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24226"/>
  <mc:AlternateContent xmlns:mc="http://schemas.openxmlformats.org/markup-compatibility/2006">
    <mc:Choice Requires="x15">
      <x15ac:absPath xmlns:x15ac="http://schemas.microsoft.com/office/spreadsheetml/2010/11/ac" url="C:\Box\Box\RY9G\Compliant 508 documents\"/>
    </mc:Choice>
  </mc:AlternateContent>
  <xr:revisionPtr revIDLastSave="0" documentId="8_{57788A3E-FF2C-419C-8F2E-1325B4F5BE06}" xr6:coauthVersionLast="47" xr6:coauthVersionMax="47" xr10:uidLastSave="{00000000-0000-0000-0000-000000000000}"/>
  <bookViews>
    <workbookView xWindow="28680" yWindow="-120" windowWidth="29040" windowHeight="15720" tabRatio="597" xr2:uid="{00000000-000D-0000-FFFF-FFFF00000000}"/>
  </bookViews>
  <sheets>
    <sheet name="Overview" sheetId="1" r:id="rId1"/>
    <sheet name="Table_of_Contents" sheetId="2" r:id="rId2"/>
    <sheet name="FY17-FY18" sheetId="3" r:id="rId3"/>
    <sheet name="FY18-FY19" sheetId="4" r:id="rId4"/>
    <sheet name="FY19-FY20" sheetId="5" r:id="rId5"/>
    <sheet name="FY20-FY21" sheetId="6" r:id="rId6"/>
    <sheet name="FY21-FY22" sheetId="7" r:id="rId7"/>
    <sheet name="FY22-FY23" sheetId="51" r:id="rId8"/>
    <sheet name="FY23-FY24" sheetId="59" r:id="rId9"/>
    <sheet name="FY24-FY25" sheetId="76" r:id="rId10"/>
    <sheet name="FY25-FY26" sheetId="92" r:id="rId11"/>
    <sheet name="Table_9" sheetId="8" r:id="rId12"/>
    <sheet name="Table_10" sheetId="9" r:id="rId13"/>
    <sheet name="Table_11" sheetId="10" r:id="rId14"/>
    <sheet name="Table_12" sheetId="11" r:id="rId15"/>
    <sheet name="Table_13a" sheetId="12" r:id="rId16"/>
    <sheet name="Table_13b-14" sheetId="13" r:id="rId17"/>
    <sheet name="Table_15" sheetId="14" r:id="rId18"/>
    <sheet name="Table_16" sheetId="15" r:id="rId19"/>
    <sheet name="Table_17" sheetId="16" r:id="rId20"/>
    <sheet name="Table_18" sheetId="17" r:id="rId21"/>
    <sheet name="Table_19" sheetId="18" r:id="rId22"/>
    <sheet name="Table_20" sheetId="19" r:id="rId23"/>
    <sheet name="Table_21a-21b" sheetId="20" r:id="rId24"/>
    <sheet name="Table_22" sheetId="21" r:id="rId25"/>
    <sheet name="Table_23-24" sheetId="22" r:id="rId26"/>
    <sheet name="Table_25a-25b" sheetId="23" r:id="rId27"/>
    <sheet name="Table_26" sheetId="24" r:id="rId28"/>
    <sheet name="Table_27" sheetId="25" r:id="rId29"/>
    <sheet name="Table_28" sheetId="26" r:id="rId30"/>
    <sheet name="Table_29-32" sheetId="27" r:id="rId31"/>
    <sheet name="Table_33" sheetId="28" r:id="rId32"/>
    <sheet name="Table_34a-34d" sheetId="29" r:id="rId33"/>
    <sheet name="Table_35" sheetId="30" r:id="rId34"/>
    <sheet name="Table_36" sheetId="31" r:id="rId35"/>
    <sheet name="Table_37" sheetId="32" r:id="rId36"/>
    <sheet name="Table_38" sheetId="33" r:id="rId37"/>
    <sheet name="Table_39-40" sheetId="34" r:id="rId38"/>
    <sheet name="Table_41-42" sheetId="35" r:id="rId39"/>
    <sheet name="Table_43" sheetId="36" r:id="rId40"/>
    <sheet name="Table_44" sheetId="37" r:id="rId41"/>
    <sheet name="Table_45" sheetId="38" r:id="rId42"/>
    <sheet name="Table_46" sheetId="39" r:id="rId43"/>
    <sheet name="Table_47-50" sheetId="40" r:id="rId44"/>
    <sheet name="Table_51-53" sheetId="41" r:id="rId45"/>
    <sheet name="Table_54-56" sheetId="42" r:id="rId46"/>
    <sheet name="Table_57" sheetId="43" r:id="rId47"/>
    <sheet name="Table_58a-58b" sheetId="44" r:id="rId48"/>
    <sheet name="Table_59a-59b" sheetId="45" r:id="rId49"/>
    <sheet name="Table_60" sheetId="46" r:id="rId50"/>
    <sheet name="Table_61-62" sheetId="47" r:id="rId51"/>
    <sheet name="Table_63" sheetId="48" r:id="rId52"/>
    <sheet name="Table_64" sheetId="53" r:id="rId53"/>
    <sheet name="Table_65" sheetId="54" r:id="rId54"/>
    <sheet name="Table_66" sheetId="52" r:id="rId55"/>
    <sheet name="Table_67" sheetId="55" r:id="rId56"/>
    <sheet name="Table 68a-68b" sheetId="56" r:id="rId57"/>
    <sheet name="Table_69" sheetId="57" r:id="rId58"/>
    <sheet name="Table 70a-70b" sheetId="58" r:id="rId59"/>
    <sheet name="Table 71" sheetId="60" r:id="rId60"/>
    <sheet name="Table 72a-72b" sheetId="61" r:id="rId61"/>
    <sheet name="Table_73a-73b" sheetId="62" r:id="rId62"/>
    <sheet name="Table 74" sheetId="63" r:id="rId63"/>
    <sheet name="Table 75a-75c" sheetId="64" r:id="rId64"/>
    <sheet name="Table 76a-76b" sheetId="65" r:id="rId65"/>
    <sheet name="Table 77" sheetId="66" r:id="rId66"/>
    <sheet name="Table 78a-78b" sheetId="68" r:id="rId67"/>
    <sheet name="Table 79a-79b" sheetId="67" r:id="rId68"/>
    <sheet name="Table 80" sheetId="69" r:id="rId69"/>
    <sheet name="Table 81a-81b" sheetId="73" r:id="rId70"/>
    <sheet name="Table 82a-82b" sheetId="72" r:id="rId71"/>
    <sheet name="Table 83a-83b" sheetId="71" r:id="rId72"/>
    <sheet name="Table 83c-83d" sheetId="75" r:id="rId73"/>
    <sheet name="Table 84a-84b" sheetId="74" r:id="rId74"/>
    <sheet name="Table 85a-85b" sheetId="77" r:id="rId75"/>
    <sheet name="Table 86" sheetId="78" r:id="rId76"/>
    <sheet name="Table 87" sheetId="79" r:id="rId77"/>
    <sheet name="Table 88a-88f" sheetId="80" r:id="rId78"/>
    <sheet name="Table 89a-89b" sheetId="81" r:id="rId79"/>
    <sheet name="Table 90a-908f" sheetId="82" r:id="rId80"/>
    <sheet name="Table 91a-91b" sheetId="83" r:id="rId81"/>
    <sheet name="Table 92" sheetId="84" r:id="rId82"/>
    <sheet name="Table 93a-93b" sheetId="85" r:id="rId83"/>
    <sheet name="Table 94" sheetId="86" r:id="rId84"/>
    <sheet name="Table 95" sheetId="87" r:id="rId85"/>
    <sheet name="Table 96" sheetId="88" r:id="rId86"/>
    <sheet name="Table 97a-97b" sheetId="89" r:id="rId87"/>
    <sheet name="Table 98a-98c" sheetId="90" r:id="rId88"/>
    <sheet name="Table 99" sheetId="94" r:id="rId89"/>
    <sheet name="Table 100a-100d" sheetId="103" r:id="rId90"/>
    <sheet name="Table 101" sheetId="95" r:id="rId91"/>
    <sheet name="Table 102" sheetId="96" r:id="rId92"/>
    <sheet name="Table 103a-103b" sheetId="97" r:id="rId93"/>
    <sheet name="Table 104" sheetId="98" r:id="rId94"/>
    <sheet name="Table 105a-105b" sheetId="99" r:id="rId95"/>
    <sheet name="Table 106" sheetId="100" r:id="rId96"/>
    <sheet name="Table 107a-107b" sheetId="104" r:id="rId97"/>
    <sheet name="Table 108a-108b" sheetId="101" r:id="rId98"/>
    <sheet name="Table 109a-109b" sheetId="102" r:id="rId99"/>
  </sheets>
  <definedNames>
    <definedName name="_xlnm._FilterDatabase" localSheetId="2" hidden="1">'FY17-FY18'!#REF!</definedName>
    <definedName name="_xlnm._FilterDatabase" localSheetId="3" hidden="1">'FY18-FY19'!#REF!</definedName>
    <definedName name="_xlnm._FilterDatabase" localSheetId="4" hidden="1">'FY19-FY20'!#REF!</definedName>
    <definedName name="_xlnm._FilterDatabase" localSheetId="5" hidden="1">'FY20-FY21'!#REF!</definedName>
    <definedName name="_xlnm._FilterDatabase" localSheetId="6" hidden="1">'FY21-FY22'!#REF!</definedName>
    <definedName name="_xlnm._FilterDatabase" localSheetId="7" hidden="1">'FY22-FY23'!#REF!</definedName>
    <definedName name="_xlnm._FilterDatabase" localSheetId="8" hidden="1">'FY23-FY24'!#REF!</definedName>
    <definedName name="_xlnm._FilterDatabase" localSheetId="9" hidden="1">'FY24-FY25'!#REF!</definedName>
    <definedName name="_xlnm._FilterDatabase" localSheetId="10" hidden="1">'FY25-FY26'!#REF!</definedName>
    <definedName name="_xlnm._FilterDatabase" localSheetId="89" hidden="1">'Table 100a-100d'!$B$2:$E$2</definedName>
    <definedName name="_xlnm._FilterDatabase" localSheetId="90" hidden="1">'Table 101'!$B$4:$D$4</definedName>
    <definedName name="_xlnm._FilterDatabase" localSheetId="91" hidden="1">'Table 102'!$B$4:$D$4</definedName>
    <definedName name="_xlnm._FilterDatabase" localSheetId="92" hidden="1">'Table 103a-103b'!$B$4:$C$7</definedName>
    <definedName name="_xlnm._FilterDatabase" localSheetId="93" hidden="1">'Table 104'!$B$4:$C$4</definedName>
    <definedName name="_xlnm._FilterDatabase" localSheetId="94" hidden="1">'Table 105a-105b'!$B$4:$C$24</definedName>
    <definedName name="_xlnm._FilterDatabase" localSheetId="95" hidden="1">'Table 106'!$F$4:$G$4</definedName>
    <definedName name="_xlnm._FilterDatabase" localSheetId="96" hidden="1">'Table 107a-107b'!$B$4:$C$12</definedName>
    <definedName name="_xlnm._FilterDatabase" localSheetId="97" hidden="1">'Table 108a-108b'!$B$4:$C$9</definedName>
    <definedName name="_xlnm._FilterDatabase" localSheetId="98" hidden="1">'Table 109a-109b'!$B$4:$C$5</definedName>
    <definedName name="_xlnm._FilterDatabase" localSheetId="77" hidden="1">'Table 88a-88f'!$B$4:$E$300</definedName>
    <definedName name="_xlnm._FilterDatabase" localSheetId="78" hidden="1">'Table 89a-89b'!$B$4:$E$104</definedName>
    <definedName name="_xlnm._FilterDatabase" localSheetId="79" hidden="1">'Table 90a-908f'!$B$4:$E$292</definedName>
    <definedName name="_xlnm._FilterDatabase" localSheetId="80" hidden="1">'Table 91a-91b'!$B$4:$E$211</definedName>
    <definedName name="_xlnm._FilterDatabase" localSheetId="81" hidden="1">'Table 92'!$B$4:$E$9</definedName>
    <definedName name="_xlnm._FilterDatabase" localSheetId="82" hidden="1">'Table 93a-93b'!$B$4:$E$21</definedName>
    <definedName name="_xlnm._FilterDatabase" localSheetId="83" hidden="1">'Table 94'!$B$4:$E$7</definedName>
    <definedName name="_xlnm._FilterDatabase" localSheetId="84" hidden="1">'Table 95'!$B$4:$E$9</definedName>
    <definedName name="_xlnm._FilterDatabase" localSheetId="85" hidden="1">'Table 96'!$B$4:$E$10</definedName>
    <definedName name="_xlnm._FilterDatabase" localSheetId="86" hidden="1">'Table 97a-97b'!$B$4:$E$15</definedName>
    <definedName name="_xlnm._FilterDatabase" localSheetId="87" hidden="1">'Table 98a-98c'!$B$4:$E$209</definedName>
    <definedName name="_xlnm._FilterDatabase" localSheetId="88" hidden="1">'Table 99'!$B$4:$C$7</definedName>
    <definedName name="_xlnm._FilterDatabase" localSheetId="11" hidden="1">Table_9!$A$4:$C$4</definedName>
    <definedName name="_ftn1" localSheetId="15">Table_13a!#REF!</definedName>
    <definedName name="_ftn2" localSheetId="15">Table_13a!#REF!</definedName>
    <definedName name="_ftn3" localSheetId="15">Table_13a!#REF!</definedName>
    <definedName name="_ftnref3" localSheetId="15">Table_13a!#REF!</definedName>
    <definedName name="_Ref506302194" localSheetId="11">Table_9!#REF!</definedName>
    <definedName name="All_Cost_Centers" localSheetId="2">#REF!</definedName>
    <definedName name="All_Cost_Centers" localSheetId="3">#REF!</definedName>
    <definedName name="All_Cost_Centers" localSheetId="4">#REF!</definedName>
    <definedName name="All_Cost_Centers" localSheetId="5">#REF!</definedName>
    <definedName name="All_Cost_Centers" localSheetId="6">#REF!</definedName>
    <definedName name="All_Cost_Centers" localSheetId="7">#REF!</definedName>
    <definedName name="All_Cost_Centers" localSheetId="8">#REF!</definedName>
    <definedName name="All_Cost_Centers" localSheetId="9">#REF!</definedName>
    <definedName name="All_Cost_Centers" localSheetId="10">#REF!</definedName>
    <definedName name="All_Cost_Centers" localSheetId="89">#REF!</definedName>
    <definedName name="All_Cost_Centers" localSheetId="90">#REF!</definedName>
    <definedName name="All_Cost_Centers" localSheetId="91">#REF!</definedName>
    <definedName name="All_Cost_Centers" localSheetId="92">#REF!</definedName>
    <definedName name="All_Cost_Centers" localSheetId="93">#REF!</definedName>
    <definedName name="All_Cost_Centers" localSheetId="94">#REF!</definedName>
    <definedName name="All_Cost_Centers" localSheetId="95">#REF!</definedName>
    <definedName name="All_Cost_Centers" localSheetId="96">#REF!</definedName>
    <definedName name="All_Cost_Centers" localSheetId="97">#REF!</definedName>
    <definedName name="All_Cost_Centers" localSheetId="98">#REF!</definedName>
    <definedName name="All_Cost_Centers" localSheetId="56">#REF!</definedName>
    <definedName name="All_Cost_Centers" localSheetId="58">#REF!</definedName>
    <definedName name="All_Cost_Centers" localSheetId="59">#REF!</definedName>
    <definedName name="All_Cost_Centers" localSheetId="60">#REF!</definedName>
    <definedName name="All_Cost_Centers" localSheetId="62">#REF!</definedName>
    <definedName name="All_Cost_Centers" localSheetId="63">#REF!</definedName>
    <definedName name="All_Cost_Centers" localSheetId="64">#REF!</definedName>
    <definedName name="All_Cost_Centers" localSheetId="65">#REF!</definedName>
    <definedName name="All_Cost_Centers" localSheetId="66">#REF!</definedName>
    <definedName name="All_Cost_Centers" localSheetId="67">#REF!</definedName>
    <definedName name="All_Cost_Centers" localSheetId="68">#REF!</definedName>
    <definedName name="All_Cost_Centers" localSheetId="69">#REF!</definedName>
    <definedName name="All_Cost_Centers" localSheetId="70">#REF!</definedName>
    <definedName name="All_Cost_Centers" localSheetId="71">#REF!</definedName>
    <definedName name="All_Cost_Centers" localSheetId="72">#REF!</definedName>
    <definedName name="All_Cost_Centers" localSheetId="73">#REF!</definedName>
    <definedName name="All_Cost_Centers" localSheetId="74">#REF!</definedName>
    <definedName name="All_Cost_Centers" localSheetId="75">#REF!</definedName>
    <definedName name="All_Cost_Centers" localSheetId="76">#REF!</definedName>
    <definedName name="All_Cost_Centers" localSheetId="77">#REF!</definedName>
    <definedName name="All_Cost_Centers" localSheetId="78">#REF!</definedName>
    <definedName name="All_Cost_Centers" localSheetId="79">#REF!</definedName>
    <definedName name="All_Cost_Centers" localSheetId="80">#REF!</definedName>
    <definedName name="All_Cost_Centers" localSheetId="81">#REF!</definedName>
    <definedName name="All_Cost_Centers" localSheetId="82">#REF!</definedName>
    <definedName name="All_Cost_Centers" localSheetId="83">#REF!</definedName>
    <definedName name="All_Cost_Centers" localSheetId="84">#REF!</definedName>
    <definedName name="All_Cost_Centers" localSheetId="85">#REF!</definedName>
    <definedName name="All_Cost_Centers" localSheetId="86">#REF!</definedName>
    <definedName name="All_Cost_Centers" localSheetId="87">#REF!</definedName>
    <definedName name="All_Cost_Centers" localSheetId="88">#REF!</definedName>
    <definedName name="All_Cost_Centers" localSheetId="12">#REF!</definedName>
    <definedName name="All_Cost_Centers" localSheetId="16">#REF!</definedName>
    <definedName name="All_Cost_Centers" localSheetId="52">#REF!</definedName>
    <definedName name="All_Cost_Centers" localSheetId="53">#REF!</definedName>
    <definedName name="All_Cost_Centers" localSheetId="55">#REF!</definedName>
    <definedName name="All_Cost_Centers" localSheetId="57">#REF!</definedName>
    <definedName name="All_Cost_Centers" localSheetId="61">#REF!</definedName>
    <definedName name="All_Cost_Centers">#REF!</definedName>
    <definedName name="Excluded_Cardiac_Rehab" localSheetId="2">#REF!</definedName>
    <definedName name="Excluded_Cardiac_Rehab" localSheetId="3">#REF!</definedName>
    <definedName name="Excluded_Cardiac_Rehab" localSheetId="4">#REF!</definedName>
    <definedName name="Excluded_Cardiac_Rehab" localSheetId="5">#REF!</definedName>
    <definedName name="Excluded_Cardiac_Rehab" localSheetId="6">#REF!</definedName>
    <definedName name="Excluded_Cardiac_Rehab" localSheetId="7">#REF!</definedName>
    <definedName name="Excluded_Cardiac_Rehab" localSheetId="8">#REF!</definedName>
    <definedName name="Excluded_Cardiac_Rehab" localSheetId="9">#REF!</definedName>
    <definedName name="Excluded_Cardiac_Rehab" localSheetId="10">#REF!</definedName>
    <definedName name="Excluded_Cardiac_Rehab" localSheetId="0">#REF!</definedName>
    <definedName name="Excluded_Cardiac_Rehab" localSheetId="56">#REF!</definedName>
    <definedName name="Excluded_Cardiac_Rehab" localSheetId="58">#REF!</definedName>
    <definedName name="Excluded_Cardiac_Rehab" localSheetId="59">#REF!</definedName>
    <definedName name="Excluded_Cardiac_Rehab" localSheetId="60">#REF!</definedName>
    <definedName name="Excluded_Cardiac_Rehab" localSheetId="62">#REF!</definedName>
    <definedName name="Excluded_Cardiac_Rehab" localSheetId="63">#REF!</definedName>
    <definedName name="Excluded_Cardiac_Rehab" localSheetId="64">#REF!</definedName>
    <definedName name="Excluded_Cardiac_Rehab" localSheetId="65">#REF!</definedName>
    <definedName name="Excluded_Cardiac_Rehab" localSheetId="66">#REF!</definedName>
    <definedName name="Excluded_Cardiac_Rehab" localSheetId="67">#REF!</definedName>
    <definedName name="Excluded_Cardiac_Rehab" localSheetId="68">#REF!</definedName>
    <definedName name="Excluded_Cardiac_Rehab" localSheetId="69">#REF!</definedName>
    <definedName name="Excluded_Cardiac_Rehab" localSheetId="70">#REF!</definedName>
    <definedName name="Excluded_Cardiac_Rehab" localSheetId="71">#REF!</definedName>
    <definedName name="Excluded_Cardiac_Rehab" localSheetId="72">#REF!</definedName>
    <definedName name="Excluded_Cardiac_Rehab" localSheetId="73">#REF!</definedName>
    <definedName name="Excluded_Cardiac_Rehab" localSheetId="74">#REF!</definedName>
    <definedName name="Excluded_Cardiac_Rehab" localSheetId="75">#REF!</definedName>
    <definedName name="Excluded_Cardiac_Rehab" localSheetId="76">#REF!</definedName>
    <definedName name="Excluded_Cardiac_Rehab" localSheetId="12">#REF!</definedName>
    <definedName name="Excluded_Cardiac_Rehab" localSheetId="16">#REF!</definedName>
    <definedName name="Excluded_Cardiac_Rehab" localSheetId="52">#REF!</definedName>
    <definedName name="Excluded_Cardiac_Rehab" localSheetId="53">#REF!</definedName>
    <definedName name="Excluded_Cardiac_Rehab" localSheetId="55">#REF!</definedName>
    <definedName name="Excluded_Cardiac_Rehab" localSheetId="57">#REF!</definedName>
    <definedName name="Excluded_Cardiac_Rehab" localSheetId="61">#REF!</definedName>
    <definedName name="Excluded_Cardiac_Rehab">#REF!</definedName>
    <definedName name="Fistula_Codes" localSheetId="2">#REF!</definedName>
    <definedName name="Fistula_Codes" localSheetId="3">#REF!</definedName>
    <definedName name="Fistula_Codes" localSheetId="4">#REF!</definedName>
    <definedName name="Fistula_Codes" localSheetId="5">#REF!</definedName>
    <definedName name="Fistula_Codes" localSheetId="6">#REF!</definedName>
    <definedName name="Fistula_Codes" localSheetId="7">#REF!</definedName>
    <definedName name="Fistula_Codes" localSheetId="8">#REF!</definedName>
    <definedName name="Fistula_Codes" localSheetId="9">#REF!</definedName>
    <definedName name="Fistula_Codes" localSheetId="10">#REF!</definedName>
    <definedName name="Fistula_Codes" localSheetId="0">#REF!</definedName>
    <definedName name="Fistula_Codes" localSheetId="56">#REF!</definedName>
    <definedName name="Fistula_Codes" localSheetId="58">#REF!</definedName>
    <definedName name="Fistula_Codes" localSheetId="59">#REF!</definedName>
    <definedName name="Fistula_Codes" localSheetId="60">#REF!</definedName>
    <definedName name="Fistula_Codes" localSheetId="62">#REF!</definedName>
    <definedName name="Fistula_Codes" localSheetId="63">#REF!</definedName>
    <definedName name="Fistula_Codes" localSheetId="64">#REF!</definedName>
    <definedName name="Fistula_Codes" localSheetId="65">#REF!</definedName>
    <definedName name="Fistula_Codes" localSheetId="66">#REF!</definedName>
    <definedName name="Fistula_Codes" localSheetId="67">#REF!</definedName>
    <definedName name="Fistula_Codes" localSheetId="68">#REF!</definedName>
    <definedName name="Fistula_Codes" localSheetId="69">#REF!</definedName>
    <definedName name="Fistula_Codes" localSheetId="70">#REF!</definedName>
    <definedName name="Fistula_Codes" localSheetId="71">#REF!</definedName>
    <definedName name="Fistula_Codes" localSheetId="72">#REF!</definedName>
    <definedName name="Fistula_Codes" localSheetId="73">#REF!</definedName>
    <definedName name="Fistula_Codes" localSheetId="74">#REF!</definedName>
    <definedName name="Fistula_Codes" localSheetId="75">#REF!</definedName>
    <definedName name="Fistula_Codes" localSheetId="76">#REF!</definedName>
    <definedName name="Fistula_Codes" localSheetId="12">#REF!</definedName>
    <definedName name="Fistula_Codes" localSheetId="16">#REF!</definedName>
    <definedName name="Fistula_Codes" localSheetId="52">#REF!</definedName>
    <definedName name="Fistula_Codes" localSheetId="53">#REF!</definedName>
    <definedName name="Fistula_Codes" localSheetId="55">#REF!</definedName>
    <definedName name="Fistula_Codes" localSheetId="57">#REF!</definedName>
    <definedName name="Fistula_Codes" localSheetId="61">#REF!</definedName>
    <definedName name="Fistula_Codes">#REF!</definedName>
    <definedName name="_xlnm.Print_Area" localSheetId="0">Overview!$A$1:$A$13</definedName>
    <definedName name="_xlnm.Print_Titles" localSheetId="0">Overview!$1:$1</definedName>
    <definedName name="t" localSheetId="2">#REF!</definedName>
    <definedName name="t" localSheetId="3">#REF!</definedName>
    <definedName name="t" localSheetId="4">#REF!</definedName>
    <definedName name="t" localSheetId="5">#REF!</definedName>
    <definedName name="t" localSheetId="6">#REF!</definedName>
    <definedName name="t" localSheetId="7">#REF!</definedName>
    <definedName name="t" localSheetId="8">#REF!</definedName>
    <definedName name="t" localSheetId="9">#REF!</definedName>
    <definedName name="t" localSheetId="10">#REF!</definedName>
    <definedName name="t" localSheetId="89">#REF!</definedName>
    <definedName name="t" localSheetId="90">#REF!</definedName>
    <definedName name="t" localSheetId="91">#REF!</definedName>
    <definedName name="t" localSheetId="92">#REF!</definedName>
    <definedName name="t" localSheetId="93">#REF!</definedName>
    <definedName name="t" localSheetId="94">#REF!</definedName>
    <definedName name="t" localSheetId="95">#REF!</definedName>
    <definedName name="t" localSheetId="96">#REF!</definedName>
    <definedName name="t" localSheetId="97">#REF!</definedName>
    <definedName name="t" localSheetId="98">#REF!</definedName>
    <definedName name="t" localSheetId="56">#REF!</definedName>
    <definedName name="t" localSheetId="58">#REF!</definedName>
    <definedName name="t" localSheetId="59">#REF!</definedName>
    <definedName name="t" localSheetId="60">#REF!</definedName>
    <definedName name="t" localSheetId="62">#REF!</definedName>
    <definedName name="t" localSheetId="63">#REF!</definedName>
    <definedName name="t" localSheetId="64">#REF!</definedName>
    <definedName name="t" localSheetId="65">#REF!</definedName>
    <definedName name="t" localSheetId="66">#REF!</definedName>
    <definedName name="t" localSheetId="67">#REF!</definedName>
    <definedName name="t" localSheetId="68">#REF!</definedName>
    <definedName name="t" localSheetId="69">#REF!</definedName>
    <definedName name="t" localSheetId="70">#REF!</definedName>
    <definedName name="t" localSheetId="71">#REF!</definedName>
    <definedName name="t" localSheetId="72">#REF!</definedName>
    <definedName name="t" localSheetId="73">#REF!</definedName>
    <definedName name="t" localSheetId="74">#REF!</definedName>
    <definedName name="t" localSheetId="75">#REF!</definedName>
    <definedName name="t" localSheetId="76">#REF!</definedName>
    <definedName name="t" localSheetId="77">#REF!</definedName>
    <definedName name="t" localSheetId="78">#REF!</definedName>
    <definedName name="t" localSheetId="79">#REF!</definedName>
    <definedName name="t" localSheetId="80">#REF!</definedName>
    <definedName name="t" localSheetId="81">#REF!</definedName>
    <definedName name="t" localSheetId="82">#REF!</definedName>
    <definedName name="t" localSheetId="83">#REF!</definedName>
    <definedName name="t" localSheetId="84">#REF!</definedName>
    <definedName name="t" localSheetId="85">#REF!</definedName>
    <definedName name="t" localSheetId="86">#REF!</definedName>
    <definedName name="t" localSheetId="87">#REF!</definedName>
    <definedName name="t" localSheetId="88">#REF!</definedName>
    <definedName name="t" localSheetId="12">#REF!</definedName>
    <definedName name="t" localSheetId="16">#REF!</definedName>
    <definedName name="t" localSheetId="52">#REF!</definedName>
    <definedName name="t" localSheetId="53">#REF!</definedName>
    <definedName name="t" localSheetId="55">#REF!</definedName>
    <definedName name="t" localSheetId="57">#REF!</definedName>
    <definedName name="t" localSheetId="61">#REF!</definedName>
    <definedName name="t">#REF!</definedName>
    <definedName name="Table_1_Mitral">Table_9!$A$2</definedName>
    <definedName name="Table_1_–Mitral_Valve_Codes_for_MS_DRGs_266_267">Table_9!$A$2</definedName>
    <definedName name="Table_52">'Table_41-42'!$A$11:$C$41</definedName>
    <definedName name="Test" localSheetId="2">#REF!</definedName>
    <definedName name="Test" localSheetId="3">#REF!</definedName>
    <definedName name="Test" localSheetId="4">#REF!</definedName>
    <definedName name="Test" localSheetId="5">#REF!</definedName>
    <definedName name="Test" localSheetId="6">#REF!</definedName>
    <definedName name="Test" localSheetId="7">#REF!</definedName>
    <definedName name="Test" localSheetId="8">#REF!</definedName>
    <definedName name="Test" localSheetId="9">#REF!</definedName>
    <definedName name="Test" localSheetId="10">#REF!</definedName>
    <definedName name="Test" localSheetId="89">#REF!</definedName>
    <definedName name="Test" localSheetId="90">#REF!</definedName>
    <definedName name="Test" localSheetId="91">#REF!</definedName>
    <definedName name="Test" localSheetId="92">#REF!</definedName>
    <definedName name="Test" localSheetId="93">#REF!</definedName>
    <definedName name="Test" localSheetId="94">#REF!</definedName>
    <definedName name="Test" localSheetId="95">#REF!</definedName>
    <definedName name="Test" localSheetId="96">#REF!</definedName>
    <definedName name="Test" localSheetId="97">#REF!</definedName>
    <definedName name="Test" localSheetId="98">#REF!</definedName>
    <definedName name="Test" localSheetId="56">#REF!</definedName>
    <definedName name="Test" localSheetId="58">#REF!</definedName>
    <definedName name="Test" localSheetId="59">#REF!</definedName>
    <definedName name="Test" localSheetId="60">#REF!</definedName>
    <definedName name="Test" localSheetId="62">#REF!</definedName>
    <definedName name="Test" localSheetId="63">#REF!</definedName>
    <definedName name="Test" localSheetId="64">#REF!</definedName>
    <definedName name="Test" localSheetId="65">#REF!</definedName>
    <definedName name="Test" localSheetId="66">#REF!</definedName>
    <definedName name="Test" localSheetId="67">#REF!</definedName>
    <definedName name="Test" localSheetId="68">#REF!</definedName>
    <definedName name="Test" localSheetId="69">#REF!</definedName>
    <definedName name="Test" localSheetId="70">#REF!</definedName>
    <definedName name="Test" localSheetId="71">#REF!</definedName>
    <definedName name="Test" localSheetId="72">#REF!</definedName>
    <definedName name="Test" localSheetId="73">#REF!</definedName>
    <definedName name="Test" localSheetId="74">#REF!</definedName>
    <definedName name="Test" localSheetId="75">#REF!</definedName>
    <definedName name="Test" localSheetId="76">#REF!</definedName>
    <definedName name="Test" localSheetId="77">#REF!</definedName>
    <definedName name="Test" localSheetId="78">#REF!</definedName>
    <definedName name="Test" localSheetId="79">#REF!</definedName>
    <definedName name="Test" localSheetId="80">#REF!</definedName>
    <definedName name="Test" localSheetId="81">#REF!</definedName>
    <definedName name="Test" localSheetId="82">#REF!</definedName>
    <definedName name="Test" localSheetId="83">#REF!</definedName>
    <definedName name="Test" localSheetId="84">#REF!</definedName>
    <definedName name="Test" localSheetId="85">#REF!</definedName>
    <definedName name="Test" localSheetId="86">#REF!</definedName>
    <definedName name="Test" localSheetId="87">#REF!</definedName>
    <definedName name="Test" localSheetId="88">#REF!</definedName>
    <definedName name="Test" localSheetId="12">#REF!</definedName>
    <definedName name="Test" localSheetId="16">#REF!</definedName>
    <definedName name="Test" localSheetId="52">#REF!</definedName>
    <definedName name="Test" localSheetId="53">#REF!</definedName>
    <definedName name="Test" localSheetId="55">#REF!</definedName>
    <definedName name="Test" localSheetId="57">#REF!</definedName>
    <definedName name="Test" localSheetId="61">#REF!</definedName>
    <definedName name="Test">#REF!</definedName>
    <definedName name="TitleRegion1.a2.d468.1" localSheetId="2">#REF!</definedName>
    <definedName name="TitleRegion1.a2.d468.1" localSheetId="3">#REF!</definedName>
    <definedName name="TitleRegion1.a2.d468.1" localSheetId="4">#REF!</definedName>
    <definedName name="TitleRegion1.a2.d468.1" localSheetId="5">#REF!</definedName>
    <definedName name="TitleRegion1.a2.d468.1" localSheetId="6">#REF!</definedName>
    <definedName name="TitleRegion1.a2.d468.1" localSheetId="7">#REF!</definedName>
    <definedName name="TitleRegion1.a2.d468.1" localSheetId="8">#REF!</definedName>
    <definedName name="TitleRegion1.a2.d468.1" localSheetId="9">#REF!</definedName>
    <definedName name="TitleRegion1.a2.d468.1" localSheetId="10">#REF!</definedName>
    <definedName name="TitleRegion1.a2.d468.1" localSheetId="0">#REF!</definedName>
    <definedName name="TitleRegion1.a2.d468.1" localSheetId="56">#REF!</definedName>
    <definedName name="TitleRegion1.a2.d468.1" localSheetId="58">#REF!</definedName>
    <definedName name="TitleRegion1.a2.d468.1" localSheetId="59">#REF!</definedName>
    <definedName name="TitleRegion1.a2.d468.1" localSheetId="60">#REF!</definedName>
    <definedName name="TitleRegion1.a2.d468.1" localSheetId="62">#REF!</definedName>
    <definedName name="TitleRegion1.a2.d468.1" localSheetId="63">#REF!</definedName>
    <definedName name="TitleRegion1.a2.d468.1" localSheetId="64">#REF!</definedName>
    <definedName name="TitleRegion1.a2.d468.1" localSheetId="65">#REF!</definedName>
    <definedName name="TitleRegion1.a2.d468.1" localSheetId="66">#REF!</definedName>
    <definedName name="TitleRegion1.a2.d468.1" localSheetId="67">#REF!</definedName>
    <definedName name="TitleRegion1.a2.d468.1" localSheetId="68">#REF!</definedName>
    <definedName name="TitleRegion1.a2.d468.1" localSheetId="69">#REF!</definedName>
    <definedName name="TitleRegion1.a2.d468.1" localSheetId="70">#REF!</definedName>
    <definedName name="TitleRegion1.a2.d468.1" localSheetId="71">#REF!</definedName>
    <definedName name="TitleRegion1.a2.d468.1" localSheetId="72">#REF!</definedName>
    <definedName name="TitleRegion1.a2.d468.1" localSheetId="73">#REF!</definedName>
    <definedName name="TitleRegion1.a2.d468.1" localSheetId="74">#REF!</definedName>
    <definedName name="TitleRegion1.a2.d468.1" localSheetId="75">#REF!</definedName>
    <definedName name="TitleRegion1.a2.d468.1" localSheetId="76">#REF!</definedName>
    <definedName name="TitleRegion1.a2.d468.1" localSheetId="12">#REF!</definedName>
    <definedName name="TitleRegion1.a2.d468.1" localSheetId="16">#REF!</definedName>
    <definedName name="TitleRegion1.a2.d468.1" localSheetId="52">#REF!</definedName>
    <definedName name="TitleRegion1.a2.d468.1" localSheetId="53">#REF!</definedName>
    <definedName name="TitleRegion1.a2.d468.1" localSheetId="55">#REF!</definedName>
    <definedName name="TitleRegion1.a2.d468.1" localSheetId="57">#REF!</definedName>
    <definedName name="TitleRegion1.a2.d468.1" localSheetId="61">#REF!</definedName>
    <definedName name="TitleRegion1.a2.d468.1">#REF!</definedName>
    <definedName name="TitleRegion1.a2.d493.1" localSheetId="2">#REF!</definedName>
    <definedName name="TitleRegion1.a2.d493.1" localSheetId="3">#REF!</definedName>
    <definedName name="TitleRegion1.a2.d493.1" localSheetId="4">#REF!</definedName>
    <definedName name="TitleRegion1.a2.d493.1" localSheetId="5">#REF!</definedName>
    <definedName name="TitleRegion1.a2.d493.1" localSheetId="6">#REF!</definedName>
    <definedName name="TitleRegion1.a2.d493.1" localSheetId="7">#REF!</definedName>
    <definedName name="TitleRegion1.a2.d493.1" localSheetId="8">#REF!</definedName>
    <definedName name="TitleRegion1.a2.d493.1" localSheetId="9">#REF!</definedName>
    <definedName name="TitleRegion1.a2.d493.1" localSheetId="10">#REF!</definedName>
    <definedName name="TitleRegion1.a2.d493.1" localSheetId="0">#REF!</definedName>
    <definedName name="TitleRegion1.a2.d493.1" localSheetId="56">#REF!</definedName>
    <definedName name="TitleRegion1.a2.d493.1" localSheetId="58">#REF!</definedName>
    <definedName name="TitleRegion1.a2.d493.1" localSheetId="59">#REF!</definedName>
    <definedName name="TitleRegion1.a2.d493.1" localSheetId="60">#REF!</definedName>
    <definedName name="TitleRegion1.a2.d493.1" localSheetId="62">#REF!</definedName>
    <definedName name="TitleRegion1.a2.d493.1" localSheetId="63">#REF!</definedName>
    <definedName name="TitleRegion1.a2.d493.1" localSheetId="64">#REF!</definedName>
    <definedName name="TitleRegion1.a2.d493.1" localSheetId="65">#REF!</definedName>
    <definedName name="TitleRegion1.a2.d493.1" localSheetId="66">#REF!</definedName>
    <definedName name="TitleRegion1.a2.d493.1" localSheetId="67">#REF!</definedName>
    <definedName name="TitleRegion1.a2.d493.1" localSheetId="68">#REF!</definedName>
    <definedName name="TitleRegion1.a2.d493.1" localSheetId="69">#REF!</definedName>
    <definedName name="TitleRegion1.a2.d493.1" localSheetId="70">#REF!</definedName>
    <definedName name="TitleRegion1.a2.d493.1" localSheetId="71">#REF!</definedName>
    <definedName name="TitleRegion1.a2.d493.1" localSheetId="72">#REF!</definedName>
    <definedName name="TitleRegion1.a2.d493.1" localSheetId="73">#REF!</definedName>
    <definedName name="TitleRegion1.a2.d493.1" localSheetId="74">#REF!</definedName>
    <definedName name="TitleRegion1.a2.d493.1" localSheetId="75">#REF!</definedName>
    <definedName name="TitleRegion1.a2.d493.1" localSheetId="76">#REF!</definedName>
    <definedName name="TitleRegion1.a2.d493.1" localSheetId="12">#REF!</definedName>
    <definedName name="TitleRegion1.a2.d493.1" localSheetId="16">#REF!</definedName>
    <definedName name="TitleRegion1.a2.d493.1" localSheetId="52">#REF!</definedName>
    <definedName name="TitleRegion1.a2.d493.1" localSheetId="53">#REF!</definedName>
    <definedName name="TitleRegion1.a2.d493.1" localSheetId="55">#REF!</definedName>
    <definedName name="TitleRegion1.a2.d493.1" localSheetId="57">#REF!</definedName>
    <definedName name="TitleRegion1.a2.d493.1" localSheetId="61">#REF!</definedName>
    <definedName name="TitleRegion1.a2.d493.1">#REF!</definedName>
    <definedName name="UC_codes" localSheetId="2">#REF!</definedName>
    <definedName name="UC_codes" localSheetId="3">#REF!</definedName>
    <definedName name="UC_codes" localSheetId="4">#REF!</definedName>
    <definedName name="UC_codes" localSheetId="5">#REF!</definedName>
    <definedName name="UC_codes" localSheetId="6">#REF!</definedName>
    <definedName name="UC_codes" localSheetId="7">#REF!</definedName>
    <definedName name="UC_codes" localSheetId="8">#REF!</definedName>
    <definedName name="UC_codes" localSheetId="9">#REF!</definedName>
    <definedName name="UC_codes" localSheetId="10">#REF!</definedName>
    <definedName name="UC_codes" localSheetId="0">#REF!</definedName>
    <definedName name="UC_codes" localSheetId="56">#REF!</definedName>
    <definedName name="UC_codes" localSheetId="58">#REF!</definedName>
    <definedName name="UC_codes" localSheetId="59">#REF!</definedName>
    <definedName name="UC_codes" localSheetId="60">#REF!</definedName>
    <definedName name="UC_codes" localSheetId="62">#REF!</definedName>
    <definedName name="UC_codes" localSheetId="63">#REF!</definedName>
    <definedName name="UC_codes" localSheetId="64">#REF!</definedName>
    <definedName name="UC_codes" localSheetId="65">#REF!</definedName>
    <definedName name="UC_codes" localSheetId="66">#REF!</definedName>
    <definedName name="UC_codes" localSheetId="67">#REF!</definedName>
    <definedName name="UC_codes" localSheetId="68">#REF!</definedName>
    <definedName name="UC_codes" localSheetId="69">#REF!</definedName>
    <definedName name="UC_codes" localSheetId="70">#REF!</definedName>
    <definedName name="UC_codes" localSheetId="71">#REF!</definedName>
    <definedName name="UC_codes" localSheetId="72">#REF!</definedName>
    <definedName name="UC_codes" localSheetId="73">#REF!</definedName>
    <definedName name="UC_codes" localSheetId="74">#REF!</definedName>
    <definedName name="UC_codes" localSheetId="75">#REF!</definedName>
    <definedName name="UC_codes" localSheetId="76">#REF!</definedName>
    <definedName name="UC_codes" localSheetId="12">#REF!</definedName>
    <definedName name="UC_codes" localSheetId="16">#REF!</definedName>
    <definedName name="UC_codes" localSheetId="52">#REF!</definedName>
    <definedName name="UC_codes" localSheetId="53">#REF!</definedName>
    <definedName name="UC_codes" localSheetId="55">#REF!</definedName>
    <definedName name="UC_codes" localSheetId="57">#REF!</definedName>
    <definedName name="UC_codes" localSheetId="61">#REF!</definedName>
    <definedName name="UC_codes">#REF!</definedName>
    <definedName name="UC_Codes_1" localSheetId="2">#REF!</definedName>
    <definedName name="UC_Codes_1" localSheetId="3">#REF!</definedName>
    <definedName name="UC_Codes_1" localSheetId="4">#REF!</definedName>
    <definedName name="UC_Codes_1" localSheetId="5">#REF!</definedName>
    <definedName name="UC_Codes_1" localSheetId="6">#REF!</definedName>
    <definedName name="UC_Codes_1" localSheetId="7">#REF!</definedName>
    <definedName name="UC_Codes_1" localSheetId="8">#REF!</definedName>
    <definedName name="UC_Codes_1" localSheetId="9">#REF!</definedName>
    <definedName name="UC_Codes_1" localSheetId="10">#REF!</definedName>
    <definedName name="UC_Codes_1" localSheetId="0">#REF!</definedName>
    <definedName name="UC_Codes_1" localSheetId="56">#REF!</definedName>
    <definedName name="UC_Codes_1" localSheetId="58">#REF!</definedName>
    <definedName name="UC_Codes_1" localSheetId="59">#REF!</definedName>
    <definedName name="UC_Codes_1" localSheetId="60">#REF!</definedName>
    <definedName name="UC_Codes_1" localSheetId="62">#REF!</definedName>
    <definedName name="UC_Codes_1" localSheetId="63">#REF!</definedName>
    <definedName name="UC_Codes_1" localSheetId="64">#REF!</definedName>
    <definedName name="UC_Codes_1" localSheetId="65">#REF!</definedName>
    <definedName name="UC_Codes_1" localSheetId="66">#REF!</definedName>
    <definedName name="UC_Codes_1" localSheetId="67">#REF!</definedName>
    <definedName name="UC_Codes_1" localSheetId="68">#REF!</definedName>
    <definedName name="UC_Codes_1" localSheetId="69">#REF!</definedName>
    <definedName name="UC_Codes_1" localSheetId="70">#REF!</definedName>
    <definedName name="UC_Codes_1" localSheetId="71">#REF!</definedName>
    <definedName name="UC_Codes_1" localSheetId="72">#REF!</definedName>
    <definedName name="UC_Codes_1" localSheetId="73">#REF!</definedName>
    <definedName name="UC_Codes_1" localSheetId="74">#REF!</definedName>
    <definedName name="UC_Codes_1" localSheetId="75">#REF!</definedName>
    <definedName name="UC_Codes_1" localSheetId="76">#REF!</definedName>
    <definedName name="UC_Codes_1" localSheetId="12">#REF!</definedName>
    <definedName name="UC_Codes_1" localSheetId="16">#REF!</definedName>
    <definedName name="UC_Codes_1" localSheetId="52">#REF!</definedName>
    <definedName name="UC_Codes_1" localSheetId="53">#REF!</definedName>
    <definedName name="UC_Codes_1" localSheetId="55">#REF!</definedName>
    <definedName name="UC_Codes_1" localSheetId="57">#REF!</definedName>
    <definedName name="UC_Codes_1" localSheetId="61">#REF!</definedName>
    <definedName name="UC_Codes_1">#REF!</definedName>
    <definedName name="Z_2294E511_D80C_4A34_8247_7E2FCF51F3ED_.wvu.Cols" localSheetId="2" hidden="1">'FY17-FY18'!#REF!</definedName>
    <definedName name="Z_2294E511_D80C_4A34_8247_7E2FCF51F3ED_.wvu.Cols" localSheetId="3" hidden="1">'FY18-FY19'!#REF!</definedName>
    <definedName name="Z_2294E511_D80C_4A34_8247_7E2FCF51F3ED_.wvu.Cols" localSheetId="4" hidden="1">'FY19-FY20'!#REF!</definedName>
    <definedName name="Z_2294E511_D80C_4A34_8247_7E2FCF51F3ED_.wvu.Cols" localSheetId="5" hidden="1">'FY20-FY21'!#REF!</definedName>
    <definedName name="Z_2294E511_D80C_4A34_8247_7E2FCF51F3ED_.wvu.Cols" localSheetId="6" hidden="1">'FY21-FY22'!#REF!</definedName>
    <definedName name="Z_2294E511_D80C_4A34_8247_7E2FCF51F3ED_.wvu.Cols" localSheetId="7" hidden="1">'FY22-FY23'!#REF!</definedName>
    <definedName name="Z_2294E511_D80C_4A34_8247_7E2FCF51F3ED_.wvu.Cols" localSheetId="8" hidden="1">'FY23-FY24'!#REF!</definedName>
    <definedName name="Z_2294E511_D80C_4A34_8247_7E2FCF51F3ED_.wvu.Cols" localSheetId="9" hidden="1">'FY24-FY25'!#REF!</definedName>
    <definedName name="Z_2294E511_D80C_4A34_8247_7E2FCF51F3ED_.wvu.Cols" localSheetId="10" hidden="1">'FY25-FY26'!#REF!</definedName>
    <definedName name="Z_2294E511_D80C_4A34_8247_7E2FCF51F3ED_.wvu.Cols" localSheetId="0" hidden="1">Overview!$B:$XFD</definedName>
    <definedName name="Z_2294E511_D80C_4A34_8247_7E2FCF51F3ED_.wvu.Cols" localSheetId="12" hidden="1">Table_10!#REF!</definedName>
    <definedName name="Z_2294E511_D80C_4A34_8247_7E2FCF51F3ED_.wvu.Cols" localSheetId="13" hidden="1">Table_11!#REF!</definedName>
    <definedName name="Z_2294E511_D80C_4A34_8247_7E2FCF51F3ED_.wvu.Cols" localSheetId="14" hidden="1">Table_12!#REF!</definedName>
    <definedName name="Z_2294E511_D80C_4A34_8247_7E2FCF51F3ED_.wvu.Cols" localSheetId="15" hidden="1">Table_13a!#REF!</definedName>
    <definedName name="Z_2294E511_D80C_4A34_8247_7E2FCF51F3ED_.wvu.Cols" localSheetId="16" hidden="1">'Table_13b-14'!$D:$XFD</definedName>
    <definedName name="Z_2294E511_D80C_4A34_8247_7E2FCF51F3ED_.wvu.Cols" localSheetId="17" hidden="1">Table_15!$D:$XFD</definedName>
    <definedName name="Z_2294E511_D80C_4A34_8247_7E2FCF51F3ED_.wvu.Cols" localSheetId="18" hidden="1">Table_16!$D:$XFD</definedName>
    <definedName name="Z_2294E511_D80C_4A34_8247_7E2FCF51F3ED_.wvu.Cols" localSheetId="19" hidden="1">Table_17!$D:$XFD</definedName>
    <definedName name="Z_2294E511_D80C_4A34_8247_7E2FCF51F3ED_.wvu.Cols" localSheetId="20" hidden="1">Table_18!$D:$XFD</definedName>
    <definedName name="Z_2294E511_D80C_4A34_8247_7E2FCF51F3ED_.wvu.Cols" localSheetId="21" hidden="1">Table_19!$E:$XFD</definedName>
    <definedName name="Z_2294E511_D80C_4A34_8247_7E2FCF51F3ED_.wvu.Cols" localSheetId="22" hidden="1">Table_20!$D:$XFD</definedName>
    <definedName name="Z_2294E511_D80C_4A34_8247_7E2FCF51F3ED_.wvu.Cols" localSheetId="23" hidden="1">'Table_21a-21b'!$D:$XFD</definedName>
    <definedName name="Z_2294E511_D80C_4A34_8247_7E2FCF51F3ED_.wvu.Cols" localSheetId="24" hidden="1">Table_22!$D:$XFD</definedName>
    <definedName name="Z_2294E511_D80C_4A34_8247_7E2FCF51F3ED_.wvu.Cols" localSheetId="25" hidden="1">'Table_23-24'!$D:$XFD</definedName>
    <definedName name="Z_2294E511_D80C_4A34_8247_7E2FCF51F3ED_.wvu.Cols" localSheetId="26" hidden="1">'Table_25a-25b'!$D:$XFD</definedName>
    <definedName name="Z_2294E511_D80C_4A34_8247_7E2FCF51F3ED_.wvu.Cols" localSheetId="27" hidden="1">Table_26!$D:$XFD</definedName>
    <definedName name="Z_2294E511_D80C_4A34_8247_7E2FCF51F3ED_.wvu.Cols" localSheetId="28" hidden="1">Table_27!$D:$XFD</definedName>
    <definedName name="Z_2294E511_D80C_4A34_8247_7E2FCF51F3ED_.wvu.Cols" localSheetId="29" hidden="1">Table_28!$D:$XFD</definedName>
    <definedName name="Z_2294E511_D80C_4A34_8247_7E2FCF51F3ED_.wvu.Cols" localSheetId="30" hidden="1">'Table_29-32'!$D:$XFD</definedName>
    <definedName name="Z_2294E511_D80C_4A34_8247_7E2FCF51F3ED_.wvu.Cols" localSheetId="31" hidden="1">Table_33!$D:$XFD</definedName>
    <definedName name="Z_2294E511_D80C_4A34_8247_7E2FCF51F3ED_.wvu.Cols" localSheetId="32" hidden="1">'Table_34a-34d'!$J:$XFD</definedName>
    <definedName name="Z_2294E511_D80C_4A34_8247_7E2FCF51F3ED_.wvu.Cols" localSheetId="33" hidden="1">Table_35!$D:$XFD</definedName>
    <definedName name="Z_2294E511_D80C_4A34_8247_7E2FCF51F3ED_.wvu.Cols" localSheetId="34" hidden="1">Table_36!$D:$XFD</definedName>
    <definedName name="Z_2294E511_D80C_4A34_8247_7E2FCF51F3ED_.wvu.Cols" localSheetId="35" hidden="1">Table_37!$D:$XFD</definedName>
    <definedName name="Z_2294E511_D80C_4A34_8247_7E2FCF51F3ED_.wvu.Cols" localSheetId="36" hidden="1">Table_38!$D:$XFD</definedName>
    <definedName name="Z_2294E511_D80C_4A34_8247_7E2FCF51F3ED_.wvu.Cols" localSheetId="37" hidden="1">'Table_39-40'!$D:$XFD</definedName>
    <definedName name="Z_2294E511_D80C_4A34_8247_7E2FCF51F3ED_.wvu.Cols" localSheetId="38" hidden="1">'Table_41-42'!$D:$XFD</definedName>
    <definedName name="Z_2294E511_D80C_4A34_8247_7E2FCF51F3ED_.wvu.Cols" localSheetId="39" hidden="1">Table_43!$D:$XFD</definedName>
    <definedName name="Z_2294E511_D80C_4A34_8247_7E2FCF51F3ED_.wvu.Cols" localSheetId="40" hidden="1">Table_44!$D:$XFD</definedName>
    <definedName name="Z_2294E511_D80C_4A34_8247_7E2FCF51F3ED_.wvu.Cols" localSheetId="41" hidden="1">Table_45!$D:$XFD</definedName>
    <definedName name="Z_2294E511_D80C_4A34_8247_7E2FCF51F3ED_.wvu.Cols" localSheetId="42" hidden="1">Table_46!$E:$XFD</definedName>
    <definedName name="Z_2294E511_D80C_4A34_8247_7E2FCF51F3ED_.wvu.Cols" localSheetId="43" hidden="1">'Table_47-50'!$E:$XFD</definedName>
    <definedName name="Z_2294E511_D80C_4A34_8247_7E2FCF51F3ED_.wvu.Cols" localSheetId="44" hidden="1">'Table_51-53'!$D:$XFD</definedName>
    <definedName name="Z_2294E511_D80C_4A34_8247_7E2FCF51F3ED_.wvu.Cols" localSheetId="45" hidden="1">'Table_54-56'!$D:$XFD</definedName>
    <definedName name="Z_2294E511_D80C_4A34_8247_7E2FCF51F3ED_.wvu.Cols" localSheetId="46" hidden="1">Table_57!$D:$XFD</definedName>
    <definedName name="Z_2294E511_D80C_4A34_8247_7E2FCF51F3ED_.wvu.Cols" localSheetId="47" hidden="1">'Table_58a-58b'!$D:$XFD</definedName>
    <definedName name="Z_2294E511_D80C_4A34_8247_7E2FCF51F3ED_.wvu.Cols" localSheetId="48" hidden="1">'Table_59a-59b'!$F:$XFD</definedName>
    <definedName name="Z_2294E511_D80C_4A34_8247_7E2FCF51F3ED_.wvu.Cols" localSheetId="49" hidden="1">Table_60!$F:$XFD</definedName>
    <definedName name="Z_2294E511_D80C_4A34_8247_7E2FCF51F3ED_.wvu.Cols" localSheetId="50" hidden="1">'Table_61-62'!$D:$XFD</definedName>
    <definedName name="Z_2294E511_D80C_4A34_8247_7E2FCF51F3ED_.wvu.Cols" localSheetId="51" hidden="1">Table_63!$D:$XFD</definedName>
    <definedName name="Z_2294E511_D80C_4A34_8247_7E2FCF51F3ED_.wvu.Cols" localSheetId="61" hidden="1">'Table_73a-73b'!$F:$XFD</definedName>
    <definedName name="Z_2294E511_D80C_4A34_8247_7E2FCF51F3ED_.wvu.Cols" localSheetId="11" hidden="1">Table_9!#REF!</definedName>
    <definedName name="Z_2294E511_D80C_4A34_8247_7E2FCF51F3ED_.wvu.Cols" localSheetId="1" hidden="1">Table_of_Contents!#REF!</definedName>
    <definedName name="Z_2294E511_D80C_4A34_8247_7E2FCF51F3ED_.wvu.FilterData" localSheetId="11" hidden="1">Table_9!$A$4:$C$4</definedName>
    <definedName name="Z_2294E511_D80C_4A34_8247_7E2FCF51F3ED_.wvu.PrintArea" localSheetId="0" hidden="1">Overview!$A$1:$A$13</definedName>
    <definedName name="Z_2294E511_D80C_4A34_8247_7E2FCF51F3ED_.wvu.PrintTitles" localSheetId="0" hidden="1">Overview!$1:$1</definedName>
    <definedName name="Z_2294E511_D80C_4A34_8247_7E2FCF51F3ED_.wvu.Rows" localSheetId="2" hidden="1">'FY17-FY18'!#REF!,'FY17-FY18'!#REF!</definedName>
    <definedName name="Z_2294E511_D80C_4A34_8247_7E2FCF51F3ED_.wvu.Rows" localSheetId="3" hidden="1">'FY18-FY19'!$14:$1048576,'FY18-FY19'!#REF!</definedName>
    <definedName name="Z_2294E511_D80C_4A34_8247_7E2FCF51F3ED_.wvu.Rows" localSheetId="4" hidden="1">'FY19-FY20'!$25:$1048576,'FY19-FY20'!$24:$24</definedName>
    <definedName name="Z_2294E511_D80C_4A34_8247_7E2FCF51F3ED_.wvu.Rows" localSheetId="5" hidden="1">'FY20-FY21'!$20:$1048576,'FY20-FY21'!$19:$19</definedName>
    <definedName name="Z_2294E511_D80C_4A34_8247_7E2FCF51F3ED_.wvu.Rows" localSheetId="6" hidden="1">'FY21-FY22'!$25:$1048576,'FY21-FY22'!$24:$24</definedName>
    <definedName name="Z_2294E511_D80C_4A34_8247_7E2FCF51F3ED_.wvu.Rows" localSheetId="7" hidden="1">'FY22-FY23'!$16:$1048576,'FY22-FY23'!$15:$15</definedName>
    <definedName name="Z_2294E511_D80C_4A34_8247_7E2FCF51F3ED_.wvu.Rows" localSheetId="8" hidden="1">'FY23-FY24'!$24:$1048576,'FY23-FY24'!$23:$23</definedName>
    <definedName name="Z_2294E511_D80C_4A34_8247_7E2FCF51F3ED_.wvu.Rows" localSheetId="9" hidden="1">'FY24-FY25'!$25:$1048576,'FY24-FY25'!$24:$24</definedName>
    <definedName name="Z_2294E511_D80C_4A34_8247_7E2FCF51F3ED_.wvu.Rows" localSheetId="10" hidden="1">'FY25-FY26'!$22:$1048576,'FY25-FY26'!$21:$21</definedName>
    <definedName name="Z_2294E511_D80C_4A34_8247_7E2FCF51F3ED_.wvu.Rows" localSheetId="0" hidden="1">Overview!$14:$1048576,Overview!#REF!</definedName>
    <definedName name="Z_2294E511_D80C_4A34_8247_7E2FCF51F3ED_.wvu.Rows" localSheetId="12" hidden="1">Table_10!#REF!,Table_10!#REF!</definedName>
    <definedName name="Z_2294E511_D80C_4A34_8247_7E2FCF51F3ED_.wvu.Rows" localSheetId="13" hidden="1">Table_11!#REF!,Table_11!#REF!</definedName>
    <definedName name="Z_2294E511_D80C_4A34_8247_7E2FCF51F3ED_.wvu.Rows" localSheetId="14" hidden="1">Table_12!#REF!,Table_12!#REF!</definedName>
    <definedName name="Z_2294E511_D80C_4A34_8247_7E2FCF51F3ED_.wvu.Rows" localSheetId="15" hidden="1">Table_13a!#REF!,Table_13a!#REF!</definedName>
    <definedName name="Z_2294E511_D80C_4A34_8247_7E2FCF51F3ED_.wvu.Rows" localSheetId="16" hidden="1">'Table_13b-14'!$491:$1048576,'Table_13b-14'!$214:$490</definedName>
    <definedName name="Z_2294E511_D80C_4A34_8247_7E2FCF51F3ED_.wvu.Rows" localSheetId="17" hidden="1">Table_15!$12:$1048576,Table_15!$8:$11</definedName>
    <definedName name="Z_2294E511_D80C_4A34_8247_7E2FCF51F3ED_.wvu.Rows" localSheetId="18" hidden="1">Table_16!$15:$1048576,Table_16!$10:$14</definedName>
    <definedName name="Z_2294E511_D80C_4A34_8247_7E2FCF51F3ED_.wvu.Rows" localSheetId="19" hidden="1">Table_17!$16:$1048576,Table_17!$11:$15</definedName>
    <definedName name="Z_2294E511_D80C_4A34_8247_7E2FCF51F3ED_.wvu.Rows" localSheetId="20" hidden="1">Table_18!$16:$1048576,Table_18!$12:$15</definedName>
    <definedName name="Z_2294E511_D80C_4A34_8247_7E2FCF51F3ED_.wvu.Rows" localSheetId="21" hidden="1">Table_19!$171:$1048576,Table_19!$35:$170</definedName>
    <definedName name="Z_2294E511_D80C_4A34_8247_7E2FCF51F3ED_.wvu.Rows" localSheetId="22" hidden="1">Table_20!$288:$1048576,Table_20!$49:$287</definedName>
    <definedName name="Z_2294E511_D80C_4A34_8247_7E2FCF51F3ED_.wvu.Rows" localSheetId="23" hidden="1">'Table_21a-21b'!$67:$1048576,'Table_21a-21b'!$63:$66</definedName>
    <definedName name="Z_2294E511_D80C_4A34_8247_7E2FCF51F3ED_.wvu.Rows" localSheetId="24" hidden="1">Table_22!$27:$1048576,Table_22!$20:$26</definedName>
    <definedName name="Z_2294E511_D80C_4A34_8247_7E2FCF51F3ED_.wvu.Rows" localSheetId="25" hidden="1">'Table_23-24'!$336:$1048576,'Table_23-24'!$334:$335</definedName>
    <definedName name="Z_2294E511_D80C_4A34_8247_7E2FCF51F3ED_.wvu.Rows" localSheetId="26" hidden="1">'Table_25a-25b'!$17:$1048576,'Table_25a-25b'!$14:$16</definedName>
    <definedName name="Z_2294E511_D80C_4A34_8247_7E2FCF51F3ED_.wvu.Rows" localSheetId="27" hidden="1">Table_26!$17:$1048576,Table_26!$9:$16</definedName>
    <definedName name="Z_2294E511_D80C_4A34_8247_7E2FCF51F3ED_.wvu.Rows" localSheetId="28" hidden="1">Table_27!$36:$1048576,Table_27!$30:$35</definedName>
    <definedName name="Z_2294E511_D80C_4A34_8247_7E2FCF51F3ED_.wvu.Rows" localSheetId="29" hidden="1">Table_28!$15:$1048576,Table_28!$9:$14</definedName>
    <definedName name="Z_2294E511_D80C_4A34_8247_7E2FCF51F3ED_.wvu.Rows" localSheetId="30" hidden="1">'Table_29-32'!$1186:$1048576,'Table_29-32'!$1182:$1185</definedName>
    <definedName name="Z_2294E511_D80C_4A34_8247_7E2FCF51F3ED_.wvu.Rows" localSheetId="31" hidden="1">Table_33!$17:$1048576,Table_33!$7:$16</definedName>
    <definedName name="Z_2294E511_D80C_4A34_8247_7E2FCF51F3ED_.wvu.Rows" localSheetId="32" hidden="1">'Table_34a-34d'!$168:$1048576,'Table_34a-34d'!$64:$167</definedName>
    <definedName name="Z_2294E511_D80C_4A34_8247_7E2FCF51F3ED_.wvu.Rows" localSheetId="33" hidden="1">Table_35!$310:$1048576</definedName>
    <definedName name="Z_2294E511_D80C_4A34_8247_7E2FCF51F3ED_.wvu.Rows" localSheetId="34" hidden="1">Table_36!$4358:$1048576</definedName>
    <definedName name="Z_2294E511_D80C_4A34_8247_7E2FCF51F3ED_.wvu.Rows" localSheetId="35" hidden="1">Table_37!$21:$1048576,Table_37!$9:$20</definedName>
    <definedName name="Z_2294E511_D80C_4A34_8247_7E2FCF51F3ED_.wvu.Rows" localSheetId="36" hidden="1">Table_38!$1317:$1048576</definedName>
    <definedName name="Z_2294E511_D80C_4A34_8247_7E2FCF51F3ED_.wvu.Rows" localSheetId="37" hidden="1">'Table_39-40'!$26:$1048576,'Table_39-40'!$18:$25</definedName>
    <definedName name="Z_2294E511_D80C_4A34_8247_7E2FCF51F3ED_.wvu.Rows" localSheetId="38" hidden="1">'Table_41-42'!$43:$1048576</definedName>
    <definedName name="Z_2294E511_D80C_4A34_8247_7E2FCF51F3ED_.wvu.Rows" localSheetId="39" hidden="1">Table_43!$25:$1048576,Table_43!$10:$24</definedName>
    <definedName name="Z_2294E511_D80C_4A34_8247_7E2FCF51F3ED_.wvu.Rows" localSheetId="40" hidden="1">Table_44!$22:$1048576,Table_44!$9:$21</definedName>
    <definedName name="Z_2294E511_D80C_4A34_8247_7E2FCF51F3ED_.wvu.Rows" localSheetId="41" hidden="1">Table_45!$20:$1048576,Table_45!$8:$19</definedName>
    <definedName name="Z_2294E511_D80C_4A34_8247_7E2FCF51F3ED_.wvu.Rows" localSheetId="42" hidden="1">Table_46!$32:$1048576,Table_46!$9:$31</definedName>
    <definedName name="Z_2294E511_D80C_4A34_8247_7E2FCF51F3ED_.wvu.Rows" localSheetId="43" hidden="1">'Table_47-50'!$56:$1048576,'Table_47-50'!$49:$55</definedName>
    <definedName name="Z_2294E511_D80C_4A34_8247_7E2FCF51F3ED_.wvu.Rows" localSheetId="45" hidden="1">'Table_54-56'!$14:$1048576,'Table_54-56'!$13:$13</definedName>
    <definedName name="Z_2294E511_D80C_4A34_8247_7E2FCF51F3ED_.wvu.Rows" localSheetId="46" hidden="1">Table_57!$31:$1048576</definedName>
    <definedName name="Z_2294E511_D80C_4A34_8247_7E2FCF51F3ED_.wvu.Rows" localSheetId="47" hidden="1">'Table_58a-58b'!$92:$1048576,'Table_58a-58b'!$85:$91</definedName>
    <definedName name="Z_2294E511_D80C_4A34_8247_7E2FCF51F3ED_.wvu.Rows" localSheetId="48" hidden="1">'Table_59a-59b'!$186:$1048576,'Table_59a-59b'!$182:$185</definedName>
    <definedName name="Z_2294E511_D80C_4A34_8247_7E2FCF51F3ED_.wvu.Rows" localSheetId="49" hidden="1">Table_60!$24:$1048576,Table_60!$19:$23</definedName>
    <definedName name="Z_2294E511_D80C_4A34_8247_7E2FCF51F3ED_.wvu.Rows" localSheetId="50" hidden="1">'Table_61-62'!$162:$1048576,'Table_61-62'!$156:$161</definedName>
    <definedName name="Z_2294E511_D80C_4A34_8247_7E2FCF51F3ED_.wvu.Rows" localSheetId="51" hidden="1">Table_63!$9:$1048576,Table_63!$6:$8</definedName>
    <definedName name="Z_2294E511_D80C_4A34_8247_7E2FCF51F3ED_.wvu.Rows" localSheetId="61" hidden="1">'Table_73a-73b'!$391:$1048576,'Table_73a-73b'!$387:$390</definedName>
    <definedName name="Z_2294E511_D80C_4A34_8247_7E2FCF51F3ED_.wvu.Rows" localSheetId="11" hidden="1">Table_9!#REF!,Table_9!#REF!</definedName>
    <definedName name="Z_2294E511_D80C_4A34_8247_7E2FCF51F3ED_.wvu.Rows" localSheetId="1" hidden="1">Table_of_Contents!#REF!,Table_of_Contents!#REF!</definedName>
    <definedName name="Z_28A2264F_392B_4EA0_BCEF_5E5CEF5D23AE_.wvu.Cols" localSheetId="2" hidden="1">'FY17-FY18'!#REF!</definedName>
    <definedName name="Z_28A2264F_392B_4EA0_BCEF_5E5CEF5D23AE_.wvu.Cols" localSheetId="3" hidden="1">'FY18-FY19'!#REF!</definedName>
    <definedName name="Z_28A2264F_392B_4EA0_BCEF_5E5CEF5D23AE_.wvu.Cols" localSheetId="4" hidden="1">'FY19-FY20'!#REF!</definedName>
    <definedName name="Z_28A2264F_392B_4EA0_BCEF_5E5CEF5D23AE_.wvu.Cols" localSheetId="5" hidden="1">'FY20-FY21'!#REF!</definedName>
    <definedName name="Z_28A2264F_392B_4EA0_BCEF_5E5CEF5D23AE_.wvu.Cols" localSheetId="6" hidden="1">'FY21-FY22'!#REF!</definedName>
    <definedName name="Z_28A2264F_392B_4EA0_BCEF_5E5CEF5D23AE_.wvu.Cols" localSheetId="7" hidden="1">'FY22-FY23'!#REF!</definedName>
    <definedName name="Z_28A2264F_392B_4EA0_BCEF_5E5CEF5D23AE_.wvu.Cols" localSheetId="8" hidden="1">'FY23-FY24'!#REF!</definedName>
    <definedName name="Z_28A2264F_392B_4EA0_BCEF_5E5CEF5D23AE_.wvu.Cols" localSheetId="9" hidden="1">'FY24-FY25'!#REF!</definedName>
    <definedName name="Z_28A2264F_392B_4EA0_BCEF_5E5CEF5D23AE_.wvu.Cols" localSheetId="10" hidden="1">'FY25-FY26'!#REF!</definedName>
    <definedName name="Z_28A2264F_392B_4EA0_BCEF_5E5CEF5D23AE_.wvu.Cols" localSheetId="0" hidden="1">Overview!$B:$XFD</definedName>
    <definedName name="Z_28A2264F_392B_4EA0_BCEF_5E5CEF5D23AE_.wvu.Cols" localSheetId="12" hidden="1">Table_10!#REF!</definedName>
    <definedName name="Z_28A2264F_392B_4EA0_BCEF_5E5CEF5D23AE_.wvu.Cols" localSheetId="13" hidden="1">Table_11!#REF!</definedName>
    <definedName name="Z_28A2264F_392B_4EA0_BCEF_5E5CEF5D23AE_.wvu.Cols" localSheetId="14" hidden="1">Table_12!#REF!</definedName>
    <definedName name="Z_28A2264F_392B_4EA0_BCEF_5E5CEF5D23AE_.wvu.Cols" localSheetId="15" hidden="1">Table_13a!#REF!</definedName>
    <definedName name="Z_28A2264F_392B_4EA0_BCEF_5E5CEF5D23AE_.wvu.Cols" localSheetId="16" hidden="1">'Table_13b-14'!$D:$XFD</definedName>
    <definedName name="Z_28A2264F_392B_4EA0_BCEF_5E5CEF5D23AE_.wvu.Cols" localSheetId="17" hidden="1">Table_15!$D:$XFD</definedName>
    <definedName name="Z_28A2264F_392B_4EA0_BCEF_5E5CEF5D23AE_.wvu.Cols" localSheetId="18" hidden="1">Table_16!$D:$XFD</definedName>
    <definedName name="Z_28A2264F_392B_4EA0_BCEF_5E5CEF5D23AE_.wvu.Cols" localSheetId="19" hidden="1">Table_17!$D:$XFD</definedName>
    <definedName name="Z_28A2264F_392B_4EA0_BCEF_5E5CEF5D23AE_.wvu.Cols" localSheetId="20" hidden="1">Table_18!$D:$XFD</definedName>
    <definedName name="Z_28A2264F_392B_4EA0_BCEF_5E5CEF5D23AE_.wvu.Cols" localSheetId="21" hidden="1">Table_19!$E:$XFD</definedName>
    <definedName name="Z_28A2264F_392B_4EA0_BCEF_5E5CEF5D23AE_.wvu.Cols" localSheetId="22" hidden="1">Table_20!$D:$XFD</definedName>
    <definedName name="Z_28A2264F_392B_4EA0_BCEF_5E5CEF5D23AE_.wvu.Cols" localSheetId="23" hidden="1">'Table_21a-21b'!$D:$XFD</definedName>
    <definedName name="Z_28A2264F_392B_4EA0_BCEF_5E5CEF5D23AE_.wvu.Cols" localSheetId="24" hidden="1">Table_22!$D:$XFD</definedName>
    <definedName name="Z_28A2264F_392B_4EA0_BCEF_5E5CEF5D23AE_.wvu.Cols" localSheetId="25" hidden="1">'Table_23-24'!$D:$XFD</definedName>
    <definedName name="Z_28A2264F_392B_4EA0_BCEF_5E5CEF5D23AE_.wvu.Cols" localSheetId="26" hidden="1">'Table_25a-25b'!$D:$XFD</definedName>
    <definedName name="Z_28A2264F_392B_4EA0_BCEF_5E5CEF5D23AE_.wvu.Cols" localSheetId="27" hidden="1">Table_26!$D:$XFD</definedName>
    <definedName name="Z_28A2264F_392B_4EA0_BCEF_5E5CEF5D23AE_.wvu.Cols" localSheetId="28" hidden="1">Table_27!$D:$XFD</definedName>
    <definedName name="Z_28A2264F_392B_4EA0_BCEF_5E5CEF5D23AE_.wvu.Cols" localSheetId="29" hidden="1">Table_28!$D:$XFD</definedName>
    <definedName name="Z_28A2264F_392B_4EA0_BCEF_5E5CEF5D23AE_.wvu.Cols" localSheetId="30" hidden="1">'Table_29-32'!$D:$XFD</definedName>
    <definedName name="Z_28A2264F_392B_4EA0_BCEF_5E5CEF5D23AE_.wvu.Cols" localSheetId="31" hidden="1">Table_33!$D:$XFD</definedName>
    <definedName name="Z_28A2264F_392B_4EA0_BCEF_5E5CEF5D23AE_.wvu.Cols" localSheetId="32" hidden="1">'Table_34a-34d'!$J:$XFD</definedName>
    <definedName name="Z_28A2264F_392B_4EA0_BCEF_5E5CEF5D23AE_.wvu.Cols" localSheetId="33" hidden="1">Table_35!$D:$XFD</definedName>
    <definedName name="Z_28A2264F_392B_4EA0_BCEF_5E5CEF5D23AE_.wvu.Cols" localSheetId="34" hidden="1">Table_36!$D:$XFD</definedName>
    <definedName name="Z_28A2264F_392B_4EA0_BCEF_5E5CEF5D23AE_.wvu.Cols" localSheetId="35" hidden="1">Table_37!$D:$XFD</definedName>
    <definedName name="Z_28A2264F_392B_4EA0_BCEF_5E5CEF5D23AE_.wvu.Cols" localSheetId="36" hidden="1">Table_38!$D:$XFD</definedName>
    <definedName name="Z_28A2264F_392B_4EA0_BCEF_5E5CEF5D23AE_.wvu.Cols" localSheetId="37" hidden="1">'Table_39-40'!$D:$XFD</definedName>
    <definedName name="Z_28A2264F_392B_4EA0_BCEF_5E5CEF5D23AE_.wvu.Cols" localSheetId="38" hidden="1">'Table_41-42'!$D:$XFD</definedName>
    <definedName name="Z_28A2264F_392B_4EA0_BCEF_5E5CEF5D23AE_.wvu.Cols" localSheetId="39" hidden="1">Table_43!$D:$XFD</definedName>
    <definedName name="Z_28A2264F_392B_4EA0_BCEF_5E5CEF5D23AE_.wvu.Cols" localSheetId="40" hidden="1">Table_44!$D:$XFD</definedName>
    <definedName name="Z_28A2264F_392B_4EA0_BCEF_5E5CEF5D23AE_.wvu.Cols" localSheetId="41" hidden="1">Table_45!$D:$XFD</definedName>
    <definedName name="Z_28A2264F_392B_4EA0_BCEF_5E5CEF5D23AE_.wvu.Cols" localSheetId="42" hidden="1">Table_46!$E:$XFD</definedName>
    <definedName name="Z_28A2264F_392B_4EA0_BCEF_5E5CEF5D23AE_.wvu.Cols" localSheetId="43" hidden="1">'Table_47-50'!$E:$XFD</definedName>
    <definedName name="Z_28A2264F_392B_4EA0_BCEF_5E5CEF5D23AE_.wvu.Cols" localSheetId="44" hidden="1">'Table_51-53'!$D:$XFD</definedName>
    <definedName name="Z_28A2264F_392B_4EA0_BCEF_5E5CEF5D23AE_.wvu.Cols" localSheetId="45" hidden="1">'Table_54-56'!$D:$XFD</definedName>
    <definedName name="Z_28A2264F_392B_4EA0_BCEF_5E5CEF5D23AE_.wvu.Cols" localSheetId="46" hidden="1">Table_57!$D:$XFD</definedName>
    <definedName name="Z_28A2264F_392B_4EA0_BCEF_5E5CEF5D23AE_.wvu.Cols" localSheetId="47" hidden="1">'Table_58a-58b'!$D:$XFD</definedName>
    <definedName name="Z_28A2264F_392B_4EA0_BCEF_5E5CEF5D23AE_.wvu.Cols" localSheetId="48" hidden="1">'Table_59a-59b'!$F:$XFD</definedName>
    <definedName name="Z_28A2264F_392B_4EA0_BCEF_5E5CEF5D23AE_.wvu.Cols" localSheetId="49" hidden="1">Table_60!$F:$XFD</definedName>
    <definedName name="Z_28A2264F_392B_4EA0_BCEF_5E5CEF5D23AE_.wvu.Cols" localSheetId="50" hidden="1">'Table_61-62'!$D:$XFD</definedName>
    <definedName name="Z_28A2264F_392B_4EA0_BCEF_5E5CEF5D23AE_.wvu.Cols" localSheetId="51" hidden="1">Table_63!$D:$XFD</definedName>
    <definedName name="Z_28A2264F_392B_4EA0_BCEF_5E5CEF5D23AE_.wvu.Cols" localSheetId="61" hidden="1">'Table_73a-73b'!$F:$XFD</definedName>
    <definedName name="Z_28A2264F_392B_4EA0_BCEF_5E5CEF5D23AE_.wvu.Cols" localSheetId="11" hidden="1">Table_9!#REF!</definedName>
    <definedName name="Z_28A2264F_392B_4EA0_BCEF_5E5CEF5D23AE_.wvu.Cols" localSheetId="1" hidden="1">Table_of_Contents!#REF!</definedName>
    <definedName name="Z_28A2264F_392B_4EA0_BCEF_5E5CEF5D23AE_.wvu.FilterData" localSheetId="11" hidden="1">Table_9!$A$4:$C$4</definedName>
    <definedName name="Z_28A2264F_392B_4EA0_BCEF_5E5CEF5D23AE_.wvu.PrintArea" localSheetId="0" hidden="1">Overview!$A$1:$A$13</definedName>
    <definedName name="Z_28A2264F_392B_4EA0_BCEF_5E5CEF5D23AE_.wvu.PrintTitles" localSheetId="0" hidden="1">Overview!$1:$1</definedName>
    <definedName name="Z_28A2264F_392B_4EA0_BCEF_5E5CEF5D23AE_.wvu.Rows" localSheetId="2" hidden="1">'FY17-FY18'!#REF!,'FY17-FY18'!#REF!</definedName>
    <definedName name="Z_28A2264F_392B_4EA0_BCEF_5E5CEF5D23AE_.wvu.Rows" localSheetId="3" hidden="1">'FY18-FY19'!$14:$1048576,'FY18-FY19'!#REF!</definedName>
    <definedName name="Z_28A2264F_392B_4EA0_BCEF_5E5CEF5D23AE_.wvu.Rows" localSheetId="4" hidden="1">'FY19-FY20'!$25:$1048576,'FY19-FY20'!$24:$24</definedName>
    <definedName name="Z_28A2264F_392B_4EA0_BCEF_5E5CEF5D23AE_.wvu.Rows" localSheetId="5" hidden="1">'FY20-FY21'!$20:$1048576,'FY20-FY21'!$19:$19</definedName>
    <definedName name="Z_28A2264F_392B_4EA0_BCEF_5E5CEF5D23AE_.wvu.Rows" localSheetId="6" hidden="1">'FY21-FY22'!$25:$1048576,'FY21-FY22'!$24:$24</definedName>
    <definedName name="Z_28A2264F_392B_4EA0_BCEF_5E5CEF5D23AE_.wvu.Rows" localSheetId="7" hidden="1">'FY22-FY23'!$16:$1048576,'FY22-FY23'!$15:$15</definedName>
    <definedName name="Z_28A2264F_392B_4EA0_BCEF_5E5CEF5D23AE_.wvu.Rows" localSheetId="8" hidden="1">'FY23-FY24'!$24:$1048576,'FY23-FY24'!$23:$23</definedName>
    <definedName name="Z_28A2264F_392B_4EA0_BCEF_5E5CEF5D23AE_.wvu.Rows" localSheetId="9" hidden="1">'FY24-FY25'!$25:$1048576,'FY24-FY25'!$24:$24</definedName>
    <definedName name="Z_28A2264F_392B_4EA0_BCEF_5E5CEF5D23AE_.wvu.Rows" localSheetId="10" hidden="1">'FY25-FY26'!$22:$1048576,'FY25-FY26'!$21:$21</definedName>
    <definedName name="Z_28A2264F_392B_4EA0_BCEF_5E5CEF5D23AE_.wvu.Rows" localSheetId="0" hidden="1">Overview!$14:$1048576,Overview!#REF!</definedName>
    <definedName name="Z_28A2264F_392B_4EA0_BCEF_5E5CEF5D23AE_.wvu.Rows" localSheetId="12" hidden="1">Table_10!#REF!,Table_10!#REF!</definedName>
    <definedName name="Z_28A2264F_392B_4EA0_BCEF_5E5CEF5D23AE_.wvu.Rows" localSheetId="13" hidden="1">Table_11!#REF!,Table_11!#REF!</definedName>
    <definedName name="Z_28A2264F_392B_4EA0_BCEF_5E5CEF5D23AE_.wvu.Rows" localSheetId="14" hidden="1">Table_12!#REF!,Table_12!#REF!</definedName>
    <definedName name="Z_28A2264F_392B_4EA0_BCEF_5E5CEF5D23AE_.wvu.Rows" localSheetId="15" hidden="1">Table_13a!#REF!,Table_13a!#REF!</definedName>
    <definedName name="Z_28A2264F_392B_4EA0_BCEF_5E5CEF5D23AE_.wvu.Rows" localSheetId="16" hidden="1">'Table_13b-14'!$491:$1048576,'Table_13b-14'!$214:$490</definedName>
    <definedName name="Z_28A2264F_392B_4EA0_BCEF_5E5CEF5D23AE_.wvu.Rows" localSheetId="17" hidden="1">Table_15!$12:$1048576,Table_15!$8:$11</definedName>
    <definedName name="Z_28A2264F_392B_4EA0_BCEF_5E5CEF5D23AE_.wvu.Rows" localSheetId="18" hidden="1">Table_16!$15:$1048576,Table_16!$10:$14</definedName>
    <definedName name="Z_28A2264F_392B_4EA0_BCEF_5E5CEF5D23AE_.wvu.Rows" localSheetId="19" hidden="1">Table_17!$16:$1048576,Table_17!$11:$15</definedName>
    <definedName name="Z_28A2264F_392B_4EA0_BCEF_5E5CEF5D23AE_.wvu.Rows" localSheetId="20" hidden="1">Table_18!$16:$1048576,Table_18!$12:$15</definedName>
    <definedName name="Z_28A2264F_392B_4EA0_BCEF_5E5CEF5D23AE_.wvu.Rows" localSheetId="21" hidden="1">Table_19!$171:$1048576,Table_19!$35:$170</definedName>
    <definedName name="Z_28A2264F_392B_4EA0_BCEF_5E5CEF5D23AE_.wvu.Rows" localSheetId="22" hidden="1">Table_20!$288:$1048576,Table_20!$49:$287</definedName>
    <definedName name="Z_28A2264F_392B_4EA0_BCEF_5E5CEF5D23AE_.wvu.Rows" localSheetId="23" hidden="1">'Table_21a-21b'!$67:$1048576,'Table_21a-21b'!$63:$66</definedName>
    <definedName name="Z_28A2264F_392B_4EA0_BCEF_5E5CEF5D23AE_.wvu.Rows" localSheetId="24" hidden="1">Table_22!$27:$1048576,Table_22!$20:$26</definedName>
    <definedName name="Z_28A2264F_392B_4EA0_BCEF_5E5CEF5D23AE_.wvu.Rows" localSheetId="25" hidden="1">'Table_23-24'!$336:$1048576,'Table_23-24'!$334:$335</definedName>
    <definedName name="Z_28A2264F_392B_4EA0_BCEF_5E5CEF5D23AE_.wvu.Rows" localSheetId="26" hidden="1">'Table_25a-25b'!$17:$1048576,'Table_25a-25b'!$14:$16</definedName>
    <definedName name="Z_28A2264F_392B_4EA0_BCEF_5E5CEF5D23AE_.wvu.Rows" localSheetId="27" hidden="1">Table_26!$17:$1048576,Table_26!$9:$16</definedName>
    <definedName name="Z_28A2264F_392B_4EA0_BCEF_5E5CEF5D23AE_.wvu.Rows" localSheetId="28" hidden="1">Table_27!$36:$1048576,Table_27!$30:$35</definedName>
    <definedName name="Z_28A2264F_392B_4EA0_BCEF_5E5CEF5D23AE_.wvu.Rows" localSheetId="29" hidden="1">Table_28!$15:$1048576,Table_28!$9:$14</definedName>
    <definedName name="Z_28A2264F_392B_4EA0_BCEF_5E5CEF5D23AE_.wvu.Rows" localSheetId="30" hidden="1">'Table_29-32'!$1186:$1048576,'Table_29-32'!$1182:$1185</definedName>
    <definedName name="Z_28A2264F_392B_4EA0_BCEF_5E5CEF5D23AE_.wvu.Rows" localSheetId="31" hidden="1">Table_33!$17:$1048576,Table_33!$7:$16</definedName>
    <definedName name="Z_28A2264F_392B_4EA0_BCEF_5E5CEF5D23AE_.wvu.Rows" localSheetId="32" hidden="1">'Table_34a-34d'!$168:$1048576,'Table_34a-34d'!$64:$167</definedName>
    <definedName name="Z_28A2264F_392B_4EA0_BCEF_5E5CEF5D23AE_.wvu.Rows" localSheetId="33" hidden="1">Table_35!$310:$1048576</definedName>
    <definedName name="Z_28A2264F_392B_4EA0_BCEF_5E5CEF5D23AE_.wvu.Rows" localSheetId="34" hidden="1">Table_36!$4358:$1048576</definedName>
    <definedName name="Z_28A2264F_392B_4EA0_BCEF_5E5CEF5D23AE_.wvu.Rows" localSheetId="35" hidden="1">Table_37!$21:$1048576,Table_37!$9:$20</definedName>
    <definedName name="Z_28A2264F_392B_4EA0_BCEF_5E5CEF5D23AE_.wvu.Rows" localSheetId="36" hidden="1">Table_38!$1317:$1048576</definedName>
    <definedName name="Z_28A2264F_392B_4EA0_BCEF_5E5CEF5D23AE_.wvu.Rows" localSheetId="37" hidden="1">'Table_39-40'!$26:$1048576,'Table_39-40'!$18:$25</definedName>
    <definedName name="Z_28A2264F_392B_4EA0_BCEF_5E5CEF5D23AE_.wvu.Rows" localSheetId="38" hidden="1">'Table_41-42'!$43:$1048576</definedName>
    <definedName name="Z_28A2264F_392B_4EA0_BCEF_5E5CEF5D23AE_.wvu.Rows" localSheetId="39" hidden="1">Table_43!$25:$1048576,Table_43!$10:$24</definedName>
    <definedName name="Z_28A2264F_392B_4EA0_BCEF_5E5CEF5D23AE_.wvu.Rows" localSheetId="40" hidden="1">Table_44!$22:$1048576,Table_44!$9:$21</definedName>
    <definedName name="Z_28A2264F_392B_4EA0_BCEF_5E5CEF5D23AE_.wvu.Rows" localSheetId="41" hidden="1">Table_45!$20:$1048576,Table_45!$8:$19</definedName>
    <definedName name="Z_28A2264F_392B_4EA0_BCEF_5E5CEF5D23AE_.wvu.Rows" localSheetId="42" hidden="1">Table_46!$32:$1048576,Table_46!$9:$31</definedName>
    <definedName name="Z_28A2264F_392B_4EA0_BCEF_5E5CEF5D23AE_.wvu.Rows" localSheetId="43" hidden="1">'Table_47-50'!$56:$1048576,'Table_47-50'!$49:$55</definedName>
    <definedName name="Z_28A2264F_392B_4EA0_BCEF_5E5CEF5D23AE_.wvu.Rows" localSheetId="45" hidden="1">'Table_54-56'!$14:$1048576,'Table_54-56'!$13:$13</definedName>
    <definedName name="Z_28A2264F_392B_4EA0_BCEF_5E5CEF5D23AE_.wvu.Rows" localSheetId="46" hidden="1">Table_57!$31:$1048576</definedName>
    <definedName name="Z_28A2264F_392B_4EA0_BCEF_5E5CEF5D23AE_.wvu.Rows" localSheetId="47" hidden="1">'Table_58a-58b'!$92:$1048576,'Table_58a-58b'!$85:$91</definedName>
    <definedName name="Z_28A2264F_392B_4EA0_BCEF_5E5CEF5D23AE_.wvu.Rows" localSheetId="48" hidden="1">'Table_59a-59b'!$186:$1048576,'Table_59a-59b'!$182:$185</definedName>
    <definedName name="Z_28A2264F_392B_4EA0_BCEF_5E5CEF5D23AE_.wvu.Rows" localSheetId="49" hidden="1">Table_60!$24:$1048576,Table_60!$19:$23</definedName>
    <definedName name="Z_28A2264F_392B_4EA0_BCEF_5E5CEF5D23AE_.wvu.Rows" localSheetId="50" hidden="1">'Table_61-62'!$162:$1048576,'Table_61-62'!$156:$161</definedName>
    <definedName name="Z_28A2264F_392B_4EA0_BCEF_5E5CEF5D23AE_.wvu.Rows" localSheetId="51" hidden="1">Table_63!$9:$1048576,Table_63!$6:$8</definedName>
    <definedName name="Z_28A2264F_392B_4EA0_BCEF_5E5CEF5D23AE_.wvu.Rows" localSheetId="61" hidden="1">'Table_73a-73b'!$391:$1048576,'Table_73a-73b'!$387:$390</definedName>
    <definedName name="Z_28A2264F_392B_4EA0_BCEF_5E5CEF5D23AE_.wvu.Rows" localSheetId="11" hidden="1">Table_9!#REF!,Table_9!#REF!</definedName>
    <definedName name="Z_28A2264F_392B_4EA0_BCEF_5E5CEF5D23AE_.wvu.Rows" localSheetId="1" hidden="1">Table_of_Contents!#REF!,Table_of_Contents!#REF!</definedName>
  </definedNames>
  <calcPr calcId="191029"/>
  <customWorkbookViews>
    <customWorkbookView name="Acumen - Personal View" guid="{28A2264F-392B-4EA0-BCEF-5E5CEF5D23AE}" mergeInterval="0" personalView="1" maximized="1" xWindow="-8" yWindow="-8" windowWidth="1456" windowHeight="876" tabRatio="597" activeSheetId="6"/>
    <customWorkbookView name="Grishma - Personal View" guid="{2294E511-D80C-4A34-8247-7E2FCF51F3ED}" mergeInterval="0" personalView="1" maximized="1" xWindow="2391" yWindow="-9" windowWidth="2418" windowHeight="1318" tabRatio="597" activeSheetId="2"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<sst xmlns="http://schemas.openxmlformats.org/spreadsheetml/2006/main" count="72171" uniqueCount="39534">
  <si>
    <t>Tab</t>
  </si>
  <si>
    <t>Code</t>
  </si>
  <si>
    <t>Code Description</t>
  </si>
  <si>
    <t>236</t>
  </si>
  <si>
    <t>310</t>
  </si>
  <si>
    <t>222</t>
  </si>
  <si>
    <t>220</t>
  </si>
  <si>
    <t>292</t>
  </si>
  <si>
    <t>244</t>
  </si>
  <si>
    <t>251</t>
  </si>
  <si>
    <t>Tab Description</t>
  </si>
  <si>
    <t>0U570ZZ</t>
  </si>
  <si>
    <t>Destruction of Bilateral Fallopian Tubes, Open Approach</t>
  </si>
  <si>
    <t>0U573ZZ</t>
  </si>
  <si>
    <t>Destruction of Bilateral Fallopian Tubes, Percutaneous Approach</t>
  </si>
  <si>
    <t>0U574ZZ</t>
  </si>
  <si>
    <t>Destruction of Bilateral Fallopian Tubes, Percutaneous Endoscopic Approach</t>
  </si>
  <si>
    <t>0U577ZZ</t>
  </si>
  <si>
    <t>Destruction of Bilateral Fallopian Tubes, Via Natural or Artificial Opening</t>
  </si>
  <si>
    <t>0U578ZZ</t>
  </si>
  <si>
    <t>Destruction of Bilateral Fallopian Tubes, Via Natural or Artificial Opening Endoscopic</t>
  </si>
  <si>
    <t>0UB50ZZ</t>
  </si>
  <si>
    <t>Excision of Right Fallopian Tube, Open Approach</t>
  </si>
  <si>
    <t>0UB53ZZ</t>
  </si>
  <si>
    <t>Excision of Right Fallopian Tube, Percutaneous Approach</t>
  </si>
  <si>
    <t>0UB54ZZ</t>
  </si>
  <si>
    <t>Excision of Right Fallopian Tube, Percutaneous Endoscopic Approach</t>
  </si>
  <si>
    <t>0UB57ZZ</t>
  </si>
  <si>
    <t>Excision of Right Fallopian Tube, Via Natural or Artificial Opening</t>
  </si>
  <si>
    <t>0UB58ZZ</t>
  </si>
  <si>
    <t>Excision of Right Fallopian Tube, Via Natural or Artificial Opening Endoscopic</t>
  </si>
  <si>
    <t>0UB60ZZ</t>
  </si>
  <si>
    <t>Excision of Left Fallopian Tube, Open Approach</t>
  </si>
  <si>
    <t>0UB63ZZ</t>
  </si>
  <si>
    <t>Excision of Left Fallopian Tube, Percutaneous Approach</t>
  </si>
  <si>
    <t>0UB64ZZ</t>
  </si>
  <si>
    <t>Excision of Left Fallopian Tube, Percutaneous Endoscopic Approach</t>
  </si>
  <si>
    <t>0UB67ZZ</t>
  </si>
  <si>
    <t>Excision of Left Fallopian Tube, Via Natural or Artificial Opening</t>
  </si>
  <si>
    <t>0UB68ZZ</t>
  </si>
  <si>
    <t>Excision of Left Fallopian Tube, Via Natural or Artificial Opening Endoscopic</t>
  </si>
  <si>
    <t>0UB70ZZ</t>
  </si>
  <si>
    <t>Excision of Bilateral Fallopian Tubes, Open Approach</t>
  </si>
  <si>
    <t>0UB73ZZ</t>
  </si>
  <si>
    <t>Excision of Bilateral Fallopian Tubes, Percutaneous Approach</t>
  </si>
  <si>
    <t>0UB74ZZ</t>
  </si>
  <si>
    <t>Excision of Bilateral Fallopian Tubes, Percutaneous Endoscopic Approach</t>
  </si>
  <si>
    <t>0UB77ZZ</t>
  </si>
  <si>
    <t>Excision of Bilateral Fallopian Tubes, Via Natural or Artificial Opening</t>
  </si>
  <si>
    <t>0UB78ZZ</t>
  </si>
  <si>
    <t>Excision of Bilateral Fallopian Tubes, Via Natural or Artificial Opening Endoscopic</t>
  </si>
  <si>
    <t>0UL50CZ</t>
  </si>
  <si>
    <t>Occlusion of Right Fallopian Tube with Extraluminal Device, Open Approach</t>
  </si>
  <si>
    <t>0UL50DZ</t>
  </si>
  <si>
    <t>Occlusion of Right Fallopian Tube with Intraluminal Device, Open Approach</t>
  </si>
  <si>
    <t>0UL50ZZ</t>
  </si>
  <si>
    <t>Occlusion of Right Fallopian Tube, Open Approach</t>
  </si>
  <si>
    <t>0UL53CZ</t>
  </si>
  <si>
    <t>Occlusion of Right Fallopian Tube with Extraluminal Device, Percutaneous Approach</t>
  </si>
  <si>
    <t>0UL53DZ</t>
  </si>
  <si>
    <t>Occlusion of Right Fallopian Tube with Intraluminal Device, Percutaneous Approach</t>
  </si>
  <si>
    <t>0UL53ZZ</t>
  </si>
  <si>
    <t>Occlusion of Right Fallopian Tube, Percutaneous Approach</t>
  </si>
  <si>
    <t>0UL54CZ</t>
  </si>
  <si>
    <t>Occlusion of Right Fallopian Tube with Extraluminal Device, Percutaneous Endoscopic Approach</t>
  </si>
  <si>
    <t>0UL54DZ</t>
  </si>
  <si>
    <t>Occlusion of Right Fallopian Tube with Intraluminal Device, Percutaneous Endoscopic Approach</t>
  </si>
  <si>
    <t>0UL54ZZ</t>
  </si>
  <si>
    <t>Occlusion of Right Fallopian Tube, Percutaneous Endoscopic Approach</t>
  </si>
  <si>
    <t>0UL57DZ</t>
  </si>
  <si>
    <t>Occlusion of Right Fallopian Tube with Intraluminal Device, Via Natural or Artificial Opening</t>
  </si>
  <si>
    <t>0UL57ZZ</t>
  </si>
  <si>
    <t>Occlusion of Right Fallopian Tube, Via Natural or Artificial Opening</t>
  </si>
  <si>
    <t>0UL58DZ</t>
  </si>
  <si>
    <t>Occlusion of Right Fallopian Tube with Intraluminal Device, Via Natural or Artificial Opening Endoscopic</t>
  </si>
  <si>
    <t>0UL58ZZ</t>
  </si>
  <si>
    <t>Occlusion of Right Fallopian Tube, Via Natural or Artificial Opening Endoscopic</t>
  </si>
  <si>
    <t>0UL60CZ</t>
  </si>
  <si>
    <t>Occlusion of Left Fallopian Tube with Extraluminal Device, Open Approach</t>
  </si>
  <si>
    <t>0UL60DZ</t>
  </si>
  <si>
    <t>Occlusion of Left Fallopian Tube with Intraluminal Device, Open Approach</t>
  </si>
  <si>
    <t>0UL60ZZ</t>
  </si>
  <si>
    <t>Occlusion of Left Fallopian Tube, Open Approach</t>
  </si>
  <si>
    <t>0UL63CZ</t>
  </si>
  <si>
    <t>Occlusion of Left Fallopian Tube with Extraluminal Device, Percutaneous Approach</t>
  </si>
  <si>
    <t>0UL63DZ</t>
  </si>
  <si>
    <t>Occlusion of Left Fallopian Tube with Intraluminal Device, Percutaneous Approach</t>
  </si>
  <si>
    <t>0UL63ZZ</t>
  </si>
  <si>
    <t>Occlusion of Left Fallopian Tube, Percutaneous Approach</t>
  </si>
  <si>
    <t>0UL64CZ</t>
  </si>
  <si>
    <t>Occlusion of Left Fallopian Tube with Extraluminal Device, Percutaneous Endoscopic Approach</t>
  </si>
  <si>
    <t>0UL64DZ</t>
  </si>
  <si>
    <t>Occlusion of Left Fallopian Tube with Intraluminal Device, Percutaneous Endoscopic Approach</t>
  </si>
  <si>
    <t>0UL64ZZ</t>
  </si>
  <si>
    <t>Occlusion of Left Fallopian Tube, Percutaneous Endoscopic Approach</t>
  </si>
  <si>
    <t>0UL67DZ</t>
  </si>
  <si>
    <t>Occlusion of Left Fallopian Tube with Intraluminal Device, Via Natural or Artificial Opening</t>
  </si>
  <si>
    <t>0UL67ZZ</t>
  </si>
  <si>
    <t>Occlusion of Left Fallopian Tube, Via Natural or Artificial Opening</t>
  </si>
  <si>
    <t>0UL68DZ</t>
  </si>
  <si>
    <t>Occlusion of Left Fallopian Tube with Intraluminal Device, Via Natural or Artificial Opening Endoscopic</t>
  </si>
  <si>
    <t>0UL68ZZ</t>
  </si>
  <si>
    <t>Occlusion of Left Fallopian Tube, Via Natural or Artificial Opening Endoscopic</t>
  </si>
  <si>
    <t>0UL70CZ</t>
  </si>
  <si>
    <t>Occlusion of Bilateral Fallopian Tubes with Extraluminal Device, Open Approach</t>
  </si>
  <si>
    <t>0UL70DZ</t>
  </si>
  <si>
    <t>Occlusion of Bilateral Fallopian Tubes with Intraluminal Device, Open Approach</t>
  </si>
  <si>
    <t>0UL70ZZ</t>
  </si>
  <si>
    <t>Occlusion of Bilateral Fallopian Tubes, Open Approach</t>
  </si>
  <si>
    <t>0UL73CZ</t>
  </si>
  <si>
    <t>Occlusion of Bilateral Fallopian Tubes with Extraluminal Device, Percutaneous Approach</t>
  </si>
  <si>
    <t>0UL73DZ</t>
  </si>
  <si>
    <t>Occlusion of Bilateral Fallopian Tubes with Intraluminal Device, Percutaneous Approach</t>
  </si>
  <si>
    <t>0UL73ZZ</t>
  </si>
  <si>
    <t>Occlusion of Bilateral Fallopian Tubes, Percutaneous Approach</t>
  </si>
  <si>
    <t>0UL74CZ</t>
  </si>
  <si>
    <t>Occlusion of Bilateral Fallopian Tubes with Extraluminal Device, Percutaneous Endoscopic Approach</t>
  </si>
  <si>
    <t>0UL74DZ</t>
  </si>
  <si>
    <t>Occlusion of Bilateral Fallopian Tubes with Intraluminal Device, Percutaneous Endoscopic Approach</t>
  </si>
  <si>
    <t>0UL74ZZ</t>
  </si>
  <si>
    <t>Occlusion of Bilateral Fallopian Tubes, Percutaneous Endoscopic Approach</t>
  </si>
  <si>
    <t>0UL77DZ</t>
  </si>
  <si>
    <t>Occlusion of Bilateral Fallopian Tubes with Intraluminal Device, Via Natural or Artificial Opening</t>
  </si>
  <si>
    <t>0UL77ZZ</t>
  </si>
  <si>
    <t>Occlusion of Bilateral Fallopian Tubes, Via Natural or Artificial Opening</t>
  </si>
  <si>
    <t>0UL78DZ</t>
  </si>
  <si>
    <t>Occlusion of Bilateral Fallopian Tubes with Intraluminal Device, Via Natural or Artificial Opening Endoscopic</t>
  </si>
  <si>
    <t>0UL78ZZ</t>
  </si>
  <si>
    <t>Occlusion of Bilateral Fallopian Tubes, Via Natural or Artificial Opening Endoscopic</t>
  </si>
  <si>
    <t>0UT50ZZ</t>
  </si>
  <si>
    <t>Resection of Right Fallopian Tube, Open Approach</t>
  </si>
  <si>
    <t>0UT54ZZ</t>
  </si>
  <si>
    <t>Resection of Right Fallopian Tube, Percutaneous Endoscopic Approach</t>
  </si>
  <si>
    <t>0UT57ZZ</t>
  </si>
  <si>
    <t>Resection of Right Fallopian Tube, Via Natural or Artificial Opening</t>
  </si>
  <si>
    <t>0UT58ZZ</t>
  </si>
  <si>
    <t>Resection of Right Fallopian Tube, Via Natural or Artificial Opening Endoscopic</t>
  </si>
  <si>
    <t>0UT5FZZ</t>
  </si>
  <si>
    <t>Resection of Right Fallopian Tube, Via Natural or Artificial Opening With Percutaneous Endoscopic Assistance</t>
  </si>
  <si>
    <t>0UT60ZZ</t>
  </si>
  <si>
    <t>Resection of Left Fallopian Tube, Open Approach</t>
  </si>
  <si>
    <t>0UT64ZZ</t>
  </si>
  <si>
    <t>Resection of Left Fallopian Tube, Percutaneous Endoscopic Approach</t>
  </si>
  <si>
    <t>0UT67ZZ</t>
  </si>
  <si>
    <t>Resection of Left Fallopian Tube, Via Natural or Artificial Opening</t>
  </si>
  <si>
    <t>0UT68ZZ</t>
  </si>
  <si>
    <t>Resection of Left Fallopian Tube, Via Natural or Artificial Opening Endoscopic</t>
  </si>
  <si>
    <t>0UT6FZZ</t>
  </si>
  <si>
    <t>Resection of Left Fallopian Tube, Via Natural or Artificial Opening With Percutaneous Endoscopic Assistance</t>
  </si>
  <si>
    <t>0UT70ZZ</t>
  </si>
  <si>
    <t>Resection of Bilateral Fallopian Tubes, Open Approach</t>
  </si>
  <si>
    <t>0UT74ZZ</t>
  </si>
  <si>
    <t>Resection of Bilateral Fallopian Tubes, Percutaneous Endoscopic Approach</t>
  </si>
  <si>
    <t>0UT77ZZ</t>
  </si>
  <si>
    <t>Resection of Bilateral Fallopian Tubes, Via Natural or Artificial Opening</t>
  </si>
  <si>
    <t>0UT78ZZ</t>
  </si>
  <si>
    <t>Resection of Bilateral Fallopian Tubes, Via Natural or Artificial Opening Endoscopic</t>
  </si>
  <si>
    <t>0UT7FZZ</t>
  </si>
  <si>
    <t>Resection of Bilateral Fallopian Tubes, Via Natural or Artificial Opening With Percutaneous Endoscopic Assistance</t>
  </si>
  <si>
    <t>10D17Z9</t>
  </si>
  <si>
    <t>Manual Extraction of Products of Conception, Retained, Via Natural or Artificial Opening</t>
  </si>
  <si>
    <t>10D17ZZ</t>
  </si>
  <si>
    <t>Extraction of Products of Conception, Retained, Via Natural or Artificial Opening</t>
  </si>
  <si>
    <t>10D18Z9</t>
  </si>
  <si>
    <t>Manual Extraction of Products of Conception, Retained, Via Natural or Artificial Opening Endoscopic</t>
  </si>
  <si>
    <t>10D18ZZ</t>
  </si>
  <si>
    <t>Extraction of Products of Conception, Retained, Via Natural or Artificial Opening Endoscopic</t>
  </si>
  <si>
    <t>252</t>
  </si>
  <si>
    <t>253</t>
  </si>
  <si>
    <t>254</t>
  </si>
  <si>
    <t>ICD9/ICD10</t>
  </si>
  <si>
    <t>ICD-9</t>
  </si>
  <si>
    <t>ICD-10</t>
  </si>
  <si>
    <t>4A020N6</t>
  </si>
  <si>
    <t>Measurement of Cardiac Sampling and Pressure, Right Heart, Open Approach</t>
  </si>
  <si>
    <t>4A020N7</t>
  </si>
  <si>
    <t>Measurement of Cardiac Sampling and Pressure, Left Heart, Open Approach</t>
  </si>
  <si>
    <t>4A020N8</t>
  </si>
  <si>
    <t>Measurement of Cardiac Sampling and Pressure, Bilateral, Open Approach</t>
  </si>
  <si>
    <t>4A023FZ</t>
  </si>
  <si>
    <t>Measurement of Cardiac Rhythm, Percutaneous Approach</t>
  </si>
  <si>
    <t>4A023N6</t>
  </si>
  <si>
    <t>Measurement of Cardiac Sampling and Pressure, Right Heart, Percutaneous Approach</t>
  </si>
  <si>
    <t>4A023N7</t>
  </si>
  <si>
    <t>Measurement of Cardiac Sampling and Pressure, Left Heart, Percutaneous Approach</t>
  </si>
  <si>
    <t>4A023N8</t>
  </si>
  <si>
    <t>Measurement of Cardiac Sampling and Pressure, Bilateral, Percutaneous Approach</t>
  </si>
  <si>
    <t>B2000ZZ</t>
  </si>
  <si>
    <t>Plain Radiography of Single Coronary Artery using High Osmolar Contrast</t>
  </si>
  <si>
    <t>B2001ZZ</t>
  </si>
  <si>
    <t>Plain Radiography of Single Coronary Artery using Low Osmolar Contrast</t>
  </si>
  <si>
    <t>B200YZZ</t>
  </si>
  <si>
    <t>Plain Radiography of Single Coronary Artery using Other Contrast</t>
  </si>
  <si>
    <t>B2010ZZ</t>
  </si>
  <si>
    <t>Plain Radiography of Multiple Coronary Arteries using High Osmolar Contrast</t>
  </si>
  <si>
    <t>B2011ZZ</t>
  </si>
  <si>
    <t>Plain Radiography of Multiple Coronary Arteries using Low Osmolar Contrast</t>
  </si>
  <si>
    <t>B201YZZ</t>
  </si>
  <si>
    <t>Plain Radiography of Multiple Coronary Arteries using Other Contrast</t>
  </si>
  <si>
    <t>B2020ZZ</t>
  </si>
  <si>
    <t>Plain Radiography of Single Coronary Artery Bypass Graft using High Osmolar Contrast</t>
  </si>
  <si>
    <t>B2021ZZ</t>
  </si>
  <si>
    <t>Plain Radiography of Single Coronary Artery Bypass Graft using Low Osmolar Contrast</t>
  </si>
  <si>
    <t>B202YZZ</t>
  </si>
  <si>
    <t>Plain Radiography of Single Coronary Artery Bypass Graft using Other Contrast</t>
  </si>
  <si>
    <t>B2030ZZ</t>
  </si>
  <si>
    <t>Plain Radiography of Multiple Coronary Artery Bypass Grafts using High Osmolar Contrast</t>
  </si>
  <si>
    <t>B2031ZZ</t>
  </si>
  <si>
    <t>Plain Radiography of Multiple Coronary Artery Bypass Grafts using Low Osmolar Contrast</t>
  </si>
  <si>
    <t>B203YZZ</t>
  </si>
  <si>
    <t>Plain Radiography of Multiple Coronary Artery Bypass Grafts using Other Contrast</t>
  </si>
  <si>
    <t>B2040ZZ</t>
  </si>
  <si>
    <t>Plain Radiography of Right Heart using High Osmolar Contrast</t>
  </si>
  <si>
    <t>B2041ZZ</t>
  </si>
  <si>
    <t>Plain Radiography of Right Heart using Low Osmolar Contrast</t>
  </si>
  <si>
    <t>B204YZZ</t>
  </si>
  <si>
    <t>Plain Radiography of Right Heart using Other Contrast</t>
  </si>
  <si>
    <t>B2050ZZ</t>
  </si>
  <si>
    <t>Plain Radiography of Left Heart using High Osmolar Contrast</t>
  </si>
  <si>
    <t>B2051ZZ</t>
  </si>
  <si>
    <t>Plain Radiography of Left Heart using Low Osmolar Contrast</t>
  </si>
  <si>
    <t>B205YZZ</t>
  </si>
  <si>
    <t>Plain Radiography of Left Heart using Other Contrast</t>
  </si>
  <si>
    <t>B2060ZZ</t>
  </si>
  <si>
    <t>Plain Radiography of Right and Left Heart using High Osmolar Contrast</t>
  </si>
  <si>
    <t>B2061ZZ</t>
  </si>
  <si>
    <t>Plain Radiography of Right and Left Heart using Low Osmolar Contrast</t>
  </si>
  <si>
    <t>B206YZZ</t>
  </si>
  <si>
    <t>Plain Radiography of Right and Left Heart using Other Contrast</t>
  </si>
  <si>
    <t>B2070ZZ</t>
  </si>
  <si>
    <t>Plain Radiography of Right Internal Mammary Bypass Graft using High Osmolar Contrast</t>
  </si>
  <si>
    <t>B2071ZZ</t>
  </si>
  <si>
    <t>Plain Radiography of Right Internal Mammary Bypass Graft using Low Osmolar Contrast</t>
  </si>
  <si>
    <t>B207YZZ</t>
  </si>
  <si>
    <t>Plain Radiography of Right Internal Mammary Bypass Graft using Other Contrast</t>
  </si>
  <si>
    <t>B2080ZZ</t>
  </si>
  <si>
    <t>Plain Radiography of Left Internal Mammary Bypass Graft using High Osmolar Contrast</t>
  </si>
  <si>
    <t>B2081ZZ</t>
  </si>
  <si>
    <t>Plain Radiography of Left Internal Mammary Bypass Graft using Low Osmolar Contrast</t>
  </si>
  <si>
    <t>B208YZZ</t>
  </si>
  <si>
    <t>Plain Radiography of Left Internal Mammary Bypass Graft using Other Contrast</t>
  </si>
  <si>
    <t>B20F0ZZ</t>
  </si>
  <si>
    <t>Plain Radiography of Other Bypass Graft using High Osmolar Contrast</t>
  </si>
  <si>
    <t>B20F1ZZ</t>
  </si>
  <si>
    <t>Plain Radiography of Other Bypass Graft using Low Osmolar Contrast</t>
  </si>
  <si>
    <t>B20FYZZ</t>
  </si>
  <si>
    <t>Plain Radiography of Other Bypass Graft using Other Contrast</t>
  </si>
  <si>
    <t>B2100ZZ</t>
  </si>
  <si>
    <t>Fluoroscopy of Single Coronary Artery using High Osmolar Contrast</t>
  </si>
  <si>
    <t>B2101ZZ</t>
  </si>
  <si>
    <t>Fluoroscopy of Single Coronary Artery using Low Osmolar Contrast</t>
  </si>
  <si>
    <t>B210YZZ</t>
  </si>
  <si>
    <t>Fluoroscopy of Single Coronary Artery using Other Contrast</t>
  </si>
  <si>
    <t>B2110ZZ</t>
  </si>
  <si>
    <t>Fluoroscopy of Multiple Coronary Arteries using High Osmolar Contrast</t>
  </si>
  <si>
    <t>B2111ZZ</t>
  </si>
  <si>
    <t>Fluoroscopy of Multiple Coronary Arteries using Low Osmolar Contrast</t>
  </si>
  <si>
    <t>B211YZZ</t>
  </si>
  <si>
    <t>Fluoroscopy of Multiple Coronary Arteries using Other Contrast</t>
  </si>
  <si>
    <t>B2120ZZ</t>
  </si>
  <si>
    <t>Fluoroscopy of Single Coronary Artery Bypass Graft using High Osmolar Contrast</t>
  </si>
  <si>
    <t>B2121ZZ</t>
  </si>
  <si>
    <t>Fluoroscopy of Single Coronary Artery Bypass Graft using Low Osmolar Contrast</t>
  </si>
  <si>
    <t>B212YZZ</t>
  </si>
  <si>
    <t>Fluoroscopy of Single Coronary Artery Bypass Graft using Other Contrast</t>
  </si>
  <si>
    <t>B2130ZZ</t>
  </si>
  <si>
    <t>Fluoroscopy of Multiple Coronary Artery Bypass Grafts using High Osmolar Contrast</t>
  </si>
  <si>
    <t>B2131ZZ</t>
  </si>
  <si>
    <t>Fluoroscopy of Multiple Coronary Artery Bypass Grafts using Low Osmolar Contrast</t>
  </si>
  <si>
    <t>B213YZZ</t>
  </si>
  <si>
    <t>Fluoroscopy of Multiple Coronary Artery Bypass Grafts using Other Contrast</t>
  </si>
  <si>
    <t>B2140ZZ</t>
  </si>
  <si>
    <t>Fluoroscopy of Right Heart using High Osmolar Contrast</t>
  </si>
  <si>
    <t>B2141ZZ</t>
  </si>
  <si>
    <t>Fluoroscopy of Right Heart using Low Osmolar Contrast</t>
  </si>
  <si>
    <t>B214YZZ</t>
  </si>
  <si>
    <t>Fluoroscopy of Right Heart using Other Contrast</t>
  </si>
  <si>
    <t>B2150ZZ</t>
  </si>
  <si>
    <t>Fluoroscopy of Left Heart using High Osmolar Contrast</t>
  </si>
  <si>
    <t>B2151ZZ</t>
  </si>
  <si>
    <t>Fluoroscopy of Left Heart using Low Osmolar Contrast</t>
  </si>
  <si>
    <t>B215YZZ</t>
  </si>
  <si>
    <t>Fluoroscopy of Left Heart using Other Contrast</t>
  </si>
  <si>
    <t>B2160ZZ</t>
  </si>
  <si>
    <t>Fluoroscopy of Right and Left Heart using High Osmolar Contrast</t>
  </si>
  <si>
    <t>B2161ZZ</t>
  </si>
  <si>
    <t>Fluoroscopy of Right and Left Heart using Low Osmolar Contrast</t>
  </si>
  <si>
    <t>B216YZZ</t>
  </si>
  <si>
    <t>Fluoroscopy of Right and Left Heart using Other Contrast</t>
  </si>
  <si>
    <t>02QW0ZZ</t>
  </si>
  <si>
    <t>02QW4ZZ</t>
  </si>
  <si>
    <t>02QX0ZZ</t>
  </si>
  <si>
    <t>02QX4ZZ</t>
  </si>
  <si>
    <t>02RG37Z</t>
  </si>
  <si>
    <t>Replacement of Mitral Valve with Autologous Tissue Substitute, Percutaneous Approach</t>
  </si>
  <si>
    <t>02RG38Z</t>
  </si>
  <si>
    <t>Replacement of Mitral Valve with Zooplastic Tissue, Percutaneous Approach</t>
  </si>
  <si>
    <t>02RG3JZ</t>
  </si>
  <si>
    <t>Replacement of Mitral Valve with Synthetic Substitute, Percutaneous Approach</t>
  </si>
  <si>
    <t>02RG3KZ</t>
  </si>
  <si>
    <t>Replacement of Mitral Valve with Nonautologous Tissue Substitute, Percutaneous Approach</t>
  </si>
  <si>
    <t>Open and other replacement of mitral valve with tissue graft</t>
  </si>
  <si>
    <t>Open and other replacement of mitral valve</t>
  </si>
  <si>
    <t>3597</t>
  </si>
  <si>
    <t>3736</t>
  </si>
  <si>
    <t>Excision, destruction, or exclusion of left atrial appendage (LAA)</t>
  </si>
  <si>
    <t>0040</t>
  </si>
  <si>
    <t>181</t>
  </si>
  <si>
    <t>184</t>
  </si>
  <si>
    <t>185</t>
  </si>
  <si>
    <t>186</t>
  </si>
  <si>
    <t>199</t>
  </si>
  <si>
    <t>201</t>
  </si>
  <si>
    <t>Tuberculosis of knee, unspecified</t>
  </si>
  <si>
    <t>211</t>
  </si>
  <si>
    <t>Tuberculosis of other specified joint, unspecified</t>
  </si>
  <si>
    <t>240</t>
  </si>
  <si>
    <t>245</t>
  </si>
  <si>
    <t>283</t>
  </si>
  <si>
    <t>285</t>
  </si>
  <si>
    <t>287</t>
  </si>
  <si>
    <t>01650</t>
  </si>
  <si>
    <t>Tuberculosis of other male genital organs, unspecified</t>
  </si>
  <si>
    <t>01651</t>
  </si>
  <si>
    <t>Tuberculosis of other male genital organs, bacteriological or histological examination not done</t>
  </si>
  <si>
    <t>Tuberculosis of other male genital organs, bacteriological or histological examination unknown (at present)</t>
  </si>
  <si>
    <t>01653</t>
  </si>
  <si>
    <t>Tuberculosis of other male genital organs, tubercle bacilli found (in sputum) by microscopy</t>
  </si>
  <si>
    <t>01654</t>
  </si>
  <si>
    <t>Tuberculosis of other male genital organs, tubercle bacilli not found (in sputum) by microscopy, but found by bacterial culture</t>
  </si>
  <si>
    <t>01655</t>
  </si>
  <si>
    <t>Tuberculosis of other male genital organs, tubercle bacilli not found by bacteriological examination, but tuberculosis confirmed histologically</t>
  </si>
  <si>
    <t>01656</t>
  </si>
  <si>
    <t>Tuberculosis of other male genital organs, tubercle bacilli not found by bacteriological or histological examination, but tuberculosis confirmed by other methods [inoculation of animals]</t>
  </si>
  <si>
    <t>294</t>
  </si>
  <si>
    <t>301</t>
  </si>
  <si>
    <t>01670</t>
  </si>
  <si>
    <t>Tuberculosis of other female genital organs, unspecified</t>
  </si>
  <si>
    <t>01671</t>
  </si>
  <si>
    <t>Tuberculosis of other female genital organs, bacteriological or histological examination not done</t>
  </si>
  <si>
    <t>01672</t>
  </si>
  <si>
    <t>Tuberculosis of other female genital organs, bacteriological or histological examination unknown (at present)</t>
  </si>
  <si>
    <t>01673</t>
  </si>
  <si>
    <t>Tuberculosis of other female genital organs, tubercle bacilli found (in sputum) by microscopy</t>
  </si>
  <si>
    <t>01674</t>
  </si>
  <si>
    <t>Tuberculosis of other female genital organs, tubercle bacilli not found (in sputum) by microscopy, but found by bacterial culture</t>
  </si>
  <si>
    <t>01675</t>
  </si>
  <si>
    <t>01676</t>
  </si>
  <si>
    <t>Tuberculosis of other female genital organs, tubercle bacilli not found by bacteriological or histological examination, but tuberculosis confirmed by other methods [inoculation of animals]</t>
  </si>
  <si>
    <t>313</t>
  </si>
  <si>
    <t>315</t>
  </si>
  <si>
    <t>343</t>
  </si>
  <si>
    <t>0212</t>
  </si>
  <si>
    <t>0213</t>
  </si>
  <si>
    <t>387</t>
  </si>
  <si>
    <t>403</t>
  </si>
  <si>
    <t>0402</t>
  </si>
  <si>
    <t>0403</t>
  </si>
  <si>
    <t>0471</t>
  </si>
  <si>
    <t>0479</t>
  </si>
  <si>
    <t>0499</t>
  </si>
  <si>
    <t>0609</t>
  </si>
  <si>
    <t>0720</t>
  </si>
  <si>
    <t>Mumps orchitis</t>
  </si>
  <si>
    <t>605</t>
  </si>
  <si>
    <t>0919</t>
  </si>
  <si>
    <t>0941</t>
  </si>
  <si>
    <t>0943</t>
  </si>
  <si>
    <t>0949</t>
  </si>
  <si>
    <t>09812</t>
  </si>
  <si>
    <t>Gonococcal prostatitis (acute)</t>
  </si>
  <si>
    <t>09813</t>
  </si>
  <si>
    <t>Gonococcal epididymo-orchitis (acute)</t>
  </si>
  <si>
    <t>09814</t>
  </si>
  <si>
    <t>Gonococcal seminal vesiculitis (acute)</t>
  </si>
  <si>
    <t>09816</t>
  </si>
  <si>
    <t>Gonococcal endometritis (acute)</t>
  </si>
  <si>
    <t>09817</t>
  </si>
  <si>
    <t>Gonococcal salpingitis, specified as acute</t>
  </si>
  <si>
    <t>09819</t>
  </si>
  <si>
    <t>Other gonococcal infection (acute) of upper genitourinary tract</t>
  </si>
  <si>
    <t>Gonococcal arthritis</t>
  </si>
  <si>
    <t>Candidiasis of other urogenital sites</t>
  </si>
  <si>
    <t>11289</t>
  </si>
  <si>
    <t>Other candidiasis of other specified sites</t>
  </si>
  <si>
    <t>762</t>
  </si>
  <si>
    <t>765</t>
  </si>
  <si>
    <t>1649</t>
  </si>
  <si>
    <t>Malignant neoplasm of connective and other soft tissue of pelvis</t>
  </si>
  <si>
    <t>Malignant neoplasm of ovary</t>
  </si>
  <si>
    <t>Secondary malignant neoplasm of ovary</t>
  </si>
  <si>
    <t>Secondary malignant neoplasm of genital organs</t>
  </si>
  <si>
    <t>2632</t>
  </si>
  <si>
    <t>2763</t>
  </si>
  <si>
    <t>2764</t>
  </si>
  <si>
    <t>2772</t>
  </si>
  <si>
    <t>2792</t>
  </si>
  <si>
    <t>2912</t>
  </si>
  <si>
    <t>2939</t>
  </si>
  <si>
    <t>1421</t>
  </si>
  <si>
    <t>1449</t>
  </si>
  <si>
    <t>1479</t>
  </si>
  <si>
    <t>1481</t>
  </si>
  <si>
    <t>1600</t>
  </si>
  <si>
    <t>1604</t>
  </si>
  <si>
    <t>1619</t>
  </si>
  <si>
    <t>1682</t>
  </si>
  <si>
    <t>38302</t>
  </si>
  <si>
    <t>Acute mastoiditis with other complications</t>
  </si>
  <si>
    <t>1811</t>
  </si>
  <si>
    <t>1812</t>
  </si>
  <si>
    <t>1821</t>
  </si>
  <si>
    <t>1829</t>
  </si>
  <si>
    <t>Peritonsillar abscess</t>
  </si>
  <si>
    <t>1879</t>
  </si>
  <si>
    <t>Abscess of salivary gland</t>
  </si>
  <si>
    <t>5283</t>
  </si>
  <si>
    <t>Cellulitis and abscess of oral soft tissues</t>
  </si>
  <si>
    <t>1950</t>
  </si>
  <si>
    <t>1952</t>
  </si>
  <si>
    <t>1953</t>
  </si>
  <si>
    <t>1955</t>
  </si>
  <si>
    <t>5569</t>
  </si>
  <si>
    <t>2001</t>
  </si>
  <si>
    <t>2009</t>
  </si>
  <si>
    <t>2041</t>
  </si>
  <si>
    <t>2042</t>
  </si>
  <si>
    <t>2049</t>
  </si>
  <si>
    <t>2051</t>
  </si>
  <si>
    <t>2059</t>
  </si>
  <si>
    <t>2061</t>
  </si>
  <si>
    <t>2062</t>
  </si>
  <si>
    <t>2072</t>
  </si>
  <si>
    <t>2079</t>
  </si>
  <si>
    <t>2093</t>
  </si>
  <si>
    <t>2095</t>
  </si>
  <si>
    <t>2096</t>
  </si>
  <si>
    <t>2097</t>
  </si>
  <si>
    <t>2098</t>
  </si>
  <si>
    <t>2099</t>
  </si>
  <si>
    <t>Acute prostatitis</t>
  </si>
  <si>
    <t>2100</t>
  </si>
  <si>
    <t>Abscess of prostate</t>
  </si>
  <si>
    <t>2101</t>
  </si>
  <si>
    <t>Infected hydrocele</t>
  </si>
  <si>
    <t>2102</t>
  </si>
  <si>
    <t>Orchitis, epididymitis, and epididymo-orchitis, with abscess</t>
  </si>
  <si>
    <t>2103</t>
  </si>
  <si>
    <t>2104</t>
  </si>
  <si>
    <t>Vascular disorders of penis</t>
  </si>
  <si>
    <t>2105</t>
  </si>
  <si>
    <t>Torsion of testis, unspecified</t>
  </si>
  <si>
    <t>2106</t>
  </si>
  <si>
    <t>Extravaginal torsion of spermatic cord</t>
  </si>
  <si>
    <t>2107</t>
  </si>
  <si>
    <t>Intravaginal torsion of spermatic cord</t>
  </si>
  <si>
    <t>Torsion of appendix testis</t>
  </si>
  <si>
    <t>2109</t>
  </si>
  <si>
    <t>Torsion of appendix epididymis</t>
  </si>
  <si>
    <t>Acute salpingitis and oophoritis</t>
  </si>
  <si>
    <t>Acute parametritis and pelvic cellulitis</t>
  </si>
  <si>
    <t>Other chronic pelvic peritonitis, female</t>
  </si>
  <si>
    <t>Acute inflammatory diseases of uterus, except cervix</t>
  </si>
  <si>
    <t>Abscess of Bartholin's gland</t>
  </si>
  <si>
    <t>Other abscess of vulva</t>
  </si>
  <si>
    <t>Mucositis (ulcerative) of cervix, vagina, and vulva</t>
  </si>
  <si>
    <t>6190</t>
  </si>
  <si>
    <t>Urinary-genital tract fistula, female</t>
  </si>
  <si>
    <t>Genital tract-skin fistula, female</t>
  </si>
  <si>
    <t>Other specified fistulas involving female genital tract</t>
  </si>
  <si>
    <t>2121</t>
  </si>
  <si>
    <t>Unspecified fistula involving female genital tract</t>
  </si>
  <si>
    <t>2122</t>
  </si>
  <si>
    <t>Torsion of ovary, ovarian pedicle, or fallopian tube</t>
  </si>
  <si>
    <t>2130</t>
  </si>
  <si>
    <t>2131</t>
  </si>
  <si>
    <t>2143</t>
  </si>
  <si>
    <t>2144</t>
  </si>
  <si>
    <t>2148</t>
  </si>
  <si>
    <t>2171</t>
  </si>
  <si>
    <t>2172</t>
  </si>
  <si>
    <t>2181</t>
  </si>
  <si>
    <t>2182</t>
  </si>
  <si>
    <t>2184</t>
  </si>
  <si>
    <t>2189</t>
  </si>
  <si>
    <t>2191</t>
  </si>
  <si>
    <t>2201</t>
  </si>
  <si>
    <t>2211</t>
  </si>
  <si>
    <t>2219</t>
  </si>
  <si>
    <t>2231</t>
  </si>
  <si>
    <t>2239</t>
  </si>
  <si>
    <t>2241</t>
  </si>
  <si>
    <t>2242</t>
  </si>
  <si>
    <t>2251</t>
  </si>
  <si>
    <t>2252</t>
  </si>
  <si>
    <t>2260</t>
  </si>
  <si>
    <t>2261</t>
  </si>
  <si>
    <t>2262</t>
  </si>
  <si>
    <t>2263</t>
  </si>
  <si>
    <t>2264</t>
  </si>
  <si>
    <t>2271</t>
  </si>
  <si>
    <t>2279</t>
  </si>
  <si>
    <t>2309</t>
  </si>
  <si>
    <t>2319</t>
  </si>
  <si>
    <t>Arthropathy associated with Reiter's disease and nonspecific urethritis, lower leg</t>
  </si>
  <si>
    <t>Arthropathy associated with other bacterial diseases, lower leg</t>
  </si>
  <si>
    <t>2491</t>
  </si>
  <si>
    <t>2501</t>
  </si>
  <si>
    <t>2502</t>
  </si>
  <si>
    <t>2559</t>
  </si>
  <si>
    <t>Unspecified osteomyelitis, site unspecified</t>
  </si>
  <si>
    <t>Unspecified osteomyelitis, shoulder region</t>
  </si>
  <si>
    <t>Unspecified osteomyelitis, upper arm</t>
  </si>
  <si>
    <t>Unspecified osteomyelitis, forearm</t>
  </si>
  <si>
    <t>Unspecified osteomyelitis, hand</t>
  </si>
  <si>
    <t>Unspecified osteomyelitis, pelvic region and thigh</t>
  </si>
  <si>
    <t>Unspecified osteomyelitis, lower leg</t>
  </si>
  <si>
    <t>Unspecified osteomyelitis, ankle and foot</t>
  </si>
  <si>
    <t>Unspecified osteomyelitis, other specified sites</t>
  </si>
  <si>
    <t>Unspecified osteomyelitis, multiple sites</t>
  </si>
  <si>
    <t>Pathologic fracture of neck of femur</t>
  </si>
  <si>
    <t>2611</t>
  </si>
  <si>
    <t>2629</t>
  </si>
  <si>
    <t>2630</t>
  </si>
  <si>
    <t>2631</t>
  </si>
  <si>
    <t>2649</t>
  </si>
  <si>
    <t>2691</t>
  </si>
  <si>
    <t>7760</t>
  </si>
  <si>
    <t>2723</t>
  </si>
  <si>
    <t>2724</t>
  </si>
  <si>
    <t>2731</t>
  </si>
  <si>
    <t>2732</t>
  </si>
  <si>
    <t>2743</t>
  </si>
  <si>
    <t>2749</t>
  </si>
  <si>
    <t>2751</t>
  </si>
  <si>
    <t>2752</t>
  </si>
  <si>
    <t>2754</t>
  </si>
  <si>
    <t>2755</t>
  </si>
  <si>
    <t>2756</t>
  </si>
  <si>
    <t>2757</t>
  </si>
  <si>
    <t>2759</t>
  </si>
  <si>
    <t>80220</t>
  </si>
  <si>
    <t>Closed fracture of mandible, unspecified site</t>
  </si>
  <si>
    <t>80224</t>
  </si>
  <si>
    <t>Closed fracture of mandible, ramus, unspecified</t>
  </si>
  <si>
    <t>80228</t>
  </si>
  <si>
    <t>Closed fracture of mandible, body, other and unspecified</t>
  </si>
  <si>
    <t>80239</t>
  </si>
  <si>
    <t>Open fracture of mandible, multiple sites</t>
  </si>
  <si>
    <t>8024</t>
  </si>
  <si>
    <t>Closed fracture of malar and maxillary bones</t>
  </si>
  <si>
    <t>2819</t>
  </si>
  <si>
    <t>2911</t>
  </si>
  <si>
    <t>2951</t>
  </si>
  <si>
    <t>2953</t>
  </si>
  <si>
    <t>2991</t>
  </si>
  <si>
    <t>2999</t>
  </si>
  <si>
    <t>3001</t>
  </si>
  <si>
    <t>3009</t>
  </si>
  <si>
    <t>8674</t>
  </si>
  <si>
    <t>Injury to other specified pelvic organs, without mention of open wound into cavity</t>
  </si>
  <si>
    <t>Injury to unspecified pelvic organ, without mention of open wound into cavity</t>
  </si>
  <si>
    <t>Injury to other intra-abdominal organs without mention of open wound into cavity, adrenal gland</t>
  </si>
  <si>
    <t>3141</t>
  </si>
  <si>
    <t>3142</t>
  </si>
  <si>
    <t>3143</t>
  </si>
  <si>
    <t>3161</t>
  </si>
  <si>
    <t>3163</t>
  </si>
  <si>
    <t>3164</t>
  </si>
  <si>
    <t>3171</t>
  </si>
  <si>
    <t>3172</t>
  </si>
  <si>
    <t>3173</t>
  </si>
  <si>
    <t>3174</t>
  </si>
  <si>
    <t>3175</t>
  </si>
  <si>
    <t>3195</t>
  </si>
  <si>
    <t>Mechanical complication of other vascular device, implant, and graft</t>
  </si>
  <si>
    <t>3404</t>
  </si>
  <si>
    <t>Infection and inflammatory reaction due to internal joint prosthesis</t>
  </si>
  <si>
    <t>Infection and inflammatory reaction due to other internal orthopedic device, implant, and graft</t>
  </si>
  <si>
    <t>Other complications due to renal dialysis device, implant, and graft</t>
  </si>
  <si>
    <t>0202</t>
  </si>
  <si>
    <t>0204</t>
  </si>
  <si>
    <t>0521</t>
  </si>
  <si>
    <t>0522</t>
  </si>
  <si>
    <t>0942</t>
  </si>
  <si>
    <t>4150</t>
  </si>
  <si>
    <t>Acute cor pulmonale</t>
  </si>
  <si>
    <t>Septic pulmonary embolism</t>
  </si>
  <si>
    <t>Saddle embolus of pulmonary artery</t>
  </si>
  <si>
    <t>Other pulmonary embolism and infarction</t>
  </si>
  <si>
    <t>Acute or unspecified pelvic peritonitis, female</t>
  </si>
  <si>
    <t>Closed fracture of acetabulum</t>
  </si>
  <si>
    <t>Open fracture of acetabulum</t>
  </si>
  <si>
    <t>Closed fracture of intracapsular section of neck of femur, unspecified</t>
  </si>
  <si>
    <t>Closed fracture of epiphysis (separation) (upper) of neck of femur</t>
  </si>
  <si>
    <t>Closed fracture of base of neck of femur</t>
  </si>
  <si>
    <t>Other closed transcervical fracture of neck of femur</t>
  </si>
  <si>
    <t>Open fracture of intracapsular section of neck of femur, unspecified</t>
  </si>
  <si>
    <t>Open fracture of epiphysis (separation) (upper) of neck of femur</t>
  </si>
  <si>
    <t>Open fracture of midcervical section of neck of femur</t>
  </si>
  <si>
    <t>Open fracture of base of neck of femur</t>
  </si>
  <si>
    <t>Other open transcervical fracture of neck of femur</t>
  </si>
  <si>
    <t>Closed fracture of trochanteric section of neck of femur</t>
  </si>
  <si>
    <t>Closed fracture of subtrochanteric section of neck of femur</t>
  </si>
  <si>
    <t>Open fracture of trochanteric section of neck of femur, unspecified</t>
  </si>
  <si>
    <t>Open fracture of intertrochanteric section of neck of femur</t>
  </si>
  <si>
    <t>Open fracture of subtrochanteric section of neck of femur</t>
  </si>
  <si>
    <t>Closed fracture of unspecified part of neck of femur</t>
  </si>
  <si>
    <t>Open fracture of unspecified part of neck of femur</t>
  </si>
  <si>
    <t>Injury to other specified pelvic organs, with open wound into cavity</t>
  </si>
  <si>
    <t>0048</t>
  </si>
  <si>
    <t>3882</t>
  </si>
  <si>
    <t>3886</t>
  </si>
  <si>
    <t>3899</t>
  </si>
  <si>
    <t>3965</t>
  </si>
  <si>
    <t>3972</t>
  </si>
  <si>
    <t>3975</t>
  </si>
  <si>
    <t>3990</t>
  </si>
  <si>
    <t>4021</t>
  </si>
  <si>
    <t>4029</t>
  </si>
  <si>
    <t>4040</t>
  </si>
  <si>
    <t>4292</t>
  </si>
  <si>
    <t>4311</t>
  </si>
  <si>
    <t>4659</t>
  </si>
  <si>
    <t>4871</t>
  </si>
  <si>
    <t>5264</t>
  </si>
  <si>
    <t>5272</t>
  </si>
  <si>
    <t>6144</t>
  </si>
  <si>
    <t>6175</t>
  </si>
  <si>
    <t>6176</t>
  </si>
  <si>
    <t>6178</t>
  </si>
  <si>
    <t>6909</t>
  </si>
  <si>
    <t>7631</t>
  </si>
  <si>
    <t>7641</t>
  </si>
  <si>
    <t>7642</t>
  </si>
  <si>
    <t>7644</t>
  </si>
  <si>
    <t>7645</t>
  </si>
  <si>
    <t>7663</t>
  </si>
  <si>
    <t>7669</t>
  </si>
  <si>
    <t>7672</t>
  </si>
  <si>
    <t>7674</t>
  </si>
  <si>
    <t>7675</t>
  </si>
  <si>
    <t>7676</t>
  </si>
  <si>
    <t>7677</t>
  </si>
  <si>
    <t>7679</t>
  </si>
  <si>
    <t>7694</t>
  </si>
  <si>
    <t>7697</t>
  </si>
  <si>
    <t>7789</t>
  </si>
  <si>
    <t>7804</t>
  </si>
  <si>
    <t>7847</t>
  </si>
  <si>
    <t>8339</t>
  </si>
  <si>
    <t>8344</t>
  </si>
  <si>
    <t>8382</t>
  </si>
  <si>
    <t>8622</t>
  </si>
  <si>
    <t>8663</t>
  </si>
  <si>
    <t>8667</t>
  </si>
  <si>
    <t>8669</t>
  </si>
  <si>
    <t>8681</t>
  </si>
  <si>
    <t>9601</t>
  </si>
  <si>
    <t>9604</t>
  </si>
  <si>
    <t>9652</t>
  </si>
  <si>
    <t>9721</t>
  </si>
  <si>
    <t>9723</t>
  </si>
  <si>
    <t>9732</t>
  </si>
  <si>
    <t>9738</t>
  </si>
  <si>
    <t>9813</t>
  </si>
  <si>
    <t>13102</t>
  </si>
  <si>
    <t>32723</t>
  </si>
  <si>
    <t>38611</t>
  </si>
  <si>
    <t>38630</t>
  </si>
  <si>
    <t>38910</t>
  </si>
  <si>
    <t>38918</t>
  </si>
  <si>
    <t>52453</t>
  </si>
  <si>
    <t>52460</t>
  </si>
  <si>
    <t>52523</t>
  </si>
  <si>
    <t>52689</t>
  </si>
  <si>
    <t>52801</t>
  </si>
  <si>
    <t>52802</t>
  </si>
  <si>
    <t>0412</t>
  </si>
  <si>
    <t>60020</t>
  </si>
  <si>
    <t>60021</t>
  </si>
  <si>
    <t>60090</t>
  </si>
  <si>
    <t>60091</t>
  </si>
  <si>
    <t>05410</t>
  </si>
  <si>
    <t>05411</t>
  </si>
  <si>
    <t>05412</t>
  </si>
  <si>
    <t>05413</t>
  </si>
  <si>
    <t>05419</t>
  </si>
  <si>
    <t>62130</t>
  </si>
  <si>
    <t>67110</t>
  </si>
  <si>
    <t>67114</t>
  </si>
  <si>
    <t>67620</t>
  </si>
  <si>
    <t>0912</t>
  </si>
  <si>
    <t>09832</t>
  </si>
  <si>
    <t>09833</t>
  </si>
  <si>
    <t>09834</t>
  </si>
  <si>
    <t>09835</t>
  </si>
  <si>
    <t>09836</t>
  </si>
  <si>
    <t>09837</t>
  </si>
  <si>
    <t>09839</t>
  </si>
  <si>
    <t>09953</t>
  </si>
  <si>
    <t>0999</t>
  </si>
  <si>
    <t>A1802</t>
  </si>
  <si>
    <t>A1814</t>
  </si>
  <si>
    <t>Tuberculosis of prostate</t>
  </si>
  <si>
    <t>A1815</t>
  </si>
  <si>
    <t>Tuberculosis of other male genital organs</t>
  </si>
  <si>
    <t>A1816</t>
  </si>
  <si>
    <t>Tuberculosis of cervix</t>
  </si>
  <si>
    <t>A1818</t>
  </si>
  <si>
    <t>Tuberculosis of other female genital organs</t>
  </si>
  <si>
    <t>A5402</t>
  </si>
  <si>
    <t>Gonococcal vulvovaginitis, unspecified</t>
  </si>
  <si>
    <t>A5403</t>
  </si>
  <si>
    <t>Gonococcal cervicitis, unspecified</t>
  </si>
  <si>
    <t>A5422</t>
  </si>
  <si>
    <t>Gonococcal prostatitis</t>
  </si>
  <si>
    <t>A5423</t>
  </si>
  <si>
    <t>Gonococcal infection of other male genital organs</t>
  </si>
  <si>
    <t>A5424</t>
  </si>
  <si>
    <t>Gonococcal female pelvic inflammatory disease</t>
  </si>
  <si>
    <t>A5442</t>
  </si>
  <si>
    <t>B260</t>
  </si>
  <si>
    <t>B3741</t>
  </si>
  <si>
    <t>Candidal cystitis and urethritis</t>
  </si>
  <si>
    <t>C561</t>
  </si>
  <si>
    <t>Malignant neoplasm of right ovary</t>
  </si>
  <si>
    <t>C562</t>
  </si>
  <si>
    <t>Malignant neoplasm of left ovary</t>
  </si>
  <si>
    <t>C569</t>
  </si>
  <si>
    <t>Malignant neoplasm of unspecified ovary</t>
  </si>
  <si>
    <t>C7960</t>
  </si>
  <si>
    <t>Secondary malignant neoplasm of unspecified ovary</t>
  </si>
  <si>
    <t>C7961</t>
  </si>
  <si>
    <t>Secondary malignant neoplasm of right ovary</t>
  </si>
  <si>
    <t>C7962</t>
  </si>
  <si>
    <t>Secondary malignant neoplasm of left ovary</t>
  </si>
  <si>
    <t>C7982</t>
  </si>
  <si>
    <t>H6021</t>
  </si>
  <si>
    <t>Malignant otitis externa, right ear</t>
  </si>
  <si>
    <t>H70002</t>
  </si>
  <si>
    <t>Acute mastoiditis without complications, left ear</t>
  </si>
  <si>
    <t>J36</t>
  </si>
  <si>
    <t>J390</t>
  </si>
  <si>
    <t>Retropharyngeal and parapharyngeal abscess</t>
  </si>
  <si>
    <t>J391</t>
  </si>
  <si>
    <t>Other abscess of pharynx</t>
  </si>
  <si>
    <t>K113</t>
  </si>
  <si>
    <t>K122</t>
  </si>
  <si>
    <t>Cellulitis and abscess of mouth</t>
  </si>
  <si>
    <t>M009</t>
  </si>
  <si>
    <t>Pyogenic arthritis, unspecified</t>
  </si>
  <si>
    <t>M01X61</t>
  </si>
  <si>
    <t>Direct infection of right knee in infectious and parasitic diseases classified elsewhere</t>
  </si>
  <si>
    <t>M01X62</t>
  </si>
  <si>
    <t>Direct infection of left knee in infectious and parasitic diseases classified elsewhere</t>
  </si>
  <si>
    <t>M01X69</t>
  </si>
  <si>
    <t>Direct infection of unspecified knee in infectious and parasitic diseases classified elsewhere</t>
  </si>
  <si>
    <t>M4621</t>
  </si>
  <si>
    <t>Osteomyelitis of vertebra, occipito-atlanto-axial region</t>
  </si>
  <si>
    <t>M4622</t>
  </si>
  <si>
    <t>Osteomyelitis of vertebra, cervical region</t>
  </si>
  <si>
    <t>M4623</t>
  </si>
  <si>
    <t>Osteomyelitis of vertebra, cervicothoracic region</t>
  </si>
  <si>
    <t>M4851XA</t>
  </si>
  <si>
    <t>Collapsed vertebra, not elsewhere classified, occipito-atlanto-axial region, initial encounter for fracture</t>
  </si>
  <si>
    <t>M4852XA</t>
  </si>
  <si>
    <t>Collapsed vertebra, not elsewhere classified, cervical region, initial encounter for fracture</t>
  </si>
  <si>
    <t>M4853XA</t>
  </si>
  <si>
    <t>Collapsed vertebra, not elsewhere classified, cervicothoracic region, initial encounter for fracture</t>
  </si>
  <si>
    <t>M80051A</t>
  </si>
  <si>
    <t>Age-related osteoporosis with current pathological fracture, right femur, initial encounter for fracture</t>
  </si>
  <si>
    <t>M80051K</t>
  </si>
  <si>
    <t>Age-related osteoporosis with current pathological fracture, right femur, subsequent encounter for fracture with nonunion</t>
  </si>
  <si>
    <t>M80051P</t>
  </si>
  <si>
    <t>Age-related osteoporosis with current pathological fracture, right femur, subsequent encounter for fracture with malunion</t>
  </si>
  <si>
    <t>M80052A</t>
  </si>
  <si>
    <t>Age-related osteoporosis with current pathological fracture, left femur, initial encounter for fracture</t>
  </si>
  <si>
    <t>M80052K</t>
  </si>
  <si>
    <t>Age-related osteoporosis with current pathological fracture, left femur, subsequent encounter for fracture with nonunion</t>
  </si>
  <si>
    <t>M80052P</t>
  </si>
  <si>
    <t>Age-related osteoporosis with current pathological fracture, left femur, subsequent encounter for fracture with malunion</t>
  </si>
  <si>
    <t>M80059A</t>
  </si>
  <si>
    <t>Age-related osteoporosis with current pathological fracture, unspecified femur, initial encounter for fracture</t>
  </si>
  <si>
    <t>M80059K</t>
  </si>
  <si>
    <t>Age-related osteoporosis with current pathological fracture, unspecified femur, subsequent encounter for fracture with nonunion</t>
  </si>
  <si>
    <t>M80059P</t>
  </si>
  <si>
    <t>Age-related osteoporosis with current pathological fracture, unspecified femur, subsequent encounter for fracture with malunion</t>
  </si>
  <si>
    <t>M80851A</t>
  </si>
  <si>
    <t>Other osteoporosis with current pathological fracture, right femur, initial encounter for fracture</t>
  </si>
  <si>
    <t>M80851K</t>
  </si>
  <si>
    <t>Other osteoporosis with current pathological fracture, right femur, subsequent encounter for fracture with nonunion</t>
  </si>
  <si>
    <t>M80851P</t>
  </si>
  <si>
    <t>Other osteoporosis with current pathological fracture, right femur, subsequent encounter for fracture with malunion</t>
  </si>
  <si>
    <t>M80852A</t>
  </si>
  <si>
    <t>Other osteoporosis with current pathological fracture, left femur, initial encounter for fracture</t>
  </si>
  <si>
    <t>M80852K</t>
  </si>
  <si>
    <t>Other osteoporosis with current pathological fracture, left femur, subsequent encounter for fracture with nonunion</t>
  </si>
  <si>
    <t>M80852P</t>
  </si>
  <si>
    <t>Other osteoporosis with current pathological fracture, left femur, subsequent encounter for fracture with malunion</t>
  </si>
  <si>
    <t>M80859A</t>
  </si>
  <si>
    <t>Other osteoporosis with current pathological fracture, unspecified femur, initial encounter for fracture</t>
  </si>
  <si>
    <t>M80859K</t>
  </si>
  <si>
    <t>Other osteoporosis with current pathological fracture, unspecified femur, subsequent encounter for fracture with nonunion</t>
  </si>
  <si>
    <t>M80859P</t>
  </si>
  <si>
    <t>Other osteoporosis with current pathological fracture, unspecified femur, subsequent encounter for fracture with malunion</t>
  </si>
  <si>
    <t>M84351K</t>
  </si>
  <si>
    <t>Stress fracture, right femur, subsequent encounter for fracture with nonunion</t>
  </si>
  <si>
    <t>M84351P</t>
  </si>
  <si>
    <t>Stress fracture, right femur, subsequent encounter for fracture with malunion</t>
  </si>
  <si>
    <t>M84352K</t>
  </si>
  <si>
    <t>Stress fracture, left femur, subsequent encounter for fracture with nonunion</t>
  </si>
  <si>
    <t>M84352P</t>
  </si>
  <si>
    <t>Stress fracture, left femur, subsequent encounter for fracture with malunion</t>
  </si>
  <si>
    <t>M84353K</t>
  </si>
  <si>
    <t>Stress fracture, unspecified femur, subsequent encounter for fracture with nonunion</t>
  </si>
  <si>
    <t>M84353P</t>
  </si>
  <si>
    <t>Stress fracture, unspecified femur, subsequent encounter for fracture with malunion</t>
  </si>
  <si>
    <t>M84359K</t>
  </si>
  <si>
    <t>Stress fracture, hip, unspecified, subsequent encounter for fracture with nonunion</t>
  </si>
  <si>
    <t>M84359P</t>
  </si>
  <si>
    <t>Stress fracture, hip, unspecified, subsequent encounter for fracture with malunion</t>
  </si>
  <si>
    <t>M84451A</t>
  </si>
  <si>
    <t>Pathological fracture, right femur, initial encounter for fracture</t>
  </si>
  <si>
    <t>M84451K</t>
  </si>
  <si>
    <t>Pathological fracture, right femur, subsequent encounter for fracture with nonunion</t>
  </si>
  <si>
    <t>M84451P</t>
  </si>
  <si>
    <t>Pathological fracture, right femur, subsequent encounter for fracture with malunion</t>
  </si>
  <si>
    <t>M84452A</t>
  </si>
  <si>
    <t>Pathological fracture, left femur, initial encounter for fracture</t>
  </si>
  <si>
    <t>M84452K</t>
  </si>
  <si>
    <t>Pathological fracture, left femur, subsequent encounter for fracture with nonunion</t>
  </si>
  <si>
    <t>M84452P</t>
  </si>
  <si>
    <t>Pathological fracture, left femur, subsequent encounter for fracture with malunion</t>
  </si>
  <si>
    <t>M84453A</t>
  </si>
  <si>
    <t>Pathological fracture, unspecified femur, initial encounter for fracture</t>
  </si>
  <si>
    <t>M84453K</t>
  </si>
  <si>
    <t>Pathological fracture, unspecified femur, subsequent encounter for fracture with nonunion</t>
  </si>
  <si>
    <t>M84453P</t>
  </si>
  <si>
    <t>Pathological fracture, unspecified femur, subsequent encounter for fracture with malunion</t>
  </si>
  <si>
    <t>M84459A</t>
  </si>
  <si>
    <t>Pathological fracture, hip, unspecified, initial encounter for fracture</t>
  </si>
  <si>
    <t>M84459K</t>
  </si>
  <si>
    <t>Pathological fracture, hip, unspecified, subsequent encounter for fracture with nonunion</t>
  </si>
  <si>
    <t>M84459P</t>
  </si>
  <si>
    <t>Pathological fracture, hip, unspecified, subsequent encounter for fracture with malunion</t>
  </si>
  <si>
    <t>M84551A</t>
  </si>
  <si>
    <t>Pathological fracture in neoplastic disease, right femur, initial encounter for fracture</t>
  </si>
  <si>
    <t>M84551K</t>
  </si>
  <si>
    <t>Pathological fracture in neoplastic disease, right femur, subsequent encounter for fracture with nonunion</t>
  </si>
  <si>
    <t>M84551P</t>
  </si>
  <si>
    <t>Pathological fracture in neoplastic disease, right femur, subsequent encounter for fracture with malunion</t>
  </si>
  <si>
    <t>M84552A</t>
  </si>
  <si>
    <t>Pathological fracture in neoplastic disease, left femur, initial encounter for fracture</t>
  </si>
  <si>
    <t>M84552K</t>
  </si>
  <si>
    <t>Pathological fracture in neoplastic disease, left femur, subsequent encounter for fracture with nonunion</t>
  </si>
  <si>
    <t>M84552P</t>
  </si>
  <si>
    <t>Pathological fracture in neoplastic disease, left femur, subsequent encounter for fracture with malunion</t>
  </si>
  <si>
    <t>M84553A</t>
  </si>
  <si>
    <t>Pathological fracture in neoplastic disease, unspecified femur, initial encounter for fracture</t>
  </si>
  <si>
    <t>M84553K</t>
  </si>
  <si>
    <t>Pathological fracture in neoplastic disease, unspecified femur, subsequent encounter for fracture with nonunion</t>
  </si>
  <si>
    <t>M84553P</t>
  </si>
  <si>
    <t>Pathological fracture in neoplastic disease, unspecified femur, subsequent encounter for fracture with malunion</t>
  </si>
  <si>
    <t>M84559A</t>
  </si>
  <si>
    <t>Pathological fracture in neoplastic disease, hip, unspecified, initial encounter for fracture</t>
  </si>
  <si>
    <t>M84559K</t>
  </si>
  <si>
    <t>Pathological fracture in neoplastic disease, hip, unspecified, subsequent encounter for fracture with nonunion</t>
  </si>
  <si>
    <t>M84559P</t>
  </si>
  <si>
    <t>Pathological fracture in neoplastic disease, hip, unspecified, subsequent encounter for fracture with malunion</t>
  </si>
  <si>
    <t>M84651A</t>
  </si>
  <si>
    <t>Pathological fracture in other disease, right femur, initial encounter for fracture</t>
  </si>
  <si>
    <t>M84651K</t>
  </si>
  <si>
    <t>Pathological fracture in other disease, right femur, subsequent encounter for fracture with nonunion</t>
  </si>
  <si>
    <t>M84651P</t>
  </si>
  <si>
    <t>Pathological fracture in other disease, right femur, subsequent encounter for fracture with malunion</t>
  </si>
  <si>
    <t>M84652A</t>
  </si>
  <si>
    <t>Pathological fracture in other disease, left femur, initial encounter for fracture</t>
  </si>
  <si>
    <t>M84652K</t>
  </si>
  <si>
    <t>Pathological fracture in other disease, left femur, subsequent encounter for fracture with nonunion</t>
  </si>
  <si>
    <t>M84652P</t>
  </si>
  <si>
    <t>Pathological fracture in other disease, left femur, subsequent encounter for fracture with malunion</t>
  </si>
  <si>
    <t>M84653A</t>
  </si>
  <si>
    <t>Pathological fracture in other disease, unspecified femur, initial encounter for fracture</t>
  </si>
  <si>
    <t>M84653K</t>
  </si>
  <si>
    <t>Pathological fracture in other disease, unspecified femur, subsequent encounter for fracture with nonunion</t>
  </si>
  <si>
    <t>M84653P</t>
  </si>
  <si>
    <t>Pathological fracture in other disease, unspecified femur, subsequent encounter for fracture with malunion</t>
  </si>
  <si>
    <t>M84659A</t>
  </si>
  <si>
    <t>Pathological fracture in other disease, hip, unspecified, initial encounter for fracture</t>
  </si>
  <si>
    <t>M84659K</t>
  </si>
  <si>
    <t>Pathological fracture in other disease, hip, unspecified, subsequent encounter for fracture with nonunion</t>
  </si>
  <si>
    <t>M84659P</t>
  </si>
  <si>
    <t>Pathological fracture in other disease, hip, unspecified, subsequent encounter for fracture with malunion</t>
  </si>
  <si>
    <t>M84750A</t>
  </si>
  <si>
    <t>Atypical femoral fracture, unspecified, initial encounter for fracture</t>
  </si>
  <si>
    <t>M84750K</t>
  </si>
  <si>
    <t>Atypical femoral fracture, unspecified, subsequent encounter for fracture with nonunion</t>
  </si>
  <si>
    <t>M84750P</t>
  </si>
  <si>
    <t>Atypical femoral fracture, unspecified, subsequent encounter for fracture with malunion</t>
  </si>
  <si>
    <t>M84751A</t>
  </si>
  <si>
    <t>Incomplete atypical femoral fracture, right leg, initial encounter for fracture</t>
  </si>
  <si>
    <t>M84751K</t>
  </si>
  <si>
    <t>Incomplete atypical femoral fracture, right leg, subsequent encounter for fracture with nonunion</t>
  </si>
  <si>
    <t>M84751P</t>
  </si>
  <si>
    <t>Incomplete atypical femoral fracture, right leg, subsequent encounter for fracture with malunion</t>
  </si>
  <si>
    <t>M84752A</t>
  </si>
  <si>
    <t>Incomplete atypical femoral fracture, left leg, initial encounter for fracture</t>
  </si>
  <si>
    <t>M84752K</t>
  </si>
  <si>
    <t>Incomplete atypical femoral fracture, left leg, subsequent encounter for fracture with nonunion</t>
  </si>
  <si>
    <t>M84752P</t>
  </si>
  <si>
    <t>Incomplete atypical femoral fracture, left leg, subsequent encounter for fracture with malunion</t>
  </si>
  <si>
    <t>M84753A</t>
  </si>
  <si>
    <t>Incomplete atypical femoral fracture, unspecified leg, initial encounter for fracture</t>
  </si>
  <si>
    <t>M84753K</t>
  </si>
  <si>
    <t>Incomplete atypical femoral fracture, unspecified leg, subsequent encounter for fracture with nonunion</t>
  </si>
  <si>
    <t>M84753P</t>
  </si>
  <si>
    <t>Incomplete atypical femoral fracture, unspecified leg, subsequent encounter for fracture with malunion</t>
  </si>
  <si>
    <t>M84754A</t>
  </si>
  <si>
    <t>Complete transverse atypical femoral fracture, right leg, initial encounter for fracture</t>
  </si>
  <si>
    <t>M84754K</t>
  </si>
  <si>
    <t>Complete transverse atypical femoral fracture, right leg, subsequent encounter for fracture with nonunion</t>
  </si>
  <si>
    <t>M84754P</t>
  </si>
  <si>
    <t>Complete transverse atypical femoral fracture, right leg, subsequent encounter for fracture with malunion</t>
  </si>
  <si>
    <t>M84755A</t>
  </si>
  <si>
    <t>Complete transverse atypical femoral fracture, left leg, initial encounter for fracture</t>
  </si>
  <si>
    <t>M84755K</t>
  </si>
  <si>
    <t>Complete transverse atypical femoral fracture, left leg, subsequent encounter for fracture with nonunion</t>
  </si>
  <si>
    <t>M84755P</t>
  </si>
  <si>
    <t>Complete transverse atypical femoral fracture, left leg, subsequent encounter for fracture with malunion</t>
  </si>
  <si>
    <t>M84756A</t>
  </si>
  <si>
    <t>Complete transverse atypical femoral fracture, unspecified leg, initial encounter for fracture</t>
  </si>
  <si>
    <t>M84756K</t>
  </si>
  <si>
    <t>Complete transverse atypical femoral fracture, unspecified leg, subsequent encounter for fracture with nonunion</t>
  </si>
  <si>
    <t>M84756P</t>
  </si>
  <si>
    <t>Complete transverse atypical femoral fracture, unspecified leg, subsequent encounter for fracture with malunion</t>
  </si>
  <si>
    <t>M84757A</t>
  </si>
  <si>
    <t>Complete oblique atypical femoral fracture, right leg, initial encounter for fracture</t>
  </si>
  <si>
    <t>M84757K</t>
  </si>
  <si>
    <t>Complete oblique atypical femoral fracture, right leg, subsequent encounter for fracture with nonunion</t>
  </si>
  <si>
    <t>M84757P</t>
  </si>
  <si>
    <t>Complete oblique atypical femoral fracture, right leg, subsequent encounter for fracture with malunion</t>
  </si>
  <si>
    <t>M84758A</t>
  </si>
  <si>
    <t>Complete oblique atypical femoral fracture, left leg, initial encounter for fracture</t>
  </si>
  <si>
    <t>M84758K</t>
  </si>
  <si>
    <t>Complete oblique atypical femoral fracture, left leg, subsequent encounter for fracture with nonunion</t>
  </si>
  <si>
    <t>M84758P</t>
  </si>
  <si>
    <t>Complete oblique atypical femoral fracture, left leg, subsequent encounter for fracture with malunion</t>
  </si>
  <si>
    <t>M84759A</t>
  </si>
  <si>
    <t>Complete oblique atypical femoral fracture, unspecified leg, initial encounter for fracture</t>
  </si>
  <si>
    <t>M84759K</t>
  </si>
  <si>
    <t>Complete oblique atypical femoral fracture, unspecified leg, subsequent encounter for fracture with nonunion</t>
  </si>
  <si>
    <t>M84759P</t>
  </si>
  <si>
    <t>Complete oblique atypical femoral fracture, unspecified leg, subsequent encounter for fracture with malunion</t>
  </si>
  <si>
    <t>M869</t>
  </si>
  <si>
    <t>Osteomyelitis, unspecified</t>
  </si>
  <si>
    <t>N410</t>
  </si>
  <si>
    <t>N412</t>
  </si>
  <si>
    <t>N431</t>
  </si>
  <si>
    <t>N4400</t>
  </si>
  <si>
    <t>N4401</t>
  </si>
  <si>
    <t>N4402</t>
  </si>
  <si>
    <t>N4403</t>
  </si>
  <si>
    <t>N4404</t>
  </si>
  <si>
    <t>N454</t>
  </si>
  <si>
    <t>Abscess of epididymis or testis</t>
  </si>
  <si>
    <t>N4830</t>
  </si>
  <si>
    <t>Priapism, unspecified</t>
  </si>
  <si>
    <t>N4831</t>
  </si>
  <si>
    <t>Priapism due to trauma</t>
  </si>
  <si>
    <t>N4832</t>
  </si>
  <si>
    <t>Priapism due to disease classified elsewhere</t>
  </si>
  <si>
    <t>N4833</t>
  </si>
  <si>
    <t>Priapism, drug-induced</t>
  </si>
  <si>
    <t>N4839</t>
  </si>
  <si>
    <t>Other priapism</t>
  </si>
  <si>
    <t>N7001</t>
  </si>
  <si>
    <t>Acute salpingitis</t>
  </si>
  <si>
    <t>N7002</t>
  </si>
  <si>
    <t>Acute oophoritis</t>
  </si>
  <si>
    <t>N7003</t>
  </si>
  <si>
    <t>N710</t>
  </si>
  <si>
    <t>Acute inflammatory disease of uterus</t>
  </si>
  <si>
    <t>N730</t>
  </si>
  <si>
    <t>N734</t>
  </si>
  <si>
    <t>Female chronic pelvic peritonitis</t>
  </si>
  <si>
    <t>N751</t>
  </si>
  <si>
    <t>N764</t>
  </si>
  <si>
    <t>Abscess of vulva</t>
  </si>
  <si>
    <t>N7681</t>
  </si>
  <si>
    <t>Mucositis (ulcerative) of vagina and vulva</t>
  </si>
  <si>
    <t>N820</t>
  </si>
  <si>
    <t>Vesicovaginal fistula</t>
  </si>
  <si>
    <t>N821</t>
  </si>
  <si>
    <t>Other female urinary-genital tract fistulae</t>
  </si>
  <si>
    <t>N825</t>
  </si>
  <si>
    <t>Female genital tract-skin fistulae</t>
  </si>
  <si>
    <t>N828</t>
  </si>
  <si>
    <t>Other female genital tract fistulae</t>
  </si>
  <si>
    <t>N829</t>
  </si>
  <si>
    <t>Female genital tract fistula, unspecified</t>
  </si>
  <si>
    <t>N83511</t>
  </si>
  <si>
    <t>Torsion of right ovary and ovarian pedicle</t>
  </si>
  <si>
    <t>N83512</t>
  </si>
  <si>
    <t>Torsion of left ovary and ovarian pedicle</t>
  </si>
  <si>
    <t>N83519</t>
  </si>
  <si>
    <t>Torsion of ovary and ovarian pedicle, unspecified side</t>
  </si>
  <si>
    <t>N83521</t>
  </si>
  <si>
    <t>Torsion of right fallopian tube</t>
  </si>
  <si>
    <t>N83522</t>
  </si>
  <si>
    <t>Torsion of left fallopian tube</t>
  </si>
  <si>
    <t>N83529</t>
  </si>
  <si>
    <t>Torsion of fallopian tube, unspecified side</t>
  </si>
  <si>
    <t>N8353</t>
  </si>
  <si>
    <t>Torsion of ovary, ovarian pedicle and fallopian tube</t>
  </si>
  <si>
    <t>S022XXB</t>
  </si>
  <si>
    <t>Fracture of nasal bones, initial encounter for open fracture</t>
  </si>
  <si>
    <t>S02401A</t>
  </si>
  <si>
    <t>Maxillary fracture, unspecified side, initial encounter for closed fracture</t>
  </si>
  <si>
    <t>S02402A</t>
  </si>
  <si>
    <t>Zygomatic fracture, unspecified side, initial encounter for closed fracture</t>
  </si>
  <si>
    <t>S0240CA</t>
  </si>
  <si>
    <t>Maxillary fracture, right side, initial encounter for closed fracture</t>
  </si>
  <si>
    <t>S0240DA</t>
  </si>
  <si>
    <t>Maxillary fracture, left side, initial encounter for closed fracture</t>
  </si>
  <si>
    <t>S0240FA</t>
  </si>
  <si>
    <t>Zygomatic fracture, left side, initial encounter for closed fracture</t>
  </si>
  <si>
    <t>S02411A</t>
  </si>
  <si>
    <t>LeFort I fracture, initial encounter for closed fracture</t>
  </si>
  <si>
    <t>S02411B</t>
  </si>
  <si>
    <t>LeFort I fracture, initial encounter for open fracture</t>
  </si>
  <si>
    <t>S02412A</t>
  </si>
  <si>
    <t>LeFort II fracture, initial encounter for closed fracture</t>
  </si>
  <si>
    <t>S02412B</t>
  </si>
  <si>
    <t>LeFort II fracture, initial encounter for open fracture</t>
  </si>
  <si>
    <t>S02413A</t>
  </si>
  <si>
    <t>LeFort III fracture, initial encounter for closed fracture</t>
  </si>
  <si>
    <t>S02642A</t>
  </si>
  <si>
    <t>Fracture of ramus of left mandible, initial encounter for closed fracture</t>
  </si>
  <si>
    <t>S0269XA</t>
  </si>
  <si>
    <t>Fracture of mandible of other specified site, initial encounter for closed fracture</t>
  </si>
  <si>
    <t>S32401K</t>
  </si>
  <si>
    <t>Unspecified fracture of right acetabulum, subsequent encounter for fracture with nonunion</t>
  </si>
  <si>
    <t>S32402K</t>
  </si>
  <si>
    <t>Unspecified fracture of left acetabulum, subsequent encounter for fracture with nonunion</t>
  </si>
  <si>
    <t>S32409K</t>
  </si>
  <si>
    <t>Unspecified fracture of unspecified acetabulum, subsequent encounter for fracture with nonunion</t>
  </si>
  <si>
    <t>S32411K</t>
  </si>
  <si>
    <t>Displaced fracture of anterior wall of right acetabulum, subsequent encounter for fracture with nonunion</t>
  </si>
  <si>
    <t>S32412K</t>
  </si>
  <si>
    <t>Displaced fracture of anterior wall of left acetabulum, subsequent encounter for fracture with nonunion</t>
  </si>
  <si>
    <t>S32413K</t>
  </si>
  <si>
    <t>Displaced fracture of anterior wall of unspecified acetabulum, subsequent encounter for fracture with nonunion</t>
  </si>
  <si>
    <t>S32414K</t>
  </si>
  <si>
    <t>Nondisplaced fracture of anterior wall of right acetabulum, subsequent encounter for fracture with nonunion</t>
  </si>
  <si>
    <t>S32415K</t>
  </si>
  <si>
    <t>Nondisplaced fracture of anterior wall of left acetabulum, subsequent encounter for fracture with nonunion</t>
  </si>
  <si>
    <t>S32416K</t>
  </si>
  <si>
    <t>Nondisplaced fracture of anterior wall of unspecified acetabulum, subsequent encounter for fracture with nonunion</t>
  </si>
  <si>
    <t>S32421K</t>
  </si>
  <si>
    <t>Displaced fracture of posterior wall of right acetabulum, subsequent encounter for fracture with nonunion</t>
  </si>
  <si>
    <t>S32422K</t>
  </si>
  <si>
    <t>Displaced fracture of posterior wall of left acetabulum, subsequent encounter for fracture with nonunion</t>
  </si>
  <si>
    <t>S32423K</t>
  </si>
  <si>
    <t>Displaced fracture of posterior wall of unspecified acetabulum, subsequent encounter for fracture with nonunion</t>
  </si>
  <si>
    <t>S32424K</t>
  </si>
  <si>
    <t>Nondisplaced fracture of posterior wall of right acetabulum, subsequent encounter for fracture with nonunion</t>
  </si>
  <si>
    <t>S32425K</t>
  </si>
  <si>
    <t>Nondisplaced fracture of posterior wall of left acetabulum, subsequent encounter for fracture with nonunion</t>
  </si>
  <si>
    <t>S32426K</t>
  </si>
  <si>
    <t>Nondisplaced fracture of posterior wall of unspecified acetabulum, subsequent encounter for fracture with nonunion</t>
  </si>
  <si>
    <t>S32431K</t>
  </si>
  <si>
    <t>Displaced fracture of anterior column [iliopubic] of right acetabulum, subsequent encounter for fracture with nonunion</t>
  </si>
  <si>
    <t>S32432K</t>
  </si>
  <si>
    <t>Displaced fracture of anterior column [iliopubic] of left acetabulum, subsequent encounter for fracture with nonunion</t>
  </si>
  <si>
    <t>S32433K</t>
  </si>
  <si>
    <t>Displaced fracture of anterior column [iliopubic] of unspecified acetabulum, subsequent encounter for fracture with nonunion</t>
  </si>
  <si>
    <t>S32434K</t>
  </si>
  <si>
    <t>Nondisplaced fracture of anterior column [iliopubic] of right acetabulum, subsequent encounter for fracture with nonunion</t>
  </si>
  <si>
    <t>S32435K</t>
  </si>
  <si>
    <t>Nondisplaced fracture of anterior column [iliopubic] of left acetabulum, subsequent encounter for fracture with nonunion</t>
  </si>
  <si>
    <t>S32436K</t>
  </si>
  <si>
    <t>Nondisplaced fracture of anterior column [iliopubic] of unspecified acetabulum, subsequent encounter for fracture with nonunion</t>
  </si>
  <si>
    <t>S32441K</t>
  </si>
  <si>
    <t>Displaced fracture of posterior column [ilioischial] of right acetabulum, subsequent encounter for fracture with nonunion</t>
  </si>
  <si>
    <t>S32442K</t>
  </si>
  <si>
    <t>Displaced fracture of posterior column [ilioischial] of left acetabulum, subsequent encounter for fracture with nonunion</t>
  </si>
  <si>
    <t>S32443K</t>
  </si>
  <si>
    <t>Displaced fracture of posterior column [ilioischial] of unspecified acetabulum, subsequent encounter for fracture with nonunion</t>
  </si>
  <si>
    <t>S32444K</t>
  </si>
  <si>
    <t>Nondisplaced fracture of posterior column [ilioischial] of right acetabulum, subsequent encounter for fracture with nonunion</t>
  </si>
  <si>
    <t>S32445K</t>
  </si>
  <si>
    <t>Nondisplaced fracture of posterior column [ilioischial] of left acetabulum, subsequent encounter for fracture with nonunion</t>
  </si>
  <si>
    <t>S32446K</t>
  </si>
  <si>
    <t>Nondisplaced fracture of posterior column [ilioischial] of unspecified acetabulum, subsequent encounter for fracture with nonunion</t>
  </si>
  <si>
    <t>S32451K</t>
  </si>
  <si>
    <t>Displaced transverse fracture of right acetabulum, subsequent encounter for fracture with nonunion</t>
  </si>
  <si>
    <t>S32452K</t>
  </si>
  <si>
    <t>Displaced transverse fracture of left acetabulum, subsequent encounter for fracture with nonunion</t>
  </si>
  <si>
    <t>S32453K</t>
  </si>
  <si>
    <t>Displaced transverse fracture of unspecified acetabulum, subsequent encounter for fracture with nonunion</t>
  </si>
  <si>
    <t>S32454K</t>
  </si>
  <si>
    <t>Nondisplaced transverse fracture of right acetabulum, subsequent encounter for fracture with nonunion</t>
  </si>
  <si>
    <t>S32455K</t>
  </si>
  <si>
    <t>Nondisplaced transverse fracture of left acetabulum, subsequent encounter for fracture with nonunion</t>
  </si>
  <si>
    <t>S32456K</t>
  </si>
  <si>
    <t>Nondisplaced transverse fracture of unspecified acetabulum, subsequent encounter for fracture with nonunion</t>
  </si>
  <si>
    <t>S32461K</t>
  </si>
  <si>
    <t>Displaced associated transverse-posterior fracture of right acetabulum, subsequent encounter for fracture with nonunion</t>
  </si>
  <si>
    <t>S32462K</t>
  </si>
  <si>
    <t>Displaced associated transverse-posterior fracture of left acetabulum, subsequent encounter for fracture with nonunion</t>
  </si>
  <si>
    <t>S32463K</t>
  </si>
  <si>
    <t>Displaced associated transverse-posterior fracture of unspecified acetabulum, subsequent encounter for fracture with nonunion</t>
  </si>
  <si>
    <t>S32464K</t>
  </si>
  <si>
    <t>Nondisplaced associated transverse-posterior fracture of right acetabulum, subsequent encounter for fracture with nonunion</t>
  </si>
  <si>
    <t>S32465K</t>
  </si>
  <si>
    <t>Nondisplaced associated transverse-posterior fracture of left acetabulum, subsequent encounter for fracture with nonunion</t>
  </si>
  <si>
    <t>S32466K</t>
  </si>
  <si>
    <t>Nondisplaced associated transverse-posterior fracture of unspecified acetabulum, subsequent encounter for fracture with nonunion</t>
  </si>
  <si>
    <t>S32471K</t>
  </si>
  <si>
    <t>Displaced fracture of medial wall of right acetabulum, subsequent encounter for fracture with nonunion</t>
  </si>
  <si>
    <t>S32472K</t>
  </si>
  <si>
    <t>Displaced fracture of medial wall of left acetabulum, subsequent encounter for fracture with nonunion</t>
  </si>
  <si>
    <t>S32473K</t>
  </si>
  <si>
    <t>Displaced fracture of medial wall of unspecified acetabulum, subsequent encounter for fracture with nonunion</t>
  </si>
  <si>
    <t>S32474K</t>
  </si>
  <si>
    <t>Nondisplaced fracture of medial wall of right acetabulum, subsequent encounter for fracture with nonunion</t>
  </si>
  <si>
    <t>S32475K</t>
  </si>
  <si>
    <t>Nondisplaced fracture of medial wall of left acetabulum, subsequent encounter for fracture with nonunion</t>
  </si>
  <si>
    <t>S32476K</t>
  </si>
  <si>
    <t>Nondisplaced fracture of medial wall of unspecified acetabulum, subsequent encounter for fracture with nonunion</t>
  </si>
  <si>
    <t>S32481K</t>
  </si>
  <si>
    <t>Displaced dome fracture of right acetabulum, subsequent encounter for fracture with nonunion</t>
  </si>
  <si>
    <t>S32482K</t>
  </si>
  <si>
    <t>Displaced dome fracture of left acetabulum, subsequent encounter for fracture with nonunion</t>
  </si>
  <si>
    <t>S32483K</t>
  </si>
  <si>
    <t>Displaced dome fracture of unspecified acetabulum, subsequent encounter for fracture with nonunion</t>
  </si>
  <si>
    <t>S32484K</t>
  </si>
  <si>
    <t>Nondisplaced dome fracture of right acetabulum, subsequent encounter for fracture with nonunion</t>
  </si>
  <si>
    <t>S32485K</t>
  </si>
  <si>
    <t>Nondisplaced dome fracture of left acetabulum, subsequent encounter for fracture with nonunion</t>
  </si>
  <si>
    <t>S32486K</t>
  </si>
  <si>
    <t>Nondisplaced dome fracture of unspecified acetabulum, subsequent encounter for fracture with nonunion</t>
  </si>
  <si>
    <t>S32491K</t>
  </si>
  <si>
    <t>Other specified fracture of right acetabulum, subsequent encounter for fracture with nonunion</t>
  </si>
  <si>
    <t>S32492K</t>
  </si>
  <si>
    <t>Other specified fracture of left acetabulum, subsequent encounter for fracture with nonunion</t>
  </si>
  <si>
    <t>S32499K</t>
  </si>
  <si>
    <t>Other specified fracture of unspecified acetabulum, subsequent encounter for fracture with nonunion</t>
  </si>
  <si>
    <t>S3760XA</t>
  </si>
  <si>
    <t>Unspecified injury of uterus, initial encounter</t>
  </si>
  <si>
    <t>S3762XA</t>
  </si>
  <si>
    <t>Contusion of uterus, initial encounter</t>
  </si>
  <si>
    <t>S3763XA</t>
  </si>
  <si>
    <t>Laceration of uterus, initial encounter</t>
  </si>
  <si>
    <t>S3769XA</t>
  </si>
  <si>
    <t>Other injury of uterus, initial encounter</t>
  </si>
  <si>
    <t>S72001K</t>
  </si>
  <si>
    <t>Fracture of unspecified part of neck of right femur, subsequent encounter for closed fracture with nonunion</t>
  </si>
  <si>
    <t>S72001M</t>
  </si>
  <si>
    <t>Fracture of unspecified part of neck of right femur, subsequent encounter for open fracture type I or II with nonunion</t>
  </si>
  <si>
    <t>S72001N</t>
  </si>
  <si>
    <t>Fracture of unspecified part of neck of right femur, subsequent encounter for open fracture type IIIA, IIIB, or IIIC with nonunion</t>
  </si>
  <si>
    <t>S72001P</t>
  </si>
  <si>
    <t>Fracture of unspecified part of neck of right femur, subsequent encounter for closed fracture with malunion</t>
  </si>
  <si>
    <t>S72001Q</t>
  </si>
  <si>
    <t>Fracture of unspecified part of neck of right femur, subsequent encounter for open fracture type I or II with malunion</t>
  </si>
  <si>
    <t>S72001R</t>
  </si>
  <si>
    <t>Fracture of unspecified part of neck of right femur, subsequent encounter for open fracture type IIIA, IIIB, or IIIC with malunion</t>
  </si>
  <si>
    <t>S72002K</t>
  </si>
  <si>
    <t>Fracture of unspecified part of neck of left femur, subsequent encounter for closed fracture with nonunion</t>
  </si>
  <si>
    <t>S72002M</t>
  </si>
  <si>
    <t>Fracture of unspecified part of neck of left femur, subsequent encounter for open fracture type I or II with nonunion</t>
  </si>
  <si>
    <t>S72002N</t>
  </si>
  <si>
    <t>Fracture of unspecified part of neck of left femur, subsequent encounter for open fracture type IIIA, IIIB, or IIIC with nonunion</t>
  </si>
  <si>
    <t>S72002P</t>
  </si>
  <si>
    <t>Fracture of unspecified part of neck of left femur, subsequent encounter for closed fracture with malunion</t>
  </si>
  <si>
    <t>S72002Q</t>
  </si>
  <si>
    <t>Fracture of unspecified part of neck of left femur, subsequent encounter for open fracture type I or II with malunion</t>
  </si>
  <si>
    <t>S72002R</t>
  </si>
  <si>
    <t>Fracture of unspecified part of neck of left femur, subsequent encounter for open fracture type IIIA, IIIB, or IIIC with malunion</t>
  </si>
  <si>
    <t>S72009K</t>
  </si>
  <si>
    <t>Fracture of unspecified part of neck of unspecified femur, subsequent encounter for closed fracture with nonunion</t>
  </si>
  <si>
    <t>S72009M</t>
  </si>
  <si>
    <t>Fracture of unspecified part of neck of unspecified femur, subsequent encounter for open fracture type I or II with nonunion</t>
  </si>
  <si>
    <t>S72009N</t>
  </si>
  <si>
    <t>Fracture of unspecified part of neck of unspecified femur, subsequent encounter for open fracture type IIIA, IIIB, or IIIC with nonunion</t>
  </si>
  <si>
    <t>S72009P</t>
  </si>
  <si>
    <t>Fracture of unspecified part of neck of unspecified femur, subsequent encounter for closed fracture with malunion</t>
  </si>
  <si>
    <t>S72009Q</t>
  </si>
  <si>
    <t>Fracture of unspecified part of neck of unspecified femur, subsequent encounter for open fracture type I or II with malunion</t>
  </si>
  <si>
    <t>S72009R</t>
  </si>
  <si>
    <t>Fracture of unspecified part of neck of unspecified femur, subsequent encounter for open fracture type IIIA, IIIB, or IIIC with malunion</t>
  </si>
  <si>
    <t>S72011K</t>
  </si>
  <si>
    <t>Unspecified intracapsular fracture of right femur, subsequent encounter for closed fracture with nonunion</t>
  </si>
  <si>
    <t>S72011M</t>
  </si>
  <si>
    <t>Unspecified intracapsular fracture of right femur, subsequent encounter for open fracture type I or II with nonunion</t>
  </si>
  <si>
    <t>S72011N</t>
  </si>
  <si>
    <t>Unspecified intracapsular fracture of right femur, subsequent encounter for open fracture type IIIA, IIIB, or IIIC with nonunion</t>
  </si>
  <si>
    <t>S72011P</t>
  </si>
  <si>
    <t>Unspecified intracapsular fracture of right femur, subsequent encounter for closed fracture with malunion</t>
  </si>
  <si>
    <t>S72011Q</t>
  </si>
  <si>
    <t>Unspecified intracapsular fracture of right femur, subsequent encounter for open fracture type I or II with malunion</t>
  </si>
  <si>
    <t>S72011R</t>
  </si>
  <si>
    <t>Unspecified intracapsular fracture of right femur, subsequent encounter for open fracture type IIIA, IIIB, or IIIC with malunion</t>
  </si>
  <si>
    <t>S72012K</t>
  </si>
  <si>
    <t>Unspecified intracapsular fracture of left femur, subsequent encounter for closed fracture with nonunion</t>
  </si>
  <si>
    <t>S72012M</t>
  </si>
  <si>
    <t>Unspecified intracapsular fracture of left femur, subsequent encounter for open fracture type I or II with nonunion</t>
  </si>
  <si>
    <t>S72012N</t>
  </si>
  <si>
    <t>Unspecified intracapsular fracture of left femur, subsequent encounter for open fracture type IIIA, IIIB, or IIIC with nonunion</t>
  </si>
  <si>
    <t>S72012P</t>
  </si>
  <si>
    <t>Unspecified intracapsular fracture of left femur, subsequent encounter for closed fracture with malunion</t>
  </si>
  <si>
    <t>S72012Q</t>
  </si>
  <si>
    <t>Unspecified intracapsular fracture of left femur, subsequent encounter for open fracture type I or II with malunion</t>
  </si>
  <si>
    <t>S72012R</t>
  </si>
  <si>
    <t>Unspecified intracapsular fracture of left femur, subsequent encounter for open fracture type IIIA, IIIB, or IIIC with malunion</t>
  </si>
  <si>
    <t>S72019K</t>
  </si>
  <si>
    <t>Unspecified intracapsular fracture of unspecified femur, subsequent encounter for closed fracture with nonunion</t>
  </si>
  <si>
    <t>S72019M</t>
  </si>
  <si>
    <t>Unspecified intracapsular fracture of unspecified femur, subsequent encounter for open fracture type I or II with nonunion</t>
  </si>
  <si>
    <t>S72019N</t>
  </si>
  <si>
    <t>Unspecified intracapsular fracture of unspecified femur, subsequent encounter for open fracture type IIIA, IIIB, or IIIC with nonunion</t>
  </si>
  <si>
    <t>S72019P</t>
  </si>
  <si>
    <t>Unspecified intracapsular fracture of unspecified femur, subsequent encounter for closed fracture with malunion</t>
  </si>
  <si>
    <t>S72019Q</t>
  </si>
  <si>
    <t>Unspecified intracapsular fracture of unspecified femur, subsequent encounter for open fracture type I or II with malunion</t>
  </si>
  <si>
    <t>S72019R</t>
  </si>
  <si>
    <t>Unspecified intracapsular fracture of unspecified femur, subsequent encounter for open fracture type IIIA, IIIB, or IIIC with malunion</t>
  </si>
  <si>
    <t>S72021K</t>
  </si>
  <si>
    <t>Displaced fracture of epiphysis (separation) (upper) of right femur, subsequent encounter for closed fracture with nonunion</t>
  </si>
  <si>
    <t>S72021M</t>
  </si>
  <si>
    <t>Displaced fracture of epiphysis (separation) (upper) of right femur, subsequent encounter for open fracture type I or II with nonunion</t>
  </si>
  <si>
    <t>S72021N</t>
  </si>
  <si>
    <t>Displaced fracture of epiphysis (separation) (upper) of right femur, subsequent encounter for open fracture type IIIA, IIIB, or IIIC with nonunion</t>
  </si>
  <si>
    <t>S72021P</t>
  </si>
  <si>
    <t>Displaced fracture of epiphysis (separation) (upper) of right femur, subsequent encounter for closed fracture with malunion</t>
  </si>
  <si>
    <t>S72021Q</t>
  </si>
  <si>
    <t>Displaced fracture of epiphysis (separation) (upper) of right femur, subsequent encounter for open fracture type I or II with malunion</t>
  </si>
  <si>
    <t>S72021R</t>
  </si>
  <si>
    <t>Displaced fracture of epiphysis (separation) (upper) of right femur, subsequent encounter for open fracture type IIIA, IIIB, or IIIC with malunion</t>
  </si>
  <si>
    <t>S72022K</t>
  </si>
  <si>
    <t>Displaced fracture of epiphysis (separation) (upper) of left femur, subsequent encounter for closed fracture with nonunion</t>
  </si>
  <si>
    <t>S72022M</t>
  </si>
  <si>
    <t>Displaced fracture of epiphysis (separation) (upper) of left femur, subsequent encounter for open fracture type I or II with nonunion</t>
  </si>
  <si>
    <t>S72022N</t>
  </si>
  <si>
    <t>Displaced fracture of epiphysis (separation) (upper) of left femur, subsequent encounter for open fracture type IIIA, IIIB, or IIIC with nonunion</t>
  </si>
  <si>
    <t>S72022P</t>
  </si>
  <si>
    <t>Displaced fracture of epiphysis (separation) (upper) of left femur, subsequent encounter for closed fracture with malunion</t>
  </si>
  <si>
    <t>S72022Q</t>
  </si>
  <si>
    <t>Displaced fracture of epiphysis (separation) (upper) of left femur, subsequent encounter for open fracture type I or II with malunion</t>
  </si>
  <si>
    <t>S72022R</t>
  </si>
  <si>
    <t>Displaced fracture of epiphysis (separation) (upper) of left femur, subsequent encounter for open fracture type IIIA, IIIB, or IIIC with malunion</t>
  </si>
  <si>
    <t>S72023K</t>
  </si>
  <si>
    <t>Displaced fracture of epiphysis (separation) (upper) of unspecified femur, subsequent encounter for closed fracture with nonunion</t>
  </si>
  <si>
    <t>S72023M</t>
  </si>
  <si>
    <t>Displaced fracture of epiphysis (separation) (upper) of unspecified femur, subsequent encounter for open fracture type I or II with nonunion</t>
  </si>
  <si>
    <t>S72023N</t>
  </si>
  <si>
    <t>Displaced fracture of epiphysis (separation) (upper) of unspecified femur, subsequent encounter for open fracture type IIIA, IIIB, or IIIC with nonunion</t>
  </si>
  <si>
    <t>S72023P</t>
  </si>
  <si>
    <t>Displaced fracture of epiphysis (separation) (upper) of unspecified femur, subsequent encounter for closed fracture with malunion</t>
  </si>
  <si>
    <t>S72023Q</t>
  </si>
  <si>
    <t>Displaced fracture of epiphysis (separation) (upper) of unspecified femur, subsequent encounter for open fracture type I or II with malunion</t>
  </si>
  <si>
    <t>S72023R</t>
  </si>
  <si>
    <t>Displaced fracture of epiphysis (separation) (upper) of unspecified femur, subsequent encounter for open fracture type IIIA, IIIB, or IIIC with malunion</t>
  </si>
  <si>
    <t>S72024K</t>
  </si>
  <si>
    <t>Nondisplaced fracture of epiphysis (separation) (upper) of right femur, subsequent encounter for closed fracture with nonunion</t>
  </si>
  <si>
    <t>S72024M</t>
  </si>
  <si>
    <t>Nondisplaced fracture of epiphysis (separation) (upper) of right femur, subsequent encounter for open fracture type I or II with nonunion</t>
  </si>
  <si>
    <t>S72024N</t>
  </si>
  <si>
    <t>Nondisplaced fracture of epiphysis (separation) (upper) of right femur, subsequent encounter for open fracture type IIIA, IIIB, or IIIC with nonunion</t>
  </si>
  <si>
    <t>S72024P</t>
  </si>
  <si>
    <t>Nondisplaced fracture of epiphysis (separation) (upper) of right femur, subsequent encounter for closed fracture with malunion</t>
  </si>
  <si>
    <t>S72024Q</t>
  </si>
  <si>
    <t>Nondisplaced fracture of epiphysis (separation) (upper) of right femur, subsequent encounter for open fracture type I or II with malunion</t>
  </si>
  <si>
    <t>S72024R</t>
  </si>
  <si>
    <t>Nondisplaced fracture of epiphysis (separation) (upper) of right femur, subsequent encounter for open fracture type IIIA, IIIB, or IIIC with malunion</t>
  </si>
  <si>
    <t>S72025K</t>
  </si>
  <si>
    <t>Nondisplaced fracture of epiphysis (separation) (upper) of left femur, subsequent encounter for closed fracture with nonunion</t>
  </si>
  <si>
    <t>S72025M</t>
  </si>
  <si>
    <t>Nondisplaced fracture of epiphysis (separation) (upper) of left femur, subsequent encounter for open fracture type I or II with nonunion</t>
  </si>
  <si>
    <t>S72025N</t>
  </si>
  <si>
    <t>Nondisplaced fracture of epiphysis (separation) (upper) of left femur, subsequent encounter for open fracture type IIIA, IIIB, or IIIC with nonunion</t>
  </si>
  <si>
    <t>S72025P</t>
  </si>
  <si>
    <t>Nondisplaced fracture of epiphysis (separation) (upper) of left femur, subsequent encounter for closed fracture with malunion</t>
  </si>
  <si>
    <t>S72025Q</t>
  </si>
  <si>
    <t>Nondisplaced fracture of epiphysis (separation) (upper) of left femur, subsequent encounter for open fracture type I or II with malunion</t>
  </si>
  <si>
    <t>S72025R</t>
  </si>
  <si>
    <t>Nondisplaced fracture of epiphysis (separation) (upper) of left femur, subsequent encounter for open fracture type IIIA, IIIB, or IIIC with malunion</t>
  </si>
  <si>
    <t>S72026K</t>
  </si>
  <si>
    <t>Nondisplaced fracture of epiphysis (separation) (upper) of unspecified femur, subsequent encounter for closed fracture with nonunion</t>
  </si>
  <si>
    <t>S72026M</t>
  </si>
  <si>
    <t>Nondisplaced fracture of epiphysis (separation) (upper) of unspecified femur, subsequent encounter for open fracture type I or II with nonunion</t>
  </si>
  <si>
    <t>S72026N</t>
  </si>
  <si>
    <t>Nondisplaced fracture of epiphysis (separation) (upper) of unspecified femur, subsequent encounter for open fracture type IIIA, IIIB, or IIIC with nonunion</t>
  </si>
  <si>
    <t>S72026P</t>
  </si>
  <si>
    <t>Nondisplaced fracture of epiphysis (separation) (upper) of unspecified femur, subsequent encounter for closed fracture with malunion</t>
  </si>
  <si>
    <t>S72026Q</t>
  </si>
  <si>
    <t>Nondisplaced fracture of epiphysis (separation) (upper) of unspecified femur, subsequent encounter for open fracture type I or II with malunion</t>
  </si>
  <si>
    <t>S72026R</t>
  </si>
  <si>
    <t>Nondisplaced fracture of epiphysis (separation) (upper) of unspecified femur, subsequent encounter for open fracture type IIIA, IIIB, or IIIC with malunion</t>
  </si>
  <si>
    <t>S72031K</t>
  </si>
  <si>
    <t>Displaced midcervical fracture of right femur, subsequent encounter for closed fracture with nonunion</t>
  </si>
  <si>
    <t>S72031M</t>
  </si>
  <si>
    <t>Displaced midcervical fracture of right femur, subsequent encounter for open fracture type I or II with nonunion</t>
  </si>
  <si>
    <t>S72031N</t>
  </si>
  <si>
    <t>Displaced midcervical fracture of right femur, subsequent encounter for open fracture type IIIA, IIIB, or IIIC with nonunion</t>
  </si>
  <si>
    <t>S72031P</t>
  </si>
  <si>
    <t>Displaced midcervical fracture of right femur, subsequent encounter for closed fracture with malunion</t>
  </si>
  <si>
    <t>S72031Q</t>
  </si>
  <si>
    <t>Displaced midcervical fracture of right femur, subsequent encounter for open fracture type I or II with malunion</t>
  </si>
  <si>
    <t>S72031R</t>
  </si>
  <si>
    <t>Displaced midcervical fracture of right femur, subsequent encounter for open fracture type IIIA, IIIB, or IIIC with malunion</t>
  </si>
  <si>
    <t>S72032K</t>
  </si>
  <si>
    <t>Displaced midcervical fracture of left femur, subsequent encounter for closed fracture with nonunion</t>
  </si>
  <si>
    <t>S72032M</t>
  </si>
  <si>
    <t>Displaced midcervical fracture of left femur, subsequent encounter for open fracture type I or II with nonunion</t>
  </si>
  <si>
    <t>S72032N</t>
  </si>
  <si>
    <t>Displaced midcervical fracture of left femur, subsequent encounter for open fracture type IIIA, IIIB, or IIIC with nonunion</t>
  </si>
  <si>
    <t>S72032P</t>
  </si>
  <si>
    <t>Displaced midcervical fracture of left femur, subsequent encounter for closed fracture with malunion</t>
  </si>
  <si>
    <t>S72032Q</t>
  </si>
  <si>
    <t>Displaced midcervical fracture of left femur, subsequent encounter for open fracture type I or II with malunion</t>
  </si>
  <si>
    <t>S72032R</t>
  </si>
  <si>
    <t>Displaced midcervical fracture of left femur, subsequent encounter for open fracture type IIIA, IIIB, or IIIC with malunion</t>
  </si>
  <si>
    <t>S72033K</t>
  </si>
  <si>
    <t>Displaced midcervical fracture of unspecified femur, subsequent encounter for closed fracture with nonunion</t>
  </si>
  <si>
    <t>S72033M</t>
  </si>
  <si>
    <t>Displaced midcervical fracture of unspecified femur, subsequent encounter for open fracture type I or II with nonunion</t>
  </si>
  <si>
    <t>S72033N</t>
  </si>
  <si>
    <t>Displaced midcervical fracture of unspecified femur, subsequent encounter for open fracture type IIIA, IIIB, or IIIC with nonunion</t>
  </si>
  <si>
    <t>S72033P</t>
  </si>
  <si>
    <t>Displaced midcervical fracture of unspecified femur, subsequent encounter for closed fracture with malunion</t>
  </si>
  <si>
    <t>S72033Q</t>
  </si>
  <si>
    <t>Displaced midcervical fracture of unspecified femur, subsequent encounter for open fracture type I or II with malunion</t>
  </si>
  <si>
    <t>S72033R</t>
  </si>
  <si>
    <t>Displaced midcervical fracture of unspecified femur, subsequent encounter for open fracture type IIIA, IIIB, or IIIC with malunion</t>
  </si>
  <si>
    <t>S72034K</t>
  </si>
  <si>
    <t>Nondisplaced midcervical fracture of right femur, subsequent encounter for closed fracture with nonunion</t>
  </si>
  <si>
    <t>S72034M</t>
  </si>
  <si>
    <t>Nondisplaced midcervical fracture of right femur, subsequent encounter for open fracture type I or II with nonunion</t>
  </si>
  <si>
    <t>S72034N</t>
  </si>
  <si>
    <t>Nondisplaced midcervical fracture of right femur, subsequent encounter for open fracture type IIIA, IIIB, or IIIC with nonunion</t>
  </si>
  <si>
    <t>S72034P</t>
  </si>
  <si>
    <t>Nondisplaced midcervical fracture of right femur, subsequent encounter for closed fracture with malunion</t>
  </si>
  <si>
    <t>S72034Q</t>
  </si>
  <si>
    <t>Nondisplaced midcervical fracture of right femur, subsequent encounter for open fracture type I or II with malunion</t>
  </si>
  <si>
    <t>S72034R</t>
  </si>
  <si>
    <t>Nondisplaced midcervical fracture of right femur, subsequent encounter for open fracture type IIIA, IIIB, or IIIC with malunion</t>
  </si>
  <si>
    <t>S72035K</t>
  </si>
  <si>
    <t>Nondisplaced midcervical fracture of left femur, subsequent encounter for closed fracture with nonunion</t>
  </si>
  <si>
    <t>S72035M</t>
  </si>
  <si>
    <t>Nondisplaced midcervical fracture of left femur, subsequent encounter for open fracture type I or II with nonunion</t>
  </si>
  <si>
    <t>S72035N</t>
  </si>
  <si>
    <t>Nondisplaced midcervical fracture of left femur, subsequent encounter for open fracture type IIIA, IIIB, or IIIC with nonunion</t>
  </si>
  <si>
    <t>S72035P</t>
  </si>
  <si>
    <t>Nondisplaced midcervical fracture of left femur, subsequent encounter for closed fracture with malunion</t>
  </si>
  <si>
    <t>S72035Q</t>
  </si>
  <si>
    <t>Nondisplaced midcervical fracture of left femur, subsequent encounter for open fracture type I or II with malunion</t>
  </si>
  <si>
    <t>S72035R</t>
  </si>
  <si>
    <t>Nondisplaced midcervical fracture of left femur, subsequent encounter for open fracture type IIIA, IIIB, or IIIC with malunion</t>
  </si>
  <si>
    <t>S72036K</t>
  </si>
  <si>
    <t>Nondisplaced midcervical fracture of unspecified femur, subsequent encounter for closed fracture with nonunion</t>
  </si>
  <si>
    <t>S72036M</t>
  </si>
  <si>
    <t>Nondisplaced midcervical fracture of unspecified femur, subsequent encounter for open fracture type I or II with nonunion</t>
  </si>
  <si>
    <t>S72036N</t>
  </si>
  <si>
    <t>Nondisplaced midcervical fracture of unspecified femur, subsequent encounter for open fracture type IIIA, IIIB, or IIIC with nonunion</t>
  </si>
  <si>
    <t>S72036P</t>
  </si>
  <si>
    <t>Nondisplaced midcervical fracture of unspecified femur, subsequent encounter for closed fracture with malunion</t>
  </si>
  <si>
    <t>S72036Q</t>
  </si>
  <si>
    <t>Nondisplaced midcervical fracture of unspecified femur, subsequent encounter for open fracture type I or II with malunion</t>
  </si>
  <si>
    <t>S72036R</t>
  </si>
  <si>
    <t>Nondisplaced midcervical fracture of unspecified femur, subsequent encounter for open fracture type IIIA, IIIB, or IIIC with malunion</t>
  </si>
  <si>
    <t>S72041K</t>
  </si>
  <si>
    <t>Displaced fracture of base of neck of right femur, subsequent encounter for closed fracture with nonunion</t>
  </si>
  <si>
    <t>S72041M</t>
  </si>
  <si>
    <t>Displaced fracture of base of neck of right femur, subsequent encounter for open fracture type I or II with nonunion</t>
  </si>
  <si>
    <t>S72041N</t>
  </si>
  <si>
    <t>Displaced fracture of base of neck of right femur, subsequent encounter for open fracture type IIIA, IIIB, or IIIC with nonunion</t>
  </si>
  <si>
    <t>S72041P</t>
  </si>
  <si>
    <t>Displaced fracture of base of neck of right femur, subsequent encounter for closed fracture with malunion</t>
  </si>
  <si>
    <t>S72041Q</t>
  </si>
  <si>
    <t>Displaced fracture of base of neck of right femur, subsequent encounter for open fracture type I or II with malunion</t>
  </si>
  <si>
    <t>S72041R</t>
  </si>
  <si>
    <t>Displaced fracture of base of neck of right femur, subsequent encounter for open fracture type IIIA, IIIB, or IIIC with malunion</t>
  </si>
  <si>
    <t>S72042K</t>
  </si>
  <si>
    <t>Displaced fracture of base of neck of left femur, subsequent encounter for closed fracture with nonunion</t>
  </si>
  <si>
    <t>S72042M</t>
  </si>
  <si>
    <t>Displaced fracture of base of neck of left femur, subsequent encounter for open fracture type I or II with nonunion</t>
  </si>
  <si>
    <t>S72042N</t>
  </si>
  <si>
    <t>Displaced fracture of base of neck of left femur, subsequent encounter for open fracture type IIIA, IIIB, or IIIC with nonunion</t>
  </si>
  <si>
    <t>S72042P</t>
  </si>
  <si>
    <t>Displaced fracture of base of neck of left femur, subsequent encounter for closed fracture with malunion</t>
  </si>
  <si>
    <t>S72042Q</t>
  </si>
  <si>
    <t>Displaced fracture of base of neck of left femur, subsequent encounter for open fracture type I or II with malunion</t>
  </si>
  <si>
    <t>S72042R</t>
  </si>
  <si>
    <t>Displaced fracture of base of neck of left femur, subsequent encounter for open fracture type IIIA, IIIB, or IIIC with malunion</t>
  </si>
  <si>
    <t>S72043K</t>
  </si>
  <si>
    <t>Displaced fracture of base of neck of unspecified femur, subsequent encounter for closed fracture with nonunion</t>
  </si>
  <si>
    <t>S72043M</t>
  </si>
  <si>
    <t>Displaced fracture of base of neck of unspecified femur, subsequent encounter for open fracture type I or II with nonunion</t>
  </si>
  <si>
    <t>S72043N</t>
  </si>
  <si>
    <t>Displaced fracture of base of neck of unspecified femur, subsequent encounter for open fracture type IIIA, IIIB, or IIIC with nonunion</t>
  </si>
  <si>
    <t>S72043P</t>
  </si>
  <si>
    <t>Displaced fracture of base of neck of unspecified femur, subsequent encounter for closed fracture with malunion</t>
  </si>
  <si>
    <t>S72043Q</t>
  </si>
  <si>
    <t>Displaced fracture of base of neck of unspecified femur, subsequent encounter for open fracture type I or II with malunion</t>
  </si>
  <si>
    <t>S72043R</t>
  </si>
  <si>
    <t>Displaced fracture of base of neck of unspecified femur, subsequent encounter for open fracture type IIIA, IIIB, or IIIC with malunion</t>
  </si>
  <si>
    <t>S72044K</t>
  </si>
  <si>
    <t>Nondisplaced fracture of base of neck of right femur, subsequent encounter for closed fracture with nonunion</t>
  </si>
  <si>
    <t>S72044M</t>
  </si>
  <si>
    <t>Nondisplaced fracture of base of neck of right femur, subsequent encounter for open fracture type I or II with nonunion</t>
  </si>
  <si>
    <t>S72044N</t>
  </si>
  <si>
    <t>Nondisplaced fracture of base of neck of right femur, subsequent encounter for open fracture type IIIA, IIIB, or IIIC with nonunion</t>
  </si>
  <si>
    <t>S72044P</t>
  </si>
  <si>
    <t>Nondisplaced fracture of base of neck of right femur, subsequent encounter for closed fracture with malunion</t>
  </si>
  <si>
    <t>S72044Q</t>
  </si>
  <si>
    <t>Nondisplaced fracture of base of neck of right femur, subsequent encounter for open fracture type I or II with malunion</t>
  </si>
  <si>
    <t>S72044R</t>
  </si>
  <si>
    <t>Nondisplaced fracture of base of neck of right femur, subsequent encounter for open fracture type IIIA, IIIB, or IIIC with malunion</t>
  </si>
  <si>
    <t>S72045K</t>
  </si>
  <si>
    <t>Nondisplaced fracture of base of neck of left femur, subsequent encounter for closed fracture with nonunion</t>
  </si>
  <si>
    <t>S72045M</t>
  </si>
  <si>
    <t>Nondisplaced fracture of base of neck of left femur, subsequent encounter for open fracture type I or II with nonunion</t>
  </si>
  <si>
    <t>S72045N</t>
  </si>
  <si>
    <t>Nondisplaced fracture of base of neck of left femur, subsequent encounter for open fracture type IIIA, IIIB, or IIIC with nonunion</t>
  </si>
  <si>
    <t>S72045P</t>
  </si>
  <si>
    <t>Nondisplaced fracture of base of neck of left femur, subsequent encounter for closed fracture with malunion</t>
  </si>
  <si>
    <t>S72045Q</t>
  </si>
  <si>
    <t>Nondisplaced fracture of base of neck of left femur, subsequent encounter for open fracture type I or II with malunion</t>
  </si>
  <si>
    <t>S72045R</t>
  </si>
  <si>
    <t>Nondisplaced fracture of base of neck of left femur, subsequent encounter for open fracture type IIIA, IIIB, or IIIC with malunion</t>
  </si>
  <si>
    <t>S72046K</t>
  </si>
  <si>
    <t>Nondisplaced fracture of base of neck of unspecified femur, subsequent encounter for closed fracture with nonunion</t>
  </si>
  <si>
    <t>S72046M</t>
  </si>
  <si>
    <t>Nondisplaced fracture of base of neck of unspecified femur, subsequent encounter for open fracture type I or II with nonunion</t>
  </si>
  <si>
    <t>S72046N</t>
  </si>
  <si>
    <t>Nondisplaced fracture of base of neck of unspecified femur, subsequent encounter for open fracture type IIIA, IIIB, or IIIC with nonunion</t>
  </si>
  <si>
    <t>S72046P</t>
  </si>
  <si>
    <t>Nondisplaced fracture of base of neck of unspecified femur, subsequent encounter for closed fracture with malunion</t>
  </si>
  <si>
    <t>S72046Q</t>
  </si>
  <si>
    <t>Nondisplaced fracture of base of neck of unspecified femur, subsequent encounter for open fracture type I or II with malunion</t>
  </si>
  <si>
    <t>S72046R</t>
  </si>
  <si>
    <t>Nondisplaced fracture of base of neck of unspecified femur, subsequent encounter for open fracture type IIIA, IIIB, or IIIC with malunion</t>
  </si>
  <si>
    <t>S72051K</t>
  </si>
  <si>
    <t>Unspecified fracture of head of right femur, subsequent encounter for closed fracture with nonunion</t>
  </si>
  <si>
    <t>S72051M</t>
  </si>
  <si>
    <t>Unspecified fracture of head of right femur, subsequent encounter for open fracture type I or II with nonunion</t>
  </si>
  <si>
    <t>S72051N</t>
  </si>
  <si>
    <t>Unspecified fracture of head of right femur, subsequent encounter for open fracture type IIIA, IIIB, or IIIC with nonunion</t>
  </si>
  <si>
    <t>S72051P</t>
  </si>
  <si>
    <t>Unspecified fracture of head of right femur, subsequent encounter for closed fracture with malunion</t>
  </si>
  <si>
    <t>S72051Q</t>
  </si>
  <si>
    <t>Unspecified fracture of head of right femur, subsequent encounter for open fracture type I or II with malunion</t>
  </si>
  <si>
    <t>S72051R</t>
  </si>
  <si>
    <t>Unspecified fracture of head of right femur, subsequent encounter for open fracture type IIIA, IIIB, or IIIC with malunion</t>
  </si>
  <si>
    <t>S72052K</t>
  </si>
  <si>
    <t>Unspecified fracture of head of left femur, subsequent encounter for closed fracture with nonunion</t>
  </si>
  <si>
    <t>S72052M</t>
  </si>
  <si>
    <t>Unspecified fracture of head of left femur, subsequent encounter for open fracture type I or II with nonunion</t>
  </si>
  <si>
    <t>S72052N</t>
  </si>
  <si>
    <t>Unspecified fracture of head of left femur, subsequent encounter for open fracture type IIIA, IIIB, or IIIC with nonunion</t>
  </si>
  <si>
    <t>S72052P</t>
  </si>
  <si>
    <t>Unspecified fracture of head of left femur, subsequent encounter for closed fracture with malunion</t>
  </si>
  <si>
    <t>S72052Q</t>
  </si>
  <si>
    <t>Unspecified fracture of head of left femur, subsequent encounter for open fracture type I or II with malunion</t>
  </si>
  <si>
    <t>S72052R</t>
  </si>
  <si>
    <t>Unspecified fracture of head of left femur, subsequent encounter for open fracture type IIIA, IIIB, or IIIC with malunion</t>
  </si>
  <si>
    <t>S72059K</t>
  </si>
  <si>
    <t>Unspecified fracture of head of unspecified femur, subsequent encounter for closed fracture with nonunion</t>
  </si>
  <si>
    <t>S72059M</t>
  </si>
  <si>
    <t>Unspecified fracture of head of unspecified femur, subsequent encounter for open fracture type I or II with nonunion</t>
  </si>
  <si>
    <t>S72059N</t>
  </si>
  <si>
    <t>Unspecified fracture of head of unspecified femur, subsequent encounter for open fracture type IIIA, IIIB, or IIIC with nonunion</t>
  </si>
  <si>
    <t>S72059P</t>
  </si>
  <si>
    <t>Unspecified fracture of head of unspecified femur, subsequent encounter for closed fracture with malunion</t>
  </si>
  <si>
    <t>S72059Q</t>
  </si>
  <si>
    <t>Unspecified fracture of head of unspecified femur, subsequent encounter for open fracture type I or II with malunion</t>
  </si>
  <si>
    <t>S72059R</t>
  </si>
  <si>
    <t>Unspecified fracture of head of unspecified femur, subsequent encounter for open fracture type IIIA, IIIB, or IIIC with malunion</t>
  </si>
  <si>
    <t>S72061K</t>
  </si>
  <si>
    <t>Displaced articular fracture of head of right femur, subsequent encounter for closed fracture with nonunion</t>
  </si>
  <si>
    <t>S72061M</t>
  </si>
  <si>
    <t>Displaced articular fracture of head of right femur, subsequent encounter for open fracture type I or II with nonunion</t>
  </si>
  <si>
    <t>S72061N</t>
  </si>
  <si>
    <t>Displaced articular fracture of head of right femur, subsequent encounter for open fracture type IIIA, IIIB, or IIIC with nonunion</t>
  </si>
  <si>
    <t>S72061P</t>
  </si>
  <si>
    <t>Displaced articular fracture of head of right femur, subsequent encounter for closed fracture with malunion</t>
  </si>
  <si>
    <t>S72061Q</t>
  </si>
  <si>
    <t>Displaced articular fracture of head of right femur, subsequent encounter for open fracture type I or II with malunion</t>
  </si>
  <si>
    <t>S72061R</t>
  </si>
  <si>
    <t>Displaced articular fracture of head of right femur, subsequent encounter for open fracture type IIIA, IIIB, or IIIC with malunion</t>
  </si>
  <si>
    <t>S72062K</t>
  </si>
  <si>
    <t>Displaced articular fracture of head of left femur, subsequent encounter for closed fracture with nonunion</t>
  </si>
  <si>
    <t>S72062M</t>
  </si>
  <si>
    <t>Displaced articular fracture of head of left femur, subsequent encounter for open fracture type I or II with nonunion</t>
  </si>
  <si>
    <t>S72062N</t>
  </si>
  <si>
    <t>Displaced articular fracture of head of left femur, subsequent encounter for open fracture type IIIA, IIIB, or IIIC with nonunion</t>
  </si>
  <si>
    <t>S72062P</t>
  </si>
  <si>
    <t>Displaced articular fracture of head of left femur, subsequent encounter for closed fracture with malunion</t>
  </si>
  <si>
    <t>S72062Q</t>
  </si>
  <si>
    <t>Displaced articular fracture of head of left femur, subsequent encounter for open fracture type I or II with malunion</t>
  </si>
  <si>
    <t>S72062R</t>
  </si>
  <si>
    <t>Displaced articular fracture of head of left femur, subsequent encounter for open fracture type IIIA, IIIB, or IIIC with malunion</t>
  </si>
  <si>
    <t>S72063K</t>
  </si>
  <si>
    <t>Displaced articular fracture of head of unspecified femur, subsequent encounter for closed fracture with nonunion</t>
  </si>
  <si>
    <t>S72063M</t>
  </si>
  <si>
    <t>Displaced articular fracture of head of unspecified femur, subsequent encounter for open fracture type I or II with nonunion</t>
  </si>
  <si>
    <t>S72063N</t>
  </si>
  <si>
    <t>Displaced articular fracture of head of unspecified femur, subsequent encounter for open fracture type IIIA, IIIB, or IIIC with nonunion</t>
  </si>
  <si>
    <t>S72063P</t>
  </si>
  <si>
    <t>Displaced articular fracture of head of unspecified femur, subsequent encounter for closed fracture with malunion</t>
  </si>
  <si>
    <t>S72063Q</t>
  </si>
  <si>
    <t>Displaced articular fracture of head of unspecified femur, subsequent encounter for open fracture type I or II with malunion</t>
  </si>
  <si>
    <t>S72063R</t>
  </si>
  <si>
    <t>Displaced articular fracture of head of unspecified femur, subsequent encounter for open fracture type IIIA, IIIB, or IIIC with malunion</t>
  </si>
  <si>
    <t>S72064K</t>
  </si>
  <si>
    <t>Nondisplaced articular fracture of head of right femur, subsequent encounter for closed fracture with nonunion</t>
  </si>
  <si>
    <t>S72064M</t>
  </si>
  <si>
    <t>Nondisplaced articular fracture of head of right femur, subsequent encounter for open fracture type I or II with nonunion</t>
  </si>
  <si>
    <t>S72064N</t>
  </si>
  <si>
    <t>Nondisplaced articular fracture of head of right femur, subsequent encounter for open fracture type IIIA, IIIB, or IIIC with nonunion</t>
  </si>
  <si>
    <t>S72064P</t>
  </si>
  <si>
    <t>Nondisplaced articular fracture of head of right femur, subsequent encounter for closed fracture with malunion</t>
  </si>
  <si>
    <t>S72064Q</t>
  </si>
  <si>
    <t>Nondisplaced articular fracture of head of right femur, subsequent encounter for open fracture type I or II with malunion</t>
  </si>
  <si>
    <t>S72064R</t>
  </si>
  <si>
    <t>Nondisplaced articular fracture of head of right femur, subsequent encounter for open fracture type IIIA, IIIB, or IIIC with malunion</t>
  </si>
  <si>
    <t>S72065K</t>
  </si>
  <si>
    <t>Nondisplaced articular fracture of head of left femur, subsequent encounter for closed fracture with nonunion</t>
  </si>
  <si>
    <t>S72065M</t>
  </si>
  <si>
    <t>Nondisplaced articular fracture of head of left femur, subsequent encounter for open fracture type I or II with nonunion</t>
  </si>
  <si>
    <t>S72065N</t>
  </si>
  <si>
    <t>Nondisplaced articular fracture of head of left femur, subsequent encounter for open fracture type IIIA, IIIB, or IIIC with nonunion</t>
  </si>
  <si>
    <t>S72065P</t>
  </si>
  <si>
    <t>Nondisplaced articular fracture of head of left femur, subsequent encounter for closed fracture with malunion</t>
  </si>
  <si>
    <t>S72065Q</t>
  </si>
  <si>
    <t>Nondisplaced articular fracture of head of left femur, subsequent encounter for open fracture type I or II with malunion</t>
  </si>
  <si>
    <t>S72065R</t>
  </si>
  <si>
    <t>Nondisplaced articular fracture of head of left femur, subsequent encounter for open fracture type IIIA, IIIB, or IIIC with malunion</t>
  </si>
  <si>
    <t>S72066K</t>
  </si>
  <si>
    <t>Nondisplaced articular fracture of head of unspecified femur, subsequent encounter for closed fracture with nonunion</t>
  </si>
  <si>
    <t>S72066M</t>
  </si>
  <si>
    <t>Nondisplaced articular fracture of head of unspecified femur, subsequent encounter for open fracture type I or II with nonunion</t>
  </si>
  <si>
    <t>S72066N</t>
  </si>
  <si>
    <t>Nondisplaced articular fracture of head of unspecified femur, subsequent encounter for open fracture type IIIA, IIIB, or IIIC with nonunion</t>
  </si>
  <si>
    <t>S72066P</t>
  </si>
  <si>
    <t>Nondisplaced articular fracture of head of unspecified femur, subsequent encounter for closed fracture with malunion</t>
  </si>
  <si>
    <t>S72066Q</t>
  </si>
  <si>
    <t>Nondisplaced articular fracture of head of unspecified femur, subsequent encounter for open fracture type I or II with malunion</t>
  </si>
  <si>
    <t>S72066R</t>
  </si>
  <si>
    <t>Nondisplaced articular fracture of head of unspecified femur, subsequent encounter for open fracture type IIIA, IIIB, or IIIC with malunion</t>
  </si>
  <si>
    <t>S72091K</t>
  </si>
  <si>
    <t>Other fracture of head and neck of right femur, subsequent encounter for closed fracture with nonunion</t>
  </si>
  <si>
    <t>S72091M</t>
  </si>
  <si>
    <t>Other fracture of head and neck of right femur, subsequent encounter for open fracture type I or II with nonunion</t>
  </si>
  <si>
    <t>S72091N</t>
  </si>
  <si>
    <t>Other fracture of head and neck of right femur, subsequent encounter for open fracture type IIIA, IIIB, or IIIC with nonunion</t>
  </si>
  <si>
    <t>S72091P</t>
  </si>
  <si>
    <t>Other fracture of head and neck of right femur, subsequent encounter for closed fracture with malunion</t>
  </si>
  <si>
    <t>S72091Q</t>
  </si>
  <si>
    <t>Other fracture of head and neck of right femur, subsequent encounter for open fracture type I or II with malunion</t>
  </si>
  <si>
    <t>S72091R</t>
  </si>
  <si>
    <t>Other fracture of head and neck of right femur, subsequent encounter for open fracture type IIIA, IIIB, or IIIC with malunion</t>
  </si>
  <si>
    <t>S72092K</t>
  </si>
  <si>
    <t>Other fracture of head and neck of left femur, subsequent encounter for closed fracture with nonunion</t>
  </si>
  <si>
    <t>S72092M</t>
  </si>
  <si>
    <t>Other fracture of head and neck of left femur, subsequent encounter for open fracture type I or II with nonunion</t>
  </si>
  <si>
    <t>S72092N</t>
  </si>
  <si>
    <t>Other fracture of head and neck of left femur, subsequent encounter for open fracture type IIIA, IIIB, or IIIC with nonunion</t>
  </si>
  <si>
    <t>S72092P</t>
  </si>
  <si>
    <t>Other fracture of head and neck of left femur, subsequent encounter for closed fracture with malunion</t>
  </si>
  <si>
    <t>S72092Q</t>
  </si>
  <si>
    <t>Other fracture of head and neck of left femur, subsequent encounter for open fracture type I or II with malunion</t>
  </si>
  <si>
    <t>S72092R</t>
  </si>
  <si>
    <t>Other fracture of head and neck of left femur, subsequent encounter for open fracture type IIIA, IIIB, or IIIC with malunion</t>
  </si>
  <si>
    <t>S72099K</t>
  </si>
  <si>
    <t>Other fracture of head and neck of unspecified femur, subsequent encounter for closed fracture with nonunion</t>
  </si>
  <si>
    <t>S72099M</t>
  </si>
  <si>
    <t>Other fracture of head and neck of unspecified femur, subsequent encounter for open fracture type I or II with nonunion</t>
  </si>
  <si>
    <t>S72099N</t>
  </si>
  <si>
    <t>Other fracture of head and neck of unspecified femur, subsequent encounter for open fracture type IIIA, IIIB, or IIIC with nonunion</t>
  </si>
  <si>
    <t>S72099P</t>
  </si>
  <si>
    <t>Other fracture of head and neck of unspecified femur, subsequent encounter for closed fracture with malunion</t>
  </si>
  <si>
    <t>S72099Q</t>
  </si>
  <si>
    <t>Other fracture of head and neck of unspecified femur, subsequent encounter for open fracture type I or II with malunion</t>
  </si>
  <si>
    <t>S72099R</t>
  </si>
  <si>
    <t>Other fracture of head and neck of unspecified femur, subsequent encounter for open fracture type IIIA, IIIB, or IIIC with malunion</t>
  </si>
  <si>
    <t>S72101K</t>
  </si>
  <si>
    <t>Unspecified trochanteric fracture of right femur, subsequent encounter for closed fracture with nonunion</t>
  </si>
  <si>
    <t>S72101M</t>
  </si>
  <si>
    <t>Unspecified trochanteric fracture of right femur, subsequent encounter for open fracture type I or II with nonunion</t>
  </si>
  <si>
    <t>S72101N</t>
  </si>
  <si>
    <t>Unspecified trochanteric fracture of right femur, subsequent encounter for open fracture type IIIA, IIIB, or IIIC with nonunion</t>
  </si>
  <si>
    <t>S72101P</t>
  </si>
  <si>
    <t>Unspecified trochanteric fracture of right femur, subsequent encounter for closed fracture with malunion</t>
  </si>
  <si>
    <t>S72101Q</t>
  </si>
  <si>
    <t>Unspecified trochanteric fracture of right femur, subsequent encounter for open fracture type I or II with malunion</t>
  </si>
  <si>
    <t>S72101R</t>
  </si>
  <si>
    <t>Unspecified trochanteric fracture of right femur, subsequent encounter for open fracture type IIIA, IIIB, or IIIC with malunion</t>
  </si>
  <si>
    <t>S72102K</t>
  </si>
  <si>
    <t>Unspecified trochanteric fracture of left femur, subsequent encounter for closed fracture with nonunion</t>
  </si>
  <si>
    <t>S72102M</t>
  </si>
  <si>
    <t>Unspecified trochanteric fracture of left femur, subsequent encounter for open fracture type I or II with nonunion</t>
  </si>
  <si>
    <t>S72102N</t>
  </si>
  <si>
    <t>Unspecified trochanteric fracture of left femur, subsequent encounter for open fracture type IIIA, IIIB, or IIIC with nonunion</t>
  </si>
  <si>
    <t>S72102P</t>
  </si>
  <si>
    <t>Unspecified trochanteric fracture of left femur, subsequent encounter for closed fracture with malunion</t>
  </si>
  <si>
    <t>S72102Q</t>
  </si>
  <si>
    <t>Unspecified trochanteric fracture of left femur, subsequent encounter for open fracture type I or II with malunion</t>
  </si>
  <si>
    <t>S72102R</t>
  </si>
  <si>
    <t>Unspecified trochanteric fracture of left femur, subsequent encounter for open fracture type IIIA, IIIB, or IIIC with malunion</t>
  </si>
  <si>
    <t>S72109K</t>
  </si>
  <si>
    <t>Unspecified trochanteric fracture of unspecified femur, subsequent encounter for closed fracture with nonunion</t>
  </si>
  <si>
    <t>S72109M</t>
  </si>
  <si>
    <t>Unspecified trochanteric fracture of unspecified femur, subsequent encounter for open fracture type I or II with nonunion</t>
  </si>
  <si>
    <t>S72109N</t>
  </si>
  <si>
    <t>Unspecified trochanteric fracture of unspecified femur, subsequent encounter for open fracture type IIIA, IIIB, or IIIC with nonunion</t>
  </si>
  <si>
    <t>S72109P</t>
  </si>
  <si>
    <t>Unspecified trochanteric fracture of unspecified femur, subsequent encounter for closed fracture with malunion</t>
  </si>
  <si>
    <t>S72109Q</t>
  </si>
  <si>
    <t>Unspecified trochanteric fracture of unspecified femur, subsequent encounter for open fracture type I or II with malunion</t>
  </si>
  <si>
    <t>S72109R</t>
  </si>
  <si>
    <t>Unspecified trochanteric fracture of unspecified femur, subsequent encounter for open fracture type IIIA, IIIB, or IIIC with malunion</t>
  </si>
  <si>
    <t>S72111K</t>
  </si>
  <si>
    <t>Displaced fracture of greater trochanter of right femur, subsequent encounter for closed fracture with nonunion</t>
  </si>
  <si>
    <t>S72111M</t>
  </si>
  <si>
    <t>Displaced fracture of greater trochanter of right femur, subsequent encounter for open fracture type I or II with nonunion</t>
  </si>
  <si>
    <t>S72111N</t>
  </si>
  <si>
    <t>Displaced fracture of greater trochanter of right femur, subsequent encounter for open fracture type IIIA, IIIB, or IIIC with nonunion</t>
  </si>
  <si>
    <t>S72111P</t>
  </si>
  <si>
    <t>Displaced fracture of greater trochanter of right femur, subsequent encounter for closed fracture with malunion</t>
  </si>
  <si>
    <t>S72111Q</t>
  </si>
  <si>
    <t>Displaced fracture of greater trochanter of right femur, subsequent encounter for open fracture type I or II with malunion</t>
  </si>
  <si>
    <t>S72111R</t>
  </si>
  <si>
    <t>Displaced fracture of greater trochanter of right femur, subsequent encounter for open fracture type IIIA, IIIB, or IIIC with malunion</t>
  </si>
  <si>
    <t>S72112K</t>
  </si>
  <si>
    <t>Displaced fracture of greater trochanter of left femur, subsequent encounter for closed fracture with nonunion</t>
  </si>
  <si>
    <t>S72112M</t>
  </si>
  <si>
    <t>Displaced fracture of greater trochanter of left femur, subsequent encounter for open fracture type I or II with nonunion</t>
  </si>
  <si>
    <t>S72112N</t>
  </si>
  <si>
    <t>Displaced fracture of greater trochanter of left femur, subsequent encounter for open fracture type IIIA, IIIB, or IIIC with nonunion</t>
  </si>
  <si>
    <t>S72112P</t>
  </si>
  <si>
    <t>Displaced fracture of greater trochanter of left femur, subsequent encounter for closed fracture with malunion</t>
  </si>
  <si>
    <t>S72112Q</t>
  </si>
  <si>
    <t>Displaced fracture of greater trochanter of left femur, subsequent encounter for open fracture type I or II with malunion</t>
  </si>
  <si>
    <t>S72112R</t>
  </si>
  <si>
    <t>Displaced fracture of greater trochanter of left femur, subsequent encounter for open fracture type IIIA, IIIB, or IIIC with malunion</t>
  </si>
  <si>
    <t>S72113K</t>
  </si>
  <si>
    <t>Displaced fracture of greater trochanter of unspecified femur, subsequent encounter for closed fracture with nonunion</t>
  </si>
  <si>
    <t>S72113M</t>
  </si>
  <si>
    <t>Displaced fracture of greater trochanter of unspecified femur, subsequent encounter for open fracture type I or II with nonunion</t>
  </si>
  <si>
    <t>S72113N</t>
  </si>
  <si>
    <t>Displaced fracture of greater trochanter of unspecified femur, subsequent encounter for open fracture type IIIA, IIIB, or IIIC with nonunion</t>
  </si>
  <si>
    <t>S72113P</t>
  </si>
  <si>
    <t>Displaced fracture of greater trochanter of unspecified femur, subsequent encounter for closed fracture with malunion</t>
  </si>
  <si>
    <t>S72113Q</t>
  </si>
  <si>
    <t>Displaced fracture of greater trochanter of unspecified femur, subsequent encounter for open fracture type I or II with malunion</t>
  </si>
  <si>
    <t>S72113R</t>
  </si>
  <si>
    <t>Displaced fracture of greater trochanter of unspecified femur, subsequent encounter for open fracture type IIIA, IIIB, or IIIC with malunion</t>
  </si>
  <si>
    <t>S72114K</t>
  </si>
  <si>
    <t>Nondisplaced fracture of greater trochanter of right femur, subsequent encounter for closed fracture with nonunion</t>
  </si>
  <si>
    <t>S72114M</t>
  </si>
  <si>
    <t>Nondisplaced fracture of greater trochanter of right femur, subsequent encounter for open fracture type I or II with nonunion</t>
  </si>
  <si>
    <t>S72114N</t>
  </si>
  <si>
    <t>Nondisplaced fracture of greater trochanter of right femur, subsequent encounter for open fracture type IIIA, IIIB, or IIIC with nonunion</t>
  </si>
  <si>
    <t>S72114P</t>
  </si>
  <si>
    <t>Nondisplaced fracture of greater trochanter of right femur, subsequent encounter for closed fracture with malunion</t>
  </si>
  <si>
    <t>S72114Q</t>
  </si>
  <si>
    <t>Nondisplaced fracture of greater trochanter of right femur, subsequent encounter for open fracture type I or II with malunion</t>
  </si>
  <si>
    <t>S72114R</t>
  </si>
  <si>
    <t>Nondisplaced fracture of greater trochanter of right femur, subsequent encounter for open fracture type IIIA, IIIB, or IIIC with malunion</t>
  </si>
  <si>
    <t>S72115K</t>
  </si>
  <si>
    <t>Nondisplaced fracture of greater trochanter of left femur, subsequent encounter for closed fracture with nonunion</t>
  </si>
  <si>
    <t>S72115M</t>
  </si>
  <si>
    <t>Nondisplaced fracture of greater trochanter of left femur, subsequent encounter for open fracture type I or II with nonunion</t>
  </si>
  <si>
    <t>S72115N</t>
  </si>
  <si>
    <t>Nondisplaced fracture of greater trochanter of left femur, subsequent encounter for open fracture type IIIA, IIIB, or IIIC with nonunion</t>
  </si>
  <si>
    <t>S72115P</t>
  </si>
  <si>
    <t>Nondisplaced fracture of greater trochanter of left femur, subsequent encounter for closed fracture with malunion</t>
  </si>
  <si>
    <t>S72115Q</t>
  </si>
  <si>
    <t>Nondisplaced fracture of greater trochanter of left femur, subsequent encounter for open fracture type I or II with malunion</t>
  </si>
  <si>
    <t>S72115R</t>
  </si>
  <si>
    <t>Nondisplaced fracture of greater trochanter of left femur, subsequent encounter for open fracture type IIIA, IIIB, or IIIC with malunion</t>
  </si>
  <si>
    <t>S72116K</t>
  </si>
  <si>
    <t>Nondisplaced fracture of greater trochanter of unspecified femur, subsequent encounter for closed fracture with nonunion</t>
  </si>
  <si>
    <t>S72116M</t>
  </si>
  <si>
    <t>Nondisplaced fracture of greater trochanter of unspecified femur, subsequent encounter for open fracture type I or II with nonunion</t>
  </si>
  <si>
    <t>S72116N</t>
  </si>
  <si>
    <t>Nondisplaced fracture of greater trochanter of unspecified femur, subsequent encounter for open fracture type IIIA, IIIB, or IIIC with nonunion</t>
  </si>
  <si>
    <t>S72116P</t>
  </si>
  <si>
    <t>Nondisplaced fracture of greater trochanter of unspecified femur, subsequent encounter for closed fracture with malunion</t>
  </si>
  <si>
    <t>S72116Q</t>
  </si>
  <si>
    <t>Nondisplaced fracture of greater trochanter of unspecified femur, subsequent encounter for open fracture type I or II with malunion</t>
  </si>
  <si>
    <t>S72116R</t>
  </si>
  <si>
    <t>Nondisplaced fracture of greater trochanter of unspecified femur, subsequent encounter for open fracture type IIIA, IIIB, or IIIC with malunion</t>
  </si>
  <si>
    <t>S72121K</t>
  </si>
  <si>
    <t>Displaced fracture of lesser trochanter of right femur, subsequent encounter for closed fracture with nonunion</t>
  </si>
  <si>
    <t>S72121M</t>
  </si>
  <si>
    <t>Displaced fracture of lesser trochanter of right femur, subsequent encounter for open fracture type I or II with nonunion</t>
  </si>
  <si>
    <t>S72121N</t>
  </si>
  <si>
    <t>Displaced fracture of lesser trochanter of right femur, subsequent encounter for open fracture type IIIA, IIIB, or IIIC with nonunion</t>
  </si>
  <si>
    <t>S72121P</t>
  </si>
  <si>
    <t>Displaced fracture of lesser trochanter of right femur, subsequent encounter for closed fracture with malunion</t>
  </si>
  <si>
    <t>S72121Q</t>
  </si>
  <si>
    <t>Displaced fracture of lesser trochanter of right femur, subsequent encounter for open fracture type I or II with malunion</t>
  </si>
  <si>
    <t>S72121R</t>
  </si>
  <si>
    <t>Displaced fracture of lesser trochanter of right femur, subsequent encounter for open fracture type IIIA, IIIB, or IIIC with malunion</t>
  </si>
  <si>
    <t>S72122K</t>
  </si>
  <si>
    <t>Displaced fracture of lesser trochanter of left femur, subsequent encounter for closed fracture with nonunion</t>
  </si>
  <si>
    <t>S72122M</t>
  </si>
  <si>
    <t>Displaced fracture of lesser trochanter of left femur, subsequent encounter for open fracture type I or II with nonunion</t>
  </si>
  <si>
    <t>S72122N</t>
  </si>
  <si>
    <t>Displaced fracture of lesser trochanter of left femur, subsequent encounter for open fracture type IIIA, IIIB, or IIIC with nonunion</t>
  </si>
  <si>
    <t>S72122P</t>
  </si>
  <si>
    <t>Displaced fracture of lesser trochanter of left femur, subsequent encounter for closed fracture with malunion</t>
  </si>
  <si>
    <t>S72122Q</t>
  </si>
  <si>
    <t>Displaced fracture of lesser trochanter of left femur, subsequent encounter for open fracture type I or II with malunion</t>
  </si>
  <si>
    <t>S72122R</t>
  </si>
  <si>
    <t>Displaced fracture of lesser trochanter of left femur, subsequent encounter for open fracture type IIIA, IIIB, or IIIC with malunion</t>
  </si>
  <si>
    <t>S72123K</t>
  </si>
  <si>
    <t>Displaced fracture of lesser trochanter of unspecified femur, subsequent encounter for closed fracture with nonunion</t>
  </si>
  <si>
    <t>S72123M</t>
  </si>
  <si>
    <t>Displaced fracture of lesser trochanter of unspecified femur, subsequent encounter for open fracture type I or II with nonunion</t>
  </si>
  <si>
    <t>S72123N</t>
  </si>
  <si>
    <t>Displaced fracture of lesser trochanter of unspecified femur, subsequent encounter for open fracture type IIIA, IIIB, or IIIC with nonunion</t>
  </si>
  <si>
    <t>S72123P</t>
  </si>
  <si>
    <t>Displaced fracture of lesser trochanter of unspecified femur, subsequent encounter for closed fracture with malunion</t>
  </si>
  <si>
    <t>S72123Q</t>
  </si>
  <si>
    <t>Displaced fracture of lesser trochanter of unspecified femur, subsequent encounter for open fracture type I or II with malunion</t>
  </si>
  <si>
    <t>S72123R</t>
  </si>
  <si>
    <t>Displaced fracture of lesser trochanter of unspecified femur, subsequent encounter for open fracture type IIIA, IIIB, or IIIC with malunion</t>
  </si>
  <si>
    <t>S72124K</t>
  </si>
  <si>
    <t>Nondisplaced fracture of lesser trochanter of right femur, subsequent encounter for closed fracture with nonunion</t>
  </si>
  <si>
    <t>S72124M</t>
  </si>
  <si>
    <t>Nondisplaced fracture of lesser trochanter of right femur, subsequent encounter for open fracture type I or II with nonunion</t>
  </si>
  <si>
    <t>S72124N</t>
  </si>
  <si>
    <t>Nondisplaced fracture of lesser trochanter of right femur, subsequent encounter for open fracture type IIIA, IIIB, or IIIC with nonunion</t>
  </si>
  <si>
    <t>S72124P</t>
  </si>
  <si>
    <t>Nondisplaced fracture of lesser trochanter of right femur, subsequent encounter for closed fracture with malunion</t>
  </si>
  <si>
    <t>S72124Q</t>
  </si>
  <si>
    <t>Nondisplaced fracture of lesser trochanter of right femur, subsequent encounter for open fracture type I or II with malunion</t>
  </si>
  <si>
    <t>S72124R</t>
  </si>
  <si>
    <t>Nondisplaced fracture of lesser trochanter of right femur, subsequent encounter for open fracture type IIIA, IIIB, or IIIC with malunion</t>
  </si>
  <si>
    <t>S72125K</t>
  </si>
  <si>
    <t>Nondisplaced fracture of lesser trochanter of left femur, subsequent encounter for closed fracture with nonunion</t>
  </si>
  <si>
    <t>S72125M</t>
  </si>
  <si>
    <t>Nondisplaced fracture of lesser trochanter of left femur, subsequent encounter for open fracture type I or II with nonunion</t>
  </si>
  <si>
    <t>S72125N</t>
  </si>
  <si>
    <t>Nondisplaced fracture of lesser trochanter of left femur, subsequent encounter for open fracture type IIIA, IIIB, or IIIC with nonunion</t>
  </si>
  <si>
    <t>S72125P</t>
  </si>
  <si>
    <t>Nondisplaced fracture of lesser trochanter of left femur, subsequent encounter for closed fracture with malunion</t>
  </si>
  <si>
    <t>S72125Q</t>
  </si>
  <si>
    <t>Nondisplaced fracture of lesser trochanter of left femur, subsequent encounter for open fracture type I or II with malunion</t>
  </si>
  <si>
    <t>S72125R</t>
  </si>
  <si>
    <t>Nondisplaced fracture of lesser trochanter of left femur, subsequent encounter for open fracture type IIIA, IIIB, or IIIC with malunion</t>
  </si>
  <si>
    <t>S72126K</t>
  </si>
  <si>
    <t>Nondisplaced fracture of lesser trochanter of unspecified femur, subsequent encounter for closed fracture with nonunion</t>
  </si>
  <si>
    <t>S72126M</t>
  </si>
  <si>
    <t>Nondisplaced fracture of lesser trochanter of unspecified femur, subsequent encounter for open fracture type I or II with nonunion</t>
  </si>
  <si>
    <t>S72126N</t>
  </si>
  <si>
    <t>Nondisplaced fracture of lesser trochanter of unspecified femur, subsequent encounter for open fracture type IIIA, IIIB, or IIIC with nonunion</t>
  </si>
  <si>
    <t>S72126P</t>
  </si>
  <si>
    <t>Nondisplaced fracture of lesser trochanter of unspecified femur, subsequent encounter for closed fracture with malunion</t>
  </si>
  <si>
    <t>S72126Q</t>
  </si>
  <si>
    <t>Nondisplaced fracture of lesser trochanter of unspecified femur, subsequent encounter for open fracture type I or II with malunion</t>
  </si>
  <si>
    <t>S72126R</t>
  </si>
  <si>
    <t>Nondisplaced fracture of lesser trochanter of unspecified femur, subsequent encounter for open fracture type IIIA, IIIB, or IIIC with malunion</t>
  </si>
  <si>
    <t>S72131K</t>
  </si>
  <si>
    <t>Displaced apophyseal fracture of right femur, subsequent encounter for closed fracture with nonunion</t>
  </si>
  <si>
    <t>S72131M</t>
  </si>
  <si>
    <t>Displaced apophyseal fracture of right femur, subsequent encounter for open fracture type I or II with nonunion</t>
  </si>
  <si>
    <t>S72131N</t>
  </si>
  <si>
    <t>Displaced apophyseal fracture of right femur, subsequent encounter for open fracture type IIIA, IIIB, or IIIC with nonunion</t>
  </si>
  <si>
    <t>S72131P</t>
  </si>
  <si>
    <t>Displaced apophyseal fracture of right femur, subsequent encounter for closed fracture with malunion</t>
  </si>
  <si>
    <t>S72131Q</t>
  </si>
  <si>
    <t>Displaced apophyseal fracture of right femur, subsequent encounter for open fracture type I or II with malunion</t>
  </si>
  <si>
    <t>S72131R</t>
  </si>
  <si>
    <t>Displaced apophyseal fracture of right femur, subsequent encounter for open fracture type IIIA, IIIB, or IIIC with malunion</t>
  </si>
  <si>
    <t>S72132K</t>
  </si>
  <si>
    <t>Displaced apophyseal fracture of left femur, subsequent encounter for closed fracture with nonunion</t>
  </si>
  <si>
    <t>S72132M</t>
  </si>
  <si>
    <t>Displaced apophyseal fracture of left femur, subsequent encounter for open fracture type I or II with nonunion</t>
  </si>
  <si>
    <t>S72132N</t>
  </si>
  <si>
    <t>Displaced apophyseal fracture of left femur, subsequent encounter for open fracture type IIIA, IIIB, or IIIC with nonunion</t>
  </si>
  <si>
    <t>S72132P</t>
  </si>
  <si>
    <t>Displaced apophyseal fracture of left femur, subsequent encounter for closed fracture with malunion</t>
  </si>
  <si>
    <t>S72132Q</t>
  </si>
  <si>
    <t>Displaced apophyseal fracture of left femur, subsequent encounter for open fracture type I or II with malunion</t>
  </si>
  <si>
    <t>S72132R</t>
  </si>
  <si>
    <t>Displaced apophyseal fracture of left femur, subsequent encounter for open fracture type IIIA, IIIB, or IIIC with malunion</t>
  </si>
  <si>
    <t>S72133K</t>
  </si>
  <si>
    <t>Displaced apophyseal fracture of unspecified femur, subsequent encounter for closed fracture with nonunion</t>
  </si>
  <si>
    <t>S72133M</t>
  </si>
  <si>
    <t>Displaced apophyseal fracture of unspecified femur, subsequent encounter for open fracture type I or II with nonunion</t>
  </si>
  <si>
    <t>S72133N</t>
  </si>
  <si>
    <t>Displaced apophyseal fracture of unspecified femur, subsequent encounter for open fracture type IIIA, IIIB, or IIIC with nonunion</t>
  </si>
  <si>
    <t>S72133P</t>
  </si>
  <si>
    <t>Displaced apophyseal fracture of unspecified femur, subsequent encounter for closed fracture with malunion</t>
  </si>
  <si>
    <t>S72133Q</t>
  </si>
  <si>
    <t>Displaced apophyseal fracture of unspecified femur, subsequent encounter for open fracture type I or II with malunion</t>
  </si>
  <si>
    <t>S72133R</t>
  </si>
  <si>
    <t>Displaced apophyseal fracture of unspecified femur, subsequent encounter for open fracture type IIIA, IIIB, or IIIC with malunion</t>
  </si>
  <si>
    <t>S72134K</t>
  </si>
  <si>
    <t>Nondisplaced apophyseal fracture of right femur, subsequent encounter for closed fracture with nonunion</t>
  </si>
  <si>
    <t>S72134M</t>
  </si>
  <si>
    <t>Nondisplaced apophyseal fracture of right femur, subsequent encounter for open fracture type I or II with nonunion</t>
  </si>
  <si>
    <t>S72134N</t>
  </si>
  <si>
    <t>Nondisplaced apophyseal fracture of right femur, subsequent encounter for open fracture type IIIA, IIIB, or IIIC with nonunion</t>
  </si>
  <si>
    <t>S72134P</t>
  </si>
  <si>
    <t>Nondisplaced apophyseal fracture of right femur, subsequent encounter for closed fracture with malunion</t>
  </si>
  <si>
    <t>S72134Q</t>
  </si>
  <si>
    <t>Nondisplaced apophyseal fracture of right femur, subsequent encounter for open fracture type I or II with malunion</t>
  </si>
  <si>
    <t>S72134R</t>
  </si>
  <si>
    <t>Nondisplaced apophyseal fracture of right femur, subsequent encounter for open fracture type IIIA, IIIB, or IIIC with malunion</t>
  </si>
  <si>
    <t>S72135K</t>
  </si>
  <si>
    <t>Nondisplaced apophyseal fracture of left femur, subsequent encounter for closed fracture with nonunion</t>
  </si>
  <si>
    <t>S72135M</t>
  </si>
  <si>
    <t>Nondisplaced apophyseal fracture of left femur, subsequent encounter for open fracture type I or II with nonunion</t>
  </si>
  <si>
    <t>S72135N</t>
  </si>
  <si>
    <t>Nondisplaced apophyseal fracture of left femur, subsequent encounter for open fracture type IIIA, IIIB, or IIIC with nonunion</t>
  </si>
  <si>
    <t>S72135P</t>
  </si>
  <si>
    <t>Nondisplaced apophyseal fracture of left femur, subsequent encounter for closed fracture with malunion</t>
  </si>
  <si>
    <t>S72135Q</t>
  </si>
  <si>
    <t>Nondisplaced apophyseal fracture of left femur, subsequent encounter for open fracture type I or II with malunion</t>
  </si>
  <si>
    <t>S72135R</t>
  </si>
  <si>
    <t>Nondisplaced apophyseal fracture of left femur, subsequent encounter for open fracture type IIIA, IIIB, or IIIC with malunion</t>
  </si>
  <si>
    <t>S72136K</t>
  </si>
  <si>
    <t>Nondisplaced apophyseal fracture of unspecified femur, subsequent encounter for closed fracture with nonunion</t>
  </si>
  <si>
    <t>S72136M</t>
  </si>
  <si>
    <t>Nondisplaced apophyseal fracture of unspecified femur, subsequent encounter for open fracture type I or II with nonunion</t>
  </si>
  <si>
    <t>S72136N</t>
  </si>
  <si>
    <t>Nondisplaced apophyseal fracture of unspecified femur, subsequent encounter for open fracture type IIIA, IIIB, or IIIC with nonunion</t>
  </si>
  <si>
    <t>S72136P</t>
  </si>
  <si>
    <t>Nondisplaced apophyseal fracture of unspecified femur, subsequent encounter for closed fracture with malunion</t>
  </si>
  <si>
    <t>S72136Q</t>
  </si>
  <si>
    <t>Nondisplaced apophyseal fracture of unspecified femur, subsequent encounter for open fracture type I or II with malunion</t>
  </si>
  <si>
    <t>S72136R</t>
  </si>
  <si>
    <t>Nondisplaced apophyseal fracture of unspecified femur, subsequent encounter for open fracture type IIIA, IIIB, or IIIC with malunion</t>
  </si>
  <si>
    <t>S72141K</t>
  </si>
  <si>
    <t>Displaced intertrochanteric fracture of right femur, subsequent encounter for closed fracture with nonunion</t>
  </si>
  <si>
    <t>S72141M</t>
  </si>
  <si>
    <t>Displaced intertrochanteric fracture of right femur, subsequent encounter for open fracture type I or II with nonunion</t>
  </si>
  <si>
    <t>S72141N</t>
  </si>
  <si>
    <t>Displaced intertrochanteric fracture of right femur, subsequent encounter for open fracture type IIIA, IIIB, or IIIC with nonunion</t>
  </si>
  <si>
    <t>S72141P</t>
  </si>
  <si>
    <t>Displaced intertrochanteric fracture of right femur, subsequent encounter for closed fracture with malunion</t>
  </si>
  <si>
    <t>S72141Q</t>
  </si>
  <si>
    <t>Displaced intertrochanteric fracture of right femur, subsequent encounter for open fracture type I or II with malunion</t>
  </si>
  <si>
    <t>S72141R</t>
  </si>
  <si>
    <t>Displaced intertrochanteric fracture of right femur, subsequent encounter for open fracture type IIIA, IIIB, or IIIC with malunion</t>
  </si>
  <si>
    <t>S72142K</t>
  </si>
  <si>
    <t>Displaced intertrochanteric fracture of left femur, subsequent encounter for closed fracture with nonunion</t>
  </si>
  <si>
    <t>S72142M</t>
  </si>
  <si>
    <t>Displaced intertrochanteric fracture of left femur, subsequent encounter for open fracture type I or II with nonunion</t>
  </si>
  <si>
    <t>S72142N</t>
  </si>
  <si>
    <t>Displaced intertrochanteric fracture of left femur, subsequent encounter for open fracture type IIIA, IIIB, or IIIC with nonunion</t>
  </si>
  <si>
    <t>S72142P</t>
  </si>
  <si>
    <t>Displaced intertrochanteric fracture of left femur, subsequent encounter for closed fracture with malunion</t>
  </si>
  <si>
    <t>S72142Q</t>
  </si>
  <si>
    <t>Displaced intertrochanteric fracture of left femur, subsequent encounter for open fracture type I or II with malunion</t>
  </si>
  <si>
    <t>S72142R</t>
  </si>
  <si>
    <t>Displaced intertrochanteric fracture of left femur, subsequent encounter for open fracture type IIIA, IIIB, or IIIC with malunion</t>
  </si>
  <si>
    <t>S72143K</t>
  </si>
  <si>
    <t>Displaced intertrochanteric fracture of unspecified femur, subsequent encounter for closed fracture with nonunion</t>
  </si>
  <si>
    <t>S72143M</t>
  </si>
  <si>
    <t>Displaced intertrochanteric fracture of unspecified femur, subsequent encounter for open fracture type I or II with nonunion</t>
  </si>
  <si>
    <t>S72143N</t>
  </si>
  <si>
    <t>Displaced intertrochanteric fracture of unspecified femur, subsequent encounter for open fracture type IIIA, IIIB, or IIIC with nonunion</t>
  </si>
  <si>
    <t>S72143P</t>
  </si>
  <si>
    <t>Displaced intertrochanteric fracture of unspecified femur, subsequent encounter for closed fracture with malunion</t>
  </si>
  <si>
    <t>S72143Q</t>
  </si>
  <si>
    <t>Displaced intertrochanteric fracture of unspecified femur, subsequent encounter for open fracture type I or II with malunion</t>
  </si>
  <si>
    <t>S72143R</t>
  </si>
  <si>
    <t>Displaced intertrochanteric fracture of unspecified femur, subsequent encounter for open fracture type IIIA, IIIB, or IIIC with malunion</t>
  </si>
  <si>
    <t>S72144K</t>
  </si>
  <si>
    <t>Nondisplaced intertrochanteric fracture of right femur, subsequent encounter for closed fracture with nonunion</t>
  </si>
  <si>
    <t>S72144M</t>
  </si>
  <si>
    <t>Nondisplaced intertrochanteric fracture of right femur, subsequent encounter for open fracture type I or II with nonunion</t>
  </si>
  <si>
    <t>S72144N</t>
  </si>
  <si>
    <t>Nondisplaced intertrochanteric fracture of right femur, subsequent encounter for open fracture type IIIA, IIIB, or IIIC with nonunion</t>
  </si>
  <si>
    <t>S72144P</t>
  </si>
  <si>
    <t>Nondisplaced intertrochanteric fracture of right femur, subsequent encounter for closed fracture with malunion</t>
  </si>
  <si>
    <t>S72144Q</t>
  </si>
  <si>
    <t>Nondisplaced intertrochanteric fracture of right femur, subsequent encounter for open fracture type I or II with malunion</t>
  </si>
  <si>
    <t>S72144R</t>
  </si>
  <si>
    <t>Nondisplaced intertrochanteric fracture of right femur, subsequent encounter for open fracture type IIIA, IIIB, or IIIC with malunion</t>
  </si>
  <si>
    <t>S72145K</t>
  </si>
  <si>
    <t>Nondisplaced intertrochanteric fracture of left femur, subsequent encounter for closed fracture with nonunion</t>
  </si>
  <si>
    <t>S72145M</t>
  </si>
  <si>
    <t>Nondisplaced intertrochanteric fracture of left femur, subsequent encounter for open fracture type I or II with nonunion</t>
  </si>
  <si>
    <t>S72145N</t>
  </si>
  <si>
    <t>Nondisplaced intertrochanteric fracture of left femur, subsequent encounter for open fracture type IIIA, IIIB, or IIIC with nonunion</t>
  </si>
  <si>
    <t>S72145P</t>
  </si>
  <si>
    <t>Nondisplaced intertrochanteric fracture of left femur, subsequent encounter for closed fracture with malunion</t>
  </si>
  <si>
    <t>S72145Q</t>
  </si>
  <si>
    <t>Nondisplaced intertrochanteric fracture of left femur, subsequent encounter for open fracture type I or II with malunion</t>
  </si>
  <si>
    <t>S72145R</t>
  </si>
  <si>
    <t>Nondisplaced intertrochanteric fracture of left femur, subsequent encounter for open fracture type IIIA, IIIB, or IIIC with malunion</t>
  </si>
  <si>
    <t>S72146K</t>
  </si>
  <si>
    <t>Nondisplaced intertrochanteric fracture of unspecified femur, subsequent encounter for closed fracture with nonunion</t>
  </si>
  <si>
    <t>S72146M</t>
  </si>
  <si>
    <t>Nondisplaced intertrochanteric fracture of unspecified femur, subsequent encounter for open fracture type I or II with nonunion</t>
  </si>
  <si>
    <t>S72146N</t>
  </si>
  <si>
    <t>Nondisplaced intertrochanteric fracture of unspecified femur, subsequent encounter for open fracture type IIIA, IIIB, or IIIC with nonunion</t>
  </si>
  <si>
    <t>S72146P</t>
  </si>
  <si>
    <t>Nondisplaced intertrochanteric fracture of unspecified femur, subsequent encounter for closed fracture with malunion</t>
  </si>
  <si>
    <t>S72146Q</t>
  </si>
  <si>
    <t>Nondisplaced intertrochanteric fracture of unspecified femur, subsequent encounter for open fracture type I or II with malunion</t>
  </si>
  <si>
    <t>S72146R</t>
  </si>
  <si>
    <t>Nondisplaced intertrochanteric fracture of unspecified femur, subsequent encounter for open fracture type IIIA, IIIB, or IIIC with malunion</t>
  </si>
  <si>
    <t>S7221XK</t>
  </si>
  <si>
    <t>Displaced subtrochanteric fracture of right femur, subsequent encounter for closed fracture with nonunion</t>
  </si>
  <si>
    <t>S7221XM</t>
  </si>
  <si>
    <t>Displaced subtrochanteric fracture of right femur, subsequent encounter for open fracture type I or II with nonunion</t>
  </si>
  <si>
    <t>S7221XN</t>
  </si>
  <si>
    <t>Displaced subtrochanteric fracture of right femur, subsequent encounter for open fracture type IIIA, IIIB, or IIIC with nonunion</t>
  </si>
  <si>
    <t>S7221XP</t>
  </si>
  <si>
    <t>Displaced subtrochanteric fracture of right femur, subsequent encounter for closed fracture with malunion</t>
  </si>
  <si>
    <t>S7221XQ</t>
  </si>
  <si>
    <t>Displaced subtrochanteric fracture of right femur, subsequent encounter for open fracture type I or II with malunion</t>
  </si>
  <si>
    <t>S7221XR</t>
  </si>
  <si>
    <t>Displaced subtrochanteric fracture of right femur, subsequent encounter for open fracture type IIIA, IIIB, or IIIC with malunion</t>
  </si>
  <si>
    <t>S7222XK</t>
  </si>
  <si>
    <t>Displaced subtrochanteric fracture of left femur, subsequent encounter for closed fracture with nonunion</t>
  </si>
  <si>
    <t>S7222XM</t>
  </si>
  <si>
    <t>Displaced subtrochanteric fracture of left femur, subsequent encounter for open fracture type I or II with nonunion</t>
  </si>
  <si>
    <t>S7222XN</t>
  </si>
  <si>
    <t>Displaced subtrochanteric fracture of left femur, subsequent encounter for open fracture type IIIA, IIIB, or IIIC with nonunion</t>
  </si>
  <si>
    <t>S7222XP</t>
  </si>
  <si>
    <t>Displaced subtrochanteric fracture of left femur, subsequent encounter for closed fracture with malunion</t>
  </si>
  <si>
    <t>S7222XQ</t>
  </si>
  <si>
    <t>Displaced subtrochanteric fracture of left femur, subsequent encounter for open fracture type I or II with malunion</t>
  </si>
  <si>
    <t>S7222XR</t>
  </si>
  <si>
    <t>Displaced subtrochanteric fracture of left femur, subsequent encounter for open fracture type IIIA, IIIB, or IIIC with malunion</t>
  </si>
  <si>
    <t>S7223XK</t>
  </si>
  <si>
    <t>Displaced subtrochanteric fracture of unspecified femur, subsequent encounter for closed fracture with nonunion</t>
  </si>
  <si>
    <t>S7223XM</t>
  </si>
  <si>
    <t>Displaced subtrochanteric fracture of unspecified femur, subsequent encounter for open fracture type I or II with nonunion</t>
  </si>
  <si>
    <t>S7223XN</t>
  </si>
  <si>
    <t>Displaced subtrochanteric fracture of unspecified femur, subsequent encounter for open fracture type IIIA, IIIB, or IIIC with nonunion</t>
  </si>
  <si>
    <t>S7223XP</t>
  </si>
  <si>
    <t>Displaced subtrochanteric fracture of unspecified femur, subsequent encounter for closed fracture with malunion</t>
  </si>
  <si>
    <t>S7223XQ</t>
  </si>
  <si>
    <t>Displaced subtrochanteric fracture of unspecified femur, subsequent encounter for open fracture type I or II with malunion</t>
  </si>
  <si>
    <t>S7223XR</t>
  </si>
  <si>
    <t>Displaced subtrochanteric fracture of unspecified femur, subsequent encounter for open fracture type IIIA, IIIB, or IIIC with malunion</t>
  </si>
  <si>
    <t>S7224XK</t>
  </si>
  <si>
    <t>Nondisplaced subtrochanteric fracture of right femur, subsequent encounter for closed fracture with nonunion</t>
  </si>
  <si>
    <t>S7224XM</t>
  </si>
  <si>
    <t>Nondisplaced subtrochanteric fracture of right femur, subsequent encounter for open fracture type I or II with nonunion</t>
  </si>
  <si>
    <t>S7224XN</t>
  </si>
  <si>
    <t>Nondisplaced subtrochanteric fracture of right femur, subsequent encounter for open fracture type IIIA, IIIB, or IIIC with nonunion</t>
  </si>
  <si>
    <t>S7224XP</t>
  </si>
  <si>
    <t>Nondisplaced subtrochanteric fracture of right femur, subsequent encounter for closed fracture with malunion</t>
  </si>
  <si>
    <t>S7224XQ</t>
  </si>
  <si>
    <t>Nondisplaced subtrochanteric fracture of right femur, subsequent encounter for open fracture type I or II with malunion</t>
  </si>
  <si>
    <t>S7224XR</t>
  </si>
  <si>
    <t>Nondisplaced subtrochanteric fracture of right femur, subsequent encounter for open fracture type IIIA, IIIB, or IIIC with malunion</t>
  </si>
  <si>
    <t>S7225XK</t>
  </si>
  <si>
    <t>Nondisplaced subtrochanteric fracture of left femur, subsequent encounter for closed fracture with nonunion</t>
  </si>
  <si>
    <t>S7225XM</t>
  </si>
  <si>
    <t>Nondisplaced subtrochanteric fracture of left femur, subsequent encounter for open fracture type I or II with nonunion</t>
  </si>
  <si>
    <t>S7225XN</t>
  </si>
  <si>
    <t>Nondisplaced subtrochanteric fracture of left femur, subsequent encounter for open fracture type IIIA, IIIB, or IIIC with nonunion</t>
  </si>
  <si>
    <t>S7225XP</t>
  </si>
  <si>
    <t>Nondisplaced subtrochanteric fracture of left femur, subsequent encounter for closed fracture with malunion</t>
  </si>
  <si>
    <t>S7225XQ</t>
  </si>
  <si>
    <t>Nondisplaced subtrochanteric fracture of left femur, subsequent encounter for open fracture type I or II with malunion</t>
  </si>
  <si>
    <t>S7225XR</t>
  </si>
  <si>
    <t>Nondisplaced subtrochanteric fracture of left femur, subsequent encounter for open fracture type IIIA, IIIB, or IIIC with malunion</t>
  </si>
  <si>
    <t>S7226XK</t>
  </si>
  <si>
    <t>Nondisplaced subtrochanteric fracture of unspecified femur, subsequent encounter for closed fracture with nonunion</t>
  </si>
  <si>
    <t>S7226XM</t>
  </si>
  <si>
    <t>Nondisplaced subtrochanteric fracture of unspecified femur, subsequent encounter for open fracture type I or II with nonunion</t>
  </si>
  <si>
    <t>S7226XN</t>
  </si>
  <si>
    <t>Nondisplaced subtrochanteric fracture of unspecified femur, subsequent encounter for open fracture type IIIA, IIIB, or IIIC with nonunion</t>
  </si>
  <si>
    <t>S7226XP</t>
  </si>
  <si>
    <t>Nondisplaced subtrochanteric fracture of unspecified femur, subsequent encounter for closed fracture with malunion</t>
  </si>
  <si>
    <t>S7226XQ</t>
  </si>
  <si>
    <t>Nondisplaced subtrochanteric fracture of unspecified femur, subsequent encounter for open fracture type I or II with malunion</t>
  </si>
  <si>
    <t>S7226XR</t>
  </si>
  <si>
    <t>Nondisplaced subtrochanteric fracture of unspecified femur, subsequent encounter for open fracture type IIIA, IIIB, or IIIC with malunion</t>
  </si>
  <si>
    <t>S79001K</t>
  </si>
  <si>
    <t>Unspecified physeal fracture of upper end of right femur, subsequent encounter for fracture with nonunion</t>
  </si>
  <si>
    <t>S79001P</t>
  </si>
  <si>
    <t>Unspecified physeal fracture of upper end of right femur, subsequent encounter for fracture with malunion</t>
  </si>
  <si>
    <t>S79002K</t>
  </si>
  <si>
    <t>Unspecified physeal fracture of upper end of left femur, subsequent encounter for fracture with nonunion</t>
  </si>
  <si>
    <t>S79002P</t>
  </si>
  <si>
    <t>Unspecified physeal fracture of upper end of left femur, subsequent encounter for fracture with malunion</t>
  </si>
  <si>
    <t>S79009K</t>
  </si>
  <si>
    <t>Unspecified physeal fracture of upper end of unspecified femur, subsequent encounter for fracture with nonunion</t>
  </si>
  <si>
    <t>S79009P</t>
  </si>
  <si>
    <t>Unspecified physeal fracture of upper end of unspecified femur, subsequent encounter for fracture with malunion</t>
  </si>
  <si>
    <t>S79011K</t>
  </si>
  <si>
    <t>Salter-Harris Type I physeal fracture of upper end of right femur, subsequent encounter for fracture with nonunion</t>
  </si>
  <si>
    <t>S79011P</t>
  </si>
  <si>
    <t>Salter-Harris Type I physeal fracture of upper end of right femur, subsequent encounter for fracture with malunion</t>
  </si>
  <si>
    <t>S79012K</t>
  </si>
  <si>
    <t>Salter-Harris Type I physeal fracture of upper end of left femur, subsequent encounter for fracture with nonunion</t>
  </si>
  <si>
    <t>S79012P</t>
  </si>
  <si>
    <t>Salter-Harris Type I physeal fracture of upper end of left femur, subsequent encounter for fracture with malunion</t>
  </si>
  <si>
    <t>S79019K</t>
  </si>
  <si>
    <t>Salter-Harris Type I physeal fracture of upper end of unspecified femur, subsequent encounter for fracture with nonunion</t>
  </si>
  <si>
    <t>S79019P</t>
  </si>
  <si>
    <t>Salter-Harris Type I physeal fracture of upper end of unspecified femur, subsequent encounter for fracture with malunion</t>
  </si>
  <si>
    <t>S79091K</t>
  </si>
  <si>
    <t>Other physeal fracture of upper end of right femur, subsequent encounter for fracture with nonunion</t>
  </si>
  <si>
    <t>S79091P</t>
  </si>
  <si>
    <t>Other physeal fracture of upper end of right femur, subsequent encounter for fracture with malunion</t>
  </si>
  <si>
    <t>S79092K</t>
  </si>
  <si>
    <t>Other physeal fracture of upper end of left femur, subsequent encounter for fracture with nonunion</t>
  </si>
  <si>
    <t>S79092P</t>
  </si>
  <si>
    <t>Other physeal fracture of upper end of left femur, subsequent encounter for fracture with malunion</t>
  </si>
  <si>
    <t>S79099K</t>
  </si>
  <si>
    <t>Other physeal fracture of upper end of unspecified femur, subsequent encounter for fracture with nonunion</t>
  </si>
  <si>
    <t>S79099P</t>
  </si>
  <si>
    <t>Other physeal fracture of upper end of unspecified femur, subsequent encounter for fracture with malunion</t>
  </si>
  <si>
    <t>T8241XA</t>
  </si>
  <si>
    <t>Breakdown (mechanical) of vascular dialysis catheter, initial encounter</t>
  </si>
  <si>
    <t>T8242XA</t>
  </si>
  <si>
    <t>Displacement of vascular dialysis catheter, initial encounter</t>
  </si>
  <si>
    <t>T8243XA</t>
  </si>
  <si>
    <t>Leakage of vascular dialysis catheter, initial encounter</t>
  </si>
  <si>
    <t>T8249XA</t>
  </si>
  <si>
    <t>Other complication of vascular dialysis catheter, initial encounter</t>
  </si>
  <si>
    <t>T8450XA</t>
  </si>
  <si>
    <t>Infection and inflammatory reaction due to unspecified internal joint prosthesis, initial encounter</t>
  </si>
  <si>
    <t>T8451XA</t>
  </si>
  <si>
    <t>Infection and inflammatory reaction due to internal right hip prosthesis, initial encounter</t>
  </si>
  <si>
    <t>T8452XA</t>
  </si>
  <si>
    <t>Infection and inflammatory reaction due to internal left hip prosthesis, initial encounter</t>
  </si>
  <si>
    <t>T8459XA</t>
  </si>
  <si>
    <t>Infection and inflammatory reaction due to other internal joint prosthesis, initial encounter</t>
  </si>
  <si>
    <t>T8460XA</t>
  </si>
  <si>
    <t>Infection and inflammatory reaction due to internal fixation device of unspecified site, initial encounter</t>
  </si>
  <si>
    <t>T8463XA</t>
  </si>
  <si>
    <t>Infection and inflammatory reaction due to internal fixation device of spine, initial encounter</t>
  </si>
  <si>
    <t>T8469XA</t>
  </si>
  <si>
    <t>Infection and inflammatory reaction due to internal fixation device of other site, initial encounter</t>
  </si>
  <si>
    <t>I2601</t>
  </si>
  <si>
    <t>Septic pulmonary embolism with acute cor pulmonale</t>
  </si>
  <si>
    <t>I2602</t>
  </si>
  <si>
    <t>Saddle embolus of pulmonary artery with acute cor pulmonale</t>
  </si>
  <si>
    <t>I2609</t>
  </si>
  <si>
    <t>Other pulmonary embolism with acute cor pulmonale</t>
  </si>
  <si>
    <t>N733</t>
  </si>
  <si>
    <t>Female acute pelvic peritonitis</t>
  </si>
  <si>
    <t>S32401A</t>
  </si>
  <si>
    <t>Unspecified fracture of right acetabulum, initial encounter for closed fracture</t>
  </si>
  <si>
    <t>S32401B</t>
  </si>
  <si>
    <t>Unspecified fracture of right acetabulum, initial encounter for open fracture</t>
  </si>
  <si>
    <t>S32402A</t>
  </si>
  <si>
    <t>Unspecified fracture of left acetabulum, initial encounter for closed fracture</t>
  </si>
  <si>
    <t>S32402B</t>
  </si>
  <si>
    <t>Unspecified fracture of left acetabulum, initial encounter for open fracture</t>
  </si>
  <si>
    <t>S32409A</t>
  </si>
  <si>
    <t>Unspecified fracture of unspecified acetabulum, initial encounter for closed fracture</t>
  </si>
  <si>
    <t>S32409B</t>
  </si>
  <si>
    <t>Unspecified fracture of unspecified acetabulum, initial encounter for open fracture</t>
  </si>
  <si>
    <t>S32411A</t>
  </si>
  <si>
    <t>Displaced fracture of anterior wall of right acetabulum, initial encounter for closed fracture</t>
  </si>
  <si>
    <t>S32411B</t>
  </si>
  <si>
    <t>Displaced fracture of anterior wall of right acetabulum, initial encounter for open fracture</t>
  </si>
  <si>
    <t>S32412A</t>
  </si>
  <si>
    <t>Displaced fracture of anterior wall of left acetabulum, initial encounter for closed fracture</t>
  </si>
  <si>
    <t>S32412B</t>
  </si>
  <si>
    <t>Displaced fracture of anterior wall of left acetabulum, initial encounter for open fracture</t>
  </si>
  <si>
    <t>S32413A</t>
  </si>
  <si>
    <t>Displaced fracture of anterior wall of unspecified acetabulum, initial encounter for closed fracture</t>
  </si>
  <si>
    <t>S32413B</t>
  </si>
  <si>
    <t>Displaced fracture of anterior wall of unspecified acetabulum, initial encounter for open fracture</t>
  </si>
  <si>
    <t>S32414A</t>
  </si>
  <si>
    <t>Nondisplaced fracture of anterior wall of right acetabulum, initial encounter for closed fracture</t>
  </si>
  <si>
    <t>S32414B</t>
  </si>
  <si>
    <t>Nondisplaced fracture of anterior wall of right acetabulum, initial encounter for open fracture</t>
  </si>
  <si>
    <t>S32415A</t>
  </si>
  <si>
    <t>Nondisplaced fracture of anterior wall of left acetabulum, initial encounter for closed fracture</t>
  </si>
  <si>
    <t>S32415B</t>
  </si>
  <si>
    <t>Nondisplaced fracture of anterior wall of left acetabulum, initial encounter for open fracture</t>
  </si>
  <si>
    <t>S32416A</t>
  </si>
  <si>
    <t>Nondisplaced fracture of anterior wall of unspecified acetabulum, initial encounter for closed fracture</t>
  </si>
  <si>
    <t>S32416B</t>
  </si>
  <si>
    <t>Nondisplaced fracture of anterior wall of unspecified acetabulum, initial encounter for open fracture</t>
  </si>
  <si>
    <t>S32421A</t>
  </si>
  <si>
    <t>Displaced fracture of posterior wall of right acetabulum, initial encounter for closed fracture</t>
  </si>
  <si>
    <t>S32421B</t>
  </si>
  <si>
    <t>Displaced fracture of posterior wall of right acetabulum, initial encounter for open fracture</t>
  </si>
  <si>
    <t>S32422A</t>
  </si>
  <si>
    <t>Displaced fracture of posterior wall of left acetabulum, initial encounter for closed fracture</t>
  </si>
  <si>
    <t>S32422B</t>
  </si>
  <si>
    <t>Displaced fracture of posterior wall of left acetabulum, initial encounter for open fracture</t>
  </si>
  <si>
    <t>S32423A</t>
  </si>
  <si>
    <t>Displaced fracture of posterior wall of unspecified acetabulum, initial encounter for closed fracture</t>
  </si>
  <si>
    <t>S32423B</t>
  </si>
  <si>
    <t>Displaced fracture of posterior wall of unspecified acetabulum, initial encounter for open fracture</t>
  </si>
  <si>
    <t>S32424A</t>
  </si>
  <si>
    <t>Nondisplaced fracture of posterior wall of right acetabulum, initial encounter for closed fracture</t>
  </si>
  <si>
    <t>S32424B</t>
  </si>
  <si>
    <t>Nondisplaced fracture of posterior wall of right acetabulum, initial encounter for open fracture</t>
  </si>
  <si>
    <t>S32425A</t>
  </si>
  <si>
    <t>Nondisplaced fracture of posterior wall of left acetabulum, initial encounter for closed fracture</t>
  </si>
  <si>
    <t>S32425B</t>
  </si>
  <si>
    <t>Nondisplaced fracture of posterior wall of left acetabulum, initial encounter for open fracture</t>
  </si>
  <si>
    <t>S32426A</t>
  </si>
  <si>
    <t>Nondisplaced fracture of posterior wall of unspecified acetabulum, initial encounter for closed fracture</t>
  </si>
  <si>
    <t>S32426B</t>
  </si>
  <si>
    <t>Nondisplaced fracture of posterior wall of unspecified acetabulum, initial encounter for open fracture</t>
  </si>
  <si>
    <t>S32431A</t>
  </si>
  <si>
    <t>Displaced fracture of anterior column [iliopubic] of right acetabulum, initial encounter for closed fracture</t>
  </si>
  <si>
    <t>S32431B</t>
  </si>
  <si>
    <t>Displaced fracture of anterior column [iliopubic] of right acetabulum, initial encounter for open fracture</t>
  </si>
  <si>
    <t>S32432A</t>
  </si>
  <si>
    <t>Displaced fracture of anterior column [iliopubic] of left acetabulum, initial encounter for closed fracture</t>
  </si>
  <si>
    <t>S32432B</t>
  </si>
  <si>
    <t>Displaced fracture of anterior column [iliopubic] of left acetabulum, initial encounter for open fracture</t>
  </si>
  <si>
    <t>S32433A</t>
  </si>
  <si>
    <t>Displaced fracture of anterior column [iliopubic] of unspecified acetabulum, initial encounter for closed fracture</t>
  </si>
  <si>
    <t>S32433B</t>
  </si>
  <si>
    <t>Displaced fracture of anterior column [iliopubic] of unspecified acetabulum, initial encounter for open fracture</t>
  </si>
  <si>
    <t>S32434A</t>
  </si>
  <si>
    <t>Nondisplaced fracture of anterior column [iliopubic] of right acetabulum, initial encounter for closed fracture</t>
  </si>
  <si>
    <t>S32434B</t>
  </si>
  <si>
    <t>Nondisplaced fracture of anterior column [iliopubic] of right acetabulum, initial encounter for open fracture</t>
  </si>
  <si>
    <t>S32435A</t>
  </si>
  <si>
    <t>Nondisplaced fracture of anterior column [iliopubic] of left acetabulum, initial encounter for closed fracture</t>
  </si>
  <si>
    <t>S32435B</t>
  </si>
  <si>
    <t>Nondisplaced fracture of anterior column [iliopubic] of left acetabulum, initial encounter for open fracture</t>
  </si>
  <si>
    <t>S32436A</t>
  </si>
  <si>
    <t>Nondisplaced fracture of anterior column [iliopubic] of unspecified acetabulum, initial encounter for closed fracture</t>
  </si>
  <si>
    <t>S32436B</t>
  </si>
  <si>
    <t>Nondisplaced fracture of anterior column [iliopubic] of unspecified acetabulum, initial encounter for open fracture</t>
  </si>
  <si>
    <t>S32441A</t>
  </si>
  <si>
    <t>Displaced fracture of posterior column [ilioischial] of right acetabulum, initial encounter for closed fracture</t>
  </si>
  <si>
    <t>S32441B</t>
  </si>
  <si>
    <t>Displaced fracture of posterior column [ilioischial] of right acetabulum, initial encounter for open fracture</t>
  </si>
  <si>
    <t>S32442A</t>
  </si>
  <si>
    <t>Displaced fracture of posterior column [ilioischial] of left acetabulum, initial encounter for closed fracture</t>
  </si>
  <si>
    <t>S32442B</t>
  </si>
  <si>
    <t>Displaced fracture of posterior column [ilioischial] of left acetabulum, initial encounter for open fracture</t>
  </si>
  <si>
    <t>S32443A</t>
  </si>
  <si>
    <t>Displaced fracture of posterior column [ilioischial] of unspecified acetabulum, initial encounter for closed fracture</t>
  </si>
  <si>
    <t>S32443B</t>
  </si>
  <si>
    <t>Displaced fracture of posterior column [ilioischial] of unspecified acetabulum, initial encounter for open fracture</t>
  </si>
  <si>
    <t>S32444A</t>
  </si>
  <si>
    <t>Nondisplaced fracture of posterior column [ilioischial] of right acetabulum, initial encounter for closed fracture</t>
  </si>
  <si>
    <t>S32444B</t>
  </si>
  <si>
    <t>Nondisplaced fracture of posterior column [ilioischial] of right acetabulum, initial encounter for open fracture</t>
  </si>
  <si>
    <t>S32445A</t>
  </si>
  <si>
    <t>Nondisplaced fracture of posterior column [ilioischial] of left acetabulum, initial encounter for closed fracture</t>
  </si>
  <si>
    <t>S32445B</t>
  </si>
  <si>
    <t>Nondisplaced fracture of posterior column [ilioischial] of left acetabulum, initial encounter for open fracture</t>
  </si>
  <si>
    <t>S32446A</t>
  </si>
  <si>
    <t>Nondisplaced fracture of posterior column [ilioischial] of unspecified acetabulum, initial encounter for closed fracture</t>
  </si>
  <si>
    <t>S32446B</t>
  </si>
  <si>
    <t>Nondisplaced fracture of posterior column [ilioischial] of unspecified acetabulum, initial encounter for open fracture</t>
  </si>
  <si>
    <t>S32451A</t>
  </si>
  <si>
    <t>Displaced transverse fracture of right acetabulum, initial encounter for closed fracture</t>
  </si>
  <si>
    <t>S32451B</t>
  </si>
  <si>
    <t>Displaced transverse fracture of right acetabulum, initial encounter for open fracture</t>
  </si>
  <si>
    <t>S32452A</t>
  </si>
  <si>
    <t>Displaced transverse fracture of left acetabulum, initial encounter for closed fracture</t>
  </si>
  <si>
    <t>S32452B</t>
  </si>
  <si>
    <t>Displaced transverse fracture of left acetabulum, initial encounter for open fracture</t>
  </si>
  <si>
    <t>S32453A</t>
  </si>
  <si>
    <t>Displaced transverse fracture of unspecified acetabulum, initial encounter for closed fracture</t>
  </si>
  <si>
    <t>S32453B</t>
  </si>
  <si>
    <t>Displaced transverse fracture of unspecified acetabulum, initial encounter for open fracture</t>
  </si>
  <si>
    <t>S32454A</t>
  </si>
  <si>
    <t>Nondisplaced transverse fracture of right acetabulum, initial encounter for closed fracture</t>
  </si>
  <si>
    <t>S32454B</t>
  </si>
  <si>
    <t>Nondisplaced transverse fracture of right acetabulum, initial encounter for open fracture</t>
  </si>
  <si>
    <t>S32455A</t>
  </si>
  <si>
    <t>Nondisplaced transverse fracture of left acetabulum, initial encounter for closed fracture</t>
  </si>
  <si>
    <t>S32455B</t>
  </si>
  <si>
    <t>Nondisplaced transverse fracture of left acetabulum, initial encounter for open fracture</t>
  </si>
  <si>
    <t>S32456A</t>
  </si>
  <si>
    <t>Nondisplaced transverse fracture of unspecified acetabulum, initial encounter for closed fracture</t>
  </si>
  <si>
    <t>S32456B</t>
  </si>
  <si>
    <t>Nondisplaced transverse fracture of unspecified acetabulum, initial encounter for open fracture</t>
  </si>
  <si>
    <t>S32461A</t>
  </si>
  <si>
    <t>Displaced associated transverse-posterior fracture of right acetabulum, initial encounter for closed fracture</t>
  </si>
  <si>
    <t>S32461B</t>
  </si>
  <si>
    <t>Displaced associated transverse-posterior fracture of right acetabulum, initial encounter for open fracture</t>
  </si>
  <si>
    <t>S32462A</t>
  </si>
  <si>
    <t>Displaced associated transverse-posterior fracture of left acetabulum, initial encounter for closed fracture</t>
  </si>
  <si>
    <t>S32462B</t>
  </si>
  <si>
    <t>Displaced associated transverse-posterior fracture of left acetabulum, initial encounter for open fracture</t>
  </si>
  <si>
    <t>S32463A</t>
  </si>
  <si>
    <t>Displaced associated transverse-posterior fracture of unspecified acetabulum, initial encounter for closed fracture</t>
  </si>
  <si>
    <t>S32463B</t>
  </si>
  <si>
    <t>Displaced associated transverse-posterior fracture of unspecified acetabulum, initial encounter for open fracture</t>
  </si>
  <si>
    <t>S32464A</t>
  </si>
  <si>
    <t>Nondisplaced associated transverse-posterior fracture of right acetabulum, initial encounter for closed fracture</t>
  </si>
  <si>
    <t>S32464B</t>
  </si>
  <si>
    <t>Nondisplaced associated transverse-posterior fracture of right acetabulum, initial encounter for open fracture</t>
  </si>
  <si>
    <t>S32465A</t>
  </si>
  <si>
    <t>Nondisplaced associated transverse-posterior fracture of left acetabulum, initial encounter for closed fracture</t>
  </si>
  <si>
    <t>S32465B</t>
  </si>
  <si>
    <t>Nondisplaced associated transverse-posterior fracture of left acetabulum, initial encounter for open fracture</t>
  </si>
  <si>
    <t>S32466A</t>
  </si>
  <si>
    <t>Nondisplaced associated transverse-posterior fracture of unspecified acetabulum, initial encounter for closed fracture</t>
  </si>
  <si>
    <t>S32466B</t>
  </si>
  <si>
    <t>Nondisplaced associated transverse-posterior fracture of unspecified acetabulum, initial encounter for open fracture</t>
  </si>
  <si>
    <t>S32471A</t>
  </si>
  <si>
    <t>Displaced fracture of medial wall of right acetabulum, initial encounter for closed fracture</t>
  </si>
  <si>
    <t>S32471B</t>
  </si>
  <si>
    <t>Displaced fracture of medial wall of right acetabulum, initial encounter for open fracture</t>
  </si>
  <si>
    <t>S32472A</t>
  </si>
  <si>
    <t>Displaced fracture of medial wall of left acetabulum, initial encounter for closed fracture</t>
  </si>
  <si>
    <t>S32472B</t>
  </si>
  <si>
    <t>Displaced fracture of medial wall of left acetabulum, initial encounter for open fracture</t>
  </si>
  <si>
    <t>S32473A</t>
  </si>
  <si>
    <t>Displaced fracture of medial wall of unspecified acetabulum, initial encounter for closed fracture</t>
  </si>
  <si>
    <t>S32473B</t>
  </si>
  <si>
    <t>Displaced fracture of medial wall of unspecified acetabulum, initial encounter for open fracture</t>
  </si>
  <si>
    <t>S32474A</t>
  </si>
  <si>
    <t>Nondisplaced fracture of medial wall of right acetabulum, initial encounter for closed fracture</t>
  </si>
  <si>
    <t>S32474B</t>
  </si>
  <si>
    <t>Nondisplaced fracture of medial wall of right acetabulum, initial encounter for open fracture</t>
  </si>
  <si>
    <t>S32475A</t>
  </si>
  <si>
    <t>Nondisplaced fracture of medial wall of left acetabulum, initial encounter for closed fracture</t>
  </si>
  <si>
    <t>S32475B</t>
  </si>
  <si>
    <t>Nondisplaced fracture of medial wall of left acetabulum, initial encounter for open fracture</t>
  </si>
  <si>
    <t>S32476A</t>
  </si>
  <si>
    <t>Nondisplaced fracture of medial wall of unspecified acetabulum, initial encounter for closed fracture</t>
  </si>
  <si>
    <t>S32476B</t>
  </si>
  <si>
    <t>Nondisplaced fracture of medial wall of unspecified acetabulum, initial encounter for open fracture</t>
  </si>
  <si>
    <t>S32481A</t>
  </si>
  <si>
    <t>Displaced dome fracture of right acetabulum, initial encounter for closed fracture</t>
  </si>
  <si>
    <t>S32481B</t>
  </si>
  <si>
    <t>Displaced dome fracture of right acetabulum, initial encounter for open fracture</t>
  </si>
  <si>
    <t>S32482A</t>
  </si>
  <si>
    <t>Displaced dome fracture of left acetabulum, initial encounter for closed fracture</t>
  </si>
  <si>
    <t>S32482B</t>
  </si>
  <si>
    <t>Displaced dome fracture of left acetabulum, initial encounter for open fracture</t>
  </si>
  <si>
    <t>S32483A</t>
  </si>
  <si>
    <t>Displaced dome fracture of unspecified acetabulum, initial encounter for closed fracture</t>
  </si>
  <si>
    <t>S32483B</t>
  </si>
  <si>
    <t>Displaced dome fracture of unspecified acetabulum, initial encounter for open fracture</t>
  </si>
  <si>
    <t>S32484A</t>
  </si>
  <si>
    <t>Nondisplaced dome fracture of right acetabulum, initial encounter for closed fracture</t>
  </si>
  <si>
    <t>S32484B</t>
  </si>
  <si>
    <t>Nondisplaced dome fracture of right acetabulum, initial encounter for open fracture</t>
  </si>
  <si>
    <t>S32485A</t>
  </si>
  <si>
    <t>Nondisplaced dome fracture of left acetabulum, initial encounter for closed fracture</t>
  </si>
  <si>
    <t>S32485B</t>
  </si>
  <si>
    <t>Nondisplaced dome fracture of left acetabulum, initial encounter for open fracture</t>
  </si>
  <si>
    <t>S32486A</t>
  </si>
  <si>
    <t>Nondisplaced dome fracture of unspecified acetabulum, initial encounter for closed fracture</t>
  </si>
  <si>
    <t>S32486B</t>
  </si>
  <si>
    <t>Nondisplaced dome fracture of unspecified acetabulum, initial encounter for open fracture</t>
  </si>
  <si>
    <t>S32491A</t>
  </si>
  <si>
    <t>Other specified fracture of right acetabulum, initial encounter for closed fracture</t>
  </si>
  <si>
    <t>S32491B</t>
  </si>
  <si>
    <t>Other specified fracture of right acetabulum, initial encounter for open fracture</t>
  </si>
  <si>
    <t>S32492A</t>
  </si>
  <si>
    <t>Other specified fracture of left acetabulum, initial encounter for closed fracture</t>
  </si>
  <si>
    <t>S32492B</t>
  </si>
  <si>
    <t>Other specified fracture of left acetabulum, initial encounter for open fracture</t>
  </si>
  <si>
    <t>S32499A</t>
  </si>
  <si>
    <t>Other specified fracture of unspecified acetabulum, initial encounter for closed fracture</t>
  </si>
  <si>
    <t>S32499B</t>
  </si>
  <si>
    <t>Other specified fracture of unspecified acetabulum, initial encounter for open fracture</t>
  </si>
  <si>
    <t>S72001A</t>
  </si>
  <si>
    <t>Fracture of unspecified part of neck of right femur, initial encounter for closed fracture</t>
  </si>
  <si>
    <t>S72001B</t>
  </si>
  <si>
    <t>Fracture of unspecified part of neck of right femur, initial encounter for open fracture type I or II</t>
  </si>
  <si>
    <t>S72001C</t>
  </si>
  <si>
    <t>Fracture of unspecified part of neck of right femur, initial encounter for open fracture type IIIA, IIIB, or IIIC</t>
  </si>
  <si>
    <t>S72002A</t>
  </si>
  <si>
    <t>Fracture of unspecified part of neck of left femur, initial encounter for closed fracture</t>
  </si>
  <si>
    <t>S72002B</t>
  </si>
  <si>
    <t>Fracture of unspecified part of neck of left femur, initial encounter for open fracture type I or II</t>
  </si>
  <si>
    <t>S72002C</t>
  </si>
  <si>
    <t>Fracture of unspecified part of neck of left femur, initial encounter for open fracture type IIIA, IIIB, or IIIC</t>
  </si>
  <si>
    <t>S72009A</t>
  </si>
  <si>
    <t>Fracture of unspecified part of neck of unspecified femur, initial encounter for closed fracture</t>
  </si>
  <si>
    <t>S72009B</t>
  </si>
  <si>
    <t>Fracture of unspecified part of neck of unspecified femur, initial encounter for open fracture type I or II</t>
  </si>
  <si>
    <t>S72009C</t>
  </si>
  <si>
    <t>Fracture of unspecified part of neck of unspecified femur, initial encounter for open fracture type IIIA, IIIB, or IIIC</t>
  </si>
  <si>
    <t>S72011A</t>
  </si>
  <si>
    <t>Unspecified intracapsular fracture of right femur, initial encounter for closed fracture</t>
  </si>
  <si>
    <t>S72011B</t>
  </si>
  <si>
    <t>Unspecified intracapsular fracture of right femur, initial encounter for open fracture type I or II</t>
  </si>
  <si>
    <t>S72011C</t>
  </si>
  <si>
    <t>Unspecified intracapsular fracture of right femur, initial encounter for open fracture type IIIA, IIIB, or IIIC</t>
  </si>
  <si>
    <t>S72012A</t>
  </si>
  <si>
    <t>Unspecified intracapsular fracture of left femur, initial encounter for closed fracture</t>
  </si>
  <si>
    <t>S72012B</t>
  </si>
  <si>
    <t>Unspecified intracapsular fracture of left femur, initial encounter for open fracture type I or II</t>
  </si>
  <si>
    <t>S72012C</t>
  </si>
  <si>
    <t>Unspecified intracapsular fracture of left femur, initial encounter for open fracture type IIIA, IIIB, or IIIC</t>
  </si>
  <si>
    <t>S72019A</t>
  </si>
  <si>
    <t>Unspecified intracapsular fracture of unspecified femur, initial encounter for closed fracture</t>
  </si>
  <si>
    <t>S72019B</t>
  </si>
  <si>
    <t>Unspecified intracapsular fracture of unspecified femur, initial encounter for open fracture type I or II</t>
  </si>
  <si>
    <t>S72019C</t>
  </si>
  <si>
    <t>Unspecified intracapsular fracture of unspecified femur, initial encounter for open fracture type IIIA, IIIB, or IIIC</t>
  </si>
  <si>
    <t>S72021A</t>
  </si>
  <si>
    <t>Displaced fracture of epiphysis (separation) (upper) of right femur, initial encounter for closed fracture</t>
  </si>
  <si>
    <t>S72021B</t>
  </si>
  <si>
    <t>Displaced fracture of epiphysis (separation) (upper) of right femur, initial encounter for open fracture type I or II</t>
  </si>
  <si>
    <t>S72021C</t>
  </si>
  <si>
    <t>Displaced fracture of epiphysis (separation) (upper) of right femur, initial encounter for open fracture type IIIA, IIIB, or IIIC</t>
  </si>
  <si>
    <t>S72022A</t>
  </si>
  <si>
    <t>Displaced fracture of epiphysis (separation) (upper) of left femur, initial encounter for closed fracture</t>
  </si>
  <si>
    <t>S72022B</t>
  </si>
  <si>
    <t>Displaced fracture of epiphysis (separation) (upper) of left femur, initial encounter for open fracture type I or II</t>
  </si>
  <si>
    <t>S72022C</t>
  </si>
  <si>
    <t>Displaced fracture of epiphysis (separation) (upper) of left femur, initial encounter for open fracture type IIIA, IIIB, or IIIC</t>
  </si>
  <si>
    <t>S72023A</t>
  </si>
  <si>
    <t>Displaced fracture of epiphysis (separation) (upper) of unspecified femur, initial encounter for closed fracture</t>
  </si>
  <si>
    <t>S72023B</t>
  </si>
  <si>
    <t>Displaced fracture of epiphysis (separation) (upper) of unspecified femur, initial encounter for open fracture type I or II</t>
  </si>
  <si>
    <t>S72023C</t>
  </si>
  <si>
    <t>Displaced fracture of epiphysis (separation) (upper) of unspecified femur, initial encounter for open fracture type IIIA, IIIB, or IIIC</t>
  </si>
  <si>
    <t>S72024A</t>
  </si>
  <si>
    <t>Nondisplaced fracture of epiphysis (separation) (upper) of right femur, initial encounter for closed fracture</t>
  </si>
  <si>
    <t>S72024B</t>
  </si>
  <si>
    <t>Nondisplaced fracture of epiphysis (separation) (upper) of right femur, initial encounter for open fracture type I or II</t>
  </si>
  <si>
    <t>S72024C</t>
  </si>
  <si>
    <t>Nondisplaced fracture of epiphysis (separation) (upper) of right femur, initial encounter for open fracture type IIIA, IIIB, or IIIC</t>
  </si>
  <si>
    <t>S72025A</t>
  </si>
  <si>
    <t>Nondisplaced fracture of epiphysis (separation) (upper) of left femur, initial encounter for closed fracture</t>
  </si>
  <si>
    <t>S72025B</t>
  </si>
  <si>
    <t>Nondisplaced fracture of epiphysis (separation) (upper) of left femur, initial encounter for open fracture type I or II</t>
  </si>
  <si>
    <t>S72025C</t>
  </si>
  <si>
    <t>Nondisplaced fracture of epiphysis (separation) (upper) of left femur, initial encounter for open fracture type IIIA, IIIB, or IIIC</t>
  </si>
  <si>
    <t>S72026A</t>
  </si>
  <si>
    <t>Nondisplaced fracture of epiphysis (separation) (upper) of unspecified femur, initial encounter for closed fracture</t>
  </si>
  <si>
    <t>S72026B</t>
  </si>
  <si>
    <t>Nondisplaced fracture of epiphysis (separation) (upper) of unspecified femur, initial encounter for open fracture type I or II</t>
  </si>
  <si>
    <t>S72026C</t>
  </si>
  <si>
    <t>Nondisplaced fracture of epiphysis (separation) (upper) of unspecified femur, initial encounter for open fracture type IIIA, IIIB, or IIIC</t>
  </si>
  <si>
    <t>S72031A</t>
  </si>
  <si>
    <t>Displaced midcervical fracture of right femur, initial encounter for closed fracture</t>
  </si>
  <si>
    <t>S72031B</t>
  </si>
  <si>
    <t>Displaced midcervical fracture of right femur, initial encounter for open fracture type I or II</t>
  </si>
  <si>
    <t>S72031C</t>
  </si>
  <si>
    <t>Displaced midcervical fracture of right femur, initial encounter for open fracture type IIIA, IIIB, or IIIC</t>
  </si>
  <si>
    <t>S72032A</t>
  </si>
  <si>
    <t>Displaced midcervical fracture of left femur, initial encounter for closed fracture</t>
  </si>
  <si>
    <t>S72032B</t>
  </si>
  <si>
    <t>Displaced midcervical fracture of left femur, initial encounter for open fracture type I or II</t>
  </si>
  <si>
    <t>S72032C</t>
  </si>
  <si>
    <t>Displaced midcervical fracture of left femur, initial encounter for open fracture type IIIA, IIIB, or IIIC</t>
  </si>
  <si>
    <t>S72033A</t>
  </si>
  <si>
    <t>Displaced midcervical fracture of unspecified femur, initial encounter for closed fracture</t>
  </si>
  <si>
    <t>S72033B</t>
  </si>
  <si>
    <t>Displaced midcervical fracture of unspecified femur, initial encounter for open fracture type I or II</t>
  </si>
  <si>
    <t>S72033C</t>
  </si>
  <si>
    <t>Displaced midcervical fracture of unspecified femur, initial encounter for open fracture type IIIA, IIIB, or IIIC</t>
  </si>
  <si>
    <t>S72034A</t>
  </si>
  <si>
    <t>Nondisplaced midcervical fracture of right femur, initial encounter for closed fracture</t>
  </si>
  <si>
    <t>S72034B</t>
  </si>
  <si>
    <t>Nondisplaced midcervical fracture of right femur, initial encounter for open fracture type I or II</t>
  </si>
  <si>
    <t>S72034C</t>
  </si>
  <si>
    <t>Nondisplaced midcervical fracture of right femur, initial encounter for open fracture type IIIA, IIIB, or IIIC</t>
  </si>
  <si>
    <t>S72035A</t>
  </si>
  <si>
    <t>Nondisplaced midcervical fracture of left femur, initial encounter for closed fracture</t>
  </si>
  <si>
    <t>S72035B</t>
  </si>
  <si>
    <t>Nondisplaced midcervical fracture of left femur, initial encounter for open fracture type I or II</t>
  </si>
  <si>
    <t>S72035C</t>
  </si>
  <si>
    <t>Nondisplaced midcervical fracture of left femur, initial encounter for open fracture type IIIA, IIIB, or IIIC</t>
  </si>
  <si>
    <t>S72036A</t>
  </si>
  <si>
    <t>Nondisplaced midcervical fracture of unspecified femur, initial encounter for closed fracture</t>
  </si>
  <si>
    <t>S72036B</t>
  </si>
  <si>
    <t>Nondisplaced midcervical fracture of unspecified femur, initial encounter for open fracture type I or II</t>
  </si>
  <si>
    <t>S72036C</t>
  </si>
  <si>
    <t>Nondisplaced midcervical fracture of unspecified femur, initial encounter for open fracture type IIIA, IIIB, or IIIC</t>
  </si>
  <si>
    <t>S72041A</t>
  </si>
  <si>
    <t>Displaced fracture of base of neck of right femur, initial encounter for closed fracture</t>
  </si>
  <si>
    <t>S72041B</t>
  </si>
  <si>
    <t>Displaced fracture of base of neck of right femur, initial encounter for open fracture type I or II</t>
  </si>
  <si>
    <t>S72041C</t>
  </si>
  <si>
    <t>Displaced fracture of base of neck of right femur, initial encounter for open fracture type IIIA, IIIB, or IIIC</t>
  </si>
  <si>
    <t>S72042A</t>
  </si>
  <si>
    <t>Displaced fracture of base of neck of left femur, initial encounter for closed fracture</t>
  </si>
  <si>
    <t>S72042B</t>
  </si>
  <si>
    <t>Displaced fracture of base of neck of left femur, initial encounter for open fracture type I or II</t>
  </si>
  <si>
    <t>S72042C</t>
  </si>
  <si>
    <t>Displaced fracture of base of neck of left femur, initial encounter for open fracture type IIIA, IIIB, or IIIC</t>
  </si>
  <si>
    <t>S72043A</t>
  </si>
  <si>
    <t>Displaced fracture of base of neck of unspecified femur, initial encounter for closed fracture</t>
  </si>
  <si>
    <t>S72043B</t>
  </si>
  <si>
    <t>Displaced fracture of base of neck of unspecified femur, initial encounter for open fracture type I or II</t>
  </si>
  <si>
    <t>S72043C</t>
  </si>
  <si>
    <t>Displaced fracture of base of neck of unspecified femur, initial encounter for open fracture type IIIA, IIIB, or IIIC</t>
  </si>
  <si>
    <t>S72044A</t>
  </si>
  <si>
    <t>Nondisplaced fracture of base of neck of right femur, initial encounter for closed fracture</t>
  </si>
  <si>
    <t>S72044B</t>
  </si>
  <si>
    <t>Nondisplaced fracture of base of neck of right femur, initial encounter for open fracture type I or II</t>
  </si>
  <si>
    <t>S72044C</t>
  </si>
  <si>
    <t>Nondisplaced fracture of base of neck of right femur, initial encounter for open fracture type IIIA, IIIB, or IIIC</t>
  </si>
  <si>
    <t>S72045A</t>
  </si>
  <si>
    <t>Nondisplaced fracture of base of neck of left femur, initial encounter for closed fracture</t>
  </si>
  <si>
    <t>S72045B</t>
  </si>
  <si>
    <t>Nondisplaced fracture of base of neck of left femur, initial encounter for open fracture type I or II</t>
  </si>
  <si>
    <t>S72045C</t>
  </si>
  <si>
    <t>Nondisplaced fracture of base of neck of left femur, initial encounter for open fracture type IIIA, IIIB, or IIIC</t>
  </si>
  <si>
    <t>S72046A</t>
  </si>
  <si>
    <t>Nondisplaced fracture of base of neck of unspecified femur, initial encounter for closed fracture</t>
  </si>
  <si>
    <t>S72046B</t>
  </si>
  <si>
    <t>Nondisplaced fracture of base of neck of unspecified femur, initial encounter for open fracture type I or II</t>
  </si>
  <si>
    <t>S72046C</t>
  </si>
  <si>
    <t>Nondisplaced fracture of base of neck of unspecified femur, initial encounter for open fracture type IIIA, IIIB, or IIIC</t>
  </si>
  <si>
    <t>S72051A</t>
  </si>
  <si>
    <t>Unspecified fracture of head of right femur, initial encounter for closed fracture</t>
  </si>
  <si>
    <t>S72051B</t>
  </si>
  <si>
    <t>Unspecified fracture of head of right femur, initial encounter for open fracture type I or II</t>
  </si>
  <si>
    <t>S72051C</t>
  </si>
  <si>
    <t>Unspecified fracture of head of right femur, initial encounter for open fracture type IIIA, IIIB, or IIIC</t>
  </si>
  <si>
    <t>S72052A</t>
  </si>
  <si>
    <t>Unspecified fracture of head of left femur, initial encounter for closed fracture</t>
  </si>
  <si>
    <t>S72052B</t>
  </si>
  <si>
    <t>Unspecified fracture of head of left femur, initial encounter for open fracture type I or II</t>
  </si>
  <si>
    <t>S72052C</t>
  </si>
  <si>
    <t>Unspecified fracture of head of left femur, initial encounter for open fracture type IIIA, IIIB, or IIIC</t>
  </si>
  <si>
    <t>S72059A</t>
  </si>
  <si>
    <t>Unspecified fracture of head of unspecified femur, initial encounter for closed fracture</t>
  </si>
  <si>
    <t>S72059B</t>
  </si>
  <si>
    <t>Unspecified fracture of head of unspecified femur, initial encounter for open fracture type I or II</t>
  </si>
  <si>
    <t>S72059C</t>
  </si>
  <si>
    <t>Unspecified fracture of head of unspecified femur, initial encounter for open fracture type IIIA, IIIB, or IIIC</t>
  </si>
  <si>
    <t>S72061A</t>
  </si>
  <si>
    <t>Displaced articular fracture of head of right femur, initial encounter for closed fracture</t>
  </si>
  <si>
    <t>S72061B</t>
  </si>
  <si>
    <t>Displaced articular fracture of head of right femur, initial encounter for open fracture type I or II</t>
  </si>
  <si>
    <t>S72061C</t>
  </si>
  <si>
    <t>Displaced articular fracture of head of right femur, initial encounter for open fracture type IIIA, IIIB, or IIIC</t>
  </si>
  <si>
    <t>S72062A</t>
  </si>
  <si>
    <t>Displaced articular fracture of head of left femur, initial encounter for closed fracture</t>
  </si>
  <si>
    <t>S72062B</t>
  </si>
  <si>
    <t>Displaced articular fracture of head of left femur, initial encounter for open fracture type I or II</t>
  </si>
  <si>
    <t>S72062C</t>
  </si>
  <si>
    <t>Displaced articular fracture of head of left femur, initial encounter for open fracture type IIIA, IIIB, or IIIC</t>
  </si>
  <si>
    <t>S72063A</t>
  </si>
  <si>
    <t>Displaced articular fracture of head of unspecified femur, initial encounter for closed fracture</t>
  </si>
  <si>
    <t>S72063B</t>
  </si>
  <si>
    <t>Displaced articular fracture of head of unspecified femur, initial encounter for open fracture type I or II</t>
  </si>
  <si>
    <t>S72063C</t>
  </si>
  <si>
    <t>Displaced articular fracture of head of unspecified femur, initial encounter for open fracture type IIIA, IIIB, or IIIC</t>
  </si>
  <si>
    <t>S72064A</t>
  </si>
  <si>
    <t>Nondisplaced articular fracture of head of right femur, initial encounter for closed fracture</t>
  </si>
  <si>
    <t>S72064B</t>
  </si>
  <si>
    <t>Nondisplaced articular fracture of head of right femur, initial encounter for open fracture type I or II</t>
  </si>
  <si>
    <t>S72064C</t>
  </si>
  <si>
    <t>Nondisplaced articular fracture of head of right femur, initial encounter for open fracture type IIIA, IIIB, or IIIC</t>
  </si>
  <si>
    <t>S72065A</t>
  </si>
  <si>
    <t>Nondisplaced articular fracture of head of left femur, initial encounter for closed fracture</t>
  </si>
  <si>
    <t>S72065B</t>
  </si>
  <si>
    <t>Nondisplaced articular fracture of head of left femur, initial encounter for open fracture type I or II</t>
  </si>
  <si>
    <t>S72065C</t>
  </si>
  <si>
    <t>Nondisplaced articular fracture of head of left femur, initial encounter for open fracture type IIIA, IIIB, or IIIC</t>
  </si>
  <si>
    <t>S72066A</t>
  </si>
  <si>
    <t>Nondisplaced articular fracture of head of unspecified femur, initial encounter for closed fracture</t>
  </si>
  <si>
    <t>S72066B</t>
  </si>
  <si>
    <t>Nondisplaced articular fracture of head of unspecified femur, initial encounter for open fracture type I or II</t>
  </si>
  <si>
    <t>S72066C</t>
  </si>
  <si>
    <t>Nondisplaced articular fracture of head of unspecified femur, initial encounter for open fracture type IIIA, IIIB, or IIIC</t>
  </si>
  <si>
    <t>S72091A</t>
  </si>
  <si>
    <t>Other fracture of head and neck of right femur, initial encounter for closed fracture</t>
  </si>
  <si>
    <t>S72091B</t>
  </si>
  <si>
    <t>Other fracture of head and neck of right femur, initial encounter for open fracture type I or II</t>
  </si>
  <si>
    <t>S72091C</t>
  </si>
  <si>
    <t>Other fracture of head and neck of right femur, initial encounter for open fracture type IIIA, IIIB, or IIIC</t>
  </si>
  <si>
    <t>S72092A</t>
  </si>
  <si>
    <t>Other fracture of head and neck of left femur, initial encounter for closed fracture</t>
  </si>
  <si>
    <t>S72092B</t>
  </si>
  <si>
    <t>Other fracture of head and neck of left femur, initial encounter for open fracture type I or II</t>
  </si>
  <si>
    <t>S72092C</t>
  </si>
  <si>
    <t>Other fracture of head and neck of left femur, initial encounter for open fracture type IIIA, IIIB, or IIIC</t>
  </si>
  <si>
    <t>S72099A</t>
  </si>
  <si>
    <t>Other fracture of head and neck of unspecified femur, initial encounter for closed fracture</t>
  </si>
  <si>
    <t>S72099B</t>
  </si>
  <si>
    <t>Other fracture of head and neck of unspecified femur, initial encounter for open fracture type I or II</t>
  </si>
  <si>
    <t>S72099C</t>
  </si>
  <si>
    <t>Other fracture of head and neck of unspecified femur, initial encounter for open fracture type IIIA, IIIB, or IIIC</t>
  </si>
  <si>
    <t>S72101A</t>
  </si>
  <si>
    <t>Unspecified trochanteric fracture of right femur, initial encounter for closed fracture</t>
  </si>
  <si>
    <t>S72101B</t>
  </si>
  <si>
    <t>Unspecified trochanteric fracture of right femur, initial encounter for open fracture type I or II</t>
  </si>
  <si>
    <t>S72101C</t>
  </si>
  <si>
    <t>Unspecified trochanteric fracture of right femur, initial encounter for open fracture type IIIA, IIIB, or IIIC</t>
  </si>
  <si>
    <t>S72102A</t>
  </si>
  <si>
    <t>Unspecified trochanteric fracture of left femur, initial encounter for closed fracture</t>
  </si>
  <si>
    <t>S72102B</t>
  </si>
  <si>
    <t>Unspecified trochanteric fracture of left femur, initial encounter for open fracture type I or II</t>
  </si>
  <si>
    <t>S72102C</t>
  </si>
  <si>
    <t>Unspecified trochanteric fracture of left femur, initial encounter for open fracture type IIIA, IIIB, or IIIC</t>
  </si>
  <si>
    <t>S72109A</t>
  </si>
  <si>
    <t>Unspecified trochanteric fracture of unspecified femur, initial encounter for closed fracture</t>
  </si>
  <si>
    <t>S72109B</t>
  </si>
  <si>
    <t>Unspecified trochanteric fracture of unspecified femur, initial encounter for open fracture type I or II</t>
  </si>
  <si>
    <t>S72109C</t>
  </si>
  <si>
    <t>Unspecified trochanteric fracture of unspecified femur, initial encounter for open fracture type IIIA, IIIB, or IIIC</t>
  </si>
  <si>
    <t>S72111A</t>
  </si>
  <si>
    <t>Displaced fracture of greater trochanter of right femur, initial encounter for closed fracture</t>
  </si>
  <si>
    <t>S72111B</t>
  </si>
  <si>
    <t>Displaced fracture of greater trochanter of right femur, initial encounter for open fracture type I or II</t>
  </si>
  <si>
    <t>S72111C</t>
  </si>
  <si>
    <t>Displaced fracture of greater trochanter of right femur, initial encounter for open fracture type IIIA, IIIB, or IIIC</t>
  </si>
  <si>
    <t>S72112A</t>
  </si>
  <si>
    <t>Displaced fracture of greater trochanter of left femur, initial encounter for closed fracture</t>
  </si>
  <si>
    <t>S72112B</t>
  </si>
  <si>
    <t>Displaced fracture of greater trochanter of left femur, initial encounter for open fracture type I or II</t>
  </si>
  <si>
    <t>S72112C</t>
  </si>
  <si>
    <t>Displaced fracture of greater trochanter of left femur, initial encounter for open fracture type IIIA, IIIB, or IIIC</t>
  </si>
  <si>
    <t>S72113A</t>
  </si>
  <si>
    <t>Displaced fracture of greater trochanter of unspecified femur, initial encounter for closed fracture</t>
  </si>
  <si>
    <t>S72113B</t>
  </si>
  <si>
    <t>Displaced fracture of greater trochanter of unspecified femur, initial encounter for open fracture type I or II</t>
  </si>
  <si>
    <t>S72113C</t>
  </si>
  <si>
    <t>Displaced fracture of greater trochanter of unspecified femur, initial encounter for open fracture type IIIA, IIIB, or IIIC</t>
  </si>
  <si>
    <t>S72114A</t>
  </si>
  <si>
    <t>Nondisplaced fracture of greater trochanter of right femur, initial encounter for closed fracture</t>
  </si>
  <si>
    <t>S72114B</t>
  </si>
  <si>
    <t>Nondisplaced fracture of greater trochanter of right femur, initial encounter for open fracture type I or II</t>
  </si>
  <si>
    <t>S72114C</t>
  </si>
  <si>
    <t>Nondisplaced fracture of greater trochanter of right femur, initial encounter for open fracture type IIIA, IIIB, or IIIC</t>
  </si>
  <si>
    <t>S72115A</t>
  </si>
  <si>
    <t>Nondisplaced fracture of greater trochanter of left femur, initial encounter for closed fracture</t>
  </si>
  <si>
    <t>S72115B</t>
  </si>
  <si>
    <t>Nondisplaced fracture of greater trochanter of left femur, initial encounter for open fracture type I or II</t>
  </si>
  <si>
    <t>S72115C</t>
  </si>
  <si>
    <t>Nondisplaced fracture of greater trochanter of left femur, initial encounter for open fracture type IIIA, IIIB, or IIIC</t>
  </si>
  <si>
    <t>S72116A</t>
  </si>
  <si>
    <t>Nondisplaced fracture of greater trochanter of unspecified femur, initial encounter for closed fracture</t>
  </si>
  <si>
    <t>S72116B</t>
  </si>
  <si>
    <t>Nondisplaced fracture of greater trochanter of unspecified femur, initial encounter for open fracture type I or II</t>
  </si>
  <si>
    <t>S72116C</t>
  </si>
  <si>
    <t>Nondisplaced fracture of greater trochanter of unspecified femur, initial encounter for open fracture type IIIA, IIIB, or IIIC</t>
  </si>
  <si>
    <t>S72121A</t>
  </si>
  <si>
    <t>Displaced fracture of lesser trochanter of right femur, initial encounter for closed fracture</t>
  </si>
  <si>
    <t>S72121B</t>
  </si>
  <si>
    <t>Displaced fracture of lesser trochanter of right femur, initial encounter for open fracture type I or II</t>
  </si>
  <si>
    <t>S72121C</t>
  </si>
  <si>
    <t>Displaced fracture of lesser trochanter of right femur, initial encounter for open fracture type IIIA, IIIB, or IIIC</t>
  </si>
  <si>
    <t>S72122A</t>
  </si>
  <si>
    <t>Displaced fracture of lesser trochanter of left femur, initial encounter for closed fracture</t>
  </si>
  <si>
    <t>S72122B</t>
  </si>
  <si>
    <t>Displaced fracture of lesser trochanter of left femur, initial encounter for open fracture type I or II</t>
  </si>
  <si>
    <t>S72122C</t>
  </si>
  <si>
    <t>Displaced fracture of lesser trochanter of left femur, initial encounter for open fracture type IIIA, IIIB, or IIIC</t>
  </si>
  <si>
    <t>S72123A</t>
  </si>
  <si>
    <t>Displaced fracture of lesser trochanter of unspecified femur, initial encounter for closed fracture</t>
  </si>
  <si>
    <t>S72123B</t>
  </si>
  <si>
    <t>Displaced fracture of lesser trochanter of unspecified femur, initial encounter for open fracture type I or II</t>
  </si>
  <si>
    <t>S72123C</t>
  </si>
  <si>
    <t>Displaced fracture of lesser trochanter of unspecified femur, initial encounter for open fracture type IIIA, IIIB, or IIIC</t>
  </si>
  <si>
    <t>S72124A</t>
  </si>
  <si>
    <t>Nondisplaced fracture of lesser trochanter of right femur, initial encounter for closed fracture</t>
  </si>
  <si>
    <t>S72124B</t>
  </si>
  <si>
    <t>Nondisplaced fracture of lesser trochanter of right femur, initial encounter for open fracture type I or II</t>
  </si>
  <si>
    <t>S72124C</t>
  </si>
  <si>
    <t>Nondisplaced fracture of lesser trochanter of right femur, initial encounter for open fracture type IIIA, IIIB, or IIIC</t>
  </si>
  <si>
    <t>S72125A</t>
  </si>
  <si>
    <t>Nondisplaced fracture of lesser trochanter of left femur, initial encounter for closed fracture</t>
  </si>
  <si>
    <t>S72125B</t>
  </si>
  <si>
    <t>Nondisplaced fracture of lesser trochanter of left femur, initial encounter for open fracture type I or II</t>
  </si>
  <si>
    <t>S72125C</t>
  </si>
  <si>
    <t>Nondisplaced fracture of lesser trochanter of left femur, initial encounter for open fracture type IIIA, IIIB, or IIIC</t>
  </si>
  <si>
    <t>S72126A</t>
  </si>
  <si>
    <t>Nondisplaced fracture of lesser trochanter of unspecified femur, initial encounter for closed fracture</t>
  </si>
  <si>
    <t>S72126B</t>
  </si>
  <si>
    <t>Nondisplaced fracture of lesser trochanter of unspecified femur, initial encounter for open fracture type I or II</t>
  </si>
  <si>
    <t>S72126C</t>
  </si>
  <si>
    <t>Nondisplaced fracture of lesser trochanter of unspecified femur, initial encounter for open fracture type IIIA, IIIB, or IIIC</t>
  </si>
  <si>
    <t>S72131A</t>
  </si>
  <si>
    <t>Displaced apophyseal fracture of right femur, initial encounter for closed fracture</t>
  </si>
  <si>
    <t>S72131B</t>
  </si>
  <si>
    <t>Displaced apophyseal fracture of right femur, initial encounter for open fracture type I or II</t>
  </si>
  <si>
    <t>S72131C</t>
  </si>
  <si>
    <t>Displaced apophyseal fracture of right femur, initial encounter for open fracture type IIIA, IIIB, or IIIC</t>
  </si>
  <si>
    <t>S72132A</t>
  </si>
  <si>
    <t>Displaced apophyseal fracture of left femur, initial encounter for closed fracture</t>
  </si>
  <si>
    <t>S72132B</t>
  </si>
  <si>
    <t>Displaced apophyseal fracture of left femur, initial encounter for open fracture type I or II</t>
  </si>
  <si>
    <t>S72132C</t>
  </si>
  <si>
    <t>Displaced apophyseal fracture of left femur, initial encounter for open fracture type IIIA, IIIB, or IIIC</t>
  </si>
  <si>
    <t>S72133A</t>
  </si>
  <si>
    <t>Displaced apophyseal fracture of unspecified femur, initial encounter for closed fracture</t>
  </si>
  <si>
    <t>S72133B</t>
  </si>
  <si>
    <t>Displaced apophyseal fracture of unspecified femur, initial encounter for open fracture type I or II</t>
  </si>
  <si>
    <t>S72133C</t>
  </si>
  <si>
    <t>Displaced apophyseal fracture of unspecified femur, initial encounter for open fracture type IIIA, IIIB, or IIIC</t>
  </si>
  <si>
    <t>S72134A</t>
  </si>
  <si>
    <t>Nondisplaced apophyseal fracture of right femur, initial encounter for closed fracture</t>
  </si>
  <si>
    <t>S72134B</t>
  </si>
  <si>
    <t>Nondisplaced apophyseal fracture of right femur, initial encounter for open fracture type I or II</t>
  </si>
  <si>
    <t>S72134C</t>
  </si>
  <si>
    <t>Nondisplaced apophyseal fracture of right femur, initial encounter for open fracture type IIIA, IIIB, or IIIC</t>
  </si>
  <si>
    <t>S72135A</t>
  </si>
  <si>
    <t>Nondisplaced apophyseal fracture of left femur, initial encounter for closed fracture</t>
  </si>
  <si>
    <t>S72135B</t>
  </si>
  <si>
    <t>Nondisplaced apophyseal fracture of left femur, initial encounter for open fracture type I or II</t>
  </si>
  <si>
    <t>S72135C</t>
  </si>
  <si>
    <t>Nondisplaced apophyseal fracture of left femur, initial encounter for open fracture type IIIA, IIIB, or IIIC</t>
  </si>
  <si>
    <t>S72136A</t>
  </si>
  <si>
    <t>Nondisplaced apophyseal fracture of unspecified femur, initial encounter for closed fracture</t>
  </si>
  <si>
    <t>S72136B</t>
  </si>
  <si>
    <t>Nondisplaced apophyseal fracture of unspecified femur, initial encounter for open fracture type I or II</t>
  </si>
  <si>
    <t>S72136C</t>
  </si>
  <si>
    <t>Nondisplaced apophyseal fracture of unspecified femur, initial encounter for open fracture type IIIA, IIIB, or IIIC</t>
  </si>
  <si>
    <t>S72141A</t>
  </si>
  <si>
    <t>Displaced intertrochanteric fracture of right femur, initial encounter for closed fracture</t>
  </si>
  <si>
    <t>S72141B</t>
  </si>
  <si>
    <t>Displaced intertrochanteric fracture of right femur, initial encounter for open fracture type I or II</t>
  </si>
  <si>
    <t>S72141C</t>
  </si>
  <si>
    <t>Displaced intertrochanteric fracture of right femur, initial encounter for open fracture type IIIA, IIIB, or IIIC</t>
  </si>
  <si>
    <t>S72142A</t>
  </si>
  <si>
    <t>Displaced intertrochanteric fracture of left femur, initial encounter for closed fracture</t>
  </si>
  <si>
    <t>S72142B</t>
  </si>
  <si>
    <t>Displaced intertrochanteric fracture of left femur, initial encounter for open fracture type I or II</t>
  </si>
  <si>
    <t>S72142C</t>
  </si>
  <si>
    <t>Displaced intertrochanteric fracture of left femur, initial encounter for open fracture type IIIA, IIIB, or IIIC</t>
  </si>
  <si>
    <t>S72143A</t>
  </si>
  <si>
    <t>Displaced intertrochanteric fracture of unspecified femur, initial encounter for closed fracture</t>
  </si>
  <si>
    <t>S72143B</t>
  </si>
  <si>
    <t>Displaced intertrochanteric fracture of unspecified femur, initial encounter for open fracture type I or II</t>
  </si>
  <si>
    <t>S72143C</t>
  </si>
  <si>
    <t>Displaced intertrochanteric fracture of unspecified femur, initial encounter for open fracture type IIIA, IIIB, or IIIC</t>
  </si>
  <si>
    <t>S72144A</t>
  </si>
  <si>
    <t>Nondisplaced intertrochanteric fracture of right femur, initial encounter for closed fracture</t>
  </si>
  <si>
    <t>S72144B</t>
  </si>
  <si>
    <t>Nondisplaced intertrochanteric fracture of right femur, initial encounter for open fracture type I or II</t>
  </si>
  <si>
    <t>S72144C</t>
  </si>
  <si>
    <t>Nondisplaced intertrochanteric fracture of right femur, initial encounter for open fracture type IIIA, IIIB, or IIIC</t>
  </si>
  <si>
    <t>S72145A</t>
  </si>
  <si>
    <t>Nondisplaced intertrochanteric fracture of left femur, initial encounter for closed fracture</t>
  </si>
  <si>
    <t>S72145B</t>
  </si>
  <si>
    <t>Nondisplaced intertrochanteric fracture of left femur, initial encounter for open fracture type I or II</t>
  </si>
  <si>
    <t>S72145C</t>
  </si>
  <si>
    <t>Nondisplaced intertrochanteric fracture of left femur, initial encounter for open fracture type IIIA, IIIB, or IIIC</t>
  </si>
  <si>
    <t>S72146A</t>
  </si>
  <si>
    <t>Nondisplaced intertrochanteric fracture of unspecified femur, initial encounter for closed fracture</t>
  </si>
  <si>
    <t>S72146B</t>
  </si>
  <si>
    <t>Nondisplaced intertrochanteric fracture of unspecified femur, initial encounter for open fracture type I or II</t>
  </si>
  <si>
    <t>S72146C</t>
  </si>
  <si>
    <t>Nondisplaced intertrochanteric fracture of unspecified femur, initial encounter for open fracture type IIIA, IIIB, or IIIC</t>
  </si>
  <si>
    <t>S7221XA</t>
  </si>
  <si>
    <t>Displaced subtrochanteric fracture of right femur, initial encounter for closed fracture</t>
  </si>
  <si>
    <t>S7221XB</t>
  </si>
  <si>
    <t>Displaced subtrochanteric fracture of right femur, initial encounter for open fracture type I or II</t>
  </si>
  <si>
    <t>S7221XC</t>
  </si>
  <si>
    <t>Displaced subtrochanteric fracture of right femur, initial encounter for open fracture type IIIA, IIIB, or IIIC</t>
  </si>
  <si>
    <t>S7222XA</t>
  </si>
  <si>
    <t>Displaced subtrochanteric fracture of left femur, initial encounter for closed fracture</t>
  </si>
  <si>
    <t>S7222XB</t>
  </si>
  <si>
    <t>Displaced subtrochanteric fracture of left femur, initial encounter for open fracture type I or II</t>
  </si>
  <si>
    <t>S7222XC</t>
  </si>
  <si>
    <t>Displaced subtrochanteric fracture of left femur, initial encounter for open fracture type IIIA, IIIB, or IIIC</t>
  </si>
  <si>
    <t>S7223XA</t>
  </si>
  <si>
    <t>Displaced subtrochanteric fracture of unspecified femur, initial encounter for closed fracture</t>
  </si>
  <si>
    <t>S7223XB</t>
  </si>
  <si>
    <t>Displaced subtrochanteric fracture of unspecified femur, initial encounter for open fracture type I or II</t>
  </si>
  <si>
    <t>S7223XC</t>
  </si>
  <si>
    <t>Displaced subtrochanteric fracture of unspecified femur, initial encounter for open fracture type IIIA, IIIB, or IIIC</t>
  </si>
  <si>
    <t>S7224XA</t>
  </si>
  <si>
    <t>Nondisplaced subtrochanteric fracture of right femur, initial encounter for closed fracture</t>
  </si>
  <si>
    <t>S7224XB</t>
  </si>
  <si>
    <t>Nondisplaced subtrochanteric fracture of right femur, initial encounter for open fracture type I or II</t>
  </si>
  <si>
    <t>S7224XC</t>
  </si>
  <si>
    <t>Nondisplaced subtrochanteric fracture of right femur, initial encounter for open fracture type IIIA, IIIB, or IIIC</t>
  </si>
  <si>
    <t>S7225XA</t>
  </si>
  <si>
    <t>Nondisplaced subtrochanteric fracture of left femur, initial encounter for closed fracture</t>
  </si>
  <si>
    <t>S7225XB</t>
  </si>
  <si>
    <t>Nondisplaced subtrochanteric fracture of left femur, initial encounter for open fracture type I or II</t>
  </si>
  <si>
    <t>S7225XC</t>
  </si>
  <si>
    <t>Nondisplaced subtrochanteric fracture of left femur, initial encounter for open fracture type IIIA, IIIB, or IIIC</t>
  </si>
  <si>
    <t>S7226XA</t>
  </si>
  <si>
    <t>Nondisplaced subtrochanteric fracture of unspecified femur, initial encounter for closed fracture</t>
  </si>
  <si>
    <t>S7226XB</t>
  </si>
  <si>
    <t>Nondisplaced subtrochanteric fracture of unspecified femur, initial encounter for open fracture type I or II</t>
  </si>
  <si>
    <t>S7226XC</t>
  </si>
  <si>
    <t>Nondisplaced subtrochanteric fracture of unspecified femur, initial encounter for open fracture type IIIA, IIIB, or IIIC</t>
  </si>
  <si>
    <t>S79001A</t>
  </si>
  <si>
    <t>Unspecified physeal fracture of upper end of right femur, initial encounter for closed fracture</t>
  </si>
  <si>
    <t>S79002A</t>
  </si>
  <si>
    <t>Unspecified physeal fracture of upper end of left femur, initial encounter for closed fracture</t>
  </si>
  <si>
    <t>S79009A</t>
  </si>
  <si>
    <t>Unspecified physeal fracture of upper end of unspecified femur, initial encounter for closed fracture</t>
  </si>
  <si>
    <t>S79011A</t>
  </si>
  <si>
    <t>Salter-Harris Type I physeal fracture of upper end of right femur, initial encounter for closed fracture</t>
  </si>
  <si>
    <t>S79012A</t>
  </si>
  <si>
    <t>Salter-Harris Type I physeal fracture of upper end of left femur, initial encounter for closed fracture</t>
  </si>
  <si>
    <t>S79019A</t>
  </si>
  <si>
    <t>Salter-Harris Type I physeal fracture of upper end of unspecified femur, initial encounter for closed fracture</t>
  </si>
  <si>
    <t>S79091A</t>
  </si>
  <si>
    <t>Other physeal fracture of upper end of right femur, initial encounter for closed fracture</t>
  </si>
  <si>
    <t>S79092A</t>
  </si>
  <si>
    <t>Other physeal fracture of upper end of left femur, initial encounter for closed fracture</t>
  </si>
  <si>
    <t>S79099A</t>
  </si>
  <si>
    <t>Other physeal fracture of upper end of unspecified femur, initial encounter for closed fracture</t>
  </si>
  <si>
    <t>Z4901</t>
  </si>
  <si>
    <t>Z4902</t>
  </si>
  <si>
    <t>Z4931</t>
  </si>
  <si>
    <t>Z4932</t>
  </si>
  <si>
    <t>Encounter For Fitting And Adjustment Of Extracorporeal Dialysis Catheter</t>
  </si>
  <si>
    <t>Encounter For Fitting And Adjustment Of Peritoneal Dialysis Catheter</t>
  </si>
  <si>
    <t>Encounter For Adequacy Testing For Hemodialysis</t>
  </si>
  <si>
    <t>Encounter For Adequacy Testing For Peritoneal Dialysis</t>
  </si>
  <si>
    <t>D1771</t>
  </si>
  <si>
    <t>Benign Lipomatous Neoplasm Of Kidney</t>
  </si>
  <si>
    <t>D1772</t>
  </si>
  <si>
    <t>Benign Lipomatous Neoplasm Of Other Genitourinary Organ</t>
  </si>
  <si>
    <t>V561</t>
  </si>
  <si>
    <t>V562</t>
  </si>
  <si>
    <t>V5631</t>
  </si>
  <si>
    <t>V5632</t>
  </si>
  <si>
    <t>Fitting and adjustment of extracorporeal dialysis catheter</t>
  </si>
  <si>
    <t>Fitting and adjustment of peritoneal dialysis catheter</t>
  </si>
  <si>
    <t>Encounter for adequacy testing for hemodialysis</t>
  </si>
  <si>
    <t>Encounter for adequacy testing for peritoneal dialysis</t>
  </si>
  <si>
    <t>Lipoma of intra-abdominal organs</t>
  </si>
  <si>
    <t>Lipoma of spermatic cord</t>
  </si>
  <si>
    <t>Lipoma of other specified sites</t>
  </si>
  <si>
    <t>10D07Z3</t>
  </si>
  <si>
    <t>Extraction of Products of Conception, Low Forceps, Via Natural or Artificial Opening</t>
  </si>
  <si>
    <t>10D07Z4</t>
  </si>
  <si>
    <t>Extraction of Products of Conception, Mid Forceps, Via Natural or Artificial Opening</t>
  </si>
  <si>
    <t>10D07Z5</t>
  </si>
  <si>
    <t>Extraction of Products of Conception, High Forceps, Via Natural or Artificial Opening</t>
  </si>
  <si>
    <t>10D07Z6</t>
  </si>
  <si>
    <t>Extraction of Products of Conception, Vacuum, Via Natural or Artificial Opening</t>
  </si>
  <si>
    <t>10D07Z7</t>
  </si>
  <si>
    <t>Extraction of Products of Conception, Internal Version, Via Natural or Artificial Opening</t>
  </si>
  <si>
    <t>10D07Z8</t>
  </si>
  <si>
    <t>Extraction of Products of Conception, Other, Via Natural or Artificial Opening</t>
  </si>
  <si>
    <t>10E0XZZ</t>
  </si>
  <si>
    <t>Delivery of Products of Conception, External Approach</t>
  </si>
  <si>
    <t>0UDB7ZX</t>
  </si>
  <si>
    <t>0UDB7ZZ</t>
  </si>
  <si>
    <t>0UDB8ZX</t>
  </si>
  <si>
    <t>Other dilation and curettage</t>
  </si>
  <si>
    <t>Extraction of Endometrium, Via Opening, Diagn</t>
  </si>
  <si>
    <t>Extraction of Endometrium, Via Natural or Artificial Opening</t>
  </si>
  <si>
    <t>Extraction of Endometrium, Endo, Diagn</t>
  </si>
  <si>
    <t>Extraction of Endometrium, Endo</t>
  </si>
  <si>
    <t>Bilateral endoscopic ligation and crushing of fallopian tubes</t>
  </si>
  <si>
    <t>Bilateral endoscopic ligation and division of fallopian tubes</t>
  </si>
  <si>
    <t>Other bilateral endoscopic destruction or occlusion of fallopian tubes</t>
  </si>
  <si>
    <t>Other bilateral ligation and crushing of fallopian tubes</t>
  </si>
  <si>
    <t>Other bilateral ligation and division of fallopian tubes</t>
  </si>
  <si>
    <t>Other bilateral destruction or occlusion of fallopian tubes</t>
  </si>
  <si>
    <t>Removal of both fallopian tubes at same operative episode</t>
  </si>
  <si>
    <t>Removal of remaining fallopian tube</t>
  </si>
  <si>
    <t>Total unilateral salpingectomy</t>
  </si>
  <si>
    <t>Bilateral partial salpingectomy, not otherwise specified</t>
  </si>
  <si>
    <t>Other partial salpingectomy</t>
  </si>
  <si>
    <t>Unilateral destruction or occlusion of fallopian tube</t>
  </si>
  <si>
    <t>Burying of fimbriae in uterine wall</t>
  </si>
  <si>
    <t>Dilation and curettage following delivery or abortion</t>
  </si>
  <si>
    <t>Aspiration curettage following delivery or abortion</t>
  </si>
  <si>
    <t>V560</t>
  </si>
  <si>
    <t>V568</t>
  </si>
  <si>
    <t>Encounter for extracorporeal dialysis</t>
  </si>
  <si>
    <t>Encounter for other dialysis</t>
  </si>
  <si>
    <t>0UDB8ZZ</t>
  </si>
  <si>
    <t>016</t>
  </si>
  <si>
    <t>Extracorporeal membrane oxygenation [ECMO]</t>
  </si>
  <si>
    <t>5A1522G</t>
  </si>
  <si>
    <t>Extracorporeal Oxygenation, Membrane, Peripheral Veno-arterial</t>
  </si>
  <si>
    <t>5A1522H</t>
  </si>
  <si>
    <t>Extracorporeal Oxygenation, Membrane, Peripheral Veno-venous</t>
  </si>
  <si>
    <t>30230X0</t>
  </si>
  <si>
    <t>Transfusion of Autologous Cord Blood Stem Cells into Peripheral Vein, Open Approach</t>
  </si>
  <si>
    <t>30233X0</t>
  </si>
  <si>
    <t>Transfusion of Autologous Cord Blood Stem Cells into Peripheral Vein, Percutaneous Approach</t>
  </si>
  <si>
    <t>30240X0</t>
  </si>
  <si>
    <t>Transfusion of Autologous Cord Blood Stem Cells into Central Vein, Open Approach</t>
  </si>
  <si>
    <t>30243X0</t>
  </si>
  <si>
    <t>Transfusion of Autologous Cord Blood Stem Cells into Central Vein, Percutaneous Approach</t>
  </si>
  <si>
    <t>037H0DZ</t>
  </si>
  <si>
    <t>Dilation of Right Common Carotid Artery with Intraluminal Device, Open Approach</t>
  </si>
  <si>
    <t>037J0DZ</t>
  </si>
  <si>
    <t>Dilation of Left Common Carotid Artery with Intraluminal Device, Open Approach</t>
  </si>
  <si>
    <t>037K0DZ</t>
  </si>
  <si>
    <t>Dilation of Right Internal Carotid Artery with Intraluminal Device, Open Approach</t>
  </si>
  <si>
    <t>037L0DZ</t>
  </si>
  <si>
    <t>Dilation of Left Internal Carotid Artery with Intraluminal Device, Open Approach</t>
  </si>
  <si>
    <t>037M0DZ</t>
  </si>
  <si>
    <t>Dilation of Right External Carotid Artery with Intraluminal Device, Open Approach</t>
  </si>
  <si>
    <t>037N0DZ</t>
  </si>
  <si>
    <t>Dilation of Left External Carotid Artery with Intraluminal Device, Open Approach</t>
  </si>
  <si>
    <t>02UF37J</t>
  </si>
  <si>
    <t>Supplement aortic valve created from truncal valve with autologous tissue substitute, percutaneous approach.</t>
  </si>
  <si>
    <t>02UF37Z</t>
  </si>
  <si>
    <t>Supplement aortic valve with autologous tissue substitute, percutaneous approach.</t>
  </si>
  <si>
    <t>02UF38J</t>
  </si>
  <si>
    <t>Supplement aortic valve created from truncal valve with zooplastic tissue, percutaneous approach.</t>
  </si>
  <si>
    <t>02UF38Z</t>
  </si>
  <si>
    <t>Supplement aortic valve with zooplastic tissue, percutaneous approach.</t>
  </si>
  <si>
    <t>02UF3JJ</t>
  </si>
  <si>
    <t>Supplement aortic valve created from truncal valve with synthetic substitute, percutaneous approach.</t>
  </si>
  <si>
    <t>02UF3JZ</t>
  </si>
  <si>
    <t>Supplement aortic valve with synthetic substitute, percutaneous approach.</t>
  </si>
  <si>
    <t>02UF3KJ</t>
  </si>
  <si>
    <t>Supplement aortic valve created from truncal valve with nonautologous tissue substitute, percutaneous approach.</t>
  </si>
  <si>
    <t>02UF3KZ</t>
  </si>
  <si>
    <t>Supplement aortic valve with nonautologous tissue substitute, percutaneous approach.</t>
  </si>
  <si>
    <t>02UG37E</t>
  </si>
  <si>
    <t>02UG37Z</t>
  </si>
  <si>
    <t>Supplement mitral valve with autologous tissue substitute, percutaneous approach.</t>
  </si>
  <si>
    <t xml:space="preserve">02UG38E </t>
  </si>
  <si>
    <t>Supplement mitral valve created from left atrioventricular valve with zooplastic tissue, percutaneous approach.</t>
  </si>
  <si>
    <t xml:space="preserve">02UG38Z </t>
  </si>
  <si>
    <t>Supplement mitral valve with zooplastic tissue, percutaneous approach.</t>
  </si>
  <si>
    <t>02UG3KE</t>
  </si>
  <si>
    <t>Supplement mitral valve created from left atrioventricular valve with nonautologous tissue substitute, percutaneous approach.</t>
  </si>
  <si>
    <t>02UG3KZ</t>
  </si>
  <si>
    <t>Supplement mitral valve with nonautologous tissue substitute, percutaneous approach.</t>
  </si>
  <si>
    <t xml:space="preserve">02UG3JE </t>
  </si>
  <si>
    <t>Supplement mitral valve created from left atrioventricular valve with synthetic substitute, percutaneous approach.</t>
  </si>
  <si>
    <t xml:space="preserve">02UH37Z </t>
  </si>
  <si>
    <t>Supplement pulmonary valve with autologous tissue substitute, percutaneous approach.</t>
  </si>
  <si>
    <t>02UH38Z</t>
  </si>
  <si>
    <t>Supplement pulmonary valve with zooplastic tissue, percutaneous approach.</t>
  </si>
  <si>
    <t>02UH3JZ</t>
  </si>
  <si>
    <t>Supplement pulmonary valve with synthetic substitute, percutaneous approach.</t>
  </si>
  <si>
    <t>02UH3KZ</t>
  </si>
  <si>
    <t>Supplement pulmonary valve with nonautologous tissue substitute, percutaneous approach.</t>
  </si>
  <si>
    <t>02UJ37G</t>
  </si>
  <si>
    <t>Supplement tricuspid valve created from right atrioventricular valve with autologous tissue substitute, percutaneous approach.</t>
  </si>
  <si>
    <t>02UJ37Z</t>
  </si>
  <si>
    <t>Supplement tricuspid valve with autologous tissue substitute, percutaneous approach.</t>
  </si>
  <si>
    <t>02UJ38G</t>
  </si>
  <si>
    <t>Supplement tricuspid valve created from right atrioventricular valve with zooplastic tissue, percutaneous approach.</t>
  </si>
  <si>
    <t xml:space="preserve">02UJ38Z </t>
  </si>
  <si>
    <t>Supplement tricuspid valve with zooplastic tissue, percutaneous approach.</t>
  </si>
  <si>
    <t>02UJ3JG</t>
  </si>
  <si>
    <t>Supplement tricuspid valve created from right atrioventricular valve with synthetic substitute, percutaneous approach.</t>
  </si>
  <si>
    <t xml:space="preserve">02UJ3JZ </t>
  </si>
  <si>
    <t xml:space="preserve">Supplement tricuspid valve with synthetic substitute, percutaneous approach. </t>
  </si>
  <si>
    <t>02UJ3KG</t>
  </si>
  <si>
    <t xml:space="preserve">02UJ3KZ </t>
  </si>
  <si>
    <t>02UG3JZ</t>
  </si>
  <si>
    <t>025F3ZZ</t>
  </si>
  <si>
    <t>Destruction of Aortic Valve, Percutaneous Approach</t>
  </si>
  <si>
    <t>025G3ZZ</t>
  </si>
  <si>
    <t>Destruction of Mitral Valve, Percutaneous Approach</t>
  </si>
  <si>
    <t>025H3ZZ</t>
  </si>
  <si>
    <t>Destruction of Pulmonary Valve, Percutaneous Approach</t>
  </si>
  <si>
    <t>025J3ZZ</t>
  </si>
  <si>
    <t>Destruction of Tricuspid Valve, Percutaneous Approach</t>
  </si>
  <si>
    <t>027F34Z</t>
  </si>
  <si>
    <t>Dilation of Aortic Valve with Drug-eluting Intraluminal Device, Percutaneous Approach</t>
  </si>
  <si>
    <t>027F3DZ</t>
  </si>
  <si>
    <t>Dilation of Aortic Valve with Intraluminal Device, Percutaneous Approach</t>
  </si>
  <si>
    <t>027F3ZZ</t>
  </si>
  <si>
    <t>Dilation of Aortic Valve, Percutaneous Approach</t>
  </si>
  <si>
    <t>027G34Z</t>
  </si>
  <si>
    <t>Dilation of Mitral Valve with Drug-eluting Intraluminal Device, Percutaneous Approach</t>
  </si>
  <si>
    <t>027G3DZ</t>
  </si>
  <si>
    <t>Dilation of Mitral Valve with Intraluminal Device, Percutaneous Approach</t>
  </si>
  <si>
    <t>027G3ZZ</t>
  </si>
  <si>
    <t>Dilation of Mitral Valve, Percutaneous Approach</t>
  </si>
  <si>
    <t>027H34Z</t>
  </si>
  <si>
    <t>Dilation of Pulmonary Valve with Drug-eluting Intraluminal Device, Percutaneous Approach</t>
  </si>
  <si>
    <t>027H3DZ</t>
  </si>
  <si>
    <t>Dilation of Pulmonary Valve with Intraluminal Device, Percutaneous Approach</t>
  </si>
  <si>
    <t>027H3ZZ</t>
  </si>
  <si>
    <t>Dilation of Pulmonary Valve, Percutaneous Approach</t>
  </si>
  <si>
    <t>027J34Z</t>
  </si>
  <si>
    <t>Dilation of Tricuspid Valve with Drug-eluting Intraluminal Device, Percutaneous Approach</t>
  </si>
  <si>
    <t>027J3DZ</t>
  </si>
  <si>
    <t>Dilation of Tricuspid Valve with Intraluminal Device, Percutaneous Approach</t>
  </si>
  <si>
    <t>027J3ZZ</t>
  </si>
  <si>
    <t>Dilation of Tricuspid Valve, Percutaneous Approach</t>
  </si>
  <si>
    <t>02BF3ZZ</t>
  </si>
  <si>
    <t>Excision of Aortic Valve, Percutaneous Approach</t>
  </si>
  <si>
    <t>02BG3ZZ</t>
  </si>
  <si>
    <t>Excision of Mitral Valve, Percutaneous Approach</t>
  </si>
  <si>
    <t>02BH3ZZ</t>
  </si>
  <si>
    <t>Excision of Pulmonary Valve, Percutaneous Approach</t>
  </si>
  <si>
    <t>02BJ3ZZ</t>
  </si>
  <si>
    <t>Excision of Tricuspid Valve, Percutaneous Approach</t>
  </si>
  <si>
    <t>02QF3ZJ</t>
  </si>
  <si>
    <t>Repair Aortic Valve created from Truncal Valve, Percutaneous Approach</t>
  </si>
  <si>
    <t>02QF3ZZ</t>
  </si>
  <si>
    <t>Repair Aortic Valve, Percutaneous Approach</t>
  </si>
  <si>
    <t>02QG3ZE</t>
  </si>
  <si>
    <t>Repair Mitral Valve created from Left Atrioventricular Valve, Percutaneous Approach</t>
  </si>
  <si>
    <t>02QG3ZZ</t>
  </si>
  <si>
    <t>Repair Mitral Valve, Percutaneous Approach</t>
  </si>
  <si>
    <t>02QH3ZZ</t>
  </si>
  <si>
    <t>Repair Pulmonary Valve, Percutaneous Approach</t>
  </si>
  <si>
    <t>02QJ3ZG</t>
  </si>
  <si>
    <t>Repair Tricuspid Valve created from Right Atrioventricular Valve, Percutaneous Approach</t>
  </si>
  <si>
    <t>02QJ3ZZ</t>
  </si>
  <si>
    <t>Repair Tricuspid Valve, Percutaneous Approach</t>
  </si>
  <si>
    <t>Resection of Pulmonary Valve, Percutaneous Approach</t>
  </si>
  <si>
    <t>02VG3ZZ</t>
  </si>
  <si>
    <t>Restriction of Mitral Valve, Percutaneous Approach</t>
  </si>
  <si>
    <t>02WF38Z</t>
  </si>
  <si>
    <t>Revision of Zooplastic Tissue in Aortic Valve, Percutaneous Approach</t>
  </si>
  <si>
    <t>02WF3JZ</t>
  </si>
  <si>
    <t>Revision of Synthetic Substitute in Aortic Valve, Percutaneous Approach</t>
  </si>
  <si>
    <t>02WF3KZ</t>
  </si>
  <si>
    <t>Revision of Nonautologous Tissue Substitute in Aortic Valve, Percutaneous Approach</t>
  </si>
  <si>
    <t>02WG37Z</t>
  </si>
  <si>
    <t>Revision of Autologous Tissue Substitute in Mitral Valve, Percutaneous Approach</t>
  </si>
  <si>
    <t>02WG38Z</t>
  </si>
  <si>
    <t>Revision of Zooplastic Tissue in Mitral Valve, Percutaneous Approach</t>
  </si>
  <si>
    <t>02WG3JZ</t>
  </si>
  <si>
    <t>Revision of Synthetic Substitute in Mitral Valve, Percutaneous Approach</t>
  </si>
  <si>
    <t>02WG3KZ</t>
  </si>
  <si>
    <t>Revision of Nonautologous Tissue Substitute in Mitral Valve, Percutaneous Approach</t>
  </si>
  <si>
    <t>02WH37Z</t>
  </si>
  <si>
    <t>Revision of Autologous Tissue Substitute in Pulmonary Valve, Percutaneous Approach</t>
  </si>
  <si>
    <t>02WH38Z</t>
  </si>
  <si>
    <t>Revision of Zooplastic Tissue in Pulmonary Valve, Percutaneous Approach</t>
  </si>
  <si>
    <t>02WH3JZ</t>
  </si>
  <si>
    <t>Revision of Synthetic Substitute in Pulmonary Valve, Percutaneous Approach</t>
  </si>
  <si>
    <t>02WH3KZ</t>
  </si>
  <si>
    <t>Revision of Nonautologous Tissue Substitute in Pulmonary Valve, Percutaneous Approach</t>
  </si>
  <si>
    <t>02WJ37Z</t>
  </si>
  <si>
    <t>Revision of Autologous Tissue Substitute in Tricuspid Valve, Percutaneous Approach</t>
  </si>
  <si>
    <t>02WJ38Z</t>
  </si>
  <si>
    <t>Revision of Zooplastic Tissue in Tricuspid Valve, Percutaneous Approach</t>
  </si>
  <si>
    <t>02WJ3JZ</t>
  </si>
  <si>
    <t>Revision of Synthetic Substitute in Tricuspid Valve, Percutaneous Approach</t>
  </si>
  <si>
    <t>02WJ3KZ</t>
  </si>
  <si>
    <t>Revision of Nonautologous Tissue Substitute in Tricuspid Valve, Percutaneous Approach</t>
  </si>
  <si>
    <t xml:space="preserve">02TH3ZZ </t>
  </si>
  <si>
    <t>Tuberculosis of other joints</t>
  </si>
  <si>
    <t>M71061</t>
  </si>
  <si>
    <t>Abscess of bursa, right knee</t>
  </si>
  <si>
    <t>M71062</t>
  </si>
  <si>
    <t>Abscess of bursa, left knee</t>
  </si>
  <si>
    <t>M71069</t>
  </si>
  <si>
    <t>Abscess of bursa, unspecified knee</t>
  </si>
  <si>
    <t>M71161</t>
  </si>
  <si>
    <t>Other infective bursitis, right knee</t>
  </si>
  <si>
    <t>M71162</t>
  </si>
  <si>
    <t>Other infective bursitis, left knee</t>
  </si>
  <si>
    <t>M71169</t>
  </si>
  <si>
    <t>Other infective bursitis, unspecified knee</t>
  </si>
  <si>
    <t>M4003</t>
  </si>
  <si>
    <t>Postural kyphosis, cervicothoracic region</t>
  </si>
  <si>
    <t>M4012</t>
  </si>
  <si>
    <t>Other secondary kyphosis, cervical region</t>
  </si>
  <si>
    <t>M4013</t>
  </si>
  <si>
    <t>Other secondary kyphosis, cervicothoracic region</t>
  </si>
  <si>
    <t>M40202</t>
  </si>
  <si>
    <t>Unspecified kyphosis, cervical region</t>
  </si>
  <si>
    <t>M40203</t>
  </si>
  <si>
    <t>Unspecified kyphosis, cervicothoracic region</t>
  </si>
  <si>
    <t>M40292</t>
  </si>
  <si>
    <t>Other kyphosis, cervical region</t>
  </si>
  <si>
    <t>M40293</t>
  </si>
  <si>
    <t>Other kyphosis, cervicothoracic region</t>
  </si>
  <si>
    <t>M4102</t>
  </si>
  <si>
    <t>Infantile idiopathic scoliosis, cervical region</t>
  </si>
  <si>
    <t>M4103</t>
  </si>
  <si>
    <t>Infantile idiopathic scoliosis, cervicothoracic region</t>
  </si>
  <si>
    <t>M41112</t>
  </si>
  <si>
    <t>Juvenile idiopathic scoliosis, cervical region</t>
  </si>
  <si>
    <t>M41113</t>
  </si>
  <si>
    <t>Juvenile idiopathic scoliosis, cervicothoracic region</t>
  </si>
  <si>
    <t>M41122</t>
  </si>
  <si>
    <t>Adolescent idiopathic scoliosis, cervical region</t>
  </si>
  <si>
    <t>M41123</t>
  </si>
  <si>
    <t>Adolescent idiopathic scoliosis, cervicothoracic region</t>
  </si>
  <si>
    <t>M4122</t>
  </si>
  <si>
    <t>Other idiopathic scoliosis, cervical region</t>
  </si>
  <si>
    <t>M4123</t>
  </si>
  <si>
    <t>Other idiopathic scoliosis, cervicothoracic region</t>
  </si>
  <si>
    <t>M4141</t>
  </si>
  <si>
    <t>Neuromuscular scoliosis, occipito-atlanto-axial region</t>
  </si>
  <si>
    <t>M4142</t>
  </si>
  <si>
    <t>Neuromuscular scoliosis, cervical region</t>
  </si>
  <si>
    <t>M4143</t>
  </si>
  <si>
    <t>Neuromuscular scoliosis, cervicothoracic region</t>
  </si>
  <si>
    <t>M4152</t>
  </si>
  <si>
    <t>Other secondary scoliosis, cervical region</t>
  </si>
  <si>
    <t>M4153</t>
  </si>
  <si>
    <t>Other secondary scoliosis, cervicothoracic region</t>
  </si>
  <si>
    <t>M4182</t>
  </si>
  <si>
    <t>Other forms of scoliosis, cervical region</t>
  </si>
  <si>
    <t>M4183</t>
  </si>
  <si>
    <t>Other forms of scoliosis, cervicothoracic region</t>
  </si>
  <si>
    <t>M4201</t>
  </si>
  <si>
    <t>Juvenile osteochondrosis of spine, occipito-atlanto-axial region</t>
  </si>
  <si>
    <t>M4202</t>
  </si>
  <si>
    <t>Juvenile osteochondrosis of spine, cervical region</t>
  </si>
  <si>
    <t>M4203</t>
  </si>
  <si>
    <t>Juvenile osteochondrosis of spine, cervicothoracic region</t>
  </si>
  <si>
    <t>M438X1</t>
  </si>
  <si>
    <t>Other specified deforming dorsopathies, occipito-atlanto-axial region</t>
  </si>
  <si>
    <t>M438X2</t>
  </si>
  <si>
    <t>Other specified deforming dorsopathies, cervical region</t>
  </si>
  <si>
    <t>M438X3</t>
  </si>
  <si>
    <t>Other specified deforming dorsopathies, cervicothoracic region</t>
  </si>
  <si>
    <t>0RG6070</t>
  </si>
  <si>
    <t>Fusion of Thoracic Vertebral Joint with Autologous Tissue Substitute, Anterior Approach, Anterior Column, Open Approach</t>
  </si>
  <si>
    <t>0RG6071</t>
  </si>
  <si>
    <t>Fusion of Thoracic Vertebral Joint with Autologous Tissue Substitute, Posterior Approach, Posterior Column, Open Approach</t>
  </si>
  <si>
    <t>0RG607J</t>
  </si>
  <si>
    <t>Fusion of Thoracic Vertebral Joint with Autologous Tissue Substitute, Posterior Approach, Anterior Column, Open Approach</t>
  </si>
  <si>
    <t>0RG60A0</t>
  </si>
  <si>
    <t>Fusion of Thoracic Vertebral Joint with Interbody Fusion Device, Anterior Approach, Anterior Column, Open Approach</t>
  </si>
  <si>
    <t>0RG60AJ</t>
  </si>
  <si>
    <t>Fusion of Thoracic Vertebral Joint with Interbody Fusion Device, Posterior Approach, Anterior Column, Open Approach</t>
  </si>
  <si>
    <t>0RG60J0</t>
  </si>
  <si>
    <t>Fusion of Thoracic Vertebral Joint with Synthetic Substitute, Anterior Approach, Anterior Column, Open Approach</t>
  </si>
  <si>
    <t>0RG60J1</t>
  </si>
  <si>
    <t>Fusion of Thoracic Vertebral Joint with Synthetic Substitute, Posterior Approach, Posterior Column, Open Approach</t>
  </si>
  <si>
    <t>0RG60JJ</t>
  </si>
  <si>
    <t>Fusion of Thoracic Vertebral Joint with Synthetic Substitute, Posterior Approach, Anterior Column, Open Approach</t>
  </si>
  <si>
    <t>0RG60K0</t>
  </si>
  <si>
    <t>Fusion of Thoracic Vertebral Joint with Nonautologous Tissue Substitute, Anterior Approach, Anterior Column, Open Approach</t>
  </si>
  <si>
    <t>0RG60K1</t>
  </si>
  <si>
    <t>Fusion of Thoracic Vertebral Joint with Nonautologous Tissue Substitute, Posterior Approach, Posterior Column, Open Approach</t>
  </si>
  <si>
    <t>0RG60KJ</t>
  </si>
  <si>
    <t>Fusion of Thoracic Vertebral Joint with Nonautologous Tissue Substitute, Posterior Approach, Anterior Column, Open Approach</t>
  </si>
  <si>
    <t>0RG6370</t>
  </si>
  <si>
    <t>Fusion of Thoracic Vertebral Joint with Autologous Tissue Substitute, Anterior Approach, Anterior Column, Percutaneous Approach</t>
  </si>
  <si>
    <t>0RG6371</t>
  </si>
  <si>
    <t>Fusion of Thoracic Vertebral Joint with Autologous Tissue Substitute, Posterior Approach, Posterior Column, Percutaneous Approach</t>
  </si>
  <si>
    <t>0RG637J</t>
  </si>
  <si>
    <t>Fusion of Thoracic Vertebral Joint with Autologous Tissue Substitute, Posterior Approach, Anterior Column, Percutaneous Approach</t>
  </si>
  <si>
    <t>0RG63A0</t>
  </si>
  <si>
    <t>Fusion of Thoracic Vertebral Joint with Interbody Fusion Device, Anterior Approach, Anterior Column, Percutaneous Approach</t>
  </si>
  <si>
    <t>0RG63AJ</t>
  </si>
  <si>
    <t>Fusion of Thoracic Vertebral Joint with Interbody Fusion Device, Posterior Approach, Anterior Column, Percutaneous Approach</t>
  </si>
  <si>
    <t>0RG63J0</t>
  </si>
  <si>
    <t>Fusion of Thoracic Vertebral Joint with Synthetic Substitute, Anterior Approach, Anterior Column, Percutaneous Approach</t>
  </si>
  <si>
    <t>0RG63J1</t>
  </si>
  <si>
    <t>Fusion of Thoracic Vertebral Joint with Synthetic Substitute, Posterior Approach, Posterior Column, Percutaneous Approach</t>
  </si>
  <si>
    <t>0RG63JJ</t>
  </si>
  <si>
    <t>Fusion of Thoracic Vertebral Joint with Synthetic Substitute, Posterior Approach, Anterior Column, Percutaneous Approach</t>
  </si>
  <si>
    <t>0RG63K0</t>
  </si>
  <si>
    <t>Fusion of Thoracic Vertebral Joint with Nonautologous Tissue Substitute, Anterior Approach, Anterior Column, Percutaneous Approach</t>
  </si>
  <si>
    <t>0RG63K1</t>
  </si>
  <si>
    <t>Fusion of Thoracic Vertebral Joint with Nonautologous Tissue Substitute, Posterior Approach, Posterior Column, Percutaneous Approach</t>
  </si>
  <si>
    <t>0RG63KJ</t>
  </si>
  <si>
    <t>Fusion of Thoracic Vertebral Joint with Nonautologous Tissue Substitute, Posterior Approach, Anterior Column, Percutaneous Approach</t>
  </si>
  <si>
    <t>0RG6470</t>
  </si>
  <si>
    <t>Fusion of Thoracic Vertebral Joint with Autologous Tissue Substitute, Anterior Approach, Anterior Column, Percutaneous Endoscopic Approach</t>
  </si>
  <si>
    <t>0RG6471</t>
  </si>
  <si>
    <t>Fusion of Thoracic Vertebral Joint with Autologous Tissue Substitute, Posterior Approach, Posterior Column, Percutaneous Endoscopic Approach</t>
  </si>
  <si>
    <t>0RG647J</t>
  </si>
  <si>
    <t>Fusion of Thoracic Vertebral Joint with Autologous Tissue Substitute, Posterior Approach, Anterior Column, Percutaneous Endoscopic Approach</t>
  </si>
  <si>
    <t>0RG64A0</t>
  </si>
  <si>
    <t>Fusion of Thoracic Vertebral Joint with Interbody Fusion Device, Anterior Approach, Anterior Column, Percutaneous Endoscopic Approach</t>
  </si>
  <si>
    <t>0RG64AJ</t>
  </si>
  <si>
    <t>Fusion of Thoracic Vertebral Joint with Interbody Fusion Device, Posterior Approach, Anterior Column, Percutaneous Endoscopic Approach</t>
  </si>
  <si>
    <t>0RG64J0</t>
  </si>
  <si>
    <t>Fusion of Thoracic Vertebral Joint with Synthetic Substitute, Anterior Approach, Anterior Column, Percutaneous Endoscopic Approach</t>
  </si>
  <si>
    <t>0RG64J1</t>
  </si>
  <si>
    <t>Fusion of Thoracic Vertebral Joint with Synthetic Substitute, Posterior Approach, Posterior Column, Percutaneous Endoscopic Approach</t>
  </si>
  <si>
    <t>0RG64JJ</t>
  </si>
  <si>
    <t>Fusion of Thoracic Vertebral Joint with Synthetic Substitute, Posterior Approach, Anterior Column, Percutaneous Endoscopic Approach</t>
  </si>
  <si>
    <t>0RG64K0</t>
  </si>
  <si>
    <t>Fusion of Thoracic Vertebral Joint with Nonautologous Tissue Substitute, Anterior Approach, Anterior Column, Percutaneous Endoscopic Approach</t>
  </si>
  <si>
    <t>0RG64K1</t>
  </si>
  <si>
    <t>Fusion of Thoracic Vertebral Joint with Nonautologous Tissue Substitute, Posterior Approach, Posterior Column, Percutaneous Endoscopic Approach</t>
  </si>
  <si>
    <t>0RG64KJ</t>
  </si>
  <si>
    <t>Fusion of Thoracic Vertebral Joint with Nonautologous Tissue Substitute, Posterior Approach, Anterior Column, Percutaneous Endoscopic Approach</t>
  </si>
  <si>
    <t>0RG7070</t>
  </si>
  <si>
    <t>Fusion of 2 to 7 Thoracic Vertebral Joints with Autologous Tissue Substitute, Anterior Approach, Anterior Column, Open Approach</t>
  </si>
  <si>
    <t>0RG7071</t>
  </si>
  <si>
    <t>Fusion of 2 to 7 Thoracic Vertebral Joints with Autologous Tissue Substitute, Posterior Approach, Posterior Column, Open Approach</t>
  </si>
  <si>
    <t>0RG707J</t>
  </si>
  <si>
    <t>Fusion of 2 to 7 Thoracic Vertebral Joints with Autologous Tissue Substitute, Posterior Approach, Anterior Column, Open Approach</t>
  </si>
  <si>
    <t>0RG70A0</t>
  </si>
  <si>
    <t>Fusion of 2 to 7 Thoracic Vertebral Joints with Interbody Fusion Device, Anterior Approach, Anterior Column, Open Approach</t>
  </si>
  <si>
    <t>0RG70AJ</t>
  </si>
  <si>
    <t>Fusion of 2 to 7 Thoracic Vertebral Joints with Interbody Fusion Device, Posterior Approach, Anterior Column, Open Approach</t>
  </si>
  <si>
    <t>0RG70J0</t>
  </si>
  <si>
    <t>Fusion of 2 to 7 Thoracic Vertebral Joints with Synthetic Substitute, Anterior Approach, Anterior Column, Open Approach</t>
  </si>
  <si>
    <t>0RG70J1</t>
  </si>
  <si>
    <t>Fusion of 2 to 7 Thoracic Vertebral Joints with Synthetic Substitute, Posterior Approach, Posterior Column, Open Approach</t>
  </si>
  <si>
    <t>0RG70JJ</t>
  </si>
  <si>
    <t>Fusion of 2 to 7 Thoracic Vertebral Joints with Synthetic Substitute, Posterior Approach, Anterior Column, Open Approach</t>
  </si>
  <si>
    <t>0RG70K0</t>
  </si>
  <si>
    <t>Fusion of 2 to 7 Thoracic Vertebral Joints with Nonautologous Tissue Substitute, Anterior Approach, Anterior Column, Open Approach</t>
  </si>
  <si>
    <t>0RG70K1</t>
  </si>
  <si>
    <t>Fusion of 2 to 7 Thoracic Vertebral Joints with Nonautologous Tissue Substitute, Posterior Approach, Posterior Column, Open Approach</t>
  </si>
  <si>
    <t>0RG70KJ</t>
  </si>
  <si>
    <t>Fusion of 2 to 7 Thoracic Vertebral Joints with Nonautologous Tissue Substitute, Posterior Approach, Anterior Column, Open Approach</t>
  </si>
  <si>
    <t>0RG7370</t>
  </si>
  <si>
    <t>Fusion of 2 to 7 Thoracic Vertebral Joints with Autologous Tissue Substitute, Anterior Approach, Anterior Column, Percutaneous Approach</t>
  </si>
  <si>
    <t>0RG7371</t>
  </si>
  <si>
    <t>Fusion of 2 to 7 Thoracic Vertebral Joints with Autologous Tissue Substitute, Posterior Approach, Posterior Column, Percutaneous Approach</t>
  </si>
  <si>
    <t>0RG737J</t>
  </si>
  <si>
    <t>Fusion of 2 to 7 Thoracic Vertebral Joints with Autologous Tissue Substitute, Posterior Approach, Anterior Column, Percutaneous Approach</t>
  </si>
  <si>
    <t>0RG73A0</t>
  </si>
  <si>
    <t>Fusion of 2 to 7 Thoracic Vertebral Joints with Interbody Fusion Device, Anterior Approach, Anterior Column, Percutaneous Approach</t>
  </si>
  <si>
    <t>0RG73AJ</t>
  </si>
  <si>
    <t>Fusion of 2 to 7 Thoracic Vertebral Joints with Interbody Fusion Device, Posterior Approach, Anterior Column, Percutaneous Approach</t>
  </si>
  <si>
    <t>0RG73J0</t>
  </si>
  <si>
    <t>Fusion of 2 to 7 Thoracic Vertebral Joints with Synthetic Substitute, Anterior Approach, Anterior Column, Percutaneous Approach</t>
  </si>
  <si>
    <t>0RG73J1</t>
  </si>
  <si>
    <t>Fusion of 2 to 7 Thoracic Vertebral Joints with Synthetic Substitute, Posterior Approach, Posterior Column, Percutaneous Approach</t>
  </si>
  <si>
    <t>0RG73JJ</t>
  </si>
  <si>
    <t>Fusion of 2 to 7 Thoracic Vertebral Joints with Synthetic Substitute, Posterior Approach, Anterior Column, Percutaneous Approach</t>
  </si>
  <si>
    <t>0RG73K0</t>
  </si>
  <si>
    <t>Fusion of 2 to 7 Thoracic Vertebral Joints with Nonautologous Tissue Substitute, Anterior Approach, Anterior Column, Percutaneous Approach</t>
  </si>
  <si>
    <t>0RG73K1</t>
  </si>
  <si>
    <t>Fusion of 2 to 7 Thoracic Vertebral Joints with Nonautologous Tissue Substitute, Posterior Approach, Posterior Column, Percutaneous Approach</t>
  </si>
  <si>
    <t>0RG73KJ</t>
  </si>
  <si>
    <t>Fusion of 2 to 7 Thoracic Vertebral Joints with Nonautologous Tissue Substitute, Posterior Approach, Anterior Column, Percutaneous Approach</t>
  </si>
  <si>
    <t>0RG7470</t>
  </si>
  <si>
    <t>Fusion of 2 to 7 Thoracic Vertebral Joints with Autologous Tissue Substitute, Anterior Approach, Anterior Column, Percutaneous Endoscopic Approach</t>
  </si>
  <si>
    <t>0RG7471</t>
  </si>
  <si>
    <t>Fusion of 2 to 7 Thoracic Vertebral Joints with Autologous Tissue Substitute, Posterior Approach, Posterior Column, Percutaneous Endoscopic Approach</t>
  </si>
  <si>
    <t>0RG747J</t>
  </si>
  <si>
    <t>Fusion of 2 to 7 Thoracic Vertebral Joints with Autologous Tissue Substitute, Posterior Approach, Anterior Column, Percutaneous Endoscopic Approach</t>
  </si>
  <si>
    <t>0RG74A0</t>
  </si>
  <si>
    <t>Fusion of 2 to 7 Thoracic Vertebral Joints with Interbody Fusion Device, Anterior Approach, Anterior Column, Percutaneous Endoscopic Approach</t>
  </si>
  <si>
    <t>0RG74AJ</t>
  </si>
  <si>
    <t>Fusion of 2 to 7 Thoracic Vertebral Joints with Interbody Fusion Device, Posterior Approach, Anterior Column, Percutaneous Endoscopic Approach</t>
  </si>
  <si>
    <t>0RG74J0</t>
  </si>
  <si>
    <t>Fusion of 2 to 7 Thoracic Vertebral Joints with Synthetic Substitute, Anterior Approach, Anterior Column, Percutaneous Endoscopic Approach</t>
  </si>
  <si>
    <t>0RG74J1</t>
  </si>
  <si>
    <t>Fusion of 2 to 7 Thoracic Vertebral Joints with Synthetic Substitute, Posterior Approach, Posterior Column, Percutaneous Endoscopic Approach</t>
  </si>
  <si>
    <t>0RG74JJ</t>
  </si>
  <si>
    <t>Fusion of 2 to 7 Thoracic Vertebral Joints with Synthetic Substitute, Posterior Approach, Anterior Column, Percutaneous Endoscopic Approach</t>
  </si>
  <si>
    <t>0RG74K0</t>
  </si>
  <si>
    <t>Fusion of 2 to 7 Thoracic Vertebral Joints with Nonautologous Tissue Substitute, Anterior Approach, Anterior Column, Percutaneous Endoscopic Approach</t>
  </si>
  <si>
    <t>0RG74K1</t>
  </si>
  <si>
    <t>Fusion of 2 to 7 Thoracic Vertebral Joints with Nonautologous Tissue Substitute, Posterior Approach, Posterior Column, Percutaneous Endoscopic Approach</t>
  </si>
  <si>
    <t>0RG74KJ</t>
  </si>
  <si>
    <t>Fusion of 2 to 7 Thoracic Vertebral Joints with Nonautologous Tissue Substitute, Posterior Approach, Anterior Column, Percutaneous Endoscopic Approach</t>
  </si>
  <si>
    <t>0RG8070</t>
  </si>
  <si>
    <t>Fusion of 8 or more Thoracic Vertebral Joints with Autologous Tissue Substitute, Anterior Approach, Anterior Column, Open Approach</t>
  </si>
  <si>
    <t>0RG8071</t>
  </si>
  <si>
    <t>Fusion of 8 or more Thoracic Vertebral Joints with Autologous Tissue Substitute, Posterior Approach, Posterior Column, Open Approach</t>
  </si>
  <si>
    <t>0RG807J</t>
  </si>
  <si>
    <t>Fusion of 8 or more Thoracic Vertebral Joints with Autologous Tissue Substitute, Posterior Approach, Anterior Column, Open Approach</t>
  </si>
  <si>
    <t>0RG80A0</t>
  </si>
  <si>
    <t>Fusion of 8 or more Thoracic Vertebral Joints with Interbody Fusion Device, Anterior Approach, Anterior Column, Open Approach</t>
  </si>
  <si>
    <t>0RG80AJ</t>
  </si>
  <si>
    <t>Fusion of 8 or more Thoracic Vertebral Joints with Interbody Fusion Device, Posterior Approach, Anterior Column, Open Approach</t>
  </si>
  <si>
    <t>0RG80J0</t>
  </si>
  <si>
    <t>Fusion of 8 or more Thoracic Vertebral Joints with Synthetic Substitute, Anterior Approach, Anterior Column, Open Approach</t>
  </si>
  <si>
    <t>0RG80J1</t>
  </si>
  <si>
    <t>Fusion of 8 or more Thoracic Vertebral Joints with Synthetic Substitute, Posterior Approach, Posterior Column, Open Approach</t>
  </si>
  <si>
    <t>0RG80JJ</t>
  </si>
  <si>
    <t>Fusion of 8 or more Thoracic Vertebral Joints with Synthetic Substitute, Posterior Approach, Anterior Column, Open Approach</t>
  </si>
  <si>
    <t>0RG80K0</t>
  </si>
  <si>
    <t>Fusion of 8 or more Thoracic Vertebral Joints with Nonautologous Tissue Substitute, Anterior Approach, Anterior Column, Open Approach</t>
  </si>
  <si>
    <t>0RG80K1</t>
  </si>
  <si>
    <t>Fusion of 8 or more Thoracic Vertebral Joints with Nonautologous Tissue Substitute, Posterior Approach, Posterior Column, Open Approach</t>
  </si>
  <si>
    <t>0RG80KJ</t>
  </si>
  <si>
    <t>Fusion of 8 or more Thoracic Vertebral Joints with Nonautologous Tissue Substitute, Posterior Approach, Anterior Column, Open Approach</t>
  </si>
  <si>
    <t>0RG8370</t>
  </si>
  <si>
    <t>Fusion of 8 or more Thoracic Vertebral Joints with Autologous Tissue Substitute, Anterior Approach, Anterior Column, Percutaneous Approach</t>
  </si>
  <si>
    <t>0RG8371</t>
  </si>
  <si>
    <t>Fusion of 8 or more Thoracic Vertebral Joints with Autologous Tissue Substitute, Posterior Approach, Posterior Column, Percutaneous Approach</t>
  </si>
  <si>
    <t>0RG837J</t>
  </si>
  <si>
    <t>Fusion of 8 or more Thoracic Vertebral Joints with Autologous Tissue Substitute, Posterior Approach, Anterior Column, Percutaneous Approach</t>
  </si>
  <si>
    <t>0RG83A0</t>
  </si>
  <si>
    <t>Fusion of 8 or more Thoracic Vertebral Joints with Interbody Fusion Device, Anterior Approach, Anterior Column, Percutaneous Approach</t>
  </si>
  <si>
    <t>0RG83AJ</t>
  </si>
  <si>
    <t>Fusion of 8 or more Thoracic Vertebral Joints with Interbody Fusion Device, Posterior Approach, Anterior Column, Percutaneous Approach</t>
  </si>
  <si>
    <t>0RG83J0</t>
  </si>
  <si>
    <t>Fusion of 8 or more Thoracic Vertebral Joints with Synthetic Substitute, Anterior Approach, Anterior Column, Percutaneous Approach</t>
  </si>
  <si>
    <t>0RG83J1</t>
  </si>
  <si>
    <t>Fusion of 8 or more Thoracic Vertebral Joints with Synthetic Substitute, Posterior Approach, Posterior Column, Percutaneous Approach</t>
  </si>
  <si>
    <t>0RG83JJ</t>
  </si>
  <si>
    <t>Fusion of 8 or more Thoracic Vertebral Joints with Synthetic Substitute, Posterior Approach, Anterior Column, Percutaneous Approach</t>
  </si>
  <si>
    <t>0RG83K0</t>
  </si>
  <si>
    <t>Fusion of 8 or more Thoracic Vertebral Joints with Nonautologous Tissue Substitute, Anterior Approach, Anterior Column, Percutaneous Approach</t>
  </si>
  <si>
    <t>0RG83K1</t>
  </si>
  <si>
    <t>Fusion of 8 or more Thoracic Vertebral Joints with Nonautologous Tissue Substitute, Posterior Approach, Posterior Column, Percutaneous Approach</t>
  </si>
  <si>
    <t>0RG83KJ</t>
  </si>
  <si>
    <t>Fusion of 8 or more Thoracic Vertebral Joints with Nonautologous Tissue Substitute, Posterior Approach, Anterior Column, Percutaneous Approach</t>
  </si>
  <si>
    <t>0RG8470</t>
  </si>
  <si>
    <t>Fusion of 8 or more Thoracic Vertebral Joints with Autologous Tissue Substitute, Anterior Approach, Anterior Column, Percutaneous Endoscopic Approach</t>
  </si>
  <si>
    <t>0RG8471</t>
  </si>
  <si>
    <t>Fusion of 8 or more Thoracic Vertebral Joints with Autologous Tissue Substitute, Posterior Approach, Posterior Column, Percutaneous Endoscopic Approach</t>
  </si>
  <si>
    <t>0RG847J</t>
  </si>
  <si>
    <t>Fusion of 8 or more Thoracic Vertebral Joints with Autologous Tissue Substitute, Posterior Approach, Anterior Column, Percutaneous Endoscopic Approach</t>
  </si>
  <si>
    <t>0RG84A0</t>
  </si>
  <si>
    <t>Fusion of 8 or more Thoracic Vertebral Joints with Interbody Fusion Device, Anterior Approach, Anterior Column, Percutaneous Endoscopic Approach</t>
  </si>
  <si>
    <t>0RG84AJ</t>
  </si>
  <si>
    <t>Fusion of 8 or more Thoracic Vertebral Joints with Interbody Fusion Device, Posterior Approach, Anterior Column, Percutaneous Endoscopic Approach</t>
  </si>
  <si>
    <t>0RG84J0</t>
  </si>
  <si>
    <t>Fusion of 8 or more Thoracic Vertebral Joints with Synthetic Substitute, Anterior Approach, Anterior Column, Percutaneous Endoscopic Approach</t>
  </si>
  <si>
    <t>0RG84J1</t>
  </si>
  <si>
    <t>Fusion of 8 or more Thoracic Vertebral Joints with Synthetic Substitute, Posterior Approach, Posterior Column, Percutaneous Endoscopic Approach</t>
  </si>
  <si>
    <t>0RG84JJ</t>
  </si>
  <si>
    <t>Fusion of 8 or more Thoracic Vertebral Joints with Synthetic Substitute, Posterior Approach, Anterior Column, Percutaneous Endoscopic Approach</t>
  </si>
  <si>
    <t>0RG84K0</t>
  </si>
  <si>
    <t>Fusion of 8 or more Thoracic Vertebral Joints with Nonautologous Tissue Substitute, Anterior Approach, Anterior Column, Percutaneous Endoscopic Approach</t>
  </si>
  <si>
    <t>0RG84K1</t>
  </si>
  <si>
    <t>Fusion of 8 or more Thoracic Vertebral Joints with Nonautologous Tissue Substitute, Posterior Approach, Posterior Column, Percutaneous Endoscopic Approach</t>
  </si>
  <si>
    <t>0RG84KJ</t>
  </si>
  <si>
    <t>Fusion of 8 or more Thoracic Vertebral Joints with Nonautologous Tissue Substitute, Posterior Approach, Anterior Column, Percutaneous Endoscopic Approach</t>
  </si>
  <si>
    <t>0RGA070</t>
  </si>
  <si>
    <t>Fusion of Thoracolumbar Vertebral Joint with Autologous Tissue Substitute, Anterior Approach, Anterior Column, Open Approach</t>
  </si>
  <si>
    <t>0RGA071</t>
  </si>
  <si>
    <t>Fusion of Thoracolumbar Vertebral Joint with Autologous Tissue Substitute, Posterior Approach, Posterior Column, Open Approach</t>
  </si>
  <si>
    <t>0RGA07J</t>
  </si>
  <si>
    <t>Fusion of Thoracolumbar Vertebral Joint with Autologous Tissue Substitute, Posterior Approach, Anterior Column, Open Approach</t>
  </si>
  <si>
    <t>0RGA0A0</t>
  </si>
  <si>
    <t>Fusion of Thoracolumbar Vertebral Joint with Interbody Fusion Device, Anterior Approach, Anterior Column, Open Approach</t>
  </si>
  <si>
    <t>0RGA0AJ</t>
  </si>
  <si>
    <t>Fusion of Thoracolumbar Vertebral Joint with Interbody Fusion Device, Posterior Approach, Anterior Column, Open Approach</t>
  </si>
  <si>
    <t>0RGA0J0</t>
  </si>
  <si>
    <t>Fusion of Thoracolumbar Vertebral Joint with Synthetic Substitute, Anterior Approach, Anterior Column, Open Approach</t>
  </si>
  <si>
    <t>0RGA0J1</t>
  </si>
  <si>
    <t>Fusion of Thoracolumbar Vertebral Joint with Synthetic Substitute, Posterior Approach, Posterior Column, Open Approach</t>
  </si>
  <si>
    <t>0RGA0JJ</t>
  </si>
  <si>
    <t>Fusion of Thoracolumbar Vertebral Joint with Synthetic Substitute, Posterior Approach, Anterior Column, Open Approach</t>
  </si>
  <si>
    <t>0RGA0K0</t>
  </si>
  <si>
    <t>Fusion of Thoracolumbar Vertebral Joint with Nonautologous Tissue Substitute, Anterior Approach, Anterior Column, Open Approach</t>
  </si>
  <si>
    <t>0RGA0K1</t>
  </si>
  <si>
    <t>Fusion of Thoracolumbar Vertebral Joint with Nonautologous Tissue Substitute, Posterior Approach, Posterior Column, Open Approach</t>
  </si>
  <si>
    <t>0RGA0KJ</t>
  </si>
  <si>
    <t>Fusion of Thoracolumbar Vertebral Joint with Nonautologous Tissue Substitute, Posterior Approach, Anterior Column, Open Approach</t>
  </si>
  <si>
    <t>0RGA370</t>
  </si>
  <si>
    <t>Fusion of Thoracolumbar Vertebral Joint with Autologous Tissue Substitute, Anterior Approach, Anterior Column, Percutaneous Approach</t>
  </si>
  <si>
    <t>0RGA371</t>
  </si>
  <si>
    <t>Fusion of Thoracolumbar Vertebral Joint with Autologous Tissue Substitute, Posterior Approach, Posterior Column, Percutaneous Approach</t>
  </si>
  <si>
    <t>0RGA37J</t>
  </si>
  <si>
    <t>Fusion of Thoracolumbar Vertebral Joint with Autologous Tissue Substitute, Posterior Approach, Anterior Column, Percutaneous Approach</t>
  </si>
  <si>
    <t>0RGA3A0</t>
  </si>
  <si>
    <t>Fusion of Thoracolumbar Vertebral Joint with Interbody Fusion Device, Anterior Approach, Anterior Column, Percutaneous Approach</t>
  </si>
  <si>
    <t>0RGA3AJ</t>
  </si>
  <si>
    <t>Fusion of Thoracolumbar Vertebral Joint with Interbody Fusion Device, Posterior Approach, Anterior Column, Percutaneous Approach</t>
  </si>
  <si>
    <t>0RGA3J0</t>
  </si>
  <si>
    <t>Fusion of Thoracolumbar Vertebral Joint with Synthetic Substitute, Anterior Approach, Anterior Column, Percutaneous Approach</t>
  </si>
  <si>
    <t>0RGA3J1</t>
  </si>
  <si>
    <t>Fusion of Thoracolumbar Vertebral Joint with Synthetic Substitute, Posterior Approach, Posterior Column, Percutaneous Approach</t>
  </si>
  <si>
    <t>0RGA3JJ</t>
  </si>
  <si>
    <t>Fusion of Thoracolumbar Vertebral Joint with Synthetic Substitute, Posterior Approach, Anterior Column, Percutaneous Approach</t>
  </si>
  <si>
    <t>0RGA3K0</t>
  </si>
  <si>
    <t>Fusion of Thoracolumbar Vertebral Joint with Nonautologous Tissue Substitute, Anterior Approach, Anterior Column, Percutaneous Approach</t>
  </si>
  <si>
    <t>0RGA3K1</t>
  </si>
  <si>
    <t>Fusion of Thoracolumbar Vertebral Joint with Nonautologous Tissue Substitute, Posterior Approach, Posterior Column, Percutaneous Approach</t>
  </si>
  <si>
    <t>0RGA3KJ</t>
  </si>
  <si>
    <t>Fusion of Thoracolumbar Vertebral Joint with Nonautologous Tissue Substitute, Posterior Approach, Anterior Column, Percutaneous Approach</t>
  </si>
  <si>
    <t>0RGA470</t>
  </si>
  <si>
    <t>Fusion of Thoracolumbar Vertebral Joint with Autologous Tissue Substitute, Anterior Approach, Anterior Column, Percutaneous Endoscopic Approach</t>
  </si>
  <si>
    <t>0RGA471</t>
  </si>
  <si>
    <t>Fusion of Thoracolumbar Vertebral Joint with Autologous Tissue Substitute, Posterior Approach, Posterior Column, Percutaneous Endoscopic Approach</t>
  </si>
  <si>
    <t>0RGA47J</t>
  </si>
  <si>
    <t>Fusion of Thoracolumbar Vertebral Joint with Autologous Tissue Substitute, Posterior Approach, Anterior Column, Percutaneous Endoscopic Approach</t>
  </si>
  <si>
    <t>0RGA4A0</t>
  </si>
  <si>
    <t>Fusion of Thoracolumbar Vertebral Joint with Interbody Fusion Device, Anterior Approach, Anterior Column, Percutaneous Endoscopic Approach</t>
  </si>
  <si>
    <t>0RGA4AJ</t>
  </si>
  <si>
    <t>Fusion of Thoracolumbar Vertebral Joint with Interbody Fusion Device, Posterior Approach, Anterior Column, Percutaneous Endoscopic Approach</t>
  </si>
  <si>
    <t>0RGA4J0</t>
  </si>
  <si>
    <t>Fusion of Thoracolumbar Vertebral Joint with Synthetic Substitute, Anterior Approach, Anterior Column, Percutaneous Endoscopic Approach</t>
  </si>
  <si>
    <t>0RGA4J1</t>
  </si>
  <si>
    <t>Fusion of Thoracolumbar Vertebral Joint with Synthetic Substitute, Posterior Approach, Posterior Column, Percutaneous Endoscopic Approach</t>
  </si>
  <si>
    <t>0RGA4JJ</t>
  </si>
  <si>
    <t>Fusion of Thoracolumbar Vertebral Joint with Synthetic Substitute, Posterior Approach, Anterior Column, Percutaneous Endoscopic Approach</t>
  </si>
  <si>
    <t>0RGA4K0</t>
  </si>
  <si>
    <t>Fusion of Thoracolumbar Vertebral Joint with Nonautologous Tissue Substitute, Anterior Approach, Anterior Column, Percutaneous Endoscopic Approach</t>
  </si>
  <si>
    <t>0RGA4K1</t>
  </si>
  <si>
    <t>Fusion of Thoracolumbar Vertebral Joint with Nonautologous Tissue Substitute, Posterior Approach, Posterior Column, Percutaneous Endoscopic Approach</t>
  </si>
  <si>
    <t>0RGA4KJ</t>
  </si>
  <si>
    <t>Fusion of Thoracolumbar Vertebral Joint with Nonautologous Tissue Substitute, Posterior Approach, Anterior Column, Percutaneous Endoscopic Approach</t>
  </si>
  <si>
    <t>0SG0070</t>
  </si>
  <si>
    <t>Fusion of Lumbar Vertebral Joint with Autologous Tissue Substitute, Anterior Approach, Anterior Column, Open Approach</t>
  </si>
  <si>
    <t>0SG0071</t>
  </si>
  <si>
    <t>Fusion of Lumbar Vertebral Joint with Autologous Tissue Substitute, Posterior Approach, Posterior Column, Open Approach</t>
  </si>
  <si>
    <t>0SG007J</t>
  </si>
  <si>
    <t>Fusion of Lumbar Vertebral Joint with Autologous Tissue Substitute, Posterior Approach, Anterior Column, Open Approach</t>
  </si>
  <si>
    <t>0SG00A0</t>
  </si>
  <si>
    <t>Fusion of Lumbar Vertebral Joint with Interbody Fusion Device, Anterior Approach, Anterior Column, Open Approach</t>
  </si>
  <si>
    <t>0SG00AJ</t>
  </si>
  <si>
    <t>Fusion of Lumbar Vertebral Joint with Interbody Fusion Device, Posterior Approach, Anterior Column, Open Approach</t>
  </si>
  <si>
    <t>0SG00J0</t>
  </si>
  <si>
    <t>Fusion of Lumbar Vertebral Joint with Synthetic Substitute, Anterior Approach, Anterior Column, Open Approach</t>
  </si>
  <si>
    <t>0SG00J1</t>
  </si>
  <si>
    <t>Fusion of Lumbar Vertebral Joint with Synthetic Substitute, Posterior Approach, Posterior Column, Open Approach</t>
  </si>
  <si>
    <t>0SG00JJ</t>
  </si>
  <si>
    <t>Fusion of Lumbar Vertebral Joint with Synthetic Substitute, Posterior Approach, Anterior Column, Open Approach</t>
  </si>
  <si>
    <t>0SG00K0</t>
  </si>
  <si>
    <t>Fusion of Lumbar Vertebral Joint with Nonautologous Tissue Substitute, Anterior Approach, Anterior Column, Open Approach</t>
  </si>
  <si>
    <t>0SG00K1</t>
  </si>
  <si>
    <t>Fusion of Lumbar Vertebral Joint with Nonautologous Tissue Substitute, Posterior Approach, Posterior Column, Open Approach</t>
  </si>
  <si>
    <t>0SG00KJ</t>
  </si>
  <si>
    <t>Fusion of Lumbar Vertebral Joint with Nonautologous Tissue Substitute, Posterior Approach, Anterior Column, Open Approach</t>
  </si>
  <si>
    <t>0SG0370</t>
  </si>
  <si>
    <t>Fusion of Lumbar Vertebral Joint with Autologous Tissue Substitute, Anterior Approach, Anterior Column, Percutaneous Approach</t>
  </si>
  <si>
    <t>0SG0371</t>
  </si>
  <si>
    <t>Fusion of Lumbar Vertebral Joint with Autologous Tissue Substitute, Posterior Approach, Posterior Column, Percutaneous Approach</t>
  </si>
  <si>
    <t>0SG037J</t>
  </si>
  <si>
    <t>Fusion of Lumbar Vertebral Joint with Autologous Tissue Substitute, Posterior Approach, Anterior Column, Percutaneous Approach</t>
  </si>
  <si>
    <t>0SG03A0</t>
  </si>
  <si>
    <t>Fusion of Lumbar Vertebral Joint with Interbody Fusion Device, Anterior Approach, Anterior Column, Percutaneous Approach</t>
  </si>
  <si>
    <t>0SG03AJ</t>
  </si>
  <si>
    <t>Fusion of Lumbar Vertebral Joint with Interbody Fusion Device, Posterior Approach, Anterior Column, Percutaneous Approach</t>
  </si>
  <si>
    <t>0SG03J0</t>
  </si>
  <si>
    <t>Fusion of Lumbar Vertebral Joint with Synthetic Substitute, Anterior Approach, Anterior Column, Percutaneous Approach</t>
  </si>
  <si>
    <t>0SG03J1</t>
  </si>
  <si>
    <t>Fusion of Lumbar Vertebral Joint with Synthetic Substitute, Posterior Approach, Posterior Column, Percutaneous Approach</t>
  </si>
  <si>
    <t>0SG03JJ</t>
  </si>
  <si>
    <t>Fusion of Lumbar Vertebral Joint with Synthetic Substitute, Posterior Approach, Anterior Column, Percutaneous Approach</t>
  </si>
  <si>
    <t>0SG03K0</t>
  </si>
  <si>
    <t>Fusion of Lumbar Vertebral Joint with Nonautologous Tissue Substitute, Anterior Approach, Anterior Column, Percutaneous Approach</t>
  </si>
  <si>
    <t>0SG03K1</t>
  </si>
  <si>
    <t>Fusion of Lumbar Vertebral Joint with Nonautologous Tissue Substitute, Posterior Approach, Posterior Column, Percutaneous Approach</t>
  </si>
  <si>
    <t>0SG03KJ</t>
  </si>
  <si>
    <t>Fusion of Lumbar Vertebral Joint with Nonautologous Tissue Substitute, Posterior Approach, Anterior Column, Percutaneous Approach</t>
  </si>
  <si>
    <t>0SG0470</t>
  </si>
  <si>
    <t>Fusion of Lumbar Vertebral Joint with Autologous Tissue Substitute, Anterior Approach, Anterior Column, Percutaneous Endoscopic Approach</t>
  </si>
  <si>
    <t>0SG0471</t>
  </si>
  <si>
    <t>Fusion of Lumbar Vertebral Joint with Autologous Tissue Substitute, Posterior Approach, Posterior Column, Percutaneous Endoscopic Approach</t>
  </si>
  <si>
    <t>0SG047J</t>
  </si>
  <si>
    <t>Fusion of Lumbar Vertebral Joint with Autologous Tissue Substitute, Posterior Approach, Anterior Column, Percutaneous Endoscopic Approach</t>
  </si>
  <si>
    <t>0SG04A0</t>
  </si>
  <si>
    <t>Fusion of Lumbar Vertebral Joint with Interbody Fusion Device, Anterior Approach, Anterior Column, Percutaneous Endoscopic Approach</t>
  </si>
  <si>
    <t>0SG04AJ</t>
  </si>
  <si>
    <t>Fusion of Lumbar Vertebral Joint with Interbody Fusion Device, Posterior Approach, Anterior Column, Percutaneous Endoscopic Approach</t>
  </si>
  <si>
    <t>0SG04J0</t>
  </si>
  <si>
    <t>Fusion of Lumbar Vertebral Joint with Synthetic Substitute, Anterior Approach, Anterior Column, Percutaneous Endoscopic Approach</t>
  </si>
  <si>
    <t>0SG04J1</t>
  </si>
  <si>
    <t>Fusion of Lumbar Vertebral Joint with Synthetic Substitute, Posterior Approach, Posterior Column, Percutaneous Endoscopic Approach</t>
  </si>
  <si>
    <t>0SG04JJ</t>
  </si>
  <si>
    <t>Fusion of Lumbar Vertebral Joint with Synthetic Substitute, Posterior Approach, Anterior Column, Percutaneous Endoscopic Approach</t>
  </si>
  <si>
    <t>0SG04K0</t>
  </si>
  <si>
    <t>Fusion of Lumbar Vertebral Joint with Nonautologous Tissue Substitute, Anterior Approach, Anterior Column, Percutaneous Endoscopic Approach</t>
  </si>
  <si>
    <t>0SG04K1</t>
  </si>
  <si>
    <t>Fusion of Lumbar Vertebral Joint with Nonautologous Tissue Substitute, Posterior Approach, Posterior Column, Percutaneous Endoscopic Approach</t>
  </si>
  <si>
    <t>0SG04KJ</t>
  </si>
  <si>
    <t>Fusion of Lumbar Vertebral Joint with Nonautologous Tissue Substitute, Posterior Approach, Anterior Column, Percutaneous Endoscopic Approach</t>
  </si>
  <si>
    <t>0SG1070</t>
  </si>
  <si>
    <t>Fusion of 2 or more Lumbar Vertebral Joints with Autologous Tissue Substitute, Anterior Approach, Anterior Column, Open Approach</t>
  </si>
  <si>
    <t>0SG1071</t>
  </si>
  <si>
    <t>Fusion of 2 or more Lumbar Vertebral Joints with Autologous Tissue Substitute, Posterior Approach, Posterior Column, Open Approach</t>
  </si>
  <si>
    <t>0SG107J</t>
  </si>
  <si>
    <t>Fusion of 2 or more Lumbar Vertebral Joints with Autologous Tissue Substitute, Posterior Approach, Anterior Column, Open Approach</t>
  </si>
  <si>
    <t>0SG10A0</t>
  </si>
  <si>
    <t>Fusion of 2 or more Lumbar Vertebral Joints with Interbody Fusion Device, Anterior Approach, Anterior Column, Open Approach</t>
  </si>
  <si>
    <t>0SG10AJ</t>
  </si>
  <si>
    <t>Fusion of 2 or more Lumbar Vertebral Joints with Interbody Fusion Device, Posterior Approach, Anterior Column, Open Approach</t>
  </si>
  <si>
    <t>0SG10J0</t>
  </si>
  <si>
    <t>Fusion of 2 or more Lumbar Vertebral Joints with Synthetic Substitute, Anterior Approach, Anterior Column, Open Approach</t>
  </si>
  <si>
    <t>0SG10J1</t>
  </si>
  <si>
    <t>Fusion of 2 or more Lumbar Vertebral Joints with Synthetic Substitute, Posterior Approach, Posterior Column, Open Approach</t>
  </si>
  <si>
    <t>0SG10JJ</t>
  </si>
  <si>
    <t>Fusion of 2 or more Lumbar Vertebral Joints with Synthetic Substitute, Posterior Approach, Anterior Column, Open Approach</t>
  </si>
  <si>
    <t>0SG10K0</t>
  </si>
  <si>
    <t>Fusion of 2 or more Lumbar Vertebral Joints with Nonautologous Tissue Substitute, Anterior Approach, Anterior Column, Open Approach</t>
  </si>
  <si>
    <t>0SG10K1</t>
  </si>
  <si>
    <t>Fusion of 2 or more Lumbar Vertebral Joints with Nonautologous Tissue Substitute, Posterior Approach, Posterior Column, Open Approach</t>
  </si>
  <si>
    <t>0SG10KJ</t>
  </si>
  <si>
    <t>Fusion of 2 or more Lumbar Vertebral Joints with Nonautologous Tissue Substitute, Posterior Approach, Anterior Column, Open Approach</t>
  </si>
  <si>
    <t>0SG1370</t>
  </si>
  <si>
    <t>Fusion of 2 or more Lumbar Vertebral Joints with Autologous Tissue Substitute, Anterior Approach, Anterior Column, Percutaneous Approach</t>
  </si>
  <si>
    <t>0SG1371</t>
  </si>
  <si>
    <t>Fusion of 2 or more Lumbar Vertebral Joints with Autologous Tissue Substitute, Posterior Approach, Posterior Column, Percutaneous Approach</t>
  </si>
  <si>
    <t>0SG137J</t>
  </si>
  <si>
    <t>Fusion of 2 or more Lumbar Vertebral Joints with Autologous Tissue Substitute, Posterior Approach, Anterior Column, Percutaneous Approach</t>
  </si>
  <si>
    <t>0SG13A0</t>
  </si>
  <si>
    <t>Fusion of 2 or more Lumbar Vertebral Joints with Interbody Fusion Device, Anterior Approach, Anterior Column, Percutaneous Approach</t>
  </si>
  <si>
    <t>0SG13AJ</t>
  </si>
  <si>
    <t>Fusion of 2 or more Lumbar Vertebral Joints with Interbody Fusion Device, Posterior Approach, Anterior Column, Percutaneous Approach</t>
  </si>
  <si>
    <t>0SG13J0</t>
  </si>
  <si>
    <t>Fusion of 2 or more Lumbar Vertebral Joints with Synthetic Substitute, Anterior Approach, Anterior Column, Percutaneous Approach</t>
  </si>
  <si>
    <t>0SG13J1</t>
  </si>
  <si>
    <t>Fusion of 2 or more Lumbar Vertebral Joints with Synthetic Substitute, Posterior Approach, Posterior Column, Percutaneous Approach</t>
  </si>
  <si>
    <t>0SG13JJ</t>
  </si>
  <si>
    <t>Fusion of 2 or more Lumbar Vertebral Joints with Synthetic Substitute, Posterior Approach, Anterior Column, Percutaneous Approach</t>
  </si>
  <si>
    <t>0SG13K0</t>
  </si>
  <si>
    <t>Fusion of 2 or more Lumbar Vertebral Joints with Nonautologous Tissue Substitute, Anterior Approach, Anterior Column, Percutaneous Approach</t>
  </si>
  <si>
    <t>0SG13K1</t>
  </si>
  <si>
    <t>Fusion of 2 or more Lumbar Vertebral Joints with Nonautologous Tissue Substitute, Posterior Approach, Posterior Column, Percutaneous Approach</t>
  </si>
  <si>
    <t>0SG13KJ</t>
  </si>
  <si>
    <t>Fusion of 2 or more Lumbar Vertebral Joints with Nonautologous Tissue Substitute, Posterior Approach, Anterior Column, Percutaneous Approach</t>
  </si>
  <si>
    <t>0SG1470</t>
  </si>
  <si>
    <t>Fusion of 2 or more Lumbar Vertebral Joints with Autologous Tissue Substitute, Anterior Approach, Anterior Column, Percutaneous Endoscopic Approach</t>
  </si>
  <si>
    <t>0SG1471</t>
  </si>
  <si>
    <t>Fusion of 2 or more Lumbar Vertebral Joints with Autologous Tissue Substitute, Posterior Approach, Posterior Column, Percutaneous Endoscopic Approach</t>
  </si>
  <si>
    <t>0SG147J</t>
  </si>
  <si>
    <t>Fusion of 2 or more Lumbar Vertebral Joints with Autologous Tissue Substitute, Posterior Approach, Anterior Column, Percutaneous Endoscopic Approach</t>
  </si>
  <si>
    <t>0SG14A0</t>
  </si>
  <si>
    <t>Fusion of 2 or more Lumbar Vertebral Joints with Interbody Fusion Device, Anterior Approach, Anterior Column, Percutaneous Endoscopic Approach</t>
  </si>
  <si>
    <t>0SG14AJ</t>
  </si>
  <si>
    <t>Fusion of 2 or more Lumbar Vertebral Joints with Interbody Fusion Device, Posterior Approach, Anterior Column, Percutaneous Endoscopic Approach</t>
  </si>
  <si>
    <t>0SG14J0</t>
  </si>
  <si>
    <t>Fusion of 2 or more Lumbar Vertebral Joints with Synthetic Substitute, Anterior Approach, Anterior Column, Percutaneous Endoscopic Approach</t>
  </si>
  <si>
    <t>0SG14J1</t>
  </si>
  <si>
    <t>Fusion of 2 or more Lumbar Vertebral Joints with Synthetic Substitute, Posterior Approach, Posterior Column, Percutaneous Endoscopic Approach</t>
  </si>
  <si>
    <t>0SG14JJ</t>
  </si>
  <si>
    <t>Fusion of 2 or more Lumbar Vertebral Joints with Synthetic Substitute, Posterior Approach, Anterior Column, Percutaneous Endoscopic Approach</t>
  </si>
  <si>
    <t>0SG14K0</t>
  </si>
  <si>
    <t>Fusion of 2 or more Lumbar Vertebral Joints with Nonautologous Tissue Substitute, Anterior Approach, Anterior Column, Percutaneous Endoscopic Approach</t>
  </si>
  <si>
    <t>0SG14K1</t>
  </si>
  <si>
    <t>Fusion of 2 or more Lumbar Vertebral Joints with Nonautologous Tissue Substitute, Posterior Approach, Posterior Column, Percutaneous Endoscopic Approach</t>
  </si>
  <si>
    <t>0SG14KJ</t>
  </si>
  <si>
    <t>Fusion of 2 or more Lumbar Vertebral Joints with Nonautologous Tissue Substitute, Posterior Approach, Anterior Column, Percutaneous Endoscopic Approach</t>
  </si>
  <si>
    <t>0SG3070</t>
  </si>
  <si>
    <t>Fusion of Lumbosacral Joint with Autologous Tissue Substitute, Anterior Approach, Anterior Column, Open Approach</t>
  </si>
  <si>
    <t>0SG3071</t>
  </si>
  <si>
    <t>Fusion of Lumbosacral Joint with Autologous Tissue Substitute, Posterior Approach, Posterior Column, Open Approach</t>
  </si>
  <si>
    <t>0SG307J</t>
  </si>
  <si>
    <t>Fusion of Lumbosacral Joint with Autologous Tissue Substitute, Posterior Approach, Anterior Column, Open Approach</t>
  </si>
  <si>
    <t>0SG30A0</t>
  </si>
  <si>
    <t>Fusion of Lumbosacral Joint with Interbody Fusion Device, Anterior Approach, Anterior Column, Open Approach</t>
  </si>
  <si>
    <t>0SG30AJ</t>
  </si>
  <si>
    <t>Fusion of Lumbosacral Joint with Interbody Fusion Device, Posterior Approach, Anterior Column, Open Approach</t>
  </si>
  <si>
    <t>0SG30J0</t>
  </si>
  <si>
    <t>Fusion of Lumbosacral Joint with Synthetic Substitute, Anterior Approach, Anterior Column, Open Approach</t>
  </si>
  <si>
    <t>0SG30J1</t>
  </si>
  <si>
    <t>Fusion of Lumbosacral Joint with Synthetic Substitute, Posterior Approach, Posterior Column, Open Approach</t>
  </si>
  <si>
    <t>0SG30JJ</t>
  </si>
  <si>
    <t>Fusion of Lumbosacral Joint with Synthetic Substitute, Posterior Approach, Anterior Column, Open Approach</t>
  </si>
  <si>
    <t>0SG30K0</t>
  </si>
  <si>
    <t>Fusion of Lumbosacral Joint with Nonautologous Tissue Substitute, Anterior Approach, Anterior Column, Open Approach</t>
  </si>
  <si>
    <t>0SG30K1</t>
  </si>
  <si>
    <t>Fusion of Lumbosacral Joint with Nonautologous Tissue Substitute, Posterior Approach, Posterior Column, Open Approach</t>
  </si>
  <si>
    <t>0SG30KJ</t>
  </si>
  <si>
    <t>Fusion of Lumbosacral Joint with Nonautologous Tissue Substitute, Posterior Approach, Anterior Column, Open Approach</t>
  </si>
  <si>
    <t>0SG3370</t>
  </si>
  <si>
    <t>Fusion of Lumbosacral Joint with Autologous Tissue Substitute, Anterior Approach, Anterior Column, Percutaneous Approach</t>
  </si>
  <si>
    <t>0SG3371</t>
  </si>
  <si>
    <t>Fusion of Lumbosacral Joint with Autologous Tissue Substitute, Posterior Approach, Posterior Column, Percutaneous Approach</t>
  </si>
  <si>
    <t>0SG337J</t>
  </si>
  <si>
    <t>Fusion of Lumbosacral Joint with Autologous Tissue Substitute, Posterior Approach, Anterior Column, Percutaneous Approach</t>
  </si>
  <si>
    <t>0SG33A0</t>
  </si>
  <si>
    <t>Fusion of Lumbosacral Joint with Interbody Fusion Device, Anterior Approach, Anterior Column, Percutaneous Approach</t>
  </si>
  <si>
    <t>0SG33AJ</t>
  </si>
  <si>
    <t>Fusion of Lumbosacral Joint with Interbody Fusion Device, Posterior Approach, Anterior Column, Percutaneous Approach</t>
  </si>
  <si>
    <t>0SG33J0</t>
  </si>
  <si>
    <t>Fusion of Lumbosacral Joint with Synthetic Substitute, Anterior Approach, Anterior Column, Percutaneous Approach</t>
  </si>
  <si>
    <t>0SG33J1</t>
  </si>
  <si>
    <t>Fusion of Lumbosacral Joint with Synthetic Substitute, Posterior Approach, Posterior Column, Percutaneous Approach</t>
  </si>
  <si>
    <t>0SG33JJ</t>
  </si>
  <si>
    <t>Fusion of Lumbosacral Joint with Synthetic Substitute, Posterior Approach, Anterior Column, Percutaneous Approach</t>
  </si>
  <si>
    <t>0SG33K0</t>
  </si>
  <si>
    <t>Fusion of Lumbosacral Joint with Nonautologous Tissue Substitute, Anterior Approach, Anterior Column, Percutaneous Approach</t>
  </si>
  <si>
    <t>0SG33K1</t>
  </si>
  <si>
    <t>Fusion of Lumbosacral Joint with Nonautologous Tissue Substitute, Posterior Approach, Posterior Column, Percutaneous Approach</t>
  </si>
  <si>
    <t>0SG33KJ</t>
  </si>
  <si>
    <t>Fusion of Lumbosacral Joint with Nonautologous Tissue Substitute, Posterior Approach, Anterior Column, Percutaneous Approach</t>
  </si>
  <si>
    <t>0SG3470</t>
  </si>
  <si>
    <t>Fusion of Lumbosacral Joint with Autologous Tissue Substitute, Anterior Approach, Anterior Column, Percutaneous Endoscopic Approach</t>
  </si>
  <si>
    <t>0SG3471</t>
  </si>
  <si>
    <t>Fusion of Lumbosacral Joint with Autologous Tissue Substitute, Posterior Approach, Posterior Column, Percutaneous Endoscopic Approach</t>
  </si>
  <si>
    <t>0SG347J</t>
  </si>
  <si>
    <t>Fusion of Lumbosacral Joint with Autologous Tissue Substitute, Posterior Approach, Anterior Column, Percutaneous Endoscopic Approach</t>
  </si>
  <si>
    <t>0SG34A0</t>
  </si>
  <si>
    <t>Fusion of Lumbosacral Joint with Interbody Fusion Device, Anterior Approach, Anterior Column, Percutaneous Endoscopic Approach</t>
  </si>
  <si>
    <t>0SG34AJ</t>
  </si>
  <si>
    <t>Fusion of Lumbosacral Joint with Interbody Fusion Device, Posterior Approach, Anterior Column, Percutaneous Endoscopic Approach</t>
  </si>
  <si>
    <t>0SG34J0</t>
  </si>
  <si>
    <t>Fusion of Lumbosacral Joint with Synthetic Substitute, Anterior Approach, Anterior Column, Percutaneous Endoscopic Approach</t>
  </si>
  <si>
    <t>0SG34J1</t>
  </si>
  <si>
    <t>Fusion of Lumbosacral Joint with Synthetic Substitute, Posterior Approach, Posterior Column, Percutaneous Endoscopic Approach</t>
  </si>
  <si>
    <t>0SG34JJ</t>
  </si>
  <si>
    <t>Fusion of Lumbosacral Joint with Synthetic Substitute, Posterior Approach, Anterior Column, Percutaneous Endoscopic Approach</t>
  </si>
  <si>
    <t>0SG34K0</t>
  </si>
  <si>
    <t>Fusion of Lumbosacral Joint with Nonautologous Tissue Substitute, Anterior Approach, Anterior Column, Percutaneous Endoscopic Approach</t>
  </si>
  <si>
    <t>0SG34K1</t>
  </si>
  <si>
    <t>Fusion of Lumbosacral Joint with Nonautologous Tissue Substitute, Posterior Approach, Posterior Column, Percutaneous Endoscopic Approach</t>
  </si>
  <si>
    <t>0SG34KJ</t>
  </si>
  <si>
    <t>Fusion of Lumbosacral Joint with Nonautologous Tissue Substitute, Posterior Approach, Anterior Column, Percutaneous Endoscopic Approach</t>
  </si>
  <si>
    <t>0SG504Z</t>
  </si>
  <si>
    <t>Fusion of Sacrococcygeal Joint with Internal Fixation Device, Open Approach</t>
  </si>
  <si>
    <t>0SG507Z</t>
  </si>
  <si>
    <t>Fusion of Sacrococcygeal Joint with Autologous Tissue Substitute, Open Approach</t>
  </si>
  <si>
    <t>0SG50JZ</t>
  </si>
  <si>
    <t>Fusion of Sacrococcygeal Joint with Synthetic Substitute, Open Approach</t>
  </si>
  <si>
    <t>0SG50KZ</t>
  </si>
  <si>
    <t>Fusion of Sacrococcygeal Joint with Nonautologous Tissue Substitute, Open Approach</t>
  </si>
  <si>
    <t>0SG534Z</t>
  </si>
  <si>
    <t>Fusion of Sacrococcygeal Joint with Internal Fixation Device, Percutaneous Approach</t>
  </si>
  <si>
    <t>0SG537Z</t>
  </si>
  <si>
    <t>Fusion of Sacrococcygeal Joint with Autologous Tissue Substitute, Percutaneous Approach</t>
  </si>
  <si>
    <t>0SG53JZ</t>
  </si>
  <si>
    <t>Fusion of Sacrococcygeal Joint with Synthetic Substitute, Percutaneous Approach</t>
  </si>
  <si>
    <t>0SG53KZ</t>
  </si>
  <si>
    <t>Fusion of Sacrococcygeal Joint with Nonautologous Tissue Substitute, Percutaneous Approach</t>
  </si>
  <si>
    <t>0SG544Z</t>
  </si>
  <si>
    <t>Fusion of Sacrococcygeal Joint with Internal Fixation Device, Percutaneous Endoscopic Approach</t>
  </si>
  <si>
    <t>0SG547Z</t>
  </si>
  <si>
    <t>Fusion of Sacrococcygeal Joint with Autologous Tissue Substitute, Percutaneous Endoscopic Approach</t>
  </si>
  <si>
    <t>0SG54JZ</t>
  </si>
  <si>
    <t>Fusion of Sacrococcygeal Joint with Synthetic Substitute, Percutaneous Endoscopic Approach</t>
  </si>
  <si>
    <t>0SG54KZ</t>
  </si>
  <si>
    <t>Fusion of Sacrococcygeal Joint with Nonautologous Tissue Substitute, Percutaneous Endoscopic Approach</t>
  </si>
  <si>
    <t>0SG604Z</t>
  </si>
  <si>
    <t>Fusion of Coccygeal Joint with Internal Fixation Device, Open Approach</t>
  </si>
  <si>
    <t>0SG607Z</t>
  </si>
  <si>
    <t>Fusion of Coccygeal Joint with Autologous Tissue Substitute, Open Approach</t>
  </si>
  <si>
    <t>0SG60JZ</t>
  </si>
  <si>
    <t>Fusion of Coccygeal Joint with Synthetic Substitute, Open Approach</t>
  </si>
  <si>
    <t>0SG60KZ</t>
  </si>
  <si>
    <t>Fusion of Coccygeal Joint with Nonautologous Tissue Substitute, Open Approach</t>
  </si>
  <si>
    <t>0SG634Z</t>
  </si>
  <si>
    <t>Fusion of Coccygeal Joint with Internal Fixation Device, Percutaneous Approach</t>
  </si>
  <si>
    <t>0SG637Z</t>
  </si>
  <si>
    <t>Fusion of Coccygeal Joint with Autologous Tissue Substitute, Percutaneous Approach</t>
  </si>
  <si>
    <t>0SG63JZ</t>
  </si>
  <si>
    <t>Fusion of Coccygeal Joint with Synthetic Substitute, Percutaneous Approach</t>
  </si>
  <si>
    <t>0SG63KZ</t>
  </si>
  <si>
    <t>Fusion of Coccygeal Joint with Nonautologous Tissue Substitute, Percutaneous Approach</t>
  </si>
  <si>
    <t>0SG644Z</t>
  </si>
  <si>
    <t>Fusion of Coccygeal Joint with Internal Fixation Device, Percutaneous Endoscopic Approach</t>
  </si>
  <si>
    <t>0SG647Z</t>
  </si>
  <si>
    <t>Fusion of Coccygeal Joint with Autologous Tissue Substitute, Percutaneous Endoscopic Approach</t>
  </si>
  <si>
    <t>0SG64JZ</t>
  </si>
  <si>
    <t>Fusion of Coccygeal Joint with Synthetic Substitute, Percutaneous Endoscopic Approach</t>
  </si>
  <si>
    <t>0SG64KZ</t>
  </si>
  <si>
    <t>Fusion of Coccygeal Joint with Nonautologous Tissue Substitute, Percutaneous Endoscopic Approach</t>
  </si>
  <si>
    <t>0SG704Z</t>
  </si>
  <si>
    <t>Fusion of Right Sacroiliac Joint with Internal Fixation Device, Open Approach</t>
  </si>
  <si>
    <t>0SG707Z</t>
  </si>
  <si>
    <t>Fusion of Right Sacroiliac Joint with Autologous Tissue Substitute, Open Approach</t>
  </si>
  <si>
    <t>0SG70JZ</t>
  </si>
  <si>
    <t>Fusion of Right Sacroiliac Joint with Synthetic Substitute, Open Approach</t>
  </si>
  <si>
    <t>0SG70KZ</t>
  </si>
  <si>
    <t>Fusion of Right Sacroiliac Joint with Nonautologous Tissue Substitute, Open Approach</t>
  </si>
  <si>
    <t>0SG734Z</t>
  </si>
  <si>
    <t>Fusion of Right Sacroiliac Joint with Internal Fixation Device, Percutaneous Approach</t>
  </si>
  <si>
    <t>0SG737Z</t>
  </si>
  <si>
    <t>Fusion of Right Sacroiliac Joint with Autologous Tissue Substitute, Percutaneous Approach</t>
  </si>
  <si>
    <t>0SG73JZ</t>
  </si>
  <si>
    <t>Fusion of Right Sacroiliac Joint with Synthetic Substitute, Percutaneous Approach</t>
  </si>
  <si>
    <t>0SG73KZ</t>
  </si>
  <si>
    <t>Fusion of Right Sacroiliac Joint with Nonautologous Tissue Substitute, Percutaneous Approach</t>
  </si>
  <si>
    <t>0SG744Z</t>
  </si>
  <si>
    <t>Fusion of Right Sacroiliac Joint with Internal Fixation Device, Percutaneous Endoscopic Approach</t>
  </si>
  <si>
    <t>0SG747Z</t>
  </si>
  <si>
    <t>Fusion of Right Sacroiliac Joint with Autologous Tissue Substitute, Percutaneous Endoscopic Approach</t>
  </si>
  <si>
    <t>0SG74JZ</t>
  </si>
  <si>
    <t>Fusion of Right Sacroiliac Joint with Synthetic Substitute, Percutaneous Endoscopic Approach</t>
  </si>
  <si>
    <t>0SG74KZ</t>
  </si>
  <si>
    <t>Fusion of Right Sacroiliac Joint with Nonautologous Tissue Substitute, Percutaneous Endoscopic Approach</t>
  </si>
  <si>
    <t>0SG804Z</t>
  </si>
  <si>
    <t>Fusion of Left Sacroiliac Joint with Internal Fixation Device, Open Approach</t>
  </si>
  <si>
    <t>0SG807Z</t>
  </si>
  <si>
    <t>Fusion of Left Sacroiliac Joint with Autologous Tissue Substitute, Open Approach</t>
  </si>
  <si>
    <t>0SG80JZ</t>
  </si>
  <si>
    <t>Fusion of Left Sacroiliac Joint with Synthetic Substitute, Open Approach</t>
  </si>
  <si>
    <t>0SG80KZ</t>
  </si>
  <si>
    <t>Fusion of Left Sacroiliac Joint with Nonautologous Tissue Substitute, Open Approach</t>
  </si>
  <si>
    <t>0SG834Z</t>
  </si>
  <si>
    <t>Fusion of Left Sacroiliac Joint with Internal Fixation Device, Percutaneous Approach</t>
  </si>
  <si>
    <t>0SG837Z</t>
  </si>
  <si>
    <t>Fusion of Left Sacroiliac Joint with Autologous Tissue Substitute, Percutaneous Approach</t>
  </si>
  <si>
    <t>0SG83JZ</t>
  </si>
  <si>
    <t>Fusion of Left Sacroiliac Joint with Synthetic Substitute, Percutaneous Approach</t>
  </si>
  <si>
    <t>0SG83KZ</t>
  </si>
  <si>
    <t>Fusion of Left Sacroiliac Joint with Nonautologous Tissue Substitute, Percutaneous Approach</t>
  </si>
  <si>
    <t>0SG844Z</t>
  </si>
  <si>
    <t>Fusion of Left Sacroiliac Joint with Internal Fixation Device, Percutaneous Endoscopic Approach</t>
  </si>
  <si>
    <t>0SG847Z</t>
  </si>
  <si>
    <t>Fusion of Left Sacroiliac Joint with Autologous Tissue Substitute, Percutaneous Endoscopic Approach</t>
  </si>
  <si>
    <t>0SG84JZ</t>
  </si>
  <si>
    <t>Fusion of Left Sacroiliac Joint with Synthetic Substitute, Percutaneous Endoscopic Approach</t>
  </si>
  <si>
    <t>0SG84KZ</t>
  </si>
  <si>
    <t>Fusion of Left Sacroiliac Joint with Nonautologous Tissue Substitute, Percutaneous Endoscopic Approach</t>
  </si>
  <si>
    <t>XRG6092</t>
  </si>
  <si>
    <t>Fusion of Thoracic Vertebral Joint using Nanotextured Surface Interbody Fusion Device, Open Approach, New Technology Group 2</t>
  </si>
  <si>
    <t>XRG60F3</t>
  </si>
  <si>
    <t>Fusion of Thoracic Vertebral Joint using Radiolucent Porous Interbody Fusion Device, Open Approach, New Technology Group 3</t>
  </si>
  <si>
    <t>XRG7092</t>
  </si>
  <si>
    <t>Fusion of 2 to 7 Thoracic Vertebral Joints using Nanotextured Surface Interbody Fusion Device, Open Approach, New Technology Group 2</t>
  </si>
  <si>
    <t>XRG70F3</t>
  </si>
  <si>
    <t>Fusion of 2 to 7 Thoracic Vertebral Joints using Radiolucent Porous Interbody Fusion Device, Open Approach, New Technology Group 3</t>
  </si>
  <si>
    <t>XRG8092</t>
  </si>
  <si>
    <t>Fusion of 8 or more Thoracic Vertebral Joints using Nanotextured Surface Interbody Fusion Device, Open Approach, New Technology Group 2</t>
  </si>
  <si>
    <t>XRG80F3</t>
  </si>
  <si>
    <t>Fusion of 8 or more Thoracic Vertebral Joints using Radiolucent Porous Interbody Fusion Device, Open Approach, New Technology Group 3</t>
  </si>
  <si>
    <t>XRGA092</t>
  </si>
  <si>
    <t>Fusion of Thoracolumbar Vertebral Joint using Nanotextured Surface Interbody Fusion Device, Open Approach, New Technology Group 2</t>
  </si>
  <si>
    <t>XRGA0F3</t>
  </si>
  <si>
    <t>Fusion of Thoracolumbar Vertebral Joint using Radiolucent Porous Interbody Fusion Device, Open Approach, New Technology Group 3</t>
  </si>
  <si>
    <t>XRGB092</t>
  </si>
  <si>
    <t>Fusion of Lumbar Vertebral Joint using Nanotextured Surface Interbody Fusion Device, Open Approach, New Technology Group 2</t>
  </si>
  <si>
    <t>XRGB0F3</t>
  </si>
  <si>
    <t>Fusion of Lumbar Vertebral Joint using Radiolucent Porous Interbody Fusion Device, Open Approach, New Technology Group 3</t>
  </si>
  <si>
    <t>XRGC092</t>
  </si>
  <si>
    <t>Fusion of 2 or more Lumbar Vertebral Joints using Nanotextured Surface Interbody Fusion Device, Open Approach, New Technology Group 2</t>
  </si>
  <si>
    <t>XRGC0F3</t>
  </si>
  <si>
    <t>Fusion of 2 or more Lumbar Vertebral Joints using Radiolucent Porous Interbody Fusion Device, Open Approach, New Technology Group 3</t>
  </si>
  <si>
    <t>XRGD092</t>
  </si>
  <si>
    <t>Fusion of Lumbosacral Joint using Nanotextured Surface Interbody Fusion Device, Open Approach, New Technology Group 2</t>
  </si>
  <si>
    <t>XRGD0F3</t>
  </si>
  <si>
    <t>Fusion of Lumbosacral Joint using Radiolucent Porous Interbody Fusion Device, Open Approach, New Technology Group 3</t>
  </si>
  <si>
    <t>06LB3DZ</t>
  </si>
  <si>
    <t>Occlusion of Left Renal Vein with Intraluminal Device, Percutaneous Approach</t>
  </si>
  <si>
    <t>R93811</t>
  </si>
  <si>
    <t>Abnormal radiologic findings on diagnostic imaging of right testicle</t>
  </si>
  <si>
    <t>R93812</t>
  </si>
  <si>
    <t>Abnormal radiologic findings on diagnostic imaging of left testicle</t>
  </si>
  <si>
    <t>R93813</t>
  </si>
  <si>
    <t>Abnormal radiologic findings on diagnostic imaging of testicles, bilateral</t>
  </si>
  <si>
    <t>R93819</t>
  </si>
  <si>
    <t>Abnormal radiologic findings on diagnostic imaging of unspecified testicle</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</si>
  <si>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</si>
  <si>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</si>
  <si>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</si>
  <si>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</si>
  <si>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</si>
  <si>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</si>
  <si>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</si>
  <si>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</si>
  <si>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</si>
  <si>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</si>
  <si>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</si>
  <si>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</si>
  <si>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</si>
  <si>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</si>
  <si>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</si>
  <si>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</si>
  <si>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</si>
  <si>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</si>
  <si>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</si>
  <si>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</si>
  <si>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</si>
  <si>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</si>
  <si>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</si>
  <si>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</si>
  <si>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</si>
  <si>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</si>
  <si>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</si>
  <si>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</si>
  <si>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</si>
  <si>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</si>
  <si>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</si>
  <si>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</si>
  <si>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</si>
  <si>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</si>
  <si>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</si>
  <si>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</si>
  <si>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</si>
  <si>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</si>
  <si>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</si>
  <si>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</si>
  <si>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</si>
  <si>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</si>
  <si>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</si>
  <si>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</si>
  <si>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</si>
  <si>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</si>
  <si>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</si>
  <si>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</si>
  <si>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</si>
  <si>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</si>
  <si>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C763</t>
  </si>
  <si>
    <t>Malignant neoplasm of pelvis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</si>
  <si>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</si>
  <si>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</si>
  <si>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</si>
  <si>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</si>
  <si>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</si>
  <si>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</si>
  <si>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</si>
  <si>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</si>
  <si>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</si>
  <si>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</si>
  <si>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</si>
  <si>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</si>
  <si>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</si>
  <si>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</si>
  <si>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</si>
  <si>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</si>
  <si>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</si>
  <si>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</si>
  <si>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</si>
  <si>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</si>
  <si>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</si>
  <si>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</si>
  <si>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A5902</t>
  </si>
  <si>
    <t>Trichomonal prostatitis</t>
  </si>
  <si>
    <t>A5903</t>
  </si>
  <si>
    <t>Trichomonal cystitis and urethritis</t>
  </si>
  <si>
    <t>A5909</t>
  </si>
  <si>
    <t>Other urogenital trichomoniasis</t>
  </si>
  <si>
    <t>A6000</t>
  </si>
  <si>
    <t>Herpesviral infection of urogenital system, unspecified</t>
  </si>
  <si>
    <t>A6001</t>
  </si>
  <si>
    <t>Herpesviral infection of penis</t>
  </si>
  <si>
    <t>A6002</t>
  </si>
  <si>
    <t>Herpesviral infection of other male genital organs</t>
  </si>
  <si>
    <t>B3742</t>
  </si>
  <si>
    <t>Candidal balanitis</t>
  </si>
  <si>
    <t>D176</t>
  </si>
  <si>
    <t>Benign lipomatous neoplasm of spermatic cord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</si>
  <si>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</si>
  <si>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</si>
  <si>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</si>
  <si>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</si>
  <si>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</si>
  <si>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</si>
  <si>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</si>
  <si>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</si>
  <si>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</si>
  <si>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</si>
  <si>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</si>
  <si>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</si>
  <si>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</si>
  <si>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</si>
  <si>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</si>
  <si>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</si>
  <si>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</si>
  <si>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</si>
  <si>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</si>
  <si>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</si>
  <si>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</si>
  <si>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</si>
  <si>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I861</t>
  </si>
  <si>
    <t>Scrotal varices</t>
  </si>
  <si>
    <t>I862</t>
  </si>
  <si>
    <t>Pelvic varices</t>
  </si>
  <si>
    <t>L291</t>
  </si>
  <si>
    <t>Pruritus scroti</t>
  </si>
  <si>
    <t>N341</t>
  </si>
  <si>
    <t>Nonspecific urethritis</t>
  </si>
  <si>
    <t>N400</t>
  </si>
  <si>
    <t>Benign prostatic hyperplasia without lower urinary tract symptoms</t>
  </si>
  <si>
    <t>N401</t>
  </si>
  <si>
    <t>Benign prostatic hyperplasia with lower urinary tract symptoms</t>
  </si>
  <si>
    <t>N402</t>
  </si>
  <si>
    <t>Nodular prostate without lower urinary tract symptoms</t>
  </si>
  <si>
    <t>N403</t>
  </si>
  <si>
    <t>Nodular prostate with lower urinary tract symptoms</t>
  </si>
  <si>
    <t>N411</t>
  </si>
  <si>
    <t>Chronic prostatitis</t>
  </si>
  <si>
    <t>N413</t>
  </si>
  <si>
    <t>Prostatocystitis</t>
  </si>
  <si>
    <t>N414</t>
  </si>
  <si>
    <t>Granulomatous prostatitis</t>
  </si>
  <si>
    <t>N418</t>
  </si>
  <si>
    <t>Other inflammatory diseases of prostate</t>
  </si>
  <si>
    <t>N419</t>
  </si>
  <si>
    <t>Inflammatory disease of prostate, unspecified</t>
  </si>
  <si>
    <t>N420</t>
  </si>
  <si>
    <t>Calculus of prostate</t>
  </si>
  <si>
    <t>N421</t>
  </si>
  <si>
    <t>Congestion and hemorrhage of prostate</t>
  </si>
  <si>
    <t>N4230</t>
  </si>
  <si>
    <t>Unspecified dysplasia of prostate</t>
  </si>
  <si>
    <t>N4231</t>
  </si>
  <si>
    <t>Prostatic intraepithelial neoplasia</t>
  </si>
  <si>
    <t>N4232</t>
  </si>
  <si>
    <t>Atypical small acinar proliferation of prostate</t>
  </si>
  <si>
    <t>N4239</t>
  </si>
  <si>
    <t>Other dysplasia of prostate</t>
  </si>
  <si>
    <t>N4281</t>
  </si>
  <si>
    <t>Prostatodynia syndrome</t>
  </si>
  <si>
    <t>N4282</t>
  </si>
  <si>
    <t>Prostatosis syndrome</t>
  </si>
  <si>
    <t>N4283</t>
  </si>
  <si>
    <t>Cyst of prostate</t>
  </si>
  <si>
    <t>N4289</t>
  </si>
  <si>
    <t>Other specified disorders of prostate</t>
  </si>
  <si>
    <t>N429</t>
  </si>
  <si>
    <t>Disorder of prostate, unspecified</t>
  </si>
  <si>
    <t>N430</t>
  </si>
  <si>
    <t>Encysted hydrocele</t>
  </si>
  <si>
    <t>N432</t>
  </si>
  <si>
    <t>Other hydrocele</t>
  </si>
  <si>
    <t>N433</t>
  </si>
  <si>
    <t>Hydrocele, unspecified</t>
  </si>
  <si>
    <t>N4340</t>
  </si>
  <si>
    <t>Spermatocele of epididymis, unspecified</t>
  </si>
  <si>
    <t>N4341</t>
  </si>
  <si>
    <t>Spermatocele of epididymis, single</t>
  </si>
  <si>
    <t>N4342</t>
  </si>
  <si>
    <t>Spermatocele of epididymis, multiple</t>
  </si>
  <si>
    <t>N441</t>
  </si>
  <si>
    <t>Cyst of tunica albuginea testis</t>
  </si>
  <si>
    <t>N442</t>
  </si>
  <si>
    <t>Benign cyst of testis</t>
  </si>
  <si>
    <t>N448</t>
  </si>
  <si>
    <t>Other noninflammatory disorders of the testis</t>
  </si>
  <si>
    <t>N451</t>
  </si>
  <si>
    <t>Epididymitis</t>
  </si>
  <si>
    <t>N452</t>
  </si>
  <si>
    <t>Orchitis</t>
  </si>
  <si>
    <t>N453</t>
  </si>
  <si>
    <t>Epididymo-orchitis</t>
  </si>
  <si>
    <t>N4601</t>
  </si>
  <si>
    <t>Organic azoospermia</t>
  </si>
  <si>
    <t>N46021</t>
  </si>
  <si>
    <t>Azoospermia due to drug therapy</t>
  </si>
  <si>
    <t>N46022</t>
  </si>
  <si>
    <t>Azoospermia due to infection</t>
  </si>
  <si>
    <t>N46023</t>
  </si>
  <si>
    <t>Azoospermia due to obstruction of efferent ducts</t>
  </si>
  <si>
    <t>N46024</t>
  </si>
  <si>
    <t>Azoospermia due to radiation</t>
  </si>
  <si>
    <t>N46025</t>
  </si>
  <si>
    <t>Azoospermia due to systemic disease</t>
  </si>
  <si>
    <t>N46029</t>
  </si>
  <si>
    <t>Azoospermia due to other extratesticular causes</t>
  </si>
  <si>
    <t>N4611</t>
  </si>
  <si>
    <t>Organic oligospermia</t>
  </si>
  <si>
    <t>N46121</t>
  </si>
  <si>
    <t>Oligospermia due to drug therapy</t>
  </si>
  <si>
    <t>N46122</t>
  </si>
  <si>
    <t>Oligospermia due to infection</t>
  </si>
  <si>
    <t>N46123</t>
  </si>
  <si>
    <t>Oligospermia due to obstruction of efferent ducts</t>
  </si>
  <si>
    <t>N46124</t>
  </si>
  <si>
    <t>Oligospermia due to radiation</t>
  </si>
  <si>
    <t>N46125</t>
  </si>
  <si>
    <t>Oligospermia due to systemic disease</t>
  </si>
  <si>
    <t>N46129</t>
  </si>
  <si>
    <t>Oligospermia due to other extratesticular causes</t>
  </si>
  <si>
    <t>N468</t>
  </si>
  <si>
    <t>Other male infertility</t>
  </si>
  <si>
    <t>N470</t>
  </si>
  <si>
    <t>Adherent prepuce, newborn</t>
  </si>
  <si>
    <t>N471</t>
  </si>
  <si>
    <t>Phimosis</t>
  </si>
  <si>
    <t>N472</t>
  </si>
  <si>
    <t>Paraphimosis</t>
  </si>
  <si>
    <t>N473</t>
  </si>
  <si>
    <t>Deficient foreskin</t>
  </si>
  <si>
    <t>N474</t>
  </si>
  <si>
    <t>Benign cyst of prepuce</t>
  </si>
  <si>
    <t>N475</t>
  </si>
  <si>
    <t>Adhesions of prepuce and glans penis</t>
  </si>
  <si>
    <t>N476</t>
  </si>
  <si>
    <t>Balanoposthitis</t>
  </si>
  <si>
    <t>N477</t>
  </si>
  <si>
    <t>Other inflammatory diseases of prepuce</t>
  </si>
  <si>
    <t>N478</t>
  </si>
  <si>
    <t>Other disorders of prepuce</t>
  </si>
  <si>
    <t>N480</t>
  </si>
  <si>
    <t>Leukoplakia of penis</t>
  </si>
  <si>
    <t>N481</t>
  </si>
  <si>
    <t>Balanitis</t>
  </si>
  <si>
    <t>N4821</t>
  </si>
  <si>
    <t>Abscess of corpus cavernosum and penis</t>
  </si>
  <si>
    <t>N4822</t>
  </si>
  <si>
    <t>Cellulitis of corpus cavernosum and penis</t>
  </si>
  <si>
    <t>N4829</t>
  </si>
  <si>
    <t>Other inflammatory disorders of penis</t>
  </si>
  <si>
    <t>N485</t>
  </si>
  <si>
    <t>Ulcer of penis</t>
  </si>
  <si>
    <t>N486</t>
  </si>
  <si>
    <t>Induration penis plastica</t>
  </si>
  <si>
    <t>N4881</t>
  </si>
  <si>
    <t>Thrombosis of superficial vein of penis</t>
  </si>
  <si>
    <t>N4882</t>
  </si>
  <si>
    <t>Acquired torsion of penis</t>
  </si>
  <si>
    <t>N4883</t>
  </si>
  <si>
    <t>Acquired buried penis</t>
  </si>
  <si>
    <t>N4889</t>
  </si>
  <si>
    <t>Other specified disorders of penis</t>
  </si>
  <si>
    <t>N489</t>
  </si>
  <si>
    <t>Disorder of penis, unspecified</t>
  </si>
  <si>
    <t>N490</t>
  </si>
  <si>
    <t>Inflammatory disorders of seminal vesicle</t>
  </si>
  <si>
    <t>N491</t>
  </si>
  <si>
    <t>Inflammatory disorders of spermatic cord, tunica vaginalis and vas deferens</t>
  </si>
  <si>
    <t>N492</t>
  </si>
  <si>
    <t>Inflammatory disorders of scrotum</t>
  </si>
  <si>
    <t>N493</t>
  </si>
  <si>
    <t>Fournier gangrene</t>
  </si>
  <si>
    <t>N498</t>
  </si>
  <si>
    <t>Inflammatory disorders of other specified male genital organs</t>
  </si>
  <si>
    <t>N499</t>
  </si>
  <si>
    <t>Inflammatory disorder of unspecified male genital organ</t>
  </si>
  <si>
    <t>N500</t>
  </si>
  <si>
    <t>Atrophy of testis</t>
  </si>
  <si>
    <t>N501</t>
  </si>
  <si>
    <t>Vascular disorders of male genital organs</t>
  </si>
  <si>
    <t>N503</t>
  </si>
  <si>
    <t>Cyst of epididymis</t>
  </si>
  <si>
    <t>N50811</t>
  </si>
  <si>
    <t>Right testicular pain</t>
  </si>
  <si>
    <t>N50812</t>
  </si>
  <si>
    <t>Left testicular pain</t>
  </si>
  <si>
    <t>N50819</t>
  </si>
  <si>
    <t>Testicular pain, unspecified</t>
  </si>
  <si>
    <t>N5082</t>
  </si>
  <si>
    <t>Scrotal pain</t>
  </si>
  <si>
    <t>N5089</t>
  </si>
  <si>
    <t>Other specified disorders of the male genital organs</t>
  </si>
  <si>
    <t>N509</t>
  </si>
  <si>
    <t>Disorder of male genital organs, unspecified</t>
  </si>
  <si>
    <t>N51</t>
  </si>
  <si>
    <t>Disorders of male genital organs in diseases classified elsewhere</t>
  </si>
  <si>
    <t>N5201</t>
  </si>
  <si>
    <t>Erectile dysfunction due to arterial insufficiency</t>
  </si>
  <si>
    <t>N5202</t>
  </si>
  <si>
    <t>Corporo-venous occlusive erectile dysfunction</t>
  </si>
  <si>
    <t>N5203</t>
  </si>
  <si>
    <t>Combined arterial insufficiency and corporo-venous occlusive erectile dysfunction</t>
  </si>
  <si>
    <t>N521</t>
  </si>
  <si>
    <t>Erectile dysfunction due to diseases classified elsewhere</t>
  </si>
  <si>
    <t>N522</t>
  </si>
  <si>
    <t>Drug-induced erectile dysfunction</t>
  </si>
  <si>
    <t>N5231</t>
  </si>
  <si>
    <t>Erectile dysfunction following radical prostatectomy</t>
  </si>
  <si>
    <t>N5232</t>
  </si>
  <si>
    <t>Erectile dysfunction following radical cystectomy</t>
  </si>
  <si>
    <t>N5233</t>
  </si>
  <si>
    <t>Erectile dysfunction following urethral surgery</t>
  </si>
  <si>
    <t>N5234</t>
  </si>
  <si>
    <t>Erectile dysfunction following simple prostatectomy</t>
  </si>
  <si>
    <t>N5235</t>
  </si>
  <si>
    <t>Erectile dysfunction following radiation therapy</t>
  </si>
  <si>
    <t>N5236</t>
  </si>
  <si>
    <t>Erectile dysfunction following interstitial seed therapy</t>
  </si>
  <si>
    <t>N5237</t>
  </si>
  <si>
    <t>Erectile dysfunction following prostate ablative therapy</t>
  </si>
  <si>
    <t>N5239</t>
  </si>
  <si>
    <t>Other and unspecified postprocedural erectile dysfunction</t>
  </si>
  <si>
    <t>N528</t>
  </si>
  <si>
    <t>Other male erectile dysfunction</t>
  </si>
  <si>
    <t>N529</t>
  </si>
  <si>
    <t>Male erectile dysfunction, unspecified</t>
  </si>
  <si>
    <t>N5311</t>
  </si>
  <si>
    <t>Retarded ejaculation</t>
  </si>
  <si>
    <t>N5312</t>
  </si>
  <si>
    <t>Painful ejaculation</t>
  </si>
  <si>
    <t>N5313</t>
  </si>
  <si>
    <t>Anejaculatory orgasm</t>
  </si>
  <si>
    <t>N5314</t>
  </si>
  <si>
    <t>Retrograde ejaculation</t>
  </si>
  <si>
    <t>N5319</t>
  </si>
  <si>
    <t>Other ejaculatory dysfunction</t>
  </si>
  <si>
    <t>N538</t>
  </si>
  <si>
    <t>Other male sexual dysfunction</t>
  </si>
  <si>
    <t>N539</t>
  </si>
  <si>
    <t>Unspecified male sexual dysfunction</t>
  </si>
  <si>
    <t>Q5300</t>
  </si>
  <si>
    <t>Ectopic testis, unspecified</t>
  </si>
  <si>
    <t>Q5301</t>
  </si>
  <si>
    <t>Ectopic testis, unilateral</t>
  </si>
  <si>
    <t>Q5302</t>
  </si>
  <si>
    <t>Ectopic testes, bilateral</t>
  </si>
  <si>
    <t>Q5310</t>
  </si>
  <si>
    <t>Unspecified undescended testicle, unilateral</t>
  </si>
  <si>
    <t>Q53111</t>
  </si>
  <si>
    <t>Unilateral intraabdominal testis</t>
  </si>
  <si>
    <t>Q53112</t>
  </si>
  <si>
    <t>Unilateral inguinal testis</t>
  </si>
  <si>
    <t>Q5312</t>
  </si>
  <si>
    <t>Ectopic perineal testis, unilateral</t>
  </si>
  <si>
    <t>Q5313</t>
  </si>
  <si>
    <t>Unilateral high scrotal testis</t>
  </si>
  <si>
    <t>Q5320</t>
  </si>
  <si>
    <t>Undescended testicle, unspecified, bilateral</t>
  </si>
  <si>
    <t>Q53211</t>
  </si>
  <si>
    <t>Bilateral intraabdominal testes</t>
  </si>
  <si>
    <t>Q53212</t>
  </si>
  <si>
    <t>Bilateral inguinal testes</t>
  </si>
  <si>
    <t>Q5322</t>
  </si>
  <si>
    <t>Ectopic perineal testis, bilateral</t>
  </si>
  <si>
    <t>Q5323</t>
  </si>
  <si>
    <t>Bilateral high scrotal testes</t>
  </si>
  <si>
    <t>Q539</t>
  </si>
  <si>
    <t>Undescended testicle, unspecified</t>
  </si>
  <si>
    <t>Q540</t>
  </si>
  <si>
    <t>Hypospadias, balanic</t>
  </si>
  <si>
    <t>Q541</t>
  </si>
  <si>
    <t>Hypospadias, penile</t>
  </si>
  <si>
    <t>Q542</t>
  </si>
  <si>
    <t>Hypospadias, penoscrotal</t>
  </si>
  <si>
    <t>Q543</t>
  </si>
  <si>
    <t>Hypospadias, perineal</t>
  </si>
  <si>
    <t>Q544</t>
  </si>
  <si>
    <t>Congenital chordee</t>
  </si>
  <si>
    <t>Q548</t>
  </si>
  <si>
    <t>Other hypospadias</t>
  </si>
  <si>
    <t>Q549</t>
  </si>
  <si>
    <t>Hypospadias, unspecified</t>
  </si>
  <si>
    <t>Q550</t>
  </si>
  <si>
    <t>Absence and aplasia of testis</t>
  </si>
  <si>
    <t>Q551</t>
  </si>
  <si>
    <t>Hypoplasia of testis and scrotum</t>
  </si>
  <si>
    <t>Q5520</t>
  </si>
  <si>
    <t>Unspecified congenital malformations of testis and scrotum</t>
  </si>
  <si>
    <t>Q5521</t>
  </si>
  <si>
    <t>Polyorchism</t>
  </si>
  <si>
    <t>Q5522</t>
  </si>
  <si>
    <t>Retractile testis</t>
  </si>
  <si>
    <t>Q5523</t>
  </si>
  <si>
    <t>Scrotal transposition</t>
  </si>
  <si>
    <t>Q5529</t>
  </si>
  <si>
    <t>Other congenital malformations of testis and scrotum</t>
  </si>
  <si>
    <t>Q553</t>
  </si>
  <si>
    <t>Atresia of vas deferens</t>
  </si>
  <si>
    <t>Q554</t>
  </si>
  <si>
    <t>Other congenital malformations of vas deferens, epididymis, seminal vesicles and prostate</t>
  </si>
  <si>
    <t>Q555</t>
  </si>
  <si>
    <t>Congenital absence and aplasia of penis</t>
  </si>
  <si>
    <t>Q5561</t>
  </si>
  <si>
    <t>Curvature of penis (lateral)</t>
  </si>
  <si>
    <t>Q5562</t>
  </si>
  <si>
    <t>Hypoplasia of penis</t>
  </si>
  <si>
    <t>Q5563</t>
  </si>
  <si>
    <t>Congenital torsion of penis</t>
  </si>
  <si>
    <t>Q5564</t>
  </si>
  <si>
    <t>Hidden penis</t>
  </si>
  <si>
    <t>Q5569</t>
  </si>
  <si>
    <t>Other congenital malformation of penis</t>
  </si>
  <si>
    <t>Q557</t>
  </si>
  <si>
    <t>Congenital vasocutaneous fistula</t>
  </si>
  <si>
    <t>Q558</t>
  </si>
  <si>
    <t>Other specified congenital malformations of male genital organs</t>
  </si>
  <si>
    <t>Q559</t>
  </si>
  <si>
    <t>Congenital malformation of male genital organ, unspecified</t>
  </si>
  <si>
    <t>Q640</t>
  </si>
  <si>
    <t>Epispadias</t>
  </si>
  <si>
    <t>Q980</t>
  </si>
  <si>
    <t>Klinefelter syndrome karyotype 47, XXY</t>
  </si>
  <si>
    <t>Q981</t>
  </si>
  <si>
    <t>Klinefelter syndrome, male with more than two X chromosomes</t>
  </si>
  <si>
    <t>Q983</t>
  </si>
  <si>
    <t>Other male with 46, XX karyotype</t>
  </si>
  <si>
    <t>Q984</t>
  </si>
  <si>
    <t>Klinefelter syndrome, unspecified</t>
  </si>
  <si>
    <t>Q985</t>
  </si>
  <si>
    <t>Karyotype 47, XYY</t>
  </si>
  <si>
    <t>Q986</t>
  </si>
  <si>
    <t>Male with structurally abnormal sex chromosome</t>
  </si>
  <si>
    <t>Q987</t>
  </si>
  <si>
    <t>Male with sex chromosome mosaicism</t>
  </si>
  <si>
    <t>Q988</t>
  </si>
  <si>
    <t>Other specified sex chromosome abnormalities, male phenotype</t>
  </si>
  <si>
    <t>Q989</t>
  </si>
  <si>
    <t>Sex chromosome abnormality, male phenotype, unspecified</t>
  </si>
  <si>
    <t>Q990</t>
  </si>
  <si>
    <t>Chimera 46, XX/46, XY</t>
  </si>
  <si>
    <t>Q998</t>
  </si>
  <si>
    <t>Other specified chromosome abnormalities</t>
  </si>
  <si>
    <t>R361</t>
  </si>
  <si>
    <t>Hematospermia</t>
  </si>
  <si>
    <t>R860</t>
  </si>
  <si>
    <t>Abnormal level of enzymes in specimens from male genital organs</t>
  </si>
  <si>
    <t>R861</t>
  </si>
  <si>
    <t>Abnormal level of hormones in specimens from male genital organs</t>
  </si>
  <si>
    <t>R862</t>
  </si>
  <si>
    <t>Abnormal level of other drugs, medicaments and biological substances in specimens from male genital organs</t>
  </si>
  <si>
    <t>R863</t>
  </si>
  <si>
    <t>Abnormal level of substances chiefly nonmedicinal as to source in specimens from male genital organs</t>
  </si>
  <si>
    <t>R864</t>
  </si>
  <si>
    <t>Abnormal immunological findings in specimens from male genital organs</t>
  </si>
  <si>
    <t>R865</t>
  </si>
  <si>
    <t>Abnormal microbiological findings in specimens from male genital organs</t>
  </si>
  <si>
    <t>R866</t>
  </si>
  <si>
    <t>Abnormal cytological findings in specimens from male genital organs</t>
  </si>
  <si>
    <t>R867</t>
  </si>
  <si>
    <t>Abnormal histological findings in specimens from male genital organs</t>
  </si>
  <si>
    <t>R868</t>
  </si>
  <si>
    <t>Other abnormal findings in specimens from male genital organs</t>
  </si>
  <si>
    <t>R869</t>
  </si>
  <si>
    <t>Unspecified abnormal finding in specimens from male genital organs</t>
  </si>
  <si>
    <t>S30201A</t>
  </si>
  <si>
    <t>Contusion of unspecified external genital organ, male, initial encounter</t>
  </si>
  <si>
    <t>S3021XA</t>
  </si>
  <si>
    <t>Contusion of penis, initial encounter</t>
  </si>
  <si>
    <t>S3022XA</t>
  </si>
  <si>
    <t>Contusion of scrotum and testes, initial encounter</t>
  </si>
  <si>
    <t>S3120XA</t>
  </si>
  <si>
    <t>Unspecified open wound of penis, initial encounter</t>
  </si>
  <si>
    <t>S3121XA</t>
  </si>
  <si>
    <t>Laceration without foreign body of penis, initial encounter</t>
  </si>
  <si>
    <t>S3122XA</t>
  </si>
  <si>
    <t>Laceration with foreign body of penis, initial encounter</t>
  </si>
  <si>
    <t>S3123XA</t>
  </si>
  <si>
    <t>Puncture wound without foreign body of penis, initial encounter</t>
  </si>
  <si>
    <t>S3124XA</t>
  </si>
  <si>
    <t>Puncture wound with foreign body of penis, initial encounter</t>
  </si>
  <si>
    <t>S3125XA</t>
  </si>
  <si>
    <t>Open bite of penis, initial encounter</t>
  </si>
  <si>
    <t>S3130XA</t>
  </si>
  <si>
    <t>Unspecified open wound of scrotum and testes, initial encounter</t>
  </si>
  <si>
    <t>S3131XA</t>
  </si>
  <si>
    <t>Laceration without foreign body of scrotum and testes, initial encounter</t>
  </si>
  <si>
    <t>S3132XA</t>
  </si>
  <si>
    <t>Laceration with foreign body of scrotum and testes, initial encounter</t>
  </si>
  <si>
    <t>S3133XA</t>
  </si>
  <si>
    <t>Puncture wound without foreign body of scrotum and testes, initial encounter</t>
  </si>
  <si>
    <t>S3134XA</t>
  </si>
  <si>
    <t>Puncture wound with foreign body of scrotum and testes, initial encounter</t>
  </si>
  <si>
    <t>S3135XA</t>
  </si>
  <si>
    <t>Open bite of scrotum and testes, initial encounter</t>
  </si>
  <si>
    <t>S31501A</t>
  </si>
  <si>
    <t>Unspecified open wound of unspecified external genital organs, male, initial encounter</t>
  </si>
  <si>
    <t>S31501S</t>
  </si>
  <si>
    <t>Unspecified open wound of unspecified external genital organs, male, sequela</t>
  </si>
  <si>
    <t>S31511A</t>
  </si>
  <si>
    <t>Laceration without foreign body of unspecified external genital organs, male, initial encounter</t>
  </si>
  <si>
    <t>S31511S</t>
  </si>
  <si>
    <t>Laceration without foreign body of unspecified external genital organs, male, sequela</t>
  </si>
  <si>
    <t>S31521A</t>
  </si>
  <si>
    <t>Laceration with foreign body of unspecified external genital organs, male, initial encounter</t>
  </si>
  <si>
    <t>S31521S</t>
  </si>
  <si>
    <t>Laceration with foreign body of unspecified external genital organs, male, sequela</t>
  </si>
  <si>
    <t>S31531A</t>
  </si>
  <si>
    <t>Puncture wound without foreign body of unspecified external genital organs, male, initial encounter</t>
  </si>
  <si>
    <t>S31531S</t>
  </si>
  <si>
    <t>Puncture wound without foreign body of unspecified external genital organs, male, sequela</t>
  </si>
  <si>
    <t>S31541A</t>
  </si>
  <si>
    <t>Puncture wound with foreign body of unspecified external genital organs, male, initial encounter</t>
  </si>
  <si>
    <t>S31541S</t>
  </si>
  <si>
    <t>Puncture wound with foreign body of unspecified external genital organs, male, sequela</t>
  </si>
  <si>
    <t>S31551A</t>
  </si>
  <si>
    <t>Open bite of unspecified external genital organs, male, initial encounter</t>
  </si>
  <si>
    <t>S31551S</t>
  </si>
  <si>
    <t>Open bite of unspecified external genital organs, male, sequela</t>
  </si>
  <si>
    <t>S37822A</t>
  </si>
  <si>
    <t>Contusion of prostate, initial encounter</t>
  </si>
  <si>
    <t>S37822S</t>
  </si>
  <si>
    <t>Contusion of prostate, sequela</t>
  </si>
  <si>
    <t>S37823A</t>
  </si>
  <si>
    <t>Laceration of prostate, initial encounter</t>
  </si>
  <si>
    <t>S37823S</t>
  </si>
  <si>
    <t>Laceration of prostate, sequela</t>
  </si>
  <si>
    <t>S37828A</t>
  </si>
  <si>
    <t>Other injury of prostate, initial encounter</t>
  </si>
  <si>
    <t>S37828S</t>
  </si>
  <si>
    <t>Other injury of prostate, sequela</t>
  </si>
  <si>
    <t>S37829A</t>
  </si>
  <si>
    <t>Unspecified injury of prostate, initial encounter</t>
  </si>
  <si>
    <t>S37829S</t>
  </si>
  <si>
    <t>Unspecified injury of prostate, sequela</t>
  </si>
  <si>
    <t>S3801XA</t>
  </si>
  <si>
    <t>Crushing injury of penis, initial encounter</t>
  </si>
  <si>
    <t>S3802XA</t>
  </si>
  <si>
    <t>Crushing injury of scrotum and testis, initial encounter</t>
  </si>
  <si>
    <t>S38221A</t>
  </si>
  <si>
    <t>Complete traumatic amputation of penis, initial encounter</t>
  </si>
  <si>
    <t>S38222A</t>
  </si>
  <si>
    <t>Partial traumatic amputation of penis, initial encounter</t>
  </si>
  <si>
    <t>S38231A</t>
  </si>
  <si>
    <t>Complete traumatic amputation of scrotum and testis, initial encounter</t>
  </si>
  <si>
    <t>S38232A</t>
  </si>
  <si>
    <t>Partial traumatic amputation of scrotum and testis, initial encounter</t>
  </si>
  <si>
    <t>T194XXA</t>
  </si>
  <si>
    <t>Foreign body in penis, initial encounter</t>
  </si>
  <si>
    <t>A5602</t>
  </si>
  <si>
    <t>Chlamydial vulvovaginitis</t>
  </si>
  <si>
    <t>A5901</t>
  </si>
  <si>
    <t>Trichomonal vulvovaginitis</t>
  </si>
  <si>
    <t>A6003</t>
  </si>
  <si>
    <t>Herpesviral cervicitis</t>
  </si>
  <si>
    <t>A6004</t>
  </si>
  <si>
    <t>Herpesviral vulvovaginitis</t>
  </si>
  <si>
    <t>B373</t>
  </si>
  <si>
    <t>Candidiasis of vulva and vagina</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</si>
  <si>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</si>
  <si>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</si>
  <si>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</si>
  <si>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</si>
  <si>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</si>
  <si>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</si>
  <si>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</si>
  <si>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</si>
  <si>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</si>
  <si>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</si>
  <si>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</si>
  <si>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</si>
  <si>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</si>
  <si>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</si>
  <si>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</si>
  <si>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</si>
  <si>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</si>
  <si>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</si>
  <si>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</si>
  <si>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</si>
  <si>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</si>
  <si>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</si>
  <si>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</si>
  <si>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</si>
  <si>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</si>
  <si>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</si>
  <si>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</si>
  <si>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</si>
  <si>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</si>
  <si>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</si>
  <si>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</si>
  <si>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</si>
  <si>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</si>
  <si>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</si>
  <si>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</si>
  <si>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</si>
  <si>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</si>
  <si>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</si>
  <si>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</si>
  <si>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</si>
  <si>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</si>
  <si>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</si>
  <si>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</si>
  <si>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</si>
  <si>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</si>
  <si>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</si>
  <si>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</si>
  <si>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</si>
  <si>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</si>
  <si>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</si>
  <si>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</si>
  <si>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</si>
  <si>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</si>
  <si>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</si>
  <si>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</si>
  <si>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</si>
  <si>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</si>
  <si>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</si>
  <si>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</si>
  <si>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</si>
  <si>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</si>
  <si>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</si>
  <si>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</si>
  <si>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</si>
  <si>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</si>
  <si>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</si>
  <si>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</si>
  <si>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</si>
  <si>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</si>
  <si>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</si>
  <si>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</si>
  <si>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</si>
  <si>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</si>
  <si>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</si>
  <si>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</si>
  <si>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</si>
  <si>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</si>
  <si>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</si>
  <si>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</si>
  <si>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</si>
  <si>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</si>
  <si>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</si>
  <si>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</si>
  <si>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</si>
  <si>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</si>
  <si>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</si>
  <si>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</si>
  <si>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</si>
  <si>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</si>
  <si>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</si>
  <si>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</si>
  <si>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</si>
  <si>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</si>
  <si>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</si>
  <si>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</si>
  <si>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</si>
  <si>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</si>
  <si>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</si>
  <si>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</si>
  <si>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</si>
  <si>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</si>
  <si>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</si>
  <si>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</si>
  <si>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</si>
  <si>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</si>
  <si>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</si>
  <si>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</si>
  <si>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</si>
  <si>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</si>
  <si>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</si>
  <si>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</si>
  <si>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</si>
  <si>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</si>
  <si>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</si>
  <si>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</si>
  <si>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</si>
  <si>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</si>
  <si>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</si>
  <si>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</si>
  <si>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</si>
  <si>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</si>
  <si>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</si>
  <si>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</si>
  <si>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</si>
  <si>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</si>
  <si>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</si>
  <si>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</si>
  <si>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</si>
  <si>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E280</t>
  </si>
  <si>
    <t>Estrogen excess</t>
  </si>
  <si>
    <t>E281</t>
  </si>
  <si>
    <t>Androgen excess</t>
  </si>
  <si>
    <t>E282</t>
  </si>
  <si>
    <t>Polycystic ovarian syndrome</t>
  </si>
  <si>
    <t>E28310</t>
  </si>
  <si>
    <t>Symptomatic premature menopause</t>
  </si>
  <si>
    <t>E28319</t>
  </si>
  <si>
    <t>Asymptomatic premature menopause</t>
  </si>
  <si>
    <t>E2839</t>
  </si>
  <si>
    <t>Other primary ovarian failure</t>
  </si>
  <si>
    <t>E288</t>
  </si>
  <si>
    <t>Other ovarian dysfunction</t>
  </si>
  <si>
    <t>E289</t>
  </si>
  <si>
    <t>Ovarian dysfunction, unspecified</t>
  </si>
  <si>
    <t>E8940</t>
  </si>
  <si>
    <t>Asymptomatic postprocedural ovarian failure</t>
  </si>
  <si>
    <t>E8941</t>
  </si>
  <si>
    <t>Symptomatic postprocedural ovarian failure</t>
  </si>
  <si>
    <t>F525</t>
  </si>
  <si>
    <t>Vaginismus not due to a substance or known physiological condition</t>
  </si>
  <si>
    <t>I863</t>
  </si>
  <si>
    <t>Vulval varices</t>
  </si>
  <si>
    <t>L292</t>
  </si>
  <si>
    <t>Pruritus vulvae</t>
  </si>
  <si>
    <t>N7011</t>
  </si>
  <si>
    <t>Chronic salpingitis</t>
  </si>
  <si>
    <t>N7012</t>
  </si>
  <si>
    <t>Chronic oophoritis</t>
  </si>
  <si>
    <t>N7013</t>
  </si>
  <si>
    <t>Chronic salpingitis and oophoritis</t>
  </si>
  <si>
    <t>N7091</t>
  </si>
  <si>
    <t>Salpingitis, unspecified</t>
  </si>
  <si>
    <t>N7092</t>
  </si>
  <si>
    <t>Oophoritis, unspecified</t>
  </si>
  <si>
    <t>N7093</t>
  </si>
  <si>
    <t>Salpingitis and oophoritis, unspecified</t>
  </si>
  <si>
    <t>N711</t>
  </si>
  <si>
    <t>Chronic inflammatory disease of uterus</t>
  </si>
  <si>
    <t>N719</t>
  </si>
  <si>
    <t>Inflammatory disease of uterus, unspecified</t>
  </si>
  <si>
    <t>N72</t>
  </si>
  <si>
    <t>Inflammatory disease of cervix uteri</t>
  </si>
  <si>
    <t>N731</t>
  </si>
  <si>
    <t>Chronic parametritis and pelvic cellulitis</t>
  </si>
  <si>
    <t>N732</t>
  </si>
  <si>
    <t>Unspecified parametritis and pelvic cellulitis</t>
  </si>
  <si>
    <t>N735</t>
  </si>
  <si>
    <t>Female pelvic peritonitis, unspecified</t>
  </si>
  <si>
    <t>N736</t>
  </si>
  <si>
    <t>Female pelvic peritoneal adhesions (postinfective)</t>
  </si>
  <si>
    <t>N738</t>
  </si>
  <si>
    <t>Other specified female pelvic inflammatory diseases</t>
  </si>
  <si>
    <t>N739</t>
  </si>
  <si>
    <t>Female pelvic inflammatory disease, unspecified</t>
  </si>
  <si>
    <t>N74</t>
  </si>
  <si>
    <t>Female pelvic inflammatory disorders in diseases classified elsewhere</t>
  </si>
  <si>
    <t>N750</t>
  </si>
  <si>
    <t>Cyst of Bartholin's gland</t>
  </si>
  <si>
    <t>N758</t>
  </si>
  <si>
    <t>Other diseases of Bartholin's gland</t>
  </si>
  <si>
    <t>N759</t>
  </si>
  <si>
    <t>Disease of Bartholin's gland, unspecified</t>
  </si>
  <si>
    <t>N760</t>
  </si>
  <si>
    <t>Acute vaginitis</t>
  </si>
  <si>
    <t>N761</t>
  </si>
  <si>
    <t>Subacute and chronic vaginitis</t>
  </si>
  <si>
    <t>N762</t>
  </si>
  <si>
    <t>Acute vulvitis</t>
  </si>
  <si>
    <t>N763</t>
  </si>
  <si>
    <t>Subacute and chronic vulvitis</t>
  </si>
  <si>
    <t>N765</t>
  </si>
  <si>
    <t>Ulceration of vagina</t>
  </si>
  <si>
    <t>N766</t>
  </si>
  <si>
    <t>Ulceration of vulva</t>
  </si>
  <si>
    <t>N7689</t>
  </si>
  <si>
    <t>Other specified inflammation of vagina and vulva</t>
  </si>
  <si>
    <t>N770</t>
  </si>
  <si>
    <t>Ulceration of vulva in diseases classified elsewhere</t>
  </si>
  <si>
    <t>N771</t>
  </si>
  <si>
    <t>Vaginitis, vulvitis and vulvovaginitis in diseases classified elsewhere</t>
  </si>
  <si>
    <t>N800</t>
  </si>
  <si>
    <t>Endometriosis of uterus</t>
  </si>
  <si>
    <t>N801</t>
  </si>
  <si>
    <t>Endometriosis of ovary</t>
  </si>
  <si>
    <t>N802</t>
  </si>
  <si>
    <t>Endometriosis of fallopian tube</t>
  </si>
  <si>
    <t>N803</t>
  </si>
  <si>
    <t>Endometriosis of pelvic peritoneum</t>
  </si>
  <si>
    <t>N804</t>
  </si>
  <si>
    <t>Endometriosis of rectovaginal septum and vagina</t>
  </si>
  <si>
    <t>N808</t>
  </si>
  <si>
    <t>Other endometriosis</t>
  </si>
  <si>
    <t>N809</t>
  </si>
  <si>
    <t>Endometriosis, unspecified</t>
  </si>
  <si>
    <t>N810</t>
  </si>
  <si>
    <t>Urethrocele</t>
  </si>
  <si>
    <t>N8110</t>
  </si>
  <si>
    <t>Cystocele, unspecified</t>
  </si>
  <si>
    <t>N8111</t>
  </si>
  <si>
    <t>Cystocele, midline</t>
  </si>
  <si>
    <t>N8112</t>
  </si>
  <si>
    <t>Cystocele, lateral</t>
  </si>
  <si>
    <t>N812</t>
  </si>
  <si>
    <t>Incomplete uterovaginal prolapse</t>
  </si>
  <si>
    <t>N813</t>
  </si>
  <si>
    <t>Complete uterovaginal prolapse</t>
  </si>
  <si>
    <t>N814</t>
  </si>
  <si>
    <t>Uterovaginal prolapse, unspecified</t>
  </si>
  <si>
    <t>N815</t>
  </si>
  <si>
    <t>Vaginal enterocele</t>
  </si>
  <si>
    <t>N816</t>
  </si>
  <si>
    <t>Rectocele</t>
  </si>
  <si>
    <t>N8181</t>
  </si>
  <si>
    <t>Perineocele</t>
  </si>
  <si>
    <t>N8182</t>
  </si>
  <si>
    <t>Incompetence or weakening of pubocervical tissue</t>
  </si>
  <si>
    <t>N8183</t>
  </si>
  <si>
    <t>Incompetence or weakening of rectovaginal tissue</t>
  </si>
  <si>
    <t>N8184</t>
  </si>
  <si>
    <t>Pelvic muscle wasting</t>
  </si>
  <si>
    <t>N8185</t>
  </si>
  <si>
    <t>Cervical stump prolapse</t>
  </si>
  <si>
    <t>N8189</t>
  </si>
  <si>
    <t>Other female genital prolapse</t>
  </si>
  <si>
    <t>N819</t>
  </si>
  <si>
    <t>Female genital prolapse, unspecified</t>
  </si>
  <si>
    <t>N8300</t>
  </si>
  <si>
    <t>Follicular cyst of ovary, unspecified side</t>
  </si>
  <si>
    <t>N8301</t>
  </si>
  <si>
    <t>Follicular cyst of right ovary</t>
  </si>
  <si>
    <t>N8302</t>
  </si>
  <si>
    <t>Follicular cyst of left ovary</t>
  </si>
  <si>
    <t>N8310</t>
  </si>
  <si>
    <t>Corpus luteum cyst of ovary, unspecified side</t>
  </si>
  <si>
    <t>N8311</t>
  </si>
  <si>
    <t>Corpus luteum cyst of right ovary</t>
  </si>
  <si>
    <t>N8312</t>
  </si>
  <si>
    <t>Corpus luteum cyst of left ovary</t>
  </si>
  <si>
    <t>N83201</t>
  </si>
  <si>
    <t>Unspecified ovarian cyst, right side</t>
  </si>
  <si>
    <t>N83202</t>
  </si>
  <si>
    <t>Unspecified ovarian cyst, left side</t>
  </si>
  <si>
    <t>N83209</t>
  </si>
  <si>
    <t>Unspecified ovarian cyst, unspecified side</t>
  </si>
  <si>
    <t>N83291</t>
  </si>
  <si>
    <t>Other ovarian cyst, right side</t>
  </si>
  <si>
    <t>N83292</t>
  </si>
  <si>
    <t>Other ovarian cyst, left side</t>
  </si>
  <si>
    <t>N83299</t>
  </si>
  <si>
    <t>Other ovarian cyst, unspecified side</t>
  </si>
  <si>
    <t>N83311</t>
  </si>
  <si>
    <t>Acquired atrophy of right ovary</t>
  </si>
  <si>
    <t>N83312</t>
  </si>
  <si>
    <t>Acquired atrophy of left ovary</t>
  </si>
  <si>
    <t>N83319</t>
  </si>
  <si>
    <t>Acquired atrophy of ovary, unspecified side</t>
  </si>
  <si>
    <t>N83321</t>
  </si>
  <si>
    <t>Acquired atrophy of right fallopian tube</t>
  </si>
  <si>
    <t>N83322</t>
  </si>
  <si>
    <t>Acquired atrophy of left fallopian tube</t>
  </si>
  <si>
    <t>N83329</t>
  </si>
  <si>
    <t>Acquired atrophy of fallopian tube, unspecified side</t>
  </si>
  <si>
    <t>N83331</t>
  </si>
  <si>
    <t>Acquired atrophy of right ovary and fallopian tube</t>
  </si>
  <si>
    <t>N83332</t>
  </si>
  <si>
    <t>Acquired atrophy of left ovary and fallopian tube</t>
  </si>
  <si>
    <t>N83339</t>
  </si>
  <si>
    <t>Acquired atrophy of ovary and fallopian tube, unspecified side</t>
  </si>
  <si>
    <t>N8340</t>
  </si>
  <si>
    <t>Prolapse and hernia of ovary and fallopian tube, unspecified side</t>
  </si>
  <si>
    <t>N8341</t>
  </si>
  <si>
    <t>Prolapse and hernia of right ovary and fallopian tube</t>
  </si>
  <si>
    <t>N8342</t>
  </si>
  <si>
    <t>Prolapse and hernia of left ovary and fallopian tube</t>
  </si>
  <si>
    <t>N836</t>
  </si>
  <si>
    <t>Hematosalpinx</t>
  </si>
  <si>
    <t>N837</t>
  </si>
  <si>
    <t>Hematoma of broad ligament</t>
  </si>
  <si>
    <t>N838</t>
  </si>
  <si>
    <t>Other noninflammatory disorders of ovary, fallopian tube and broad ligament</t>
  </si>
  <si>
    <t>N839</t>
  </si>
  <si>
    <t>Noninflammatory disorder of ovary, fallopian tube and broad ligament, unspecified</t>
  </si>
  <si>
    <t>N840</t>
  </si>
  <si>
    <t>Polyp of corpus uteri</t>
  </si>
  <si>
    <t>N841</t>
  </si>
  <si>
    <t>Polyp of cervix uteri</t>
  </si>
  <si>
    <t>N842</t>
  </si>
  <si>
    <t>Polyp of vagina</t>
  </si>
  <si>
    <t>N843</t>
  </si>
  <si>
    <t>Polyp of vulva</t>
  </si>
  <si>
    <t>N848</t>
  </si>
  <si>
    <t>Polyp of other parts of female genital tract</t>
  </si>
  <si>
    <t>N849</t>
  </si>
  <si>
    <t>Polyp of female genital tract, unspecified</t>
  </si>
  <si>
    <t>N8500</t>
  </si>
  <si>
    <t>Endometrial hyperplasia, unspecified</t>
  </si>
  <si>
    <t>N8501</t>
  </si>
  <si>
    <t>Benign endometrial hyperplasia</t>
  </si>
  <si>
    <t>N8502</t>
  </si>
  <si>
    <t>Endometrial intraepithelial neoplasia [EIN]</t>
  </si>
  <si>
    <t>N852</t>
  </si>
  <si>
    <t>Hypertrophy of uterus</t>
  </si>
  <si>
    <t>N853</t>
  </si>
  <si>
    <t>Subinvolution of uterus</t>
  </si>
  <si>
    <t>N854</t>
  </si>
  <si>
    <t>Malposition of uterus</t>
  </si>
  <si>
    <t>N855</t>
  </si>
  <si>
    <t>Inversion of uterus</t>
  </si>
  <si>
    <t>N856</t>
  </si>
  <si>
    <t>Intrauterine synechiae</t>
  </si>
  <si>
    <t>N857</t>
  </si>
  <si>
    <t>Hematometra</t>
  </si>
  <si>
    <t>N858</t>
  </si>
  <si>
    <t>Other specified noninflammatory disorders of uterus</t>
  </si>
  <si>
    <t>N859</t>
  </si>
  <si>
    <t>Noninflammatory disorder of uterus, unspecified</t>
  </si>
  <si>
    <t>N86</t>
  </si>
  <si>
    <t>Erosion and ectropion of cervix uteri</t>
  </si>
  <si>
    <t>N870</t>
  </si>
  <si>
    <t>Mild cervical dysplasia</t>
  </si>
  <si>
    <t>N871</t>
  </si>
  <si>
    <t>Moderate cervical dysplasia</t>
  </si>
  <si>
    <t>N879</t>
  </si>
  <si>
    <t>Dysplasia of cervix uteri, unspecified</t>
  </si>
  <si>
    <t>N880</t>
  </si>
  <si>
    <t>Leukoplakia of cervix uteri</t>
  </si>
  <si>
    <t>N881</t>
  </si>
  <si>
    <t>Old laceration of cervix uteri</t>
  </si>
  <si>
    <t>N882</t>
  </si>
  <si>
    <t>Stricture and stenosis of cervix uteri</t>
  </si>
  <si>
    <t>N883</t>
  </si>
  <si>
    <t>Incompetence of cervix uteri</t>
  </si>
  <si>
    <t>N884</t>
  </si>
  <si>
    <t>Hypertrophic elongation of cervix uteri</t>
  </si>
  <si>
    <t>N888</t>
  </si>
  <si>
    <t>Other specified noninflammatory disorders of cervix uteri</t>
  </si>
  <si>
    <t>N889</t>
  </si>
  <si>
    <t>Noninflammatory disorder of cervix uteri, unspecified</t>
  </si>
  <si>
    <t>N890</t>
  </si>
  <si>
    <t>Mild vaginal dysplasia</t>
  </si>
  <si>
    <t>N891</t>
  </si>
  <si>
    <t>Moderate vaginal dysplasia</t>
  </si>
  <si>
    <t>N893</t>
  </si>
  <si>
    <t>Dysplasia of vagina, unspecified</t>
  </si>
  <si>
    <t>N894</t>
  </si>
  <si>
    <t>Leukoplakia of vagina</t>
  </si>
  <si>
    <t>N895</t>
  </si>
  <si>
    <t>Stricture and atresia of vagina</t>
  </si>
  <si>
    <t>N896</t>
  </si>
  <si>
    <t>Tight hymenal ring</t>
  </si>
  <si>
    <t>N897</t>
  </si>
  <si>
    <t>Hematocolpos</t>
  </si>
  <si>
    <t>N898</t>
  </si>
  <si>
    <t>Other specified noninflammatory disorders of vagina</t>
  </si>
  <si>
    <t>N899</t>
  </si>
  <si>
    <t>Noninflammatory disorder of vagina, unspecified</t>
  </si>
  <si>
    <t>N900</t>
  </si>
  <si>
    <t>Mild vulvar dysplasia</t>
  </si>
  <si>
    <t>N901</t>
  </si>
  <si>
    <t>Moderate vulvar dysplasia</t>
  </si>
  <si>
    <t>N903</t>
  </si>
  <si>
    <t>Dysplasia of vulva, unspecified</t>
  </si>
  <si>
    <t>N904</t>
  </si>
  <si>
    <t>Leukoplakia of vulva</t>
  </si>
  <si>
    <t>N905</t>
  </si>
  <si>
    <t>Atrophy of vulva</t>
  </si>
  <si>
    <t>N9060</t>
  </si>
  <si>
    <t>Unspecified hypertrophy of vulva</t>
  </si>
  <si>
    <t>N9061</t>
  </si>
  <si>
    <t>Childhood asymmetric labium majus enlargement</t>
  </si>
  <si>
    <t>N9069</t>
  </si>
  <si>
    <t>Other specified hypertrophy of vulva</t>
  </si>
  <si>
    <t>N907</t>
  </si>
  <si>
    <t>Vulvar cyst</t>
  </si>
  <si>
    <t>N90810</t>
  </si>
  <si>
    <t>Female genital mutilation status, unspecified</t>
  </si>
  <si>
    <t>N90811</t>
  </si>
  <si>
    <t>Female genital mutilation Type I status</t>
  </si>
  <si>
    <t>N90812</t>
  </si>
  <si>
    <t>Female genital mutilation Type II status</t>
  </si>
  <si>
    <t>N90813</t>
  </si>
  <si>
    <t>Female genital mutilation Type III status</t>
  </si>
  <si>
    <t>N90818</t>
  </si>
  <si>
    <t>Other female genital mutilation status</t>
  </si>
  <si>
    <t>N9089</t>
  </si>
  <si>
    <t>Other specified noninflammatory disorders of vulva and perineum</t>
  </si>
  <si>
    <t>N909</t>
  </si>
  <si>
    <t>Noninflammatory disorder of vulva and perineum, unspecified</t>
  </si>
  <si>
    <t>N910</t>
  </si>
  <si>
    <t>Primary amenorrhea</t>
  </si>
  <si>
    <t>N911</t>
  </si>
  <si>
    <t>Secondary amenorrhea</t>
  </si>
  <si>
    <t>N912</t>
  </si>
  <si>
    <t>Amenorrhea, unspecified</t>
  </si>
  <si>
    <t>N913</t>
  </si>
  <si>
    <t>Primary oligomenorrhea</t>
  </si>
  <si>
    <t>N914</t>
  </si>
  <si>
    <t>Secondary oligomenorrhea</t>
  </si>
  <si>
    <t>N915</t>
  </si>
  <si>
    <t>Oligomenorrhea, unspecified</t>
  </si>
  <si>
    <t>N920</t>
  </si>
  <si>
    <t>Excessive and frequent menstruation with regular cycle</t>
  </si>
  <si>
    <t>N921</t>
  </si>
  <si>
    <t>Excessive and frequent menstruation with irregular cycle</t>
  </si>
  <si>
    <t>N922</t>
  </si>
  <si>
    <t>Excessive menstruation at puberty</t>
  </si>
  <si>
    <t>N923</t>
  </si>
  <si>
    <t>Ovulation bleeding</t>
  </si>
  <si>
    <t>N924</t>
  </si>
  <si>
    <t>Excessive bleeding in the premenopausal period</t>
  </si>
  <si>
    <t>N925</t>
  </si>
  <si>
    <t>Other specified irregular menstruation</t>
  </si>
  <si>
    <t>N926</t>
  </si>
  <si>
    <t>Irregular menstruation, unspecified</t>
  </si>
  <si>
    <t>N930</t>
  </si>
  <si>
    <t>Postcoital and contact bleeding</t>
  </si>
  <si>
    <t>N931</t>
  </si>
  <si>
    <t>Pre-pubertal vaginal bleeding</t>
  </si>
  <si>
    <t>N938</t>
  </si>
  <si>
    <t>Other specified abnormal uterine and vaginal bleeding</t>
  </si>
  <si>
    <t>N939</t>
  </si>
  <si>
    <t>Abnormal uterine and vaginal bleeding, unspecified</t>
  </si>
  <si>
    <t>N940</t>
  </si>
  <si>
    <t>Mittelschmerz</t>
  </si>
  <si>
    <t>N9410</t>
  </si>
  <si>
    <t>Unspecified dyspareunia</t>
  </si>
  <si>
    <t>N9411</t>
  </si>
  <si>
    <t>Superficial (introital) dyspareunia</t>
  </si>
  <si>
    <t>N9412</t>
  </si>
  <si>
    <t>Deep dyspareunia</t>
  </si>
  <si>
    <t>N9419</t>
  </si>
  <si>
    <t>Other specified dyspareunia</t>
  </si>
  <si>
    <t>N942</t>
  </si>
  <si>
    <t>Vaginismus</t>
  </si>
  <si>
    <t>N943</t>
  </si>
  <si>
    <t>Premenstrual tension syndrome</t>
  </si>
  <si>
    <t>N944</t>
  </si>
  <si>
    <t>Primary dysmenorrhea</t>
  </si>
  <si>
    <t>N945</t>
  </si>
  <si>
    <t>Secondary dysmenorrhea</t>
  </si>
  <si>
    <t>N946</t>
  </si>
  <si>
    <t>Dysmenorrhea, unspecified</t>
  </si>
  <si>
    <t>N94810</t>
  </si>
  <si>
    <t>Vulvar vestibulitis</t>
  </si>
  <si>
    <t>N94818</t>
  </si>
  <si>
    <t>Other vulvodynia</t>
  </si>
  <si>
    <t>N94819</t>
  </si>
  <si>
    <t>Vulvodynia, unspecified</t>
  </si>
  <si>
    <t>N9489</t>
  </si>
  <si>
    <t>Other specified conditions associated with female genital organs and menstrual cycle</t>
  </si>
  <si>
    <t>N949</t>
  </si>
  <si>
    <t>Unspecified condition associated with female genital organs and menstrual cycle</t>
  </si>
  <si>
    <t>N950</t>
  </si>
  <si>
    <t>Postmenopausal bleeding</t>
  </si>
  <si>
    <t>N951</t>
  </si>
  <si>
    <t>Menopausal and female climacteric states</t>
  </si>
  <si>
    <t>N952</t>
  </si>
  <si>
    <t>Postmenopausal atrophic vaginitis</t>
  </si>
  <si>
    <t>N958</t>
  </si>
  <si>
    <t>Other specified menopausal and perimenopausal disorders</t>
  </si>
  <si>
    <t>N959</t>
  </si>
  <si>
    <t>Unspecified menopausal and perimenopausal disorder</t>
  </si>
  <si>
    <t>N992</t>
  </si>
  <si>
    <t>Postprocedural adhesions of vagina</t>
  </si>
  <si>
    <t>N993</t>
  </si>
  <si>
    <t>Prolapse of vaginal vault after hysterectomy</t>
  </si>
  <si>
    <t>N9983</t>
  </si>
  <si>
    <t>Residual ovary syndrome</t>
  </si>
  <si>
    <t>N9985</t>
  </si>
  <si>
    <t>Post endometrial ablation syndrome</t>
  </si>
  <si>
    <t>Q5001</t>
  </si>
  <si>
    <t>Congenital absence of ovary, unilateral</t>
  </si>
  <si>
    <t>Q5002</t>
  </si>
  <si>
    <t>Congenital absence of ovary, bilateral</t>
  </si>
  <si>
    <t>Q501</t>
  </si>
  <si>
    <t>Developmental ovarian cyst</t>
  </si>
  <si>
    <t>Q502</t>
  </si>
  <si>
    <t>Congenital torsion of ovary</t>
  </si>
  <si>
    <t>Q5031</t>
  </si>
  <si>
    <t>Accessory ovary</t>
  </si>
  <si>
    <t>Q5032</t>
  </si>
  <si>
    <t>Ovarian streak</t>
  </si>
  <si>
    <t>Q5039</t>
  </si>
  <si>
    <t>Other congenital malformation of ovary</t>
  </si>
  <si>
    <t>Q504</t>
  </si>
  <si>
    <t>Embryonic cyst of fallopian tube</t>
  </si>
  <si>
    <t>Q505</t>
  </si>
  <si>
    <t>Embryonic cyst of broad ligament</t>
  </si>
  <si>
    <t>Q506</t>
  </si>
  <si>
    <t>Other congenital malformations of fallopian tube and broad ligament</t>
  </si>
  <si>
    <t>Q510</t>
  </si>
  <si>
    <t>Agenesis and aplasia of uterus</t>
  </si>
  <si>
    <t>Q5110</t>
  </si>
  <si>
    <t>Doubling of uterus with doubling of cervix and vagina without obstruction</t>
  </si>
  <si>
    <t>Q5111</t>
  </si>
  <si>
    <t>Doubling of uterus with doubling of cervix and vagina with obstruction</t>
  </si>
  <si>
    <t>Q5120</t>
  </si>
  <si>
    <t>Other doubling of uterus, unspecified</t>
  </si>
  <si>
    <t>Q5121</t>
  </si>
  <si>
    <t>Other complete doubling of uterus</t>
  </si>
  <si>
    <t>Q5122</t>
  </si>
  <si>
    <t>Other partial doubling of uterus</t>
  </si>
  <si>
    <t>Q5128</t>
  </si>
  <si>
    <t>Other doubling of uterus, other specified</t>
  </si>
  <si>
    <t>Q513</t>
  </si>
  <si>
    <t>Bicornate uterus</t>
  </si>
  <si>
    <t>Q514</t>
  </si>
  <si>
    <t>Unicornate uterus</t>
  </si>
  <si>
    <t>Q515</t>
  </si>
  <si>
    <t>Agenesis and aplasia of cervix</t>
  </si>
  <si>
    <t>Q516</t>
  </si>
  <si>
    <t>Embryonic cyst of cervix</t>
  </si>
  <si>
    <t>Q517</t>
  </si>
  <si>
    <t>Congenital fistulae between uterus and digestive and urinary tracts</t>
  </si>
  <si>
    <t>Q51810</t>
  </si>
  <si>
    <t>Arcuate uterus</t>
  </si>
  <si>
    <t>Q51811</t>
  </si>
  <si>
    <t>Hypoplasia of uterus</t>
  </si>
  <si>
    <t>Q51818</t>
  </si>
  <si>
    <t>Other congenital malformations of uterus</t>
  </si>
  <si>
    <t>Q51820</t>
  </si>
  <si>
    <t>Cervical duplication</t>
  </si>
  <si>
    <t>Q51821</t>
  </si>
  <si>
    <t>Hypoplasia of cervix</t>
  </si>
  <si>
    <t>Q51828</t>
  </si>
  <si>
    <t>Other congenital malformations of cervix</t>
  </si>
  <si>
    <t>Q519</t>
  </si>
  <si>
    <t>Congenital malformation of uterus and cervix, unspecified</t>
  </si>
  <si>
    <t>Q520</t>
  </si>
  <si>
    <t>Congenital absence of vagina</t>
  </si>
  <si>
    <t>Q5210</t>
  </si>
  <si>
    <t>Doubling of vagina, unspecified</t>
  </si>
  <si>
    <t>Q5211</t>
  </si>
  <si>
    <t>Transverse vaginal septum</t>
  </si>
  <si>
    <t>Q52120</t>
  </si>
  <si>
    <t>Longitudinal vaginal septum, nonobstructing</t>
  </si>
  <si>
    <t>Q52121</t>
  </si>
  <si>
    <t>Longitudinal vaginal septum, obstructing, right side</t>
  </si>
  <si>
    <t>Q52122</t>
  </si>
  <si>
    <t>Longitudinal vaginal septum, obstructing, left side</t>
  </si>
  <si>
    <t>Q52123</t>
  </si>
  <si>
    <t>Longitudinal vaginal septum, microperforate, right side</t>
  </si>
  <si>
    <t>Q52124</t>
  </si>
  <si>
    <t>Longitudinal vaginal septum, microperforate, left side</t>
  </si>
  <si>
    <t>Q52129</t>
  </si>
  <si>
    <t>Other and unspecified longitudinal vaginal septum</t>
  </si>
  <si>
    <t>Q522</t>
  </si>
  <si>
    <t>Congenital rectovaginal fistula</t>
  </si>
  <si>
    <t>Q523</t>
  </si>
  <si>
    <t>Imperforate hymen</t>
  </si>
  <si>
    <t>Q524</t>
  </si>
  <si>
    <t>Other congenital malformations of vagina</t>
  </si>
  <si>
    <t>Q525</t>
  </si>
  <si>
    <t>Fusion of labia</t>
  </si>
  <si>
    <t>Q526</t>
  </si>
  <si>
    <t>Congenital malformation of clitoris</t>
  </si>
  <si>
    <t>Q5270</t>
  </si>
  <si>
    <t>Unspecified congenital malformations of vulva</t>
  </si>
  <si>
    <t>Q5271</t>
  </si>
  <si>
    <t>Congenital absence of vulva</t>
  </si>
  <si>
    <t>Q5279</t>
  </si>
  <si>
    <t>Other congenital malformations of vulva</t>
  </si>
  <si>
    <t>Q528</t>
  </si>
  <si>
    <t>Other specified congenital malformations of female genitalia</t>
  </si>
  <si>
    <t>Q529</t>
  </si>
  <si>
    <t>Congenital malformation of female genitalia, unspecified</t>
  </si>
  <si>
    <t>R87610</t>
  </si>
  <si>
    <t>Atypical squamous cells of undetermined significance on cytologic smear of cervix (ASC-US)</t>
  </si>
  <si>
    <t>R87611</t>
  </si>
  <si>
    <t>Atypical squamous cells cannot exclude high grade squamous intraepithelial lesion on cytologic smear of cervix (ASC-H)</t>
  </si>
  <si>
    <t>R87612</t>
  </si>
  <si>
    <t>Low grade squamous intraepithelial lesion on cytologic smear of cervix (LGSIL)</t>
  </si>
  <si>
    <t>R87613</t>
  </si>
  <si>
    <t>High grade squamous intraepithelial lesion on cytologic smear of cervix (HGSIL)</t>
  </si>
  <si>
    <t>R87614</t>
  </si>
  <si>
    <t>Cytologic evidence of malignancy on smear of cervix</t>
  </si>
  <si>
    <t>R87615</t>
  </si>
  <si>
    <t>Unsatisfactory cytologic smear of cervix</t>
  </si>
  <si>
    <t>R87616</t>
  </si>
  <si>
    <t>Satisfactory cervical smear but lacking transformation zone</t>
  </si>
  <si>
    <t>R87620</t>
  </si>
  <si>
    <t>Atypical squamous cells of undetermined significance on cytologic smear of vagina (ASC-US)</t>
  </si>
  <si>
    <t>R87621</t>
  </si>
  <si>
    <t>Atypical squamous cells cannot exclude high grade squamous intraepithelial lesion on cytologic smear of vagina (ASC-H)</t>
  </si>
  <si>
    <t>R87622</t>
  </si>
  <si>
    <t>Low grade squamous intraepithelial lesion on cytologic smear of vagina (LGSIL)</t>
  </si>
  <si>
    <t>R87623</t>
  </si>
  <si>
    <t>High grade squamous intraepithelial lesion on cytologic smear of vagina (HGSIL)</t>
  </si>
  <si>
    <t>R87624</t>
  </si>
  <si>
    <t>Cytologic evidence of malignancy on smear of vagina</t>
  </si>
  <si>
    <t>R87625</t>
  </si>
  <si>
    <t>Unsatisfactory cytologic smear of vagina</t>
  </si>
  <si>
    <t>R87628</t>
  </si>
  <si>
    <t>Other abnormal cytological findings on specimens from vagina</t>
  </si>
  <si>
    <t>R87810</t>
  </si>
  <si>
    <t>Cervical high risk human papillomavirus (HPV) DNA test positive</t>
  </si>
  <si>
    <t>R87811</t>
  </si>
  <si>
    <t>Vaginal high risk human papillomavirus (HPV) DNA test positive</t>
  </si>
  <si>
    <t>R87820</t>
  </si>
  <si>
    <t>Cervical low risk human papillomavirus (HPV) DNA test positive</t>
  </si>
  <si>
    <t>R87821</t>
  </si>
  <si>
    <t>Vaginal low risk human papillomavirus (HPV) DNA test positive</t>
  </si>
  <si>
    <t>S30202A</t>
  </si>
  <si>
    <t>Contusion of unspecified external genital organ, female, initial encounter</t>
  </si>
  <si>
    <t>S3023XA</t>
  </si>
  <si>
    <t>Contusion of vagina and vulva, initial encounter</t>
  </si>
  <si>
    <t>S3140XA</t>
  </si>
  <si>
    <t>Unspecified open wound of vagina and vulva, initial encounter</t>
  </si>
  <si>
    <t>S3141XA</t>
  </si>
  <si>
    <t>Laceration without foreign body of vagina and vulva, initial encounter</t>
  </si>
  <si>
    <t>S3142XA</t>
  </si>
  <si>
    <t>Laceration with foreign body of vagina and vulva, initial encounter</t>
  </si>
  <si>
    <t>S3143XA</t>
  </si>
  <si>
    <t>Puncture wound without foreign body of vagina and vulva, initial encounter</t>
  </si>
  <si>
    <t>S3144XA</t>
  </si>
  <si>
    <t>Puncture wound with foreign body of vagina and vulva, initial encounter</t>
  </si>
  <si>
    <t>S3145XA</t>
  </si>
  <si>
    <t>Open bite of vagina and vulva, initial encounter</t>
  </si>
  <si>
    <t>S31502A</t>
  </si>
  <si>
    <t>Unspecified open wound of unspecified external genital organs, female, initial encounter</t>
  </si>
  <si>
    <t>S31502S</t>
  </si>
  <si>
    <t>Unspecified open wound of unspecified external genital organs, female, sequela</t>
  </si>
  <si>
    <t>S31512A</t>
  </si>
  <si>
    <t>Laceration without foreign body of unspecified external genital organs, female, initial encounter</t>
  </si>
  <si>
    <t>S31512S</t>
  </si>
  <si>
    <t>Laceration without foreign body of unspecified external genital organs, female, sequela</t>
  </si>
  <si>
    <t>S31522A</t>
  </si>
  <si>
    <t>Laceration with foreign body of unspecified external genital organs, female, initial encounter</t>
  </si>
  <si>
    <t>S31522S</t>
  </si>
  <si>
    <t>Laceration with foreign body of unspecified external genital organs, female, sequela</t>
  </si>
  <si>
    <t>S31532A</t>
  </si>
  <si>
    <t>Puncture wound without foreign body of unspecified external genital organs, female, initial encounter</t>
  </si>
  <si>
    <t>S31532S</t>
  </si>
  <si>
    <t>Puncture wound without foreign body of unspecified external genital organs, female, sequela</t>
  </si>
  <si>
    <t>S31542A</t>
  </si>
  <si>
    <t>Puncture wound with foreign body of unspecified external genital organs, female, initial encounter</t>
  </si>
  <si>
    <t>S31542S</t>
  </si>
  <si>
    <t>Puncture wound with foreign body of unspecified external genital organs, female, sequela</t>
  </si>
  <si>
    <t>S31552A</t>
  </si>
  <si>
    <t>Open bite of unspecified external genital organs, female, initial encounter</t>
  </si>
  <si>
    <t>S31552S</t>
  </si>
  <si>
    <t>Open bite of unspecified external genital organs, female, sequela</t>
  </si>
  <si>
    <t>S37401A</t>
  </si>
  <si>
    <t>Unspecified injury of ovary, unilateral, initial encounter</t>
  </si>
  <si>
    <t>S37401S</t>
  </si>
  <si>
    <t>Unspecified injury of ovary, unilateral, sequela</t>
  </si>
  <si>
    <t>S37402A</t>
  </si>
  <si>
    <t>Unspecified injury of ovary, bilateral, initial encounter</t>
  </si>
  <si>
    <t>S37402S</t>
  </si>
  <si>
    <t>Unspecified injury of ovary, bilateral, sequela</t>
  </si>
  <si>
    <t>S37409A</t>
  </si>
  <si>
    <t>Unspecified injury of ovary, unspecified, initial encounter</t>
  </si>
  <si>
    <t>S37409S</t>
  </si>
  <si>
    <t>Unspecified injury of ovary, unspecified, sequela</t>
  </si>
  <si>
    <t>S37421A</t>
  </si>
  <si>
    <t>Contusion of ovary, unilateral, initial encounter</t>
  </si>
  <si>
    <t>S37421S</t>
  </si>
  <si>
    <t>Contusion of ovary, unilateral, sequela</t>
  </si>
  <si>
    <t>S37422A</t>
  </si>
  <si>
    <t>Contusion of ovary, bilateral, initial encounter</t>
  </si>
  <si>
    <t>S37422S</t>
  </si>
  <si>
    <t>Contusion of ovary, bilateral, sequela</t>
  </si>
  <si>
    <t>S37429A</t>
  </si>
  <si>
    <t>Contusion of ovary, unspecified, initial encounter</t>
  </si>
  <si>
    <t>S37429S</t>
  </si>
  <si>
    <t>Contusion of ovary, unspecified, sequela</t>
  </si>
  <si>
    <t>S37431A</t>
  </si>
  <si>
    <t>Laceration of ovary, unilateral, initial encounter</t>
  </si>
  <si>
    <t>S37431S</t>
  </si>
  <si>
    <t>Laceration of ovary, unilateral, sequela</t>
  </si>
  <si>
    <t>S37432A</t>
  </si>
  <si>
    <t>Laceration of ovary, bilateral, initial encounter</t>
  </si>
  <si>
    <t>S37432S</t>
  </si>
  <si>
    <t>Laceration of ovary, bilateral, sequela</t>
  </si>
  <si>
    <t>S37439A</t>
  </si>
  <si>
    <t>Laceration of ovary, unspecified, initial encounter</t>
  </si>
  <si>
    <t>S37439S</t>
  </si>
  <si>
    <t>Laceration of ovary, unspecified, sequela</t>
  </si>
  <si>
    <t>S37491A</t>
  </si>
  <si>
    <t>Other injury of ovary, unilateral, initial encounter</t>
  </si>
  <si>
    <t>S37491S</t>
  </si>
  <si>
    <t>Other injury of ovary, unilateral, sequela</t>
  </si>
  <si>
    <t>S37492A</t>
  </si>
  <si>
    <t>Other injury of ovary, bilateral, initial encounter</t>
  </si>
  <si>
    <t>S37492S</t>
  </si>
  <si>
    <t>Other injury of ovary, bilateral, sequela</t>
  </si>
  <si>
    <t>S37499A</t>
  </si>
  <si>
    <t>Other injury of ovary, unspecified, initial encounter</t>
  </si>
  <si>
    <t>S37499S</t>
  </si>
  <si>
    <t>Other injury of ovary, unspecified, sequela</t>
  </si>
  <si>
    <t>S37501A</t>
  </si>
  <si>
    <t>Unspecified injury of fallopian tube, unilateral, initial encounter</t>
  </si>
  <si>
    <t>S37501S</t>
  </si>
  <si>
    <t>Unspecified injury of fallopian tube, unilateral, sequela</t>
  </si>
  <si>
    <t>S37502A</t>
  </si>
  <si>
    <t>Unspecified injury of fallopian tube, bilateral, initial encounter</t>
  </si>
  <si>
    <t>S37502S</t>
  </si>
  <si>
    <t>Unspecified injury of fallopian tube, bilateral, sequela</t>
  </si>
  <si>
    <t>S37509A</t>
  </si>
  <si>
    <t>Unspecified injury of fallopian tube, unspecified, initial encounter</t>
  </si>
  <si>
    <t>S37509S</t>
  </si>
  <si>
    <t>Unspecified injury of fallopian tube, unspecified, sequela</t>
  </si>
  <si>
    <t>S37511A</t>
  </si>
  <si>
    <t>Primary blast injury of fallopian tube, unilateral, initial encounter</t>
  </si>
  <si>
    <t>S37511S</t>
  </si>
  <si>
    <t>Primary blast injury of fallopian tube, unilateral, sequela</t>
  </si>
  <si>
    <t>S37512A</t>
  </si>
  <si>
    <t>Primary blast injury of fallopian tube, bilateral, initial encounter</t>
  </si>
  <si>
    <t>S37512S</t>
  </si>
  <si>
    <t>Primary blast injury of fallopian tube, bilateral, sequela</t>
  </si>
  <si>
    <t>S37519A</t>
  </si>
  <si>
    <t>Primary blast injury of fallopian tube, unspecified, initial encounter</t>
  </si>
  <si>
    <t>S37519S</t>
  </si>
  <si>
    <t>Primary blast injury of fallopian tube, unspecified, sequela</t>
  </si>
  <si>
    <t>S37521A</t>
  </si>
  <si>
    <t>Contusion of fallopian tube, unilateral, initial encounter</t>
  </si>
  <si>
    <t>S37521S</t>
  </si>
  <si>
    <t>Contusion of fallopian tube, unilateral, sequela</t>
  </si>
  <si>
    <t>S37522A</t>
  </si>
  <si>
    <t>Contusion of fallopian tube, bilateral, initial encounter</t>
  </si>
  <si>
    <t>S37522S</t>
  </si>
  <si>
    <t>Contusion of fallopian tube, bilateral, sequela</t>
  </si>
  <si>
    <t>S37529A</t>
  </si>
  <si>
    <t>Contusion of fallopian tube, unspecified, initial encounter</t>
  </si>
  <si>
    <t>S37529S</t>
  </si>
  <si>
    <t>Contusion of fallopian tube, unspecified, sequela</t>
  </si>
  <si>
    <t>S37531A</t>
  </si>
  <si>
    <t>Laceration of fallopian tube, unilateral, initial encounter</t>
  </si>
  <si>
    <t>S37531S</t>
  </si>
  <si>
    <t>Laceration of fallopian tube, unilateral, sequela</t>
  </si>
  <si>
    <t>S37532A</t>
  </si>
  <si>
    <t>Laceration of fallopian tube, bilateral, initial encounter</t>
  </si>
  <si>
    <t>S37532S</t>
  </si>
  <si>
    <t>Laceration of fallopian tube, bilateral, sequela</t>
  </si>
  <si>
    <t>S37539A</t>
  </si>
  <si>
    <t>Laceration of fallopian tube, unspecified, initial encounter</t>
  </si>
  <si>
    <t>S37539S</t>
  </si>
  <si>
    <t>Laceration of fallopian tube, unspecified, sequela</t>
  </si>
  <si>
    <t>S37591A</t>
  </si>
  <si>
    <t>Other injury of fallopian tube, unilateral, initial encounter</t>
  </si>
  <si>
    <t>S37591S</t>
  </si>
  <si>
    <t>Other injury of fallopian tube, unilateral, sequela</t>
  </si>
  <si>
    <t>S37592A</t>
  </si>
  <si>
    <t>Other injury of fallopian tube, bilateral, initial encounter</t>
  </si>
  <si>
    <t>S37592S</t>
  </si>
  <si>
    <t>Other injury of fallopian tube, bilateral, sequela</t>
  </si>
  <si>
    <t>S37599A</t>
  </si>
  <si>
    <t>Other injury of fallopian tube, unspecified, initial encounter</t>
  </si>
  <si>
    <t>S37599S</t>
  </si>
  <si>
    <t>Other injury of fallopian tube, unspecified, sequela</t>
  </si>
  <si>
    <t>S3760XS</t>
  </si>
  <si>
    <t>Unspecified injury of uterus, sequela</t>
  </si>
  <si>
    <t>S3762XS</t>
  </si>
  <si>
    <t>Contusion of uterus, sequela</t>
  </si>
  <si>
    <t>S3763XS</t>
  </si>
  <si>
    <t>Laceration of uterus, sequela</t>
  </si>
  <si>
    <t>S3769XS</t>
  </si>
  <si>
    <t>Other injury of uterus, sequela</t>
  </si>
  <si>
    <t>S37818S</t>
  </si>
  <si>
    <t>Other injury of adrenal gland, sequela</t>
  </si>
  <si>
    <t>S37819S</t>
  </si>
  <si>
    <t>Unspecified injury of adrenal gland, sequela</t>
  </si>
  <si>
    <t>S38002A</t>
  </si>
  <si>
    <t>Crushing injury of unspecified external genital organs, female, initial encounter</t>
  </si>
  <si>
    <t>S3803XA</t>
  </si>
  <si>
    <t>Crushing injury of vulva, initial encounter</t>
  </si>
  <si>
    <t>S38211A</t>
  </si>
  <si>
    <t>Complete traumatic amputation of female external genital organs, initial encounter</t>
  </si>
  <si>
    <t>S38212A</t>
  </si>
  <si>
    <t>Partial traumatic amputation of female external genital organs, initial encounter</t>
  </si>
  <si>
    <t>T192XXA</t>
  </si>
  <si>
    <t>Foreign body in vulva and vagina, initial encounter</t>
  </si>
  <si>
    <t>T193XXA</t>
  </si>
  <si>
    <t>Foreign body in uterus, initial encounter</t>
  </si>
  <si>
    <t>T8331XA</t>
  </si>
  <si>
    <t>Breakdown (mechanical) of intrauterine contraceptive device, initial encounter</t>
  </si>
  <si>
    <t>T8332XA</t>
  </si>
  <si>
    <t>Displacement of intrauterine contraceptive device, initial encounter</t>
  </si>
  <si>
    <t>T8339XA</t>
  </si>
  <si>
    <t>Other mechanical complication of intrauterine contraceptive device, initial encounter</t>
  </si>
  <si>
    <t>T83711A</t>
  </si>
  <si>
    <t>Erosion of implanted vaginal mesh to surrounding organ or tissue, initial encounter</t>
  </si>
  <si>
    <t>T83721A</t>
  </si>
  <si>
    <t>Exposure of implanted vaginal mesh into vagina, initial encounter</t>
  </si>
  <si>
    <t>Z4002</t>
  </si>
  <si>
    <t>Encounter for prophylactic removal of ovary(s)</t>
  </si>
  <si>
    <t>Z4003</t>
  </si>
  <si>
    <t>Encounter for prophylactic removal of fallopian tube(s)</t>
  </si>
  <si>
    <t>Z437</t>
  </si>
  <si>
    <t>Encounter for attention to artificial vagina</t>
  </si>
  <si>
    <t>Z641</t>
  </si>
  <si>
    <t>Problems related to multiparity</t>
  </si>
  <si>
    <t>Z90710</t>
  </si>
  <si>
    <t>Acquired absence of both cervix and uterus</t>
  </si>
  <si>
    <t>Z90711</t>
  </si>
  <si>
    <t>Acquired absence of uterus with remaining cervical stump</t>
  </si>
  <si>
    <t>Z90712</t>
  </si>
  <si>
    <t>Acquired absence of cervix with remaining uterus</t>
  </si>
  <si>
    <t>Z90721</t>
  </si>
  <si>
    <t>Acquired absence of ovaries, unilateral</t>
  </si>
  <si>
    <t>Z90722</t>
  </si>
  <si>
    <t>Acquired absence of ovaries, bilateral</t>
  </si>
  <si>
    <t>R9389</t>
  </si>
  <si>
    <t>Abnormal findings on diagnostic imaging of other specified body structures</t>
  </si>
  <si>
    <t>0DP64CZ</t>
  </si>
  <si>
    <t>Removal of Extraluminal Device from Stomach, Percutaneous Endoscopic Approach</t>
  </si>
  <si>
    <t>0DW64CZ</t>
  </si>
  <si>
    <t>Revision of Extraluminal Device in Stomach, Percutaneous Endoscopic Approach</t>
  </si>
  <si>
    <t>0QB10ZZ</t>
  </si>
  <si>
    <t>Excision of Sacrum, Open Approach</t>
  </si>
  <si>
    <t>0QB30ZZ</t>
  </si>
  <si>
    <t>Excision of Left Pelvic Bone, Open Approach</t>
  </si>
  <si>
    <t>0QBS0ZZ</t>
  </si>
  <si>
    <t>Excision of Coccyx, Open Approach</t>
  </si>
  <si>
    <t>0PBR0ZZ</t>
  </si>
  <si>
    <t>Excision of Right Thumb Phalanx, Open Approach</t>
  </si>
  <si>
    <t>0PBR3ZZ</t>
  </si>
  <si>
    <t>Excision of Right Thumb Phalanx, Percutaneous Approach</t>
  </si>
  <si>
    <t>0PBR4ZZ</t>
  </si>
  <si>
    <t>Excision of Right Thumb Phalanx, Percutaneous Endoscopic Approach</t>
  </si>
  <si>
    <t>0PBS0ZZ</t>
  </si>
  <si>
    <t>Excision of Left Thumb Phalanx, Open Approach</t>
  </si>
  <si>
    <t>0PBS3ZZ</t>
  </si>
  <si>
    <t>Excision of Left Thumb Phalanx, Percutaneous Approach</t>
  </si>
  <si>
    <t>0PBS4ZZ</t>
  </si>
  <si>
    <t>Excision of Left Thumb Phalanx, Percutaneous Endoscopic Approach</t>
  </si>
  <si>
    <t>0PBT0ZZ</t>
  </si>
  <si>
    <t>Excision of Right Finger Phalanx, Open Approach</t>
  </si>
  <si>
    <t>0PBT3ZZ</t>
  </si>
  <si>
    <t>Excision of Right Finger Phalanx, Percutaneous Approach</t>
  </si>
  <si>
    <t>0PBT4ZZ</t>
  </si>
  <si>
    <t>Excision of Right Finger Phalanx, Percutaneous Endoscopic Approach</t>
  </si>
  <si>
    <t>0PBV0ZZ</t>
  </si>
  <si>
    <t>Excision of Left Finger Phalanx, Open Approach</t>
  </si>
  <si>
    <t>0PBV3ZZ</t>
  </si>
  <si>
    <t>Excision of Left Finger Phalanx, Percutaneous Approach</t>
  </si>
  <si>
    <t>0PBV4ZZ</t>
  </si>
  <si>
    <t>Excision of Left Finger Phalanx, Percutaneous Endoscopic Approach</t>
  </si>
  <si>
    <t>0PTR0ZZ</t>
  </si>
  <si>
    <t>Resection of Right Thumb Phalanx, Open Approach</t>
  </si>
  <si>
    <t>0PTS0ZZ</t>
  </si>
  <si>
    <t>Resection of Left Thumb Phalanx, Open Approach</t>
  </si>
  <si>
    <t>0PTT0ZZ</t>
  </si>
  <si>
    <t>Resection of Right Finger Phalanx, Open Approach</t>
  </si>
  <si>
    <t>0PTV0ZZ</t>
  </si>
  <si>
    <t>Resection of Left Finger Phalanx, Open Approach</t>
  </si>
  <si>
    <t>M4010</t>
  </si>
  <si>
    <t>Other secondary kyphosis, site unspecified</t>
  </si>
  <si>
    <t>M4014</t>
  </si>
  <si>
    <t>Other secondary kyphosis, thoracic region</t>
  </si>
  <si>
    <t>M4015</t>
  </si>
  <si>
    <t>Other secondary kyphosis, thoracolumbar region</t>
  </si>
  <si>
    <t>M4140</t>
  </si>
  <si>
    <t>Neuromuscular scoliosis, site unspecified</t>
  </si>
  <si>
    <t>M4144</t>
  </si>
  <si>
    <t>Neuromuscular scoliosis, thoracic region</t>
  </si>
  <si>
    <t>M4145</t>
  </si>
  <si>
    <t>Neuromuscular scoliosis, thoracolumbar region</t>
  </si>
  <si>
    <t>M4146</t>
  </si>
  <si>
    <t>Neuromuscular scoliosis, lumbar region</t>
  </si>
  <si>
    <t>M4147</t>
  </si>
  <si>
    <t>Neuromuscular scoliosis, lumbosacral region</t>
  </si>
  <si>
    <t>M4150</t>
  </si>
  <si>
    <t>Other secondary scoliosis, site unspecified</t>
  </si>
  <si>
    <t>M4154</t>
  </si>
  <si>
    <t>Other secondary scoliosis, thoracic region</t>
  </si>
  <si>
    <t>M4155</t>
  </si>
  <si>
    <t>Other secondary scoliosis, thoracolumbar region</t>
  </si>
  <si>
    <t>M4156</t>
  </si>
  <si>
    <t>Other secondary scoliosis, lumbar region</t>
  </si>
  <si>
    <t>M4157</t>
  </si>
  <si>
    <t>Other secondary scoliosis, lumbosacral region</t>
  </si>
  <si>
    <t>O9989</t>
  </si>
  <si>
    <t>Other specified diseases and conditions complicating pregnancy, childbirth and the puerperium</t>
  </si>
  <si>
    <t>Other complications of puerperium, unspecified as to episode of care or not applicable</t>
  </si>
  <si>
    <t>Other complications of puerperium, delivered, with mention of postpartum complication</t>
  </si>
  <si>
    <t>Other complications of puerperium, postpartum condition or complication</t>
  </si>
  <si>
    <t>Supplement mitral valve created from left atrioventricular valve with autologous tissue substitute, percutaneous approach.</t>
  </si>
  <si>
    <t>0QB20ZZ</t>
  </si>
  <si>
    <t>Excision of Right Pelvic Bone, Open Approach</t>
  </si>
  <si>
    <t>0RTW0ZZ</t>
  </si>
  <si>
    <t>0RTX0ZZ</t>
  </si>
  <si>
    <t>Resection of Right Finger Phalangeal Joint, Open Approach</t>
  </si>
  <si>
    <t>Resection of Left Finger Phalangeal Joint, Open Approach</t>
  </si>
  <si>
    <t>XW033C3</t>
  </si>
  <si>
    <t>Introduction of engineered autologous chimeric antigen receptor t-cell immunotherapy into peripheral vein, percutaneous approach, new technology group 3</t>
  </si>
  <si>
    <t>XW043C3</t>
  </si>
  <si>
    <t>Introduction of engineered autologous chimeric antigen receptor t-cell immunotherapy into central vein, percutaneous approach, new technology group 3</t>
  </si>
  <si>
    <t xml:space="preserve">037H04Z </t>
  </si>
  <si>
    <t xml:space="preserve">Dilation of right common carotid artery with drug-eluting intraluminal device, open approach </t>
  </si>
  <si>
    <t xml:space="preserve">037J04Z </t>
  </si>
  <si>
    <t xml:space="preserve">Dilation of left common carotid artery with drug-eluting intraluminal device, open approach </t>
  </si>
  <si>
    <t xml:space="preserve">037K04Z </t>
  </si>
  <si>
    <t xml:space="preserve">Dilation of right internal carotid artery with drug-eluting intraluminal device, open approach </t>
  </si>
  <si>
    <t xml:space="preserve">037L04Z </t>
  </si>
  <si>
    <t xml:space="preserve">Dilation of left internal carotid artery with drug-eluting intraluminal device, open approach </t>
  </si>
  <si>
    <t xml:space="preserve">037M04Z </t>
  </si>
  <si>
    <t xml:space="preserve">Dilation of right external carotid artery with drug-eluting intraluminal device, open approach </t>
  </si>
  <si>
    <t xml:space="preserve">037N04Z </t>
  </si>
  <si>
    <t>Dilation of left external carotid artery with drug-eluting intraluminal device, open approach</t>
  </si>
  <si>
    <t>037H05Z</t>
  </si>
  <si>
    <t>Dilation of right common carotid artery with two drug-eluting intraluminal devices, open approach</t>
  </si>
  <si>
    <t>037H06Z</t>
  </si>
  <si>
    <t>Dilation of right common carotid artery with three drug-eluting intraluminal devices, open approach</t>
  </si>
  <si>
    <t>037H07Z</t>
  </si>
  <si>
    <t>037H0EZ</t>
  </si>
  <si>
    <t>Dilation of right common carotid artery with two intraluminal devices, open approach</t>
  </si>
  <si>
    <t>037H0FZ</t>
  </si>
  <si>
    <t>Dilation of right common carotid artery with three intraluminal devices, open approach</t>
  </si>
  <si>
    <t xml:space="preserve">037H0GZ </t>
  </si>
  <si>
    <t>Dilation of right common carotid artery with four or more intraluminal devices, open approach</t>
  </si>
  <si>
    <t>037J05Z</t>
  </si>
  <si>
    <t xml:space="preserve"> Dilation of left common carotid artery with two drug-eluting intraluminal devices, open approach</t>
  </si>
  <si>
    <t xml:space="preserve">037J06Z </t>
  </si>
  <si>
    <t>Dilation of left common carotid artery with three drug-eluting intraluminal devices, open approach</t>
  </si>
  <si>
    <t xml:space="preserve">037J07Z </t>
  </si>
  <si>
    <t>Dilation of left common carotid artery with four or more drug-eluting intraluminal devices, open approach</t>
  </si>
  <si>
    <t xml:space="preserve">037J0EZ </t>
  </si>
  <si>
    <t>Dilation of left common carotid artery with two intraluminal devices, open approach</t>
  </si>
  <si>
    <t xml:space="preserve">037J0FZ </t>
  </si>
  <si>
    <t>Dilation of left common carotid artery with three intraluminal devices, open approach</t>
  </si>
  <si>
    <t xml:space="preserve">037J0GZ </t>
  </si>
  <si>
    <t>Dilation of left common carotid artery with four or more intraluminal devices, open approach</t>
  </si>
  <si>
    <t xml:space="preserve">037K05Z </t>
  </si>
  <si>
    <t>Dilation of right internal carotid artery with two drug-eluting intraluminal devices, open approach</t>
  </si>
  <si>
    <t xml:space="preserve">037K06Z </t>
  </si>
  <si>
    <t>Dilation of right internal carotid artery with three drug-eluting intraluminal devices, open approach</t>
  </si>
  <si>
    <t>037K07Z</t>
  </si>
  <si>
    <t xml:space="preserve"> Dilation of right internal carotid artery with four or more drug-eluting intraluminal devices, open approach</t>
  </si>
  <si>
    <t>037K0EZ</t>
  </si>
  <si>
    <t xml:space="preserve"> Dilation of right internal carotid artery with two intraluminal devices, open approach</t>
  </si>
  <si>
    <t xml:space="preserve">037K0FZ </t>
  </si>
  <si>
    <t>Dilation of right internal carotid artery with three intraluminal devices, open approach</t>
  </si>
  <si>
    <t xml:space="preserve">037K0GZ </t>
  </si>
  <si>
    <t>Dilation of right internal carotid artery with four or more intraluminal devices, open approach</t>
  </si>
  <si>
    <t xml:space="preserve">037L05Z </t>
  </si>
  <si>
    <t>Dilation of left internal carotid artery with two drug-eluting intraluminal devices, open approach</t>
  </si>
  <si>
    <t xml:space="preserve">037L06Z </t>
  </si>
  <si>
    <t>Dilation of left internal carotid artery with three drug-eluting intraluminal devices, open approach</t>
  </si>
  <si>
    <t xml:space="preserve">037L07Z </t>
  </si>
  <si>
    <t>Dilation of left internal carotid artery with four or more drug-eluting intraluminal devices, open approach</t>
  </si>
  <si>
    <t xml:space="preserve">037L0EZ </t>
  </si>
  <si>
    <t>Dilation of left internal carotid artery with two intraluminal devices, open approach</t>
  </si>
  <si>
    <t xml:space="preserve">037L0FZ </t>
  </si>
  <si>
    <t>Dilation of left internal carotid artery with three intraluminal devices, open approach</t>
  </si>
  <si>
    <t xml:space="preserve">037L0GZ </t>
  </si>
  <si>
    <t>Dilation of left internal carotid artery with four or more intraluminal devices, open approach</t>
  </si>
  <si>
    <t xml:space="preserve">037M05Z </t>
  </si>
  <si>
    <t>Dilation of right external carotid artery with two drug-eluting intraluminal devices, open approach</t>
  </si>
  <si>
    <t xml:space="preserve">037M06Z </t>
  </si>
  <si>
    <t>Dilation of right external carotid artery with three drug-eluting intraluminal devices, open approach</t>
  </si>
  <si>
    <t xml:space="preserve">037M07Z </t>
  </si>
  <si>
    <t>Dilation of right external carotid artery with four or more drug-eluting intraluminal devices, open approach</t>
  </si>
  <si>
    <t xml:space="preserve">037M0EZ </t>
  </si>
  <si>
    <t>Dilation of right external carotid artery with two intraluminal devices, open approach</t>
  </si>
  <si>
    <t xml:space="preserve">037M0FZ </t>
  </si>
  <si>
    <t>Dilation of right external carotid artery with three intraluminal devices, open approach</t>
  </si>
  <si>
    <t xml:space="preserve">037M0GZ </t>
  </si>
  <si>
    <t>Dilation of right external carotid artery with four or more intraluminal devices, open approach</t>
  </si>
  <si>
    <t xml:space="preserve">037N05Z </t>
  </si>
  <si>
    <t>Dilation of left external carotid artery with two drug-eluting intraluminal devices, open approach</t>
  </si>
  <si>
    <t xml:space="preserve">037N06Z </t>
  </si>
  <si>
    <t>Dilation of left external carotid artery with three drug-eluting intraluminal devices, open approach</t>
  </si>
  <si>
    <t xml:space="preserve">037N07Z </t>
  </si>
  <si>
    <t>Dilation of left external carotid artery with four or more drug-eluting intraluminal devices, open approach</t>
  </si>
  <si>
    <t xml:space="preserve">037N0EZ </t>
  </si>
  <si>
    <t>Dilation of left external carotid artery with two intraluminal devices, open approach</t>
  </si>
  <si>
    <t xml:space="preserve">037N0FZ </t>
  </si>
  <si>
    <t>Dilation of left external carotid artery with three intraluminal devices, open approach</t>
  </si>
  <si>
    <t xml:space="preserve">037N0GZ </t>
  </si>
  <si>
    <t>Dilation of left external carotid artery with four or more intraluminal devices, open approach</t>
  </si>
  <si>
    <t>02L70CK</t>
  </si>
  <si>
    <t>Occlusion of left atrial appendage with extraluminal device, open approach</t>
  </si>
  <si>
    <t>02L70DK</t>
  </si>
  <si>
    <t>Occlusion of left atrial appendage with intraluminal device, open approach</t>
  </si>
  <si>
    <t xml:space="preserve">02L70ZK </t>
  </si>
  <si>
    <t>Occlusion of left atrial appendage, open approach</t>
  </si>
  <si>
    <t>5A1D70Z</t>
  </si>
  <si>
    <t xml:space="preserve"> Performance of urinary filtration, intermittent, less than 6 hours per day</t>
  </si>
  <si>
    <t>5A1D80Z</t>
  </si>
  <si>
    <t xml:space="preserve"> Performance of urinary filtration, prolonged intermittent, 6-18 hours per day</t>
  </si>
  <si>
    <t>5A1D90Z</t>
  </si>
  <si>
    <t xml:space="preserve"> Performance of urinary filtration, continuous, greater than 18 hours per day</t>
  </si>
  <si>
    <t xml:space="preserve">Hemodialysis </t>
  </si>
  <si>
    <t>0TY00Z0</t>
  </si>
  <si>
    <t>Transplantation of Right Kidney, Allogeneic, Open Approach</t>
  </si>
  <si>
    <t>0TY00Z1</t>
  </si>
  <si>
    <t>Transplantation of Right Kidney, Syngeneic, Open Approach</t>
  </si>
  <si>
    <t>0TY00Z2</t>
  </si>
  <si>
    <t>Transplantation of Right Kidney, Zooplastic, Open Approach</t>
  </si>
  <si>
    <t>0TY10Z0</t>
  </si>
  <si>
    <t>Transplantation of Left Kidney, Allogeneic, Open Approach</t>
  </si>
  <si>
    <t>0TY10Z1</t>
  </si>
  <si>
    <t>Transplantation of Left Kidney, Syngeneic, Open Approach</t>
  </si>
  <si>
    <t>0TY10Z2</t>
  </si>
  <si>
    <t>Transplantation of Left Kidney, Zooplastic, Open Approach</t>
  </si>
  <si>
    <t>Other kidney transplantation</t>
  </si>
  <si>
    <t>Insertion of Tunneled Vascular Access Device into Chest Subcutaneous Tissue and Fascia, Open Approach</t>
  </si>
  <si>
    <t>Insertion of Totally Implantable Vascular Access Device into Chest Subcutaneous Tissue and Fascia, Percutaneous Approach</t>
  </si>
  <si>
    <t>Insertion of Tunneled Vascular Access Device into Chest Subcutaneous Tissue and Fascia, Percutaneous Approach</t>
  </si>
  <si>
    <t>Insertion of Tunneled Vascular Access Device into Abdomen Subcutaneous Tissue and Fascia, Open Approach</t>
  </si>
  <si>
    <t>Insertion of Totally Implantable Vascular Access Device into Abdomen Subcutaneous Tissue and Fascia, Percutaneous Approach</t>
  </si>
  <si>
    <t>Insertion of Tunneled Vascular Access Device into Abdomen Subcutaneous Tissue and Fascia, Percutaneous Approach</t>
  </si>
  <si>
    <t>Insertion of Tunneled Vascular Access Device into Right Upper Arm Subcutaneous Tissue and Fascia, Open Approach</t>
  </si>
  <si>
    <t>Insertion of Totally Implantable Vascular Access Device into Right Upper Arm Subcutaneous Tissue and Fascia, Percutaneous Approach</t>
  </si>
  <si>
    <t>Insertion of Tunneled Vascular Access Device into Right Upper Arm Subcutaneous Tissue and Fascia, Percutaneous Approach</t>
  </si>
  <si>
    <t>Insertion of Tunneled Vascular Access Device into Left Upper Arm Subcutaneous Tissue and Fascia, Open Approach</t>
  </si>
  <si>
    <t>Insertion of Totally Implantable Vascular Access Device into Left Upper Arm Subcutaneous Tissue and Fascia, Percutaneous Approach</t>
  </si>
  <si>
    <t>Insertion of Tunneled Vascular Access Device into Left Upper Arm Subcutaneous Tissue and Fascia, Percutaneous Approach</t>
  </si>
  <si>
    <t>Insertion of Tunneled Vascular Access Device into Right Lower Arm Subcutaneous Tissue and Fascia, Open Approach</t>
  </si>
  <si>
    <t>Insertion of Totally Implantable Vascular Access Device into Right Lower Arm Subcutaneous Tissue and Fascia, Percutaneous Approach</t>
  </si>
  <si>
    <t>Insertion of Tunneled Vascular Access Device into Right Lower Arm Subcutaneous Tissue and Fascia, Percutaneous Approach</t>
  </si>
  <si>
    <t>Insertion of Tunneled Vascular Access Device into Left Lower Arm Subcutaneous Tissue and Fascia, Open Approach</t>
  </si>
  <si>
    <t>Insertion of Totally Implantable Vascular Access Device into Left Lower Arm Subcutaneous Tissue and Fascia, Percutaneous Approach</t>
  </si>
  <si>
    <t>Insertion of Tunneled Vascular Access Device into Left Lower Arm Subcutaneous Tissue and Fascia, Percutaneous Approach</t>
  </si>
  <si>
    <t>Insertion of Tunneled Vascular Access Device into Right Upper Leg Subcutaneous Tissue and Fascia, Open Approach</t>
  </si>
  <si>
    <t>Insertion of Totally Implantable Vascular Access Device into Right Upper Leg Subcutaneous Tissue and Fascia, Percutaneous Approach</t>
  </si>
  <si>
    <t>Insertion of Tunneled Vascular Access Device into Right Upper Leg Subcutaneous Tissue and Fascia, Percutaneous Approach</t>
  </si>
  <si>
    <t>Insertion of Tunneled Vascular Access Device into Left Upper Leg Subcutaneous Tissue and Fascia, Open Approach</t>
  </si>
  <si>
    <t>Insertion of Totally Implantable Vascular Access Device into Left Upper Leg Subcutaneous Tissue and Fascia, Percutaneous Approach</t>
  </si>
  <si>
    <t>Insertion of Tunneled Vascular Access Device into Left Upper Leg Subcutaneous Tissue and Fascia, Percutaneous Approach</t>
  </si>
  <si>
    <t>Insertion of Tunneled Vascular Access Device into Right Lower Leg Subcutaneous Tissue and Fascia, Open Approach</t>
  </si>
  <si>
    <t>Insertion of Totally Implantable Vascular Access Device into Right Lower Leg Subcutaneous Tissue and Fascia, Percutaneous Approach</t>
  </si>
  <si>
    <t>Insertion of Tunneled Vascular Access Device into Right Lower Leg Subcutaneous Tissue and Fascia, Percutaneous Approach</t>
  </si>
  <si>
    <t>Insertion of Tunneled Vascular Access Device into Left Lower Leg Subcutaneous Tissue and Fascia, Open Approach</t>
  </si>
  <si>
    <t>Insertion of Totally Implantable Vascular Access Device into Left Lower Leg Subcutaneous Tissue and Fascia, Percutaneous Approach</t>
  </si>
  <si>
    <t>Insertion of Tunneled Vascular Access Device into Left Lower Leg Subcutaneous Tissue and Fascia, Percutaneous Approach</t>
  </si>
  <si>
    <t>0W3G3ZZ</t>
  </si>
  <si>
    <t>Control bleeding in peritoneal cavity, percutaneous approach</t>
  </si>
  <si>
    <t>0W3G4ZZ</t>
  </si>
  <si>
    <t>Control bleeding in peritoneal cavity, percutaneous endoscopic approach</t>
  </si>
  <si>
    <t>0WBC0ZX</t>
  </si>
  <si>
    <t>Excision of mediastinum, open approach, diagnostic</t>
  </si>
  <si>
    <t>0WBC0ZZ</t>
  </si>
  <si>
    <t>Excision of Mediastinum, Open Approach</t>
  </si>
  <si>
    <t>0WBC3ZZ</t>
  </si>
  <si>
    <t>Excision of Mediastinum, Percutaneous Approach</t>
  </si>
  <si>
    <t>0WBC4ZZ</t>
  </si>
  <si>
    <t>Excision of Mediastinum, Percutaneous Endoscopic Approach</t>
  </si>
  <si>
    <t>03LH0CZ</t>
  </si>
  <si>
    <t>Occlusion of right common carotid artery with extraluminal device, open approach</t>
  </si>
  <si>
    <t>03LH0ZZ</t>
  </si>
  <si>
    <t>Occlusion of right common carotid artery, open approach</t>
  </si>
  <si>
    <t>03LH3CZ</t>
  </si>
  <si>
    <t>Occlusion of right common carotid artery with extraluminal device, percutaneous approach</t>
  </si>
  <si>
    <t>03LH3ZZ</t>
  </si>
  <si>
    <t>Occlusion of right common carotid artery, percutaneous approach</t>
  </si>
  <si>
    <t>03LH4CZ</t>
  </si>
  <si>
    <t>Occlusion of right common carotid artery with extraluminal device, percutaneous endoscopic approach</t>
  </si>
  <si>
    <t>03LH4ZZ</t>
  </si>
  <si>
    <t>Occlusion of right common carotid artery, percutaneous endoscopic approach</t>
  </si>
  <si>
    <t>03LJ0CZ</t>
  </si>
  <si>
    <t>Occlusion of left common carotid artery with extraluminal device, open approach</t>
  </si>
  <si>
    <t>03LJ0ZZ</t>
  </si>
  <si>
    <t>Occlusion of left common carotid artery, open approach</t>
  </si>
  <si>
    <t>03LJ3CZ</t>
  </si>
  <si>
    <t>Occlusion of left common carotid artery with extraluminal device, percutaneous approach</t>
  </si>
  <si>
    <t>03LJ3ZZ</t>
  </si>
  <si>
    <t>Occlusion of left common carotid artery, percutaneous approach</t>
  </si>
  <si>
    <t>03LJ4CZ</t>
  </si>
  <si>
    <t>Occlusion of left common carotid artery with extraluminal device, percutaneous endoscopic approach</t>
  </si>
  <si>
    <t>03LJ4ZZ</t>
  </si>
  <si>
    <t>Occlusion of left common carotid artery, percutaneous endoscopic approach</t>
  </si>
  <si>
    <t>03LM0CZ</t>
  </si>
  <si>
    <t>Occlusion of right external carotid artery with extraluminal device, open approach</t>
  </si>
  <si>
    <t>03LM0ZZ</t>
  </si>
  <si>
    <t>Occlusion of right external carotid artery, open approach</t>
  </si>
  <si>
    <t>03LM3CZ</t>
  </si>
  <si>
    <t>Occlusion of right external carotid artery with extraluminal device, percutaneous approach</t>
  </si>
  <si>
    <t>03LM3ZZ</t>
  </si>
  <si>
    <t>Occlusion of right external carotid artery, percutaneous approach</t>
  </si>
  <si>
    <t>03LM4CZ</t>
  </si>
  <si>
    <t>Occlusion of right external carotid artery with extraluminal device, percutaneous endoscopic approach</t>
  </si>
  <si>
    <t>03LM4ZZ</t>
  </si>
  <si>
    <t>03LN0CZ</t>
  </si>
  <si>
    <t>03LN0ZZ</t>
  </si>
  <si>
    <t>Occlusion of left external carotid artery, open approach</t>
  </si>
  <si>
    <t>03LN3CZ</t>
  </si>
  <si>
    <t>Occlusion of left external carotid artery with extraluminal device, percutaneous approach</t>
  </si>
  <si>
    <t>03LN3ZZ</t>
  </si>
  <si>
    <t>Occlusion of left external carotid artery, percutaneous approach</t>
  </si>
  <si>
    <t>03LN4CZ</t>
  </si>
  <si>
    <t>Occlusion of left external carotid artery with extraluminal device, percutaneous endoscopic approach</t>
  </si>
  <si>
    <t>03LN4ZZ</t>
  </si>
  <si>
    <t>03LR0CZ</t>
  </si>
  <si>
    <t>Occlusion of face artery with extraluminal device, open approach</t>
  </si>
  <si>
    <t>03LR0ZZ</t>
  </si>
  <si>
    <t>Occlusion of face artery, open approach</t>
  </si>
  <si>
    <t>03LR3CZ</t>
  </si>
  <si>
    <t>Occlusion of face artery with extraluminal device, percutaneous approach</t>
  </si>
  <si>
    <t>03LR3ZZ</t>
  </si>
  <si>
    <t>Occlusion of face artery, percutaneous approach</t>
  </si>
  <si>
    <t>03LR4CZ</t>
  </si>
  <si>
    <t>Occlusion of face artery with extraluminal device, percutaneous endoscopic approach</t>
  </si>
  <si>
    <t>03LR4ZZ</t>
  </si>
  <si>
    <t>Occlusion of face artery, percutaneous endoscopic approach</t>
  </si>
  <si>
    <t>03LS0CZ</t>
  </si>
  <si>
    <t>Occlusion of right temporal artery with extraluminal device, open approach</t>
  </si>
  <si>
    <t>03LS0ZZ</t>
  </si>
  <si>
    <t>Occlusion of right temporal artery, open approach</t>
  </si>
  <si>
    <t>03LS3CZ</t>
  </si>
  <si>
    <t>Occlusion of right temporal artery with extraluminal device, percutaneous approach</t>
  </si>
  <si>
    <t>03LS3ZZ</t>
  </si>
  <si>
    <t>Occlusion of right temporal artery, percutaneous approach</t>
  </si>
  <si>
    <t>03LS4CZ</t>
  </si>
  <si>
    <t>Occlusion of right temporal artery with extraluminal device, percutaneous endoscopic approach</t>
  </si>
  <si>
    <t>03LS4ZZ</t>
  </si>
  <si>
    <t>Occlusion of right temporal artery, percutaneous endoscopic approach</t>
  </si>
  <si>
    <t>03LT0CZ</t>
  </si>
  <si>
    <t>Occlusion of left temporal artery with extraluminal device, open approach</t>
  </si>
  <si>
    <t>03LT0ZZ</t>
  </si>
  <si>
    <t>Occlusion of left temporal artery, open approach</t>
  </si>
  <si>
    <t>03LT3CZ</t>
  </si>
  <si>
    <t>Occlusion of left temporal artery with extraluminal device, percutaneous approach</t>
  </si>
  <si>
    <t>03LT3ZZ</t>
  </si>
  <si>
    <t>Occlusion of left temporal artery, percutaneous approach</t>
  </si>
  <si>
    <t>03LT4CZ</t>
  </si>
  <si>
    <t>Occlusion of left temporal artery with extraluminal device, percutaneous endoscopic approach</t>
  </si>
  <si>
    <t>03LT4ZZ</t>
  </si>
  <si>
    <t>Occlusion of left temporal artery, percutaneous endoscopic approach</t>
  </si>
  <si>
    <t>07T00ZZ</t>
  </si>
  <si>
    <t>Resection of head lymphatic, open approach</t>
  </si>
  <si>
    <t>07T04ZZ</t>
  </si>
  <si>
    <t>Resection of head lymphatic, percutaneous endoscopic approach</t>
  </si>
  <si>
    <t>07T10ZZ</t>
  </si>
  <si>
    <t>Resection of right neck lymphatic, open approach</t>
  </si>
  <si>
    <t>07T14ZZ</t>
  </si>
  <si>
    <t>Resection of right neck lymphatic, percutaneous endoscopic approach</t>
  </si>
  <si>
    <t>07T20ZZ</t>
  </si>
  <si>
    <t>Resection of left neck lymphatic, open approach</t>
  </si>
  <si>
    <t>07T24ZZ</t>
  </si>
  <si>
    <t>Resection of left neck lymphatic, percutaneous endoscopic approach</t>
  </si>
  <si>
    <t>08Q0XZZ</t>
  </si>
  <si>
    <t>Repair right eye, external approach</t>
  </si>
  <si>
    <t>08Q1XZZ</t>
  </si>
  <si>
    <t>Repair left eye, external approach</t>
  </si>
  <si>
    <t>08T0XZZ</t>
  </si>
  <si>
    <t>Resection of right eye, external approach</t>
  </si>
  <si>
    <t>08T1XZZ</t>
  </si>
  <si>
    <t>Resection of left eye, external approach</t>
  </si>
  <si>
    <t>09HD05Z</t>
  </si>
  <si>
    <t>Insertion of single channel cochlear prosthesis into right inner ear, open approach</t>
  </si>
  <si>
    <t>09HD06Z</t>
  </si>
  <si>
    <t>Insertion of multiple channel cochlear prosthesis into right inner ear, open approach</t>
  </si>
  <si>
    <t>09HD0SZ</t>
  </si>
  <si>
    <t>Insertion of hearing device into right inner ear, open approach</t>
  </si>
  <si>
    <t>09HD35Z</t>
  </si>
  <si>
    <t>Insertion of single channel cochlear prosthesis into right inner ear, percutaneous approach</t>
  </si>
  <si>
    <t>09HD36Z</t>
  </si>
  <si>
    <t>Insertion of multiple channel cochlear prosthesis into right inner ear, percutaneous approach</t>
  </si>
  <si>
    <t>09HD45Z</t>
  </si>
  <si>
    <t>Insertion of single channel cochlear prosthesis into right inner ear, percutaneous endoscopic approach</t>
  </si>
  <si>
    <t>09HD46Z</t>
  </si>
  <si>
    <t>Insertion of multiple channel cochlear prosthesis into right inner ear, percutaneous endoscopic approach</t>
  </si>
  <si>
    <t>09HD4SZ</t>
  </si>
  <si>
    <t>Insertion of hearing device into right inner ear, percutaneous endoscopic approach</t>
  </si>
  <si>
    <t>09HE05Z</t>
  </si>
  <si>
    <t>Insertion of single channel cochlear prosthesis into left inner ear, open approach</t>
  </si>
  <si>
    <t>09HE06Z</t>
  </si>
  <si>
    <t>Insertion of multiple channel cochlear prosthesis into left inner ear, open approach</t>
  </si>
  <si>
    <t>09HE0SZ</t>
  </si>
  <si>
    <t>Insertion of hearing device into left inner ear, open approach</t>
  </si>
  <si>
    <t>09HE35Z</t>
  </si>
  <si>
    <t>Insertion of single channel cochlear prosthesis into left inner ear, percutaneous approach</t>
  </si>
  <si>
    <t>09HE36Z</t>
  </si>
  <si>
    <t>Insertion of multiple channel cochlear prosthesis into left inner ear, percutaneous approach</t>
  </si>
  <si>
    <t>09HE45Z</t>
  </si>
  <si>
    <t>Insertion of single channel cochlear prosthesis into left inner ear, percutaneous endoscopic approach</t>
  </si>
  <si>
    <t>09HE46Z</t>
  </si>
  <si>
    <t>Insertion of multiple channel cochlear prosthesis into left inner ear, percutaneous endoscopic approach</t>
  </si>
  <si>
    <t>09HE4SZ</t>
  </si>
  <si>
    <t>Insertion of hearing device into left inner ear, percutaneous endoscopic approach</t>
  </si>
  <si>
    <t>0B510ZZ</t>
  </si>
  <si>
    <t>Destruction of trachea, open approach</t>
  </si>
  <si>
    <t>0B513ZZ</t>
  </si>
  <si>
    <t>Destruction of trachea, percutaneous approach</t>
  </si>
  <si>
    <t>0B514ZZ</t>
  </si>
  <si>
    <t>Destruction of trachea, percutaneous endoscopic approach</t>
  </si>
  <si>
    <t>0B517ZZ</t>
  </si>
  <si>
    <t>Destruction of trachea, via natural or artificial opening</t>
  </si>
  <si>
    <t>0B518ZZ</t>
  </si>
  <si>
    <t>0BW10FZ</t>
  </si>
  <si>
    <t>Revision of tracheostomy device in trachea, open approach</t>
  </si>
  <si>
    <t>0BW14FZ</t>
  </si>
  <si>
    <t>Revision of tracheostomy device in trachea, percutaneous endoscopic approach</t>
  </si>
  <si>
    <t>0CBS0ZZ</t>
  </si>
  <si>
    <t>Excision of larynx, open approach</t>
  </si>
  <si>
    <t>0CBS4ZZ</t>
  </si>
  <si>
    <t>Excision of larynx, percutaneous endoscopic approach</t>
  </si>
  <si>
    <t>0CT20ZZ</t>
  </si>
  <si>
    <t>Resection of hard palate, open approach</t>
  </si>
  <si>
    <t>0CT2XZZ</t>
  </si>
  <si>
    <t>Resection of hard palate, external approach</t>
  </si>
  <si>
    <t>0CT70ZZ</t>
  </si>
  <si>
    <t>Resection of tongue, open approach</t>
  </si>
  <si>
    <t>0CT7XZZ</t>
  </si>
  <si>
    <t>Resection of tongue, external approach</t>
  </si>
  <si>
    <t>0HR1X73</t>
  </si>
  <si>
    <t>Replacement of face skin with autologous tissue substitute, full thickness, external approach</t>
  </si>
  <si>
    <t>0HR1X74</t>
  </si>
  <si>
    <t>Replacement of face skin with autologous tissue substitute, partial thickness, external approach</t>
  </si>
  <si>
    <t>0HR4X73</t>
  </si>
  <si>
    <t>Replacement of neck skin with autologous tissue substitute, full thickness, external approach</t>
  </si>
  <si>
    <t>0HR4XJZ</t>
  </si>
  <si>
    <t>Replacement of neck skin with synthetic substitute, external approach</t>
  </si>
  <si>
    <t>0JB60ZZ</t>
  </si>
  <si>
    <t>Excision of chest subcutaneous tissue and fascia, open approach</t>
  </si>
  <si>
    <t>0JB70ZZ</t>
  </si>
  <si>
    <t>Excision of back subcutaneous tissue and fascia, open approach</t>
  </si>
  <si>
    <t>0JB80ZZ</t>
  </si>
  <si>
    <t>Excision of abdomen subcutaneous tissue and fascia, open approach</t>
  </si>
  <si>
    <t>0JR107Z</t>
  </si>
  <si>
    <t>0JR10KZ</t>
  </si>
  <si>
    <t>Replacement of face subcutaneous tissue and fascia with nonautologous tissue substitute, open approach</t>
  </si>
  <si>
    <t>0JX40ZB</t>
  </si>
  <si>
    <t>Transfer right neck subcutaneous tissue and fascia with skin, subcutaneous tissue and fascia, open approach</t>
  </si>
  <si>
    <t>0JX40ZC</t>
  </si>
  <si>
    <t>0JX50ZB</t>
  </si>
  <si>
    <t>Transfer left neck subcutaneous tissue and fascia with skin, subcutaneous tissue and fascia, open approach</t>
  </si>
  <si>
    <t>0JX50ZC</t>
  </si>
  <si>
    <t>0NBT0ZZ</t>
  </si>
  <si>
    <t>Excision of right mandible, open approach</t>
  </si>
  <si>
    <t>0NBT4ZZ</t>
  </si>
  <si>
    <t>Excision of right mandible, percutaneous endoscopic approach</t>
  </si>
  <si>
    <t>0NBV0ZZ</t>
  </si>
  <si>
    <t>Excision of left mandible, open approach</t>
  </si>
  <si>
    <t>0NBV4ZZ</t>
  </si>
  <si>
    <t>Excision of left mandible, percutaneous endoscopic approach</t>
  </si>
  <si>
    <t>0NNP0ZZ</t>
  </si>
  <si>
    <t>Release right orbit, open approach</t>
  </si>
  <si>
    <t>0NNP3ZZ</t>
  </si>
  <si>
    <t>Release right orbit, percutaneous approach</t>
  </si>
  <si>
    <t>0NNP4ZZ</t>
  </si>
  <si>
    <t>Release right orbit, percutaneous endoscopic approach</t>
  </si>
  <si>
    <t>0NNQ0ZZ</t>
  </si>
  <si>
    <t>Release left orbit, open approach</t>
  </si>
  <si>
    <t>0NNQ3ZZ</t>
  </si>
  <si>
    <t>Release left orbit, percutaneous approach</t>
  </si>
  <si>
    <t>0NNQ4ZZ</t>
  </si>
  <si>
    <t>Release left orbit, percutaneous endoscopic approach</t>
  </si>
  <si>
    <t>0NRT07Z</t>
  </si>
  <si>
    <t>Replacement of right mandible with autologous tissue substitute, open approach</t>
  </si>
  <si>
    <t>0NRT0JZ</t>
  </si>
  <si>
    <t>Replacement of right mandible with synthetic substitute, open approach</t>
  </si>
  <si>
    <t>0NRT0KZ</t>
  </si>
  <si>
    <t>Replacement of right mandible with nonautologous tissue substitute, open approach</t>
  </si>
  <si>
    <t>0NRT37Z</t>
  </si>
  <si>
    <t>Replacement of right mandible with autologous tissue substitute, percutaneous approach</t>
  </si>
  <si>
    <t>0NRT3JZ</t>
  </si>
  <si>
    <t>Replacement of right mandible with synthetic substitute, percutaneous approach</t>
  </si>
  <si>
    <t>0NRT3KZ</t>
  </si>
  <si>
    <t>Replacement of right mandible with nonautologous tissue substitute, percutaneous approach</t>
  </si>
  <si>
    <t>0NRT47Z</t>
  </si>
  <si>
    <t>Replacement of right mandible with autologous tissue substitute, percutaneous endoscopic approach</t>
  </si>
  <si>
    <t>0NRT4JZ</t>
  </si>
  <si>
    <t>Replacement of right mandible with synthetic substitute, percutaneous endoscopic approach</t>
  </si>
  <si>
    <t>0NRT4KZ</t>
  </si>
  <si>
    <t>Replacement of right mandible with nonautologous tissue substitute, percutaneous endoscopic approach</t>
  </si>
  <si>
    <t>0NRV07Z</t>
  </si>
  <si>
    <t>Replacement of left mandible with autologous tissue substitute, open approach</t>
  </si>
  <si>
    <t>0NRV0JZ</t>
  </si>
  <si>
    <t>Replacement of left mandible with synthetic substitute, open approach</t>
  </si>
  <si>
    <t>0NRV0KZ</t>
  </si>
  <si>
    <t>Replacement of left mandible with nonautologous tissue substitute, open approach</t>
  </si>
  <si>
    <t>0NRV37Z</t>
  </si>
  <si>
    <t>Replacement of left mandible with autologous tissue substitute, percutaneous approach</t>
  </si>
  <si>
    <t>0NRV3JZ</t>
  </si>
  <si>
    <t>Replacement of left mandible with synthetic substitute, percutaneous approach</t>
  </si>
  <si>
    <t>0NRV3KZ</t>
  </si>
  <si>
    <t>Replacement of left mandible with nonautologous tissue substitute, percutaneous approach</t>
  </si>
  <si>
    <t>0NRV47Z</t>
  </si>
  <si>
    <t>Replacement of left mandible with autologous tissue substitute, percutaneous endoscopic approach</t>
  </si>
  <si>
    <t>0NRV4JZ</t>
  </si>
  <si>
    <t>Replacement of left mandible with synthetic substitute, percutaneous endoscopic approach</t>
  </si>
  <si>
    <t>0NRV4KZ</t>
  </si>
  <si>
    <t>Replacement of left mandible with nonautologous tissue substitute, percutaneous endoscopic approach</t>
  </si>
  <si>
    <t>0NS104Z</t>
  </si>
  <si>
    <t>Reposition frontal bone with internal fixation device, open approach</t>
  </si>
  <si>
    <t>0NS10ZZ</t>
  </si>
  <si>
    <t>Reposition frontal bone, open approach</t>
  </si>
  <si>
    <t>0NS134Z</t>
  </si>
  <si>
    <t>Reposition frontal bone with internal fixation device, percutaneous approach</t>
  </si>
  <si>
    <t>0NS13ZZ</t>
  </si>
  <si>
    <t>Reposition frontal bone, percutaneous approach</t>
  </si>
  <si>
    <t>0NS144Z</t>
  </si>
  <si>
    <t>Reposition frontal bone with internal fixation device, percutaneous endoscopic approach</t>
  </si>
  <si>
    <t>0NS14ZZ</t>
  </si>
  <si>
    <t>Reposition frontal bone, percutaneous endoscopic approach</t>
  </si>
  <si>
    <t>0NS604Z</t>
  </si>
  <si>
    <t>0NS60ZZ</t>
  </si>
  <si>
    <t>Reposition left temporal bone, open approach</t>
  </si>
  <si>
    <t>0NS634Z</t>
  </si>
  <si>
    <t>Reposition left temporal bone with internal fixation device, percutaneous approach</t>
  </si>
  <si>
    <t>0NS63ZZ</t>
  </si>
  <si>
    <t>Reposition left temporal bone, percutaneous approach</t>
  </si>
  <si>
    <t>0NS644Z</t>
  </si>
  <si>
    <t>Reposition left temporal bone with internal fixation device, percutaneous endoscopic approach</t>
  </si>
  <si>
    <t>0NS64ZZ</t>
  </si>
  <si>
    <t>Reposition left temporal bone, percutaneous endoscopic approach</t>
  </si>
  <si>
    <t>0NS704Z</t>
  </si>
  <si>
    <t>Reposition occipital bone with internal fixation device, open approach</t>
  </si>
  <si>
    <t>0NS70ZZ</t>
  </si>
  <si>
    <t>Reposition occipital bone, open approach</t>
  </si>
  <si>
    <t>0NS734Z</t>
  </si>
  <si>
    <t>Reposition occipital bone with internal fixation device, percutaneous approach</t>
  </si>
  <si>
    <t>0NS73ZZ</t>
  </si>
  <si>
    <t>Reposition occipital bone, percutaneous approach</t>
  </si>
  <si>
    <t>0NS744Z</t>
  </si>
  <si>
    <t>Reposition occipital bone with internal fixation device, percutaneous endoscopic approach</t>
  </si>
  <si>
    <t>0NS74ZZ</t>
  </si>
  <si>
    <t>Reposition occipital bone, percutaneous endoscopic approach</t>
  </si>
  <si>
    <t>0NSB04Z</t>
  </si>
  <si>
    <t>Reposition nasal bone with internal fixation device, open approach</t>
  </si>
  <si>
    <t>0NSB0ZZ</t>
  </si>
  <si>
    <t>Reposition nasal bone, open approach</t>
  </si>
  <si>
    <t>0NSC04Z</t>
  </si>
  <si>
    <t>Reposition sphenoid bone with internal fixation device, open approach</t>
  </si>
  <si>
    <t>0NSC0ZZ</t>
  </si>
  <si>
    <t>Reposition sphenoid bone, open approach</t>
  </si>
  <si>
    <t>0NSF04Z</t>
  </si>
  <si>
    <t>Reposition right ethmoid bone with internal fixation device, open approach</t>
  </si>
  <si>
    <t>0NSF0ZZ</t>
  </si>
  <si>
    <t>Reposition right ethmoid bone, open approach</t>
  </si>
  <si>
    <t>0NSG04Z</t>
  </si>
  <si>
    <t>Reposition left ethmoid bone with internal fixation device, open approach</t>
  </si>
  <si>
    <t>0NSG0ZZ</t>
  </si>
  <si>
    <t>Reposition left ethmoid bone, open approach</t>
  </si>
  <si>
    <t>0NSH04Z</t>
  </si>
  <si>
    <t>Reposition right lacrimal bone with internal fixation device, open approach</t>
  </si>
  <si>
    <t>0NSH0ZZ</t>
  </si>
  <si>
    <t>Reposition right lacrimal bone, open approach</t>
  </si>
  <si>
    <t>0NSJ04Z</t>
  </si>
  <si>
    <t>Reposition left lacrimal bone with internal fixation device, open approach</t>
  </si>
  <si>
    <t>0NSJ0ZZ</t>
  </si>
  <si>
    <t>Reposition left lacrimal bone, open approach</t>
  </si>
  <si>
    <t>0NSK04Z</t>
  </si>
  <si>
    <t>Reposition right palatine bone with internal fixation device, open approach</t>
  </si>
  <si>
    <t>0NSK0ZZ</t>
  </si>
  <si>
    <t>Reposition right palatine bone, open approach</t>
  </si>
  <si>
    <t>0NSL04Z</t>
  </si>
  <si>
    <t>Reposition left palatine bone with internal fixation device, open approach</t>
  </si>
  <si>
    <t>0NSL0ZZ</t>
  </si>
  <si>
    <t>Reposition left palatine bone, open approach</t>
  </si>
  <si>
    <t>0NSM04Z</t>
  </si>
  <si>
    <t>Reposition right zygomatic bone with internal fixation device, open approach</t>
  </si>
  <si>
    <t>0NSN04Z</t>
  </si>
  <si>
    <t>Reposition left zygomatic bone with internal fixation device, open approach</t>
  </si>
  <si>
    <t>0NSP04Z</t>
  </si>
  <si>
    <t>Reposition right orbit with internal fixation device, open approach</t>
  </si>
  <si>
    <t>0NSP0ZZ</t>
  </si>
  <si>
    <t>Reposition right orbit, open approach</t>
  </si>
  <si>
    <t>0NSQ04Z</t>
  </si>
  <si>
    <t>Reposition left orbit with internal fixation device, open approach</t>
  </si>
  <si>
    <t>0NSQ0ZZ</t>
  </si>
  <si>
    <t>Reposition left orbit, open approach</t>
  </si>
  <si>
    <t>0NSR04Z</t>
  </si>
  <si>
    <t>Reposition maxilla with internal fixation device, open approach</t>
  </si>
  <si>
    <t>0NSR0ZZ</t>
  </si>
  <si>
    <t>Reposition maxilla, open approach</t>
  </si>
  <si>
    <t>0NST04Z</t>
  </si>
  <si>
    <t>Reposition right mandible with internal fixation device, open approach</t>
  </si>
  <si>
    <t>0NSV04Z</t>
  </si>
  <si>
    <t>Reposition left mandible with internal fixation device, open approach</t>
  </si>
  <si>
    <t>0NTT0ZZ</t>
  </si>
  <si>
    <t>Resection of right mandible, open approach</t>
  </si>
  <si>
    <t>0NTV0ZZ</t>
  </si>
  <si>
    <t>Resection of left mandible, open approach</t>
  </si>
  <si>
    <t>0RBD0ZZ</t>
  </si>
  <si>
    <t>Excision of left temporomandibular joint, open approach</t>
  </si>
  <si>
    <t>0RBD3ZZ</t>
  </si>
  <si>
    <t>Excision of left temporomandibular joint, percutaneous approach</t>
  </si>
  <si>
    <t>0RBD4ZZ</t>
  </si>
  <si>
    <t>Excision of left temporomandibular joint, percutaneous endoscopic approach</t>
  </si>
  <si>
    <t>0RRC07Z</t>
  </si>
  <si>
    <t>Replacement of right temporomandibular joint with autologous tissue substitute, open approach</t>
  </si>
  <si>
    <t>0RRC0JZ</t>
  </si>
  <si>
    <t>Replacement of right temporomandibular joint with synthetic substitute, open approach</t>
  </si>
  <si>
    <t>0RRC0KZ</t>
  </si>
  <si>
    <t>0RRD07Z</t>
  </si>
  <si>
    <t>Replacement of left temporomandibular joint with autologous tissue substitute, open approach</t>
  </si>
  <si>
    <t>0RRD0JZ</t>
  </si>
  <si>
    <t>Replacement of left temporomandibular joint with synthetic substitute, open approach</t>
  </si>
  <si>
    <t>0RRD0KZ</t>
  </si>
  <si>
    <t>Replacement of left temporomandibular joint with nonautologous tissue substitute, open approach</t>
  </si>
  <si>
    <t>0RSC04Z</t>
  </si>
  <si>
    <t>Reposition right temporomandibular joint with internal fixation device, open approach</t>
  </si>
  <si>
    <t>0RSC0ZZ</t>
  </si>
  <si>
    <t>Reposition right temporomandibular joint, open approach</t>
  </si>
  <si>
    <t>0RSD04Z</t>
  </si>
  <si>
    <t>Reposition left temporomandibular joint with internal fixation device, open approach</t>
  </si>
  <si>
    <t>0RSD0ZZ</t>
  </si>
  <si>
    <t>Reposition left temporomandibular joint, open approach</t>
  </si>
  <si>
    <t>0RTC0ZZ</t>
  </si>
  <si>
    <t>Resection of right temporomandibular joint, open approach</t>
  </si>
  <si>
    <t>0RTD0ZZ</t>
  </si>
  <si>
    <t>Resection of left temporomandibular joint, open approach</t>
  </si>
  <si>
    <t>0W9100Z</t>
  </si>
  <si>
    <t>Drainage of cranial cavity with drainage device, open approach</t>
  </si>
  <si>
    <t>0W910ZZ</t>
  </si>
  <si>
    <t>Drainage of cranial cavity, open approach</t>
  </si>
  <si>
    <t>0WC10ZZ</t>
  </si>
  <si>
    <t>Extirpation of matter from cranial cavity, open approach</t>
  </si>
  <si>
    <t>0WC13ZZ</t>
  </si>
  <si>
    <t>Extirpation of matter from cranial cavity, percutaneous approach</t>
  </si>
  <si>
    <t>0WC14ZZ</t>
  </si>
  <si>
    <t>Extirpation of matter from cranial cavity, percutaneous endoscopic approach</t>
  </si>
  <si>
    <t>008F0ZZ</t>
  </si>
  <si>
    <t>Division of olfactory nerve, open approach</t>
  </si>
  <si>
    <t>008F3ZZ</t>
  </si>
  <si>
    <t>Division of olfactory nerve, percutaneous approach</t>
  </si>
  <si>
    <t>008F4ZZ</t>
  </si>
  <si>
    <t>Division of olfactory nerve, percutaneous endoscopic approach</t>
  </si>
  <si>
    <t>008G0ZZ</t>
  </si>
  <si>
    <t>Division of optic nerve, open approach</t>
  </si>
  <si>
    <t>008G3ZZ</t>
  </si>
  <si>
    <t>Division of optic nerve, percutaneous approach</t>
  </si>
  <si>
    <t>008G4ZZ</t>
  </si>
  <si>
    <t>Division of optic nerve, percutaneous endoscopic approach</t>
  </si>
  <si>
    <t>008H0ZZ</t>
  </si>
  <si>
    <t>Division of oculomotor nerve, open approach</t>
  </si>
  <si>
    <t>008H3ZZ</t>
  </si>
  <si>
    <t>Division of oculomotor nerve, percutaneous approach</t>
  </si>
  <si>
    <t>008H4ZZ</t>
  </si>
  <si>
    <t>Division of oculomotor nerve, percutaneous endoscopic approach</t>
  </si>
  <si>
    <t>008J0ZZ</t>
  </si>
  <si>
    <t>Division of trochlear nerve, open approach</t>
  </si>
  <si>
    <t>008J3ZZ</t>
  </si>
  <si>
    <t>Division of trochlear nerve, percutaneous approach</t>
  </si>
  <si>
    <t>008J4ZZ</t>
  </si>
  <si>
    <t>Division of trochlear nerve, percutaneous endoscopic approach</t>
  </si>
  <si>
    <t>008K0ZZ</t>
  </si>
  <si>
    <t>Division of trigeminal nerve, open approach</t>
  </si>
  <si>
    <t>008K3ZZ</t>
  </si>
  <si>
    <t>Division of trigeminal nerve, percutaneous approach</t>
  </si>
  <si>
    <t>008K4ZZ</t>
  </si>
  <si>
    <t>Division of trigeminal nerve, percutaneous endoscopic approach</t>
  </si>
  <si>
    <t>008L0ZZ</t>
  </si>
  <si>
    <t>Division of abducens nerve, open approach</t>
  </si>
  <si>
    <t>008L3ZZ</t>
  </si>
  <si>
    <t>Division of abducens nerve, percutaneous approach</t>
  </si>
  <si>
    <t>008L4ZZ</t>
  </si>
  <si>
    <t>Division of abducens nerve, percutaneous endoscopic approach</t>
  </si>
  <si>
    <t>008M0ZZ</t>
  </si>
  <si>
    <t>Division of facial nerve, open approach</t>
  </si>
  <si>
    <t>008M3ZZ</t>
  </si>
  <si>
    <t>Division of facial nerve, percutaneous approach</t>
  </si>
  <si>
    <t>008M4ZZ</t>
  </si>
  <si>
    <t>Division of facial nerve, percutaneous endoscopic approach</t>
  </si>
  <si>
    <t>008N0ZZ</t>
  </si>
  <si>
    <t>Division of acoustic nerve, open approach</t>
  </si>
  <si>
    <t>008N3ZZ</t>
  </si>
  <si>
    <t>Division of acoustic nerve, percutaneous approach</t>
  </si>
  <si>
    <t>008N4ZZ</t>
  </si>
  <si>
    <t>Division of acoustic nerve, percutaneous endoscopic approach</t>
  </si>
  <si>
    <t>008P0ZZ</t>
  </si>
  <si>
    <t>Division of glossopharyngeal nerve, open approach</t>
  </si>
  <si>
    <t>008P3ZZ</t>
  </si>
  <si>
    <t>Division of glossopharyngeal nerve, percutaneous approach</t>
  </si>
  <si>
    <t>008P4ZZ</t>
  </si>
  <si>
    <t>Division of glossopharyngeal nerve, percutaneous endoscopic approach</t>
  </si>
  <si>
    <t>008Q0ZZ</t>
  </si>
  <si>
    <t>Division of vagus nerve, open approach</t>
  </si>
  <si>
    <t>008Q3ZZ</t>
  </si>
  <si>
    <t>Division of vagus nerve, percutaneous approach</t>
  </si>
  <si>
    <t>008Q4ZZ</t>
  </si>
  <si>
    <t>Division of vagus nerve, percutaneous endoscopic approach</t>
  </si>
  <si>
    <t>008R0ZZ</t>
  </si>
  <si>
    <t>Division of accessory nerve, open approach</t>
  </si>
  <si>
    <t>008R3ZZ</t>
  </si>
  <si>
    <t>Division of accessory nerve, percutaneous approach</t>
  </si>
  <si>
    <t>008R4ZZ</t>
  </si>
  <si>
    <t>Division of accessory nerve, percutaneous endoscopic approach</t>
  </si>
  <si>
    <t>008S0ZZ</t>
  </si>
  <si>
    <t>Division of hypoglossal nerve, open approach</t>
  </si>
  <si>
    <t>008S3ZZ</t>
  </si>
  <si>
    <t>Division of hypoglossal nerve, percutaneous approach</t>
  </si>
  <si>
    <t>008S4ZZ</t>
  </si>
  <si>
    <t>Division of hypoglossal nerve, percutaneous endoscopic approach</t>
  </si>
  <si>
    <t>009F0ZX</t>
  </si>
  <si>
    <t>Drainage of olfactory nerve, open approach, diagnostic</t>
  </si>
  <si>
    <t>009G0ZX</t>
  </si>
  <si>
    <t>Drainage of optic nerve, open approach, diagnostic</t>
  </si>
  <si>
    <t>009H0ZX</t>
  </si>
  <si>
    <t>Drainage of oculomotor nerve, open approach, diagnostic</t>
  </si>
  <si>
    <t>009J0ZX</t>
  </si>
  <si>
    <t>Drainage of trochlear nerve, open approach, diagnostic</t>
  </si>
  <si>
    <t>009K0ZX</t>
  </si>
  <si>
    <t>Drainage of trigeminal nerve, open approach, diagnostic</t>
  </si>
  <si>
    <t>009L0ZX</t>
  </si>
  <si>
    <t>Drainage of abducens nerve, open approach, diagnostic</t>
  </si>
  <si>
    <t>009M0ZX</t>
  </si>
  <si>
    <t>Drainage of facial nerve, open approach, diagnostic</t>
  </si>
  <si>
    <t>009N0ZX</t>
  </si>
  <si>
    <t>Drainage of acoustic nerve, open approach, diagnostic</t>
  </si>
  <si>
    <t>009P0ZX</t>
  </si>
  <si>
    <t>Drainage of glossopharyngeal nerve, open approach, diagnostic</t>
  </si>
  <si>
    <t>009Q0ZX</t>
  </si>
  <si>
    <t>Drainage of vagus nerve, open approach, diagnostic</t>
  </si>
  <si>
    <t>009R0ZX</t>
  </si>
  <si>
    <t>Drainage of accessory nerve, open approach, diagnostic</t>
  </si>
  <si>
    <t>009S0ZX</t>
  </si>
  <si>
    <t>Drainage of hypoglossal nerve, open approach, diagnostic</t>
  </si>
  <si>
    <t>00BF0ZX</t>
  </si>
  <si>
    <t>Excision of olfactory nerve, open approach, diagnostic</t>
  </si>
  <si>
    <t>00BF0ZZ</t>
  </si>
  <si>
    <t>Excision of olfactory nerve, open approach</t>
  </si>
  <si>
    <t>00BF3ZZ</t>
  </si>
  <si>
    <t>Excision of olfactory nerve, percutaneous approach</t>
  </si>
  <si>
    <t>00BF4ZZ</t>
  </si>
  <si>
    <t>Excision of olfactory nerve, percutaneous endoscopic approach</t>
  </si>
  <si>
    <t>00BG0ZX</t>
  </si>
  <si>
    <t>Excision of optic nerve, open approach, diagnostic</t>
  </si>
  <si>
    <t>00BG0ZZ</t>
  </si>
  <si>
    <t>Excision of optic nerve, open approach</t>
  </si>
  <si>
    <t>00BG3ZZ</t>
  </si>
  <si>
    <t>Excision of optic nerve, percutaneous approach</t>
  </si>
  <si>
    <t>00BG4ZZ</t>
  </si>
  <si>
    <t>Excision of optic nerve, percutaneous endoscopic approach</t>
  </si>
  <si>
    <t>00BH0ZX</t>
  </si>
  <si>
    <t>Excision of oculomotor nerve, open approach, diagnostic</t>
  </si>
  <si>
    <t>00BH0ZZ</t>
  </si>
  <si>
    <t>Excision of oculomotor nerve, open approach</t>
  </si>
  <si>
    <t>00BH3ZZ</t>
  </si>
  <si>
    <t>Excision of oculomotor nerve, percutaneous approach</t>
  </si>
  <si>
    <t>00BH4ZZ</t>
  </si>
  <si>
    <t>Excision of oculomotor nerve, percutaneous endoscopic approach</t>
  </si>
  <si>
    <t>00BJ0ZX</t>
  </si>
  <si>
    <t>Excision of trochlear nerve, open approach, diagnostic</t>
  </si>
  <si>
    <t>00BJ0ZZ</t>
  </si>
  <si>
    <t>Excision of trochlear nerve, open approach</t>
  </si>
  <si>
    <t>00BJ3ZZ</t>
  </si>
  <si>
    <t>Excision of trochlear nerve, percutaneous approach</t>
  </si>
  <si>
    <t>00BJ4ZZ</t>
  </si>
  <si>
    <t>Excision of trochlear nerve, percutaneous endoscopic approach</t>
  </si>
  <si>
    <t>00BK0ZX</t>
  </si>
  <si>
    <t>Excision of trigeminal nerve, open approach, diagnostic</t>
  </si>
  <si>
    <t>00BK0ZZ</t>
  </si>
  <si>
    <t>Excision of trigeminal nerve, open approach</t>
  </si>
  <si>
    <t>00BK3ZZ</t>
  </si>
  <si>
    <t>Excision of trigeminal nerve, percutaneous approach</t>
  </si>
  <si>
    <t>00BK4ZZ</t>
  </si>
  <si>
    <t>Excision of trigeminal nerve, percutaneous endoscopic approach</t>
  </si>
  <si>
    <t>00BL0ZX</t>
  </si>
  <si>
    <t>Excision of abducens nerve, open approach, diagnostic</t>
  </si>
  <si>
    <t>00BL0ZZ</t>
  </si>
  <si>
    <t>Excision of abducens nerve, open approach</t>
  </si>
  <si>
    <t>00BL3ZZ</t>
  </si>
  <si>
    <t>Excision of abducens nerve, percutaneous approach</t>
  </si>
  <si>
    <t>00BL4ZZ</t>
  </si>
  <si>
    <t>Excision of abducens nerve, percutaneous endoscopic approach</t>
  </si>
  <si>
    <t>00BM0ZX</t>
  </si>
  <si>
    <t>Excision of facial nerve, open approach, diagnostic</t>
  </si>
  <si>
    <t>00BM0ZZ</t>
  </si>
  <si>
    <t>Excision of facial nerve, open approach</t>
  </si>
  <si>
    <t>00BM3ZZ</t>
  </si>
  <si>
    <t>Excision of facial nerve, percutaneous approach</t>
  </si>
  <si>
    <t>00BM4ZZ</t>
  </si>
  <si>
    <t>Excision of facial nerve, percutaneous endoscopic approach</t>
  </si>
  <si>
    <t>00BN0ZX</t>
  </si>
  <si>
    <t>Excision of acoustic nerve, open approach, diagnostic</t>
  </si>
  <si>
    <t>00BN0ZZ</t>
  </si>
  <si>
    <t>Excision of acoustic nerve, open approach</t>
  </si>
  <si>
    <t>00BN3ZZ</t>
  </si>
  <si>
    <t>Excision of acoustic nerve, percutaneous approach</t>
  </si>
  <si>
    <t>00BN4ZZ</t>
  </si>
  <si>
    <t>Excision of acoustic nerve, percutaneous endoscopic approach</t>
  </si>
  <si>
    <t>00BP0ZX</t>
  </si>
  <si>
    <t>Excision of glossopharyngeal nerve, open approach, diagnostic</t>
  </si>
  <si>
    <t>00BP0ZZ</t>
  </si>
  <si>
    <t>Excision of glossopharyngeal nerve, open approach</t>
  </si>
  <si>
    <t>00BP3ZZ</t>
  </si>
  <si>
    <t>Excision of glossopharyngeal nerve, percutaneous approach</t>
  </si>
  <si>
    <t>00BP4ZZ</t>
  </si>
  <si>
    <t>Excision of glossopharyngeal nerve, percutaneous endoscopic approach</t>
  </si>
  <si>
    <t>00BQ0ZX</t>
  </si>
  <si>
    <t>Excision of vagus nerve, open approach, diagnostic</t>
  </si>
  <si>
    <t>00BQ0ZZ</t>
  </si>
  <si>
    <t>Excision of vagus nerve, open approach</t>
  </si>
  <si>
    <t>00BQ3ZZ</t>
  </si>
  <si>
    <t>Excision of vagus nerve, percutaneous approach</t>
  </si>
  <si>
    <t>00BQ4ZZ</t>
  </si>
  <si>
    <t>Excision of vagus nerve, percutaneous endoscopic approach</t>
  </si>
  <si>
    <t>00BR0ZX</t>
  </si>
  <si>
    <t>Excision of accessory nerve, open approach, diagnostic</t>
  </si>
  <si>
    <t>00BR0ZZ</t>
  </si>
  <si>
    <t>Excision of accessory nerve, open approach</t>
  </si>
  <si>
    <t>00BR3ZZ</t>
  </si>
  <si>
    <t>Excision of accessory nerve, percutaneous approach</t>
  </si>
  <si>
    <t>00BR4ZZ</t>
  </si>
  <si>
    <t>Excision of accessory nerve, percutaneous endoscopic approach</t>
  </si>
  <si>
    <t>00BS0ZX</t>
  </si>
  <si>
    <t>Excision of hypoglossal nerve, open approach, diagnostic</t>
  </si>
  <si>
    <t>00BS0ZZ</t>
  </si>
  <si>
    <t>Excision of hypoglossal nerve, open approach</t>
  </si>
  <si>
    <t>00BS3ZZ</t>
  </si>
  <si>
    <t>Excision of hypoglossal nerve, percutaneous approach</t>
  </si>
  <si>
    <t>00BS4ZZ</t>
  </si>
  <si>
    <t>Excision of hypoglossal nerve, percutaneous endoscopic approach</t>
  </si>
  <si>
    <t>00DF0ZZ</t>
  </si>
  <si>
    <t>Extraction of olfactory nerve, open approach</t>
  </si>
  <si>
    <t>00DF3ZZ</t>
  </si>
  <si>
    <t>Extraction of olfactory nerve, percutaneous approach</t>
  </si>
  <si>
    <t>00DF4ZZ</t>
  </si>
  <si>
    <t>Extraction of olfactory nerve, percutaneous endoscopic approach</t>
  </si>
  <si>
    <t>00DG0ZZ</t>
  </si>
  <si>
    <t>Extraction of optic nerve, open approach</t>
  </si>
  <si>
    <t>00DG3ZZ</t>
  </si>
  <si>
    <t>Extraction of optic nerve, percutaneous approach</t>
  </si>
  <si>
    <t>00DG4ZZ</t>
  </si>
  <si>
    <t>Extraction of optic nerve, percutaneous endoscopic approach</t>
  </si>
  <si>
    <t>00DH0ZZ</t>
  </si>
  <si>
    <t>Extraction of oculomotor nerve, open approach</t>
  </si>
  <si>
    <t>00DH3ZZ</t>
  </si>
  <si>
    <t>Extraction of oculomotor nerve, percutaneous approach</t>
  </si>
  <si>
    <t>00DH4ZZ</t>
  </si>
  <si>
    <t>Extraction of oculomotor nerve, percutaneous endoscopic approach</t>
  </si>
  <si>
    <t>00DJ0ZZ</t>
  </si>
  <si>
    <t>Extraction of trochlear nerve, open approach</t>
  </si>
  <si>
    <t>00DJ3ZZ</t>
  </si>
  <si>
    <t>Extraction of trochlear nerve, percutaneous approach</t>
  </si>
  <si>
    <t>00DJ4ZZ</t>
  </si>
  <si>
    <t>Extraction of trochlear nerve, percutaneous endoscopic approach</t>
  </si>
  <si>
    <t>00DK0ZZ</t>
  </si>
  <si>
    <t>Extraction of trigeminal nerve, open approach</t>
  </si>
  <si>
    <t>00DK3ZZ</t>
  </si>
  <si>
    <t>Extraction of trigeminal nerve, percutaneous approach</t>
  </si>
  <si>
    <t>00DK4ZZ</t>
  </si>
  <si>
    <t>Extraction of trigeminal nerve, percutaneous endoscopic approach</t>
  </si>
  <si>
    <t>00DL0ZZ</t>
  </si>
  <si>
    <t>Extraction of abducens nerve, open approach</t>
  </si>
  <si>
    <t>00DL3ZZ</t>
  </si>
  <si>
    <t>Extraction of abducens nerve, percutaneous approach</t>
  </si>
  <si>
    <t>00DL4ZZ</t>
  </si>
  <si>
    <t>Extraction of abducens nerve, percutaneous endoscopic approach</t>
  </si>
  <si>
    <t>00DM0ZZ</t>
  </si>
  <si>
    <t>Extraction of facial nerve, open approach</t>
  </si>
  <si>
    <t>00DM3ZZ</t>
  </si>
  <si>
    <t>Extraction of facial nerve, percutaneous approach</t>
  </si>
  <si>
    <t>00DM4ZZ</t>
  </si>
  <si>
    <t>Extraction of facial nerve, percutaneous endoscopic approach</t>
  </si>
  <si>
    <t>00DN0ZZ</t>
  </si>
  <si>
    <t>Extraction of acoustic nerve, open approach</t>
  </si>
  <si>
    <t>00DN3ZZ</t>
  </si>
  <si>
    <t>Extraction of acoustic nerve, percutaneous approach</t>
  </si>
  <si>
    <t>00DN4ZZ</t>
  </si>
  <si>
    <t>Extraction of acoustic nerve, percutaneous endoscopic approach</t>
  </si>
  <si>
    <t>00DP0ZZ</t>
  </si>
  <si>
    <t>Extraction of glossopharyngeal nerve, open approach</t>
  </si>
  <si>
    <t>00DP3ZZ</t>
  </si>
  <si>
    <t>Extraction of glossopharyngeal nerve, percutaneous approach</t>
  </si>
  <si>
    <t>00DP4ZZ</t>
  </si>
  <si>
    <t>Extraction of glossopharyngeal nerve, percutaneous endoscopic approach</t>
  </si>
  <si>
    <t>00DQ0ZZ</t>
  </si>
  <si>
    <t>Extraction of vagus nerve, open approach</t>
  </si>
  <si>
    <t>00DQ3ZZ</t>
  </si>
  <si>
    <t>Extraction of vagus nerve, percutaneous approach</t>
  </si>
  <si>
    <t>00DQ4ZZ</t>
  </si>
  <si>
    <t>Extraction of vagus nerve, percutaneous endoscopic approach</t>
  </si>
  <si>
    <t>00DR0ZZ</t>
  </si>
  <si>
    <t>Extraction of accessory nerve, open approach</t>
  </si>
  <si>
    <t>00DR3ZZ</t>
  </si>
  <si>
    <t>Extraction of accessory nerve, percutaneous approach</t>
  </si>
  <si>
    <t>00DR4ZZ</t>
  </si>
  <si>
    <t>Extraction of accessory nerve, percutaneous endoscopic approach</t>
  </si>
  <si>
    <t>00DS0ZZ</t>
  </si>
  <si>
    <t>Extraction of hypoglossal nerve, open approach</t>
  </si>
  <si>
    <t>00DS3ZZ</t>
  </si>
  <si>
    <t>Extraction of hypoglossal nerve, percutaneous approach</t>
  </si>
  <si>
    <t>00DS4ZZ</t>
  </si>
  <si>
    <t>Extraction of hypoglossal nerve, percutaneous endoscopic approach</t>
  </si>
  <si>
    <t>00HE0MZ</t>
  </si>
  <si>
    <t>00HE3MZ</t>
  </si>
  <si>
    <t>Insertion of neurostimulator lead into cranial nerve, percutaneous approach</t>
  </si>
  <si>
    <t>00HE4MZ</t>
  </si>
  <si>
    <t>Insertion of neurostimulator lead into cranial nerve, percutaneous endoscopic approach</t>
  </si>
  <si>
    <t>00NF0ZZ</t>
  </si>
  <si>
    <t>Release olfactory nerve, open approach</t>
  </si>
  <si>
    <t>00NF3ZZ</t>
  </si>
  <si>
    <t>Release olfactory nerve, percutaneous approach</t>
  </si>
  <si>
    <t>00NF4ZZ</t>
  </si>
  <si>
    <t>Release olfactory nerve, percutaneous endoscopic approach</t>
  </si>
  <si>
    <t>00NG0ZZ</t>
  </si>
  <si>
    <t>Release optic nerve, open approach</t>
  </si>
  <si>
    <t>00NG3ZZ</t>
  </si>
  <si>
    <t>Release optic nerve, percutaneous approach</t>
  </si>
  <si>
    <t>00NG4ZZ</t>
  </si>
  <si>
    <t>Release optic nerve, percutaneous endoscopic approach</t>
  </si>
  <si>
    <t>00NH0ZZ</t>
  </si>
  <si>
    <t>Release oculomotor nerve, open approach</t>
  </si>
  <si>
    <t>00NH3ZZ</t>
  </si>
  <si>
    <t>Release oculomotor nerve, percutaneous approach</t>
  </si>
  <si>
    <t>00NH4ZZ</t>
  </si>
  <si>
    <t>Release oculomotor nerve, percutaneous endoscopic approach</t>
  </si>
  <si>
    <t>00NJ0ZZ</t>
  </si>
  <si>
    <t>Release trochlear nerve, open approach</t>
  </si>
  <si>
    <t>00NJ3ZZ</t>
  </si>
  <si>
    <t>Release trochlear nerve, percutaneous approach</t>
  </si>
  <si>
    <t>00NJ4ZZ</t>
  </si>
  <si>
    <t>Release trochlear nerve, percutaneous endoscopic approach</t>
  </si>
  <si>
    <t>00NK0ZZ</t>
  </si>
  <si>
    <t>Release trigeminal nerve, open approach</t>
  </si>
  <si>
    <t>00NK3ZZ</t>
  </si>
  <si>
    <t>Release trigeminal nerve, percutaneous approach</t>
  </si>
  <si>
    <t>00NK4ZZ</t>
  </si>
  <si>
    <t>Release trigeminal nerve, percutaneous endoscopic approach</t>
  </si>
  <si>
    <t>00NL0ZZ</t>
  </si>
  <si>
    <t>Release abducens nerve, open approach</t>
  </si>
  <si>
    <t>00NL3ZZ</t>
  </si>
  <si>
    <t>Release abducens nerve, percutaneous approach</t>
  </si>
  <si>
    <t>00NL4ZZ</t>
  </si>
  <si>
    <t>Release abducens nerve, percutaneous endoscopic approach</t>
  </si>
  <si>
    <t>00NM0ZZ</t>
  </si>
  <si>
    <t>Release facial nerve, open approach</t>
  </si>
  <si>
    <t>00NM3ZZ</t>
  </si>
  <si>
    <t>Release facial nerve, percutaneous approach</t>
  </si>
  <si>
    <t>00NM4ZZ</t>
  </si>
  <si>
    <t>Release facial nerve, percutaneous endoscopic approach</t>
  </si>
  <si>
    <t>00NN0ZZ</t>
  </si>
  <si>
    <t>Release acoustic nerve, open approach</t>
  </si>
  <si>
    <t>00NN3ZZ</t>
  </si>
  <si>
    <t>Release acoustic nerve, percutaneous approach</t>
  </si>
  <si>
    <t>00NN4ZZ</t>
  </si>
  <si>
    <t>Release acoustic nerve, percutaneous endoscopic approach</t>
  </si>
  <si>
    <t>00NP0ZZ</t>
  </si>
  <si>
    <t>Release glossopharyngeal nerve, open approach</t>
  </si>
  <si>
    <t>00NP3ZZ</t>
  </si>
  <si>
    <t>Release glossopharyngeal nerve, percutaneous approach</t>
  </si>
  <si>
    <t>00NP4ZZ</t>
  </si>
  <si>
    <t>Release glossopharyngeal nerve, percutaneous endoscopic approach</t>
  </si>
  <si>
    <t>00NQ0ZZ</t>
  </si>
  <si>
    <t>Release vagus nerve, open approach</t>
  </si>
  <si>
    <t>00NQ3ZZ</t>
  </si>
  <si>
    <t>Release vagus nerve, percutaneous approach</t>
  </si>
  <si>
    <t>00NQ4ZZ</t>
  </si>
  <si>
    <t>Release vagus nerve, percutaneous endoscopic approach</t>
  </si>
  <si>
    <t>00NR0ZZ</t>
  </si>
  <si>
    <t>Release accessory nerve, open approach</t>
  </si>
  <si>
    <t>00NR3ZZ</t>
  </si>
  <si>
    <t>Release accessory nerve, percutaneous approach</t>
  </si>
  <si>
    <t>00NR4ZZ</t>
  </si>
  <si>
    <t>Release accessory nerve, percutaneous endoscopic approach</t>
  </si>
  <si>
    <t>00NS0ZZ</t>
  </si>
  <si>
    <t>Release hypoglossal nerve, open approach</t>
  </si>
  <si>
    <t>00NS3ZZ</t>
  </si>
  <si>
    <t>Release hypoglossal nerve, percutaneous approach</t>
  </si>
  <si>
    <t>00NS4ZZ</t>
  </si>
  <si>
    <t>Release hypoglossal nerve, percutaneous endoscopic approach</t>
  </si>
  <si>
    <t>00PE0MZ</t>
  </si>
  <si>
    <t>Removal of neurostimulator lead from cranial nerve, open approach</t>
  </si>
  <si>
    <t>00PE3MZ</t>
  </si>
  <si>
    <t>Removal of neurostimulator lead from cranial nerve, percutaneous approach</t>
  </si>
  <si>
    <t>00PE4MZ</t>
  </si>
  <si>
    <t>Removal of neurostimulator lead from cranial nerve, percutaneous endoscopic approach</t>
  </si>
  <si>
    <t>00QF0ZZ</t>
  </si>
  <si>
    <t>Repair olfactory nerve, open approach</t>
  </si>
  <si>
    <t>00QF3ZZ</t>
  </si>
  <si>
    <t>Repair olfactory nerve, percutaneous approach</t>
  </si>
  <si>
    <t>00QF4ZZ</t>
  </si>
  <si>
    <t>Repair olfactory nerve, percutaneous endoscopic approach</t>
  </si>
  <si>
    <t>00QG0ZZ</t>
  </si>
  <si>
    <t>Repair optic nerve, open approach</t>
  </si>
  <si>
    <t>00QG3ZZ</t>
  </si>
  <si>
    <t>Repair optic nerve, percutaneous approach</t>
  </si>
  <si>
    <t>00QG4ZZ</t>
  </si>
  <si>
    <t>Repair optic nerve, percutaneous endoscopic approach</t>
  </si>
  <si>
    <t>00QH0ZZ</t>
  </si>
  <si>
    <t>Repair oculomotor nerve, open approach</t>
  </si>
  <si>
    <t>00QH3ZZ</t>
  </si>
  <si>
    <t>Repair oculomotor nerve, percutaneous approach</t>
  </si>
  <si>
    <t>00QH4ZZ</t>
  </si>
  <si>
    <t>Repair oculomotor nerve, percutaneous endoscopic approach</t>
  </si>
  <si>
    <t>00QJ0ZZ</t>
  </si>
  <si>
    <t>Repair trochlear nerve, open approach</t>
  </si>
  <si>
    <t>00QJ3ZZ</t>
  </si>
  <si>
    <t>Repair trochlear nerve, percutaneous approach</t>
  </si>
  <si>
    <t>00QJ4ZZ</t>
  </si>
  <si>
    <t>Repair trochlear nerve, percutaneous endoscopic approach</t>
  </si>
  <si>
    <t>00QK0ZZ</t>
  </si>
  <si>
    <t>Repair trigeminal nerve, open approach</t>
  </si>
  <si>
    <t>00QK3ZZ</t>
  </si>
  <si>
    <t>Repair trigeminal nerve, percutaneous approach</t>
  </si>
  <si>
    <t>00QK4ZZ</t>
  </si>
  <si>
    <t>Repair trigeminal nerve, percutaneous endoscopic approach</t>
  </si>
  <si>
    <t>00QL0ZZ</t>
  </si>
  <si>
    <t>Repair abducens nerve, open approach</t>
  </si>
  <si>
    <t>00QL3ZZ</t>
  </si>
  <si>
    <t>Repair abducens nerve, percutaneous approach</t>
  </si>
  <si>
    <t>00QL4ZZ</t>
  </si>
  <si>
    <t>Repair abducens nerve, percutaneous endoscopic approach</t>
  </si>
  <si>
    <t>00QM0ZZ</t>
  </si>
  <si>
    <t>Repair facial nerve, open approach</t>
  </si>
  <si>
    <t>00QM3ZZ</t>
  </si>
  <si>
    <t>Repair facial nerve, percutaneous approach</t>
  </si>
  <si>
    <t>00QM4ZZ</t>
  </si>
  <si>
    <t>Repair facial nerve, percutaneous endoscopic approach</t>
  </si>
  <si>
    <t>00QN0ZZ</t>
  </si>
  <si>
    <t>Repair acoustic nerve, open approach</t>
  </si>
  <si>
    <t>00QN3ZZ</t>
  </si>
  <si>
    <t>Repair acoustic nerve, percutaneous approach</t>
  </si>
  <si>
    <t>00QN4ZZ</t>
  </si>
  <si>
    <t>Repair acoustic nerve, percutaneous endoscopic approach</t>
  </si>
  <si>
    <t>00QP0ZZ</t>
  </si>
  <si>
    <t>Repair glossopharyngeal nerve, open approach</t>
  </si>
  <si>
    <t>00QP3ZZ</t>
  </si>
  <si>
    <t>Repair glossopharyngeal nerve, percutaneous approach</t>
  </si>
  <si>
    <t>00QP4ZZ</t>
  </si>
  <si>
    <t>Repair glossopharyngeal nerve, percutaneous endoscopic approach</t>
  </si>
  <si>
    <t>00QQ0ZZ</t>
  </si>
  <si>
    <t>Repair vagus nerve, open approach</t>
  </si>
  <si>
    <t>00QQ3ZZ</t>
  </si>
  <si>
    <t>Repair vagus nerve, percutaneous approach</t>
  </si>
  <si>
    <t>00QQ4ZZ</t>
  </si>
  <si>
    <t>Repair vagus nerve, percutaneous endoscopic approach</t>
  </si>
  <si>
    <t>00QR0ZZ</t>
  </si>
  <si>
    <t>Repair accessory nerve, open approach</t>
  </si>
  <si>
    <t>00QR3ZZ</t>
  </si>
  <si>
    <t>Repair accessory nerve, percutaneous approach</t>
  </si>
  <si>
    <t>00QR4ZZ</t>
  </si>
  <si>
    <t>Repair accessory nerve, percutaneous endoscopic approach</t>
  </si>
  <si>
    <t>00QS0ZZ</t>
  </si>
  <si>
    <t>Repair hypoglossal nerve, open approach</t>
  </si>
  <si>
    <t>00QS3ZZ</t>
  </si>
  <si>
    <t>Repair hypoglossal nerve, percutaneous approach</t>
  </si>
  <si>
    <t>00QS4ZZ</t>
  </si>
  <si>
    <t>Repair hypoglossal nerve, percutaneous endoscopic approach</t>
  </si>
  <si>
    <t>00RF07Z</t>
  </si>
  <si>
    <t>Replacement of olfactory nerve with autologous tissue substitute, open approach</t>
  </si>
  <si>
    <t>00RF0JZ</t>
  </si>
  <si>
    <t>Replacement of olfactory nerve with synthetic substitute, open approach</t>
  </si>
  <si>
    <t>00RF0KZ</t>
  </si>
  <si>
    <t>Replacement of olfactory nerve with nonautologous tissue substitute, open approach</t>
  </si>
  <si>
    <t>00RF47Z</t>
  </si>
  <si>
    <t>Replacement of olfactory nerve with autologous tissue substitute, percutaneous endoscopic approach</t>
  </si>
  <si>
    <t>00RF4JZ</t>
  </si>
  <si>
    <t>Replacement of olfactory nerve with synthetic substitute, percutaneous endoscopic approach</t>
  </si>
  <si>
    <t>00RF4KZ</t>
  </si>
  <si>
    <t>Replacement of olfactory nerve with nonautologous tissue substitute, percutaneous endoscopic approach</t>
  </si>
  <si>
    <t>00RG07Z</t>
  </si>
  <si>
    <t>Replacement of optic nerve with autologous tissue substitute, open approach</t>
  </si>
  <si>
    <t>00RG0JZ</t>
  </si>
  <si>
    <t>Replacement of optic nerve with synthetic substitute, open approach</t>
  </si>
  <si>
    <t>00RG0KZ</t>
  </si>
  <si>
    <t>Replacement of optic nerve with nonautologous tissue substitute, open approach</t>
  </si>
  <si>
    <t>00RG47Z</t>
  </si>
  <si>
    <t>Replacement of optic nerve with autologous tissue substitute, percutaneous endoscopic approach</t>
  </si>
  <si>
    <t>00RG4JZ</t>
  </si>
  <si>
    <t>Replacement of optic nerve with synthetic substitute, percutaneous endoscopic approach</t>
  </si>
  <si>
    <t>00RG4KZ</t>
  </si>
  <si>
    <t>Replacement of optic nerve with nonautologous tissue substitute, percutaneous endoscopic approach</t>
  </si>
  <si>
    <t>00RH07Z</t>
  </si>
  <si>
    <t>Replacement of oculomotor nerve with autologous tissue substitute, open approach</t>
  </si>
  <si>
    <t>00RH0JZ</t>
  </si>
  <si>
    <t>Replacement of oculomotor nerve with synthetic substitute, open approach</t>
  </si>
  <si>
    <t>00RH0KZ</t>
  </si>
  <si>
    <t>Replacement of oculomotor nerve with nonautologous tissue substitute, open approach</t>
  </si>
  <si>
    <t>00RH47Z</t>
  </si>
  <si>
    <t>Replacement of oculomotor nerve with autologous tissue substitute, percutaneous endoscopic approach</t>
  </si>
  <si>
    <t>00RH4JZ</t>
  </si>
  <si>
    <t>Replacement of oculomotor nerve with synthetic substitute, percutaneous endoscopic approach</t>
  </si>
  <si>
    <t>00RH4KZ</t>
  </si>
  <si>
    <t>Replacement of oculomotor nerve with nonautologous tissue substitute, percutaneous endoscopic approach</t>
  </si>
  <si>
    <t>00RJ07Z</t>
  </si>
  <si>
    <t>Replacement of trochlear nerve with autologous tissue substitute, open approach</t>
  </si>
  <si>
    <t>00RJ0JZ</t>
  </si>
  <si>
    <t>Replacement of trochlear nerve with synthetic substitute, open approach</t>
  </si>
  <si>
    <t>00RJ0KZ</t>
  </si>
  <si>
    <t>Replacement of trochlear nerve with nonautologous tissue substitute, open approach</t>
  </si>
  <si>
    <t>00RJ47Z</t>
  </si>
  <si>
    <t>Replacement of trochlear nerve with autologous tissue substitute, percutaneous endoscopic approach</t>
  </si>
  <si>
    <t>00RJ4JZ</t>
  </si>
  <si>
    <t>Replacement of trochlear nerve with synthetic substitute, percutaneous endoscopic approach</t>
  </si>
  <si>
    <t>00RJ4KZ</t>
  </si>
  <si>
    <t>Replacement of trochlear nerve with nonautologous tissue substitute, percutaneous endoscopic approach</t>
  </si>
  <si>
    <t>00RK07Z</t>
  </si>
  <si>
    <t>Replacement of trigeminal nerve with autologous tissue substitute, open approach</t>
  </si>
  <si>
    <t>00RK0JZ</t>
  </si>
  <si>
    <t>Replacement of trigeminal nerve with synthetic substitute, open approach</t>
  </si>
  <si>
    <t>00RK0KZ</t>
  </si>
  <si>
    <t>Replacement of trigeminal nerve with nonautologous tissue substitute, open approach</t>
  </si>
  <si>
    <t>00RK47Z</t>
  </si>
  <si>
    <t>Replacement of trigeminal nerve with autologous tissue substitute, percutaneous endoscopic approach</t>
  </si>
  <si>
    <t>00RK4JZ</t>
  </si>
  <si>
    <t>Replacement of trigeminal nerve with synthetic substitute, percutaneous endoscopic approach</t>
  </si>
  <si>
    <t>00RK4KZ</t>
  </si>
  <si>
    <t>Replacement of trigeminal nerve with nonautologous tissue substitute, percutaneous endoscopic approach</t>
  </si>
  <si>
    <t>00RL07Z</t>
  </si>
  <si>
    <t>Replacement of abducens nerve with autologous tissue substitute, open approach</t>
  </si>
  <si>
    <t>00RL0JZ</t>
  </si>
  <si>
    <t>Replacement of abducens nerve with synthetic substitute, open approach</t>
  </si>
  <si>
    <t>00RL0KZ</t>
  </si>
  <si>
    <t>Replacement of abducens nerve with nonautologous tissue substitute, open approach</t>
  </si>
  <si>
    <t>00RL47Z</t>
  </si>
  <si>
    <t>Replacement of abducens nerve with autologous tissue substitute, percutaneous endoscopic approach</t>
  </si>
  <si>
    <t>00RL4JZ</t>
  </si>
  <si>
    <t>Replacement of abducens nerve with synthetic substitute, percutaneous endoscopic approach</t>
  </si>
  <si>
    <t>00RL4KZ</t>
  </si>
  <si>
    <t>Replacement of abducens nerve with nonautologous tissue substitute, percutaneous endoscopic approach</t>
  </si>
  <si>
    <t>00RM07Z</t>
  </si>
  <si>
    <t>Replacement of facial nerve with autologous tissue substitute, open approach</t>
  </si>
  <si>
    <t>00RM0JZ</t>
  </si>
  <si>
    <t>Replacement of facial nerve with synthetic substitute, open approach</t>
  </si>
  <si>
    <t>00RM0KZ</t>
  </si>
  <si>
    <t>Replacement of facial nerve with nonautologous tissue substitute, open approach</t>
  </si>
  <si>
    <t>00RM47Z</t>
  </si>
  <si>
    <t>Replacement of facial nerve with autologous tissue substitute, percutaneous endoscopic approach</t>
  </si>
  <si>
    <t>00RM4JZ</t>
  </si>
  <si>
    <t>Replacement of facial nerve with synthetic substitute, percutaneous endoscopic approach</t>
  </si>
  <si>
    <t>00RM4KZ</t>
  </si>
  <si>
    <t>Replacement of facial nerve with nonautologous tissue substitute, percutaneous endoscopic approach</t>
  </si>
  <si>
    <t>00RN07Z</t>
  </si>
  <si>
    <t>Replacement of acoustic nerve with autologous tissue substitute, open approach</t>
  </si>
  <si>
    <t>00RN0JZ</t>
  </si>
  <si>
    <t>Replacement of acoustic nerve with synthetic substitute, open approach</t>
  </si>
  <si>
    <t>00RN0KZ</t>
  </si>
  <si>
    <t>Replacement of acoustic nerve with nonautologous tissue substitute, open approach</t>
  </si>
  <si>
    <t>00RN47Z</t>
  </si>
  <si>
    <t>Replacement of acoustic nerve with autologous tissue substitute, percutaneous endoscopic approach</t>
  </si>
  <si>
    <t>00RN4JZ</t>
  </si>
  <si>
    <t>Replacement of acoustic nerve with synthetic substitute, percutaneous endoscopic approach</t>
  </si>
  <si>
    <t>00RN4KZ</t>
  </si>
  <si>
    <t>Replacement of acoustic nerve with nonautologous tissue substitute, percutaneous endoscopic approach</t>
  </si>
  <si>
    <t>00RP07Z</t>
  </si>
  <si>
    <t>Replacement of glossopharyngeal nerve with autologous tissue substitute, open approach</t>
  </si>
  <si>
    <t>00RP0JZ</t>
  </si>
  <si>
    <t>Replacement of glossopharyngeal nerve with synthetic substitute, open approach</t>
  </si>
  <si>
    <t>00RP0KZ</t>
  </si>
  <si>
    <t>Replacement of glossopharyngeal nerve with nonautologous tissue substitute, open approach</t>
  </si>
  <si>
    <t>00RP47Z</t>
  </si>
  <si>
    <t>Replacement of glossopharyngeal nerve with autologous tissue substitute, percutaneous endoscopic approach</t>
  </si>
  <si>
    <t>00RP4JZ</t>
  </si>
  <si>
    <t>Replacement of glossopharyngeal nerve with synthetic substitute, percutaneous endoscopic approach</t>
  </si>
  <si>
    <t>00RP4KZ</t>
  </si>
  <si>
    <t>Replacement of glossopharyngeal nerve with nonautologous tissue substitute, percutaneous endoscopic approach</t>
  </si>
  <si>
    <t>00RQ07Z</t>
  </si>
  <si>
    <t>Replacement of vagus nerve with autologous tissue substitute, open approach</t>
  </si>
  <si>
    <t>00RQ0JZ</t>
  </si>
  <si>
    <t>Replacement of vagus nerve with synthetic substitute, open approach</t>
  </si>
  <si>
    <t>00RQ0KZ</t>
  </si>
  <si>
    <t>Replacement of vagus nerve with nonautologous tissue substitute, open approach</t>
  </si>
  <si>
    <t>00RQ47Z</t>
  </si>
  <si>
    <t>Replacement of vagus nerve with autologous tissue substitute, percutaneous endoscopic approach</t>
  </si>
  <si>
    <t>00RQ4JZ</t>
  </si>
  <si>
    <t>Replacement of vagus nerve with synthetic substitute, percutaneous endoscopic approach</t>
  </si>
  <si>
    <t>00RQ4KZ</t>
  </si>
  <si>
    <t>Replacement of vagus nerve with nonautologous tissue substitute, percutaneous endoscopic approach</t>
  </si>
  <si>
    <t>00RR07Z</t>
  </si>
  <si>
    <t>Replacement of accessory nerve with autologous tissue substitute, open approach</t>
  </si>
  <si>
    <t>00RR0JZ</t>
  </si>
  <si>
    <t>Replacement of accessory nerve with synthetic substitute, open approach</t>
  </si>
  <si>
    <t>00RR0KZ</t>
  </si>
  <si>
    <t>Replacement of accessory nerve with nonautologous tissue substitute, open approach</t>
  </si>
  <si>
    <t>00RR47Z</t>
  </si>
  <si>
    <t>Replacement of accessory nerve with autologous tissue substitute, percutaneous endoscopic approach</t>
  </si>
  <si>
    <t>00RR4JZ</t>
  </si>
  <si>
    <t>Replacement of accessory nerve with synthetic substitute, percutaneous endoscopic approach</t>
  </si>
  <si>
    <t>00RR4KZ</t>
  </si>
  <si>
    <t>Replacement of accessory nerve with nonautologous tissue substitute, percutaneous endoscopic approach</t>
  </si>
  <si>
    <t>00RS07Z</t>
  </si>
  <si>
    <t>Replacement of hypoglossal nerve with autologous tissue substitute, open approach</t>
  </si>
  <si>
    <t>00RS0JZ</t>
  </si>
  <si>
    <t>Replacement of hypoglossal nerve with synthetic substitute, open approach</t>
  </si>
  <si>
    <t>00RS0KZ</t>
  </si>
  <si>
    <t>Replacement of hypoglossal nerve with nonautologous tissue substitute, open approach</t>
  </si>
  <si>
    <t>00RS47Z</t>
  </si>
  <si>
    <t>Replacement of hypoglossal nerve with autologous tissue substitute, percutaneous endoscopic approach</t>
  </si>
  <si>
    <t>00RS4JZ</t>
  </si>
  <si>
    <t>Replacement of hypoglossal nerve with synthetic substitute, percutaneous endoscopic approach</t>
  </si>
  <si>
    <t>00RS4KZ</t>
  </si>
  <si>
    <t>Replacement of hypoglossal nerve with nonautologous tissue substitute, percutaneous endoscopic approach</t>
  </si>
  <si>
    <t>00UF0JZ</t>
  </si>
  <si>
    <t>Supplement olfactory nerve with synthetic substitute, open approach</t>
  </si>
  <si>
    <t>00UF0KZ</t>
  </si>
  <si>
    <t>Supplement olfactory nerve with nonautologous tissue substitute, open approach</t>
  </si>
  <si>
    <t>00UF3JZ</t>
  </si>
  <si>
    <t>Supplement olfactory nerve with synthetic substitute, percutaneous approach</t>
  </si>
  <si>
    <t>00UF3KZ</t>
  </si>
  <si>
    <t>Supplement olfactory nerve with nonautologous tissue substitute, percutaneous approach</t>
  </si>
  <si>
    <t>00UF4JZ</t>
  </si>
  <si>
    <t>Supplement olfactory nerve with synthetic substitute, percutaneous endoscopic approach</t>
  </si>
  <si>
    <t>00UF4KZ</t>
  </si>
  <si>
    <t>Supplement olfactory nerve with nonautologous tissue substitute, percutaneous endoscopic approach</t>
  </si>
  <si>
    <t>00UG0JZ</t>
  </si>
  <si>
    <t>Supplement optic nerve with synthetic substitute, open approach</t>
  </si>
  <si>
    <t>00UG0KZ</t>
  </si>
  <si>
    <t>Supplement optic nerve with nonautologous tissue substitute, open approach</t>
  </si>
  <si>
    <t>00UG3JZ</t>
  </si>
  <si>
    <t>Supplement optic nerve with synthetic substitute, percutaneous approach</t>
  </si>
  <si>
    <t>00UG3KZ</t>
  </si>
  <si>
    <t>Supplement optic nerve with nonautologous tissue substitute, percutaneous approach</t>
  </si>
  <si>
    <t>00UG4JZ</t>
  </si>
  <si>
    <t>Supplement optic nerve with synthetic substitute, percutaneous endoscopic approach</t>
  </si>
  <si>
    <t>00UG4KZ</t>
  </si>
  <si>
    <t>Supplement optic nerve with nonautologous tissue substitute, percutaneous endoscopic approach</t>
  </si>
  <si>
    <t>00UH0JZ</t>
  </si>
  <si>
    <t>Supplement oculomotor nerve with synthetic substitute, open approach</t>
  </si>
  <si>
    <t>00UH0KZ</t>
  </si>
  <si>
    <t>Supplement oculomotor nerve with nonautologous tissue substitute, open approach</t>
  </si>
  <si>
    <t>00UH3JZ</t>
  </si>
  <si>
    <t>Supplement oculomotor nerve with synthetic substitute, percutaneous approach</t>
  </si>
  <si>
    <t>00UH3KZ</t>
  </si>
  <si>
    <t>Supplement oculomotor nerve with nonautologous tissue substitute, percutaneous approach</t>
  </si>
  <si>
    <t>00UH4JZ</t>
  </si>
  <si>
    <t>Supplement oculomotor nerve with synthetic substitute, percutaneous endoscopic approach</t>
  </si>
  <si>
    <t>00UH4KZ</t>
  </si>
  <si>
    <t>Supplement oculomotor nerve with nonautologous tissue substitute, percutaneous endoscopic approach</t>
  </si>
  <si>
    <t>00UJ0JZ</t>
  </si>
  <si>
    <t>Supplement trochlear nerve with synthetic substitute, open approach</t>
  </si>
  <si>
    <t>00UJ0KZ</t>
  </si>
  <si>
    <t>Supplement trochlear nerve with nonautologous tissue substitute, open approach</t>
  </si>
  <si>
    <t>00UJ3JZ</t>
  </si>
  <si>
    <t>Supplement trochlear nerve with synthetic substitute, percutaneous approach</t>
  </si>
  <si>
    <t>00UJ3KZ</t>
  </si>
  <si>
    <t>Supplement trochlear nerve with nonautologous tissue substitute, percutaneous approach</t>
  </si>
  <si>
    <t>00UJ4JZ</t>
  </si>
  <si>
    <t>Supplement trochlear nerve with synthetic substitute, percutaneous endoscopic approach</t>
  </si>
  <si>
    <t>00UJ4KZ</t>
  </si>
  <si>
    <t>Supplement trochlear nerve with nonautologous tissue substitute, percutaneous endoscopic approach</t>
  </si>
  <si>
    <t>00UK0JZ</t>
  </si>
  <si>
    <t>Supplement trigeminal nerve with synthetic substitute, open approach</t>
  </si>
  <si>
    <t>00UK0KZ</t>
  </si>
  <si>
    <t>Supplement trigeminal nerve with nonautologous tissue substitute, open approach</t>
  </si>
  <si>
    <t>00UK3JZ</t>
  </si>
  <si>
    <t>Supplement trigeminal nerve with synthetic substitute, percutaneous approach</t>
  </si>
  <si>
    <t>00UK3KZ</t>
  </si>
  <si>
    <t>Supplement trigeminal nerve with nonautologous tissue substitute, percutaneous approach</t>
  </si>
  <si>
    <t>00UK4JZ</t>
  </si>
  <si>
    <t>Supplement trigeminal nerve with synthetic substitute, percutaneous endoscopic approach</t>
  </si>
  <si>
    <t>00UK4KZ</t>
  </si>
  <si>
    <t>Supplement trigeminal nerve with nonautologous tissue substitute, percutaneous endoscopic approach</t>
  </si>
  <si>
    <t>00UL0JZ</t>
  </si>
  <si>
    <t>Supplement abducens nerve with synthetic substitute, open approach</t>
  </si>
  <si>
    <t>00UL0KZ</t>
  </si>
  <si>
    <t>Supplement abducens nerve with nonautologous tissue substitute, open approach</t>
  </si>
  <si>
    <t>00UL3JZ</t>
  </si>
  <si>
    <t>Supplement abducens nerve with synthetic substitute, percutaneous approach</t>
  </si>
  <si>
    <t>00UL3KZ</t>
  </si>
  <si>
    <t>Supplement abducens nerve with nonautologous tissue substitute, percutaneous approach</t>
  </si>
  <si>
    <t>00UL4JZ</t>
  </si>
  <si>
    <t>Supplement abducens nerve with synthetic substitute, percutaneous endoscopic approach</t>
  </si>
  <si>
    <t>00UL4KZ</t>
  </si>
  <si>
    <t>Supplement abducens nerve with nonautologous tissue substitute, percutaneous endoscopic approach</t>
  </si>
  <si>
    <t>00UM0JZ</t>
  </si>
  <si>
    <t>Supplement facial nerve with synthetic substitute, open approach</t>
  </si>
  <si>
    <t>00UM0KZ</t>
  </si>
  <si>
    <t>Supplement facial nerve with nonautologous tissue substitute, open approach</t>
  </si>
  <si>
    <t>00UM3JZ</t>
  </si>
  <si>
    <t>Supplement facial nerve with synthetic substitute, percutaneous approach</t>
  </si>
  <si>
    <t>00UM3KZ</t>
  </si>
  <si>
    <t>Supplement facial nerve with nonautologous tissue substitute, percutaneous approach</t>
  </si>
  <si>
    <t>00UM4JZ</t>
  </si>
  <si>
    <t>Supplement facial nerve with synthetic substitute, percutaneous endoscopic approach</t>
  </si>
  <si>
    <t>00UM4KZ</t>
  </si>
  <si>
    <t>Supplement facial nerve with nonautologous tissue substitute, percutaneous endoscopic approach</t>
  </si>
  <si>
    <t>00UN0JZ</t>
  </si>
  <si>
    <t>Supplement acoustic nerve with synthetic substitute, open approach</t>
  </si>
  <si>
    <t>00UN0KZ</t>
  </si>
  <si>
    <t>Supplement acoustic nerve with nonautologous tissue substitute, open approach</t>
  </si>
  <si>
    <t>00UN3JZ</t>
  </si>
  <si>
    <t>Supplement acoustic nerve with synthetic substitute, percutaneous approach</t>
  </si>
  <si>
    <t>00UN3KZ</t>
  </si>
  <si>
    <t>Supplement acoustic nerve with nonautologous tissue substitute, percutaneous approach</t>
  </si>
  <si>
    <t>00UN4JZ</t>
  </si>
  <si>
    <t>Supplement acoustic nerve with synthetic substitute, percutaneous endoscopic approach</t>
  </si>
  <si>
    <t>00UN4KZ</t>
  </si>
  <si>
    <t>Supplement acoustic nerve with nonautologous tissue substitute, percutaneous endoscopic approach</t>
  </si>
  <si>
    <t>00UP0JZ</t>
  </si>
  <si>
    <t>Supplement glossopharyngeal nerve with synthetic substitute, open approach</t>
  </si>
  <si>
    <t>00UP0KZ</t>
  </si>
  <si>
    <t>Supplement glossopharyngeal nerve with nonautologous tissue substitute, open approach</t>
  </si>
  <si>
    <t>00UP3JZ</t>
  </si>
  <si>
    <t>Supplement glossopharyngeal nerve with synthetic substitute, percutaneous approach</t>
  </si>
  <si>
    <t>00UP3KZ</t>
  </si>
  <si>
    <t>Supplement glossopharyngeal nerve with nonautologous tissue substitute, percutaneous approach</t>
  </si>
  <si>
    <t>00UP4JZ</t>
  </si>
  <si>
    <t>Supplement glossopharyngeal nerve with synthetic substitute, percutaneous endoscopic approach</t>
  </si>
  <si>
    <t>00UP4KZ</t>
  </si>
  <si>
    <t>Supplement glossopharyngeal nerve with nonautologous tissue substitute, percutaneous endoscopic approach</t>
  </si>
  <si>
    <t>00UQ0JZ</t>
  </si>
  <si>
    <t>Supplement vagus nerve with synthetic substitute, open approach</t>
  </si>
  <si>
    <t>00UQ0KZ</t>
  </si>
  <si>
    <t>Supplement vagus nerve with nonautologous tissue substitute, open approach</t>
  </si>
  <si>
    <t>00UQ3JZ</t>
  </si>
  <si>
    <t>Supplement vagus nerve with synthetic substitute, percutaneous approach</t>
  </si>
  <si>
    <t>00UQ3KZ</t>
  </si>
  <si>
    <t>Supplement vagus nerve with nonautologous tissue substitute, percutaneous approach</t>
  </si>
  <si>
    <t>00UQ4JZ</t>
  </si>
  <si>
    <t>Supplement vagus nerve with synthetic substitute, percutaneous endoscopic approach</t>
  </si>
  <si>
    <t>00UQ4KZ</t>
  </si>
  <si>
    <t>Supplement vagus nerve with nonautologous tissue substitute, percutaneous endoscopic approach</t>
  </si>
  <si>
    <t>00UR0JZ</t>
  </si>
  <si>
    <t>Supplement accessory nerve with synthetic substitute, open approach</t>
  </si>
  <si>
    <t>00UR0KZ</t>
  </si>
  <si>
    <t>Supplement accessory nerve with nonautologous tissue substitute, open approach</t>
  </si>
  <si>
    <t>00UR3JZ</t>
  </si>
  <si>
    <t>Supplement accessory nerve with synthetic substitute, percutaneous approach</t>
  </si>
  <si>
    <t>00UR3KZ</t>
  </si>
  <si>
    <t>Supplement accessory nerve with nonautologous tissue substitute, percutaneous approach</t>
  </si>
  <si>
    <t>00UR4JZ</t>
  </si>
  <si>
    <t>Supplement accessory nerve with synthetic substitute, percutaneous endoscopic approach</t>
  </si>
  <si>
    <t>00UR4KZ</t>
  </si>
  <si>
    <t>Supplement accessory nerve with nonautologous tissue substitute, percutaneous endoscopic approach</t>
  </si>
  <si>
    <t>00US0JZ</t>
  </si>
  <si>
    <t>Supplement hypoglossal nerve with synthetic substitute, open approach</t>
  </si>
  <si>
    <t>00US0KZ</t>
  </si>
  <si>
    <t>Supplement hypoglossal nerve with nonautologous tissue substitute, open approach</t>
  </si>
  <si>
    <t>00US3JZ</t>
  </si>
  <si>
    <t>Supplement hypoglossal nerve with synthetic substitute, percutaneous approach</t>
  </si>
  <si>
    <t>00US3KZ</t>
  </si>
  <si>
    <t>Supplement hypoglossal nerve with nonautologous tissue substitute, percutaneous approach</t>
  </si>
  <si>
    <t>00US4JZ</t>
  </si>
  <si>
    <t>Supplement hypoglossal nerve with synthetic substitute, percutaneous endoscopic approach</t>
  </si>
  <si>
    <t>00US4KZ</t>
  </si>
  <si>
    <t>Supplement hypoglossal nerve with nonautologous tissue substitute, percutaneous endoscopic approach</t>
  </si>
  <si>
    <t>00XR0ZM</t>
  </si>
  <si>
    <t>Transfer accessory nerve to facial nerve, open approach</t>
  </si>
  <si>
    <t>00XR0ZS</t>
  </si>
  <si>
    <t>Transfer accessory nerve to hypoglossal nerve, open approach</t>
  </si>
  <si>
    <t>00XR4ZM</t>
  </si>
  <si>
    <t>Transfer accessory nerve to facial nerve, percutaneous endoscopic approach</t>
  </si>
  <si>
    <t>00XR4ZS</t>
  </si>
  <si>
    <t>Transfer accessory nerve to hypoglossal nerve, percutaneous endoscopic approach</t>
  </si>
  <si>
    <t>00XS0ZM</t>
  </si>
  <si>
    <t>Transfer hypoglossal nerve to facial nerve, open approach</t>
  </si>
  <si>
    <t>00XS4ZM</t>
  </si>
  <si>
    <t>Transfer hypoglossal nerve to facial nerve, percutaneous endoscopic approach</t>
  </si>
  <si>
    <t>015K0ZZ</t>
  </si>
  <si>
    <t>Destruction of head and neck sympathetic nerve, open approach</t>
  </si>
  <si>
    <t>015K3ZZ</t>
  </si>
  <si>
    <t>Destruction of head and neck sympathetic nerve, percutaneous approach</t>
  </si>
  <si>
    <t>015K4ZZ</t>
  </si>
  <si>
    <t>Destruction of head and neck sympathetic nerve, percutaneous endoscopic approach</t>
  </si>
  <si>
    <t>01BK0ZZ</t>
  </si>
  <si>
    <t>Excision of head and neck sympathetic nerve, open approach</t>
  </si>
  <si>
    <t>01BK3ZZ</t>
  </si>
  <si>
    <t>Excision of head and neck sympathetic nerve, percutaneous approach</t>
  </si>
  <si>
    <t>01BK4ZZ</t>
  </si>
  <si>
    <t>Excision of head and neck sympathetic nerve, percutaneous endoscopic approach</t>
  </si>
  <si>
    <t>01DK0ZZ</t>
  </si>
  <si>
    <t>Extraction of head and neck sympathetic nerve, open approach</t>
  </si>
  <si>
    <t>01DK3ZZ</t>
  </si>
  <si>
    <t>Extraction of head and neck sympathetic nerve, percutaneous approach</t>
  </si>
  <si>
    <t>01DK4ZZ</t>
  </si>
  <si>
    <t>Extraction of head and neck sympathetic nerve, percutaneous endoscopic approach</t>
  </si>
  <si>
    <t>01HY0MZ</t>
  </si>
  <si>
    <t>Insertion of neurostimulator lead into peripheral nerve, open approach</t>
  </si>
  <si>
    <t>01HY3MZ</t>
  </si>
  <si>
    <t>Insertion of neurostimulator lead into peripheral nerve, percutaneous approach</t>
  </si>
  <si>
    <t>01HY4MZ</t>
  </si>
  <si>
    <t>Insertion of neurostimulator lead into peripheral nerve, percutaneous endoscopic approach</t>
  </si>
  <si>
    <t>01PY0MZ</t>
  </si>
  <si>
    <t>Removal of neurostimulator lead from peripheral nerve, open approach</t>
  </si>
  <si>
    <t>01PY3MZ</t>
  </si>
  <si>
    <t>Removal of neurostimulator lead from peripheral nerve, percutaneous approach</t>
  </si>
  <si>
    <t>01PY4MZ</t>
  </si>
  <si>
    <t>Removal of neurostimulator lead from peripheral nerve, percutaneous endoscopic approach</t>
  </si>
  <si>
    <t>02JA4ZZ</t>
  </si>
  <si>
    <t>Inspection of heart, percutaneous endoscopic approach</t>
  </si>
  <si>
    <t>02JY4ZZ</t>
  </si>
  <si>
    <t>Inspection of great vessel, percutaneous endoscopic approach</t>
  </si>
  <si>
    <t>039S0ZX</t>
  </si>
  <si>
    <t>Drainage of right temporal artery, open approach, diagnostic</t>
  </si>
  <si>
    <t>039S4ZX</t>
  </si>
  <si>
    <t>Drainage of right temporal artery, percutaneous endoscopic approach, diagnostic</t>
  </si>
  <si>
    <t>039T0ZX</t>
  </si>
  <si>
    <t>Drainage of left temporal artery, open approach, diagnostic</t>
  </si>
  <si>
    <t>039T4ZX</t>
  </si>
  <si>
    <t>Drainage of left temporal artery, percutaneous endoscopic approach, diagnostic</t>
  </si>
  <si>
    <t>03BH0ZZ</t>
  </si>
  <si>
    <t>Excision of right common carotid artery, open approach</t>
  </si>
  <si>
    <t>03BH3ZZ</t>
  </si>
  <si>
    <t>Excision of right common carotid artery, percutaneous approach</t>
  </si>
  <si>
    <t>03BH4ZZ</t>
  </si>
  <si>
    <t>Excision of right common carotid artery, percutaneous endoscopic approach</t>
  </si>
  <si>
    <t>03BJ0ZZ</t>
  </si>
  <si>
    <t>Excision of left common carotid artery, open approach</t>
  </si>
  <si>
    <t>03BJ3ZZ</t>
  </si>
  <si>
    <t>Excision of left common carotid artery, percutaneous approach</t>
  </si>
  <si>
    <t>03BJ4ZZ</t>
  </si>
  <si>
    <t>Excision of left common carotid artery, percutaneous endoscopic approach</t>
  </si>
  <si>
    <t>03BK0ZZ</t>
  </si>
  <si>
    <t>Excision of right internal carotid artery, open approach</t>
  </si>
  <si>
    <t>03BK3ZZ</t>
  </si>
  <si>
    <t>Excision of right internal carotid artery, percutaneous approach</t>
  </si>
  <si>
    <t>03BK4ZZ</t>
  </si>
  <si>
    <t>Excision of right internal carotid artery, percutaneous endoscopic approach</t>
  </si>
  <si>
    <t>03BL0ZZ</t>
  </si>
  <si>
    <t>Excision of left internal carotid artery, open approach</t>
  </si>
  <si>
    <t>03BL3ZZ</t>
  </si>
  <si>
    <t>Excision of left internal carotid artery, percutaneous approach</t>
  </si>
  <si>
    <t>03BL4ZZ</t>
  </si>
  <si>
    <t>Excision of left internal carotid artery, percutaneous endoscopic approach</t>
  </si>
  <si>
    <t>03BM0ZZ</t>
  </si>
  <si>
    <t>Excision of right external carotid artery, open approach</t>
  </si>
  <si>
    <t>03BM3ZZ</t>
  </si>
  <si>
    <t>Excision of right external carotid artery, percutaneous approach</t>
  </si>
  <si>
    <t>03BM4ZZ</t>
  </si>
  <si>
    <t>Excision of right external carotid artery, percutaneous endoscopic approach</t>
  </si>
  <si>
    <t>03BN0ZZ</t>
  </si>
  <si>
    <t>Excision of left external carotid artery, open approach</t>
  </si>
  <si>
    <t>03BN3ZZ</t>
  </si>
  <si>
    <t>Excision of left external carotid artery, percutaneous approach</t>
  </si>
  <si>
    <t>03BN4ZZ</t>
  </si>
  <si>
    <t>Excision of left external carotid artery, percutaneous endoscopic approach</t>
  </si>
  <si>
    <t>03BP0ZZ</t>
  </si>
  <si>
    <t>Excision of right vertebral artery, open approach</t>
  </si>
  <si>
    <t>03BP3ZZ</t>
  </si>
  <si>
    <t>Excision of right vertebral artery, percutaneous approach</t>
  </si>
  <si>
    <t>03BP4ZZ</t>
  </si>
  <si>
    <t>Excision of right vertebral artery, percutaneous endoscopic approach</t>
  </si>
  <si>
    <t>03BQ0ZZ</t>
  </si>
  <si>
    <t>Excision of left vertebral artery, open approach</t>
  </si>
  <si>
    <t>03BQ3ZZ</t>
  </si>
  <si>
    <t>Excision of left vertebral artery, percutaneous approach</t>
  </si>
  <si>
    <t>03BQ4ZZ</t>
  </si>
  <si>
    <t>Excision of left vertebral artery, percutaneous endoscopic approach</t>
  </si>
  <si>
    <t>03BR0ZZ</t>
  </si>
  <si>
    <t>Excision of face artery, open approach</t>
  </si>
  <si>
    <t>03BR3ZZ</t>
  </si>
  <si>
    <t>Excision of face artery, percutaneous approach</t>
  </si>
  <si>
    <t>03BR4ZZ</t>
  </si>
  <si>
    <t>Excision of face artery, percutaneous endoscopic approach</t>
  </si>
  <si>
    <t>03BS0ZX</t>
  </si>
  <si>
    <t>Excision of right temporal artery, open approach, diagnostic</t>
  </si>
  <si>
    <t>03BS0ZZ</t>
  </si>
  <si>
    <t>Excision of right temporal artery, open approach</t>
  </si>
  <si>
    <t>03BS3ZX</t>
  </si>
  <si>
    <t>Excision of right temporal artery, percutaneous approach, diagnostic</t>
  </si>
  <si>
    <t>03BS3ZZ</t>
  </si>
  <si>
    <t>Excision of right temporal artery, percutaneous approach</t>
  </si>
  <si>
    <t>03BS4ZX</t>
  </si>
  <si>
    <t>Excision of right temporal artery, percutaneous endoscopic approach, diagnostic</t>
  </si>
  <si>
    <t>03BS4ZZ</t>
  </si>
  <si>
    <t>Excision of right temporal artery, percutaneous endoscopic approach</t>
  </si>
  <si>
    <t>03BT0ZX</t>
  </si>
  <si>
    <t>Excision of left temporal artery, open approach, diagnostic</t>
  </si>
  <si>
    <t>03BT0ZZ</t>
  </si>
  <si>
    <t>Excision of left temporal artery, open approach</t>
  </si>
  <si>
    <t>03BT3ZX</t>
  </si>
  <si>
    <t>Excision of left temporal artery, percutaneous approach, diagnostic</t>
  </si>
  <si>
    <t>03BT3ZZ</t>
  </si>
  <si>
    <t>Excision of left temporal artery, percutaneous approach</t>
  </si>
  <si>
    <t>03BT4ZX</t>
  </si>
  <si>
    <t>Excision of left temporal artery, percutaneous endoscopic approach, diagnostic</t>
  </si>
  <si>
    <t>03BT4ZZ</t>
  </si>
  <si>
    <t>Excision of left temporal artery, percutaneous endoscopic approach</t>
  </si>
  <si>
    <t>03BU0ZZ</t>
  </si>
  <si>
    <t>Excision of right thyroid artery, open approach</t>
  </si>
  <si>
    <t>03BU3ZZ</t>
  </si>
  <si>
    <t>Excision of right thyroid artery, percutaneous approach</t>
  </si>
  <si>
    <t>03BU4ZZ</t>
  </si>
  <si>
    <t>Excision of right thyroid artery, percutaneous endoscopic approach</t>
  </si>
  <si>
    <t>03BV0ZZ</t>
  </si>
  <si>
    <t>Excision of left thyroid artery, open approach</t>
  </si>
  <si>
    <t>03BV3ZZ</t>
  </si>
  <si>
    <t>Excision of left thyroid artery, percutaneous approach</t>
  </si>
  <si>
    <t>03BV4ZZ</t>
  </si>
  <si>
    <t>Excision of left thyroid artery, percutaneous endoscopic approach</t>
  </si>
  <si>
    <t>03CH0ZZ</t>
  </si>
  <si>
    <t>Extirpation of matter from right common carotid artery, open approach</t>
  </si>
  <si>
    <t>03CJ0ZZ</t>
  </si>
  <si>
    <t>Extirpation of matter from left common carotid artery, open approach</t>
  </si>
  <si>
    <t>03CK0ZZ</t>
  </si>
  <si>
    <t>Extirpation of matter from right internal carotid artery, open approach</t>
  </si>
  <si>
    <t>03CL0ZZ</t>
  </si>
  <si>
    <t>Extirpation of matter from left internal carotid artery, open approach</t>
  </si>
  <si>
    <t>03CM0ZZ</t>
  </si>
  <si>
    <t>Extirpation of matter from right external carotid artery, open approach</t>
  </si>
  <si>
    <t>03CN0ZZ</t>
  </si>
  <si>
    <t>Extirpation of matter from left external carotid artery, open approach</t>
  </si>
  <si>
    <t>03CP0ZZ</t>
  </si>
  <si>
    <t>Extirpation of matter from right vertebral artery, open approach</t>
  </si>
  <si>
    <t>03CQ0ZZ</t>
  </si>
  <si>
    <t>Extirpation of matter from left vertebral artery, open approach</t>
  </si>
  <si>
    <t>03CR0ZZ</t>
  </si>
  <si>
    <t>Extirpation of matter from face artery, open approach</t>
  </si>
  <si>
    <t>03CS0ZZ</t>
  </si>
  <si>
    <t>Extirpation of matter from right temporal artery, open approach</t>
  </si>
  <si>
    <t>03CT0ZZ</t>
  </si>
  <si>
    <t>Extirpation of matter from left temporal artery, open approach</t>
  </si>
  <si>
    <t>03CU0ZZ</t>
  </si>
  <si>
    <t>Extirpation of matter from right thyroid artery, open approach</t>
  </si>
  <si>
    <t>03CV0ZZ</t>
  </si>
  <si>
    <t>Extirpation of matter from left thyroid artery, open approach</t>
  </si>
  <si>
    <t>03H20DZ</t>
  </si>
  <si>
    <t>Insertion of intraluminal device into innominate artery, open approach</t>
  </si>
  <si>
    <t>03H23DZ</t>
  </si>
  <si>
    <t>Insertion of intraluminal device into innominate artery, percutaneous approach</t>
  </si>
  <si>
    <t>03H24DZ</t>
  </si>
  <si>
    <t>Insertion of intraluminal device into innominate artery, percutaneous endoscopic approach</t>
  </si>
  <si>
    <t>03HJ0DZ</t>
  </si>
  <si>
    <t>Insertion of intraluminal device into left common carotid artery, open approach</t>
  </si>
  <si>
    <t>03HJ3DZ</t>
  </si>
  <si>
    <t>Insertion of intraluminal device into left common carotid artery, percutaneous approach</t>
  </si>
  <si>
    <t>03HJ4DZ</t>
  </si>
  <si>
    <t>Insertion of intraluminal device into left common carotid artery, percutaneous endoscopic approach</t>
  </si>
  <si>
    <t>03HK0DZ</t>
  </si>
  <si>
    <t>Insertion of intraluminal device into right internal carotid artery, open approach</t>
  </si>
  <si>
    <t>03HK3DZ</t>
  </si>
  <si>
    <t>Insertion of intraluminal device into right internal carotid artery, percutaneous approach</t>
  </si>
  <si>
    <t>03HK4DZ</t>
  </si>
  <si>
    <t>Insertion of intraluminal device into right internal carotid artery, percutaneous endoscopic approach</t>
  </si>
  <si>
    <t>03HM0DZ</t>
  </si>
  <si>
    <t>Insertion of intraluminal device into right external carotid artery, open approach</t>
  </si>
  <si>
    <t>03HM3DZ</t>
  </si>
  <si>
    <t>Insertion of intraluminal device into right external carotid artery, percutaneous approach</t>
  </si>
  <si>
    <t>03HM4DZ</t>
  </si>
  <si>
    <t>Insertion of intraluminal device into right external carotid artery, percutaneous endoscopic approach</t>
  </si>
  <si>
    <t>03HN0DZ</t>
  </si>
  <si>
    <t>Insertion of intraluminal device into left external carotid artery, open approach</t>
  </si>
  <si>
    <t>03HN3DZ</t>
  </si>
  <si>
    <t>Insertion of intraluminal device into left external carotid artery, percutaneous approach</t>
  </si>
  <si>
    <t>03HN4DZ</t>
  </si>
  <si>
    <t>Insertion of intraluminal device into left external carotid artery, percutaneous endoscopic approach</t>
  </si>
  <si>
    <t>03HP0DZ</t>
  </si>
  <si>
    <t>Insertion of intraluminal device into right vertebral artery, open approach</t>
  </si>
  <si>
    <t>03HP3DZ</t>
  </si>
  <si>
    <t>Insertion of intraluminal device into right vertebral artery, percutaneous approach</t>
  </si>
  <si>
    <t>03HP4DZ</t>
  </si>
  <si>
    <t>Insertion of intraluminal device into right vertebral artery, percutaneous endoscopic approach</t>
  </si>
  <si>
    <t>03HQ0DZ</t>
  </si>
  <si>
    <t>Insertion of intraluminal device into left vertebral artery, open approach</t>
  </si>
  <si>
    <t>03HQ3DZ</t>
  </si>
  <si>
    <t>Insertion of intraluminal device into left vertebral artery, percutaneous approach</t>
  </si>
  <si>
    <t>03HQ4DZ</t>
  </si>
  <si>
    <t>Insertion of intraluminal device into left vertebral artery, percutaneous endoscopic approach</t>
  </si>
  <si>
    <t>03HR0DZ</t>
  </si>
  <si>
    <t>Insertion of intraluminal device into face artery, open approach</t>
  </si>
  <si>
    <t>03HR3DZ</t>
  </si>
  <si>
    <t>Insertion of intraluminal device into face artery, percutaneous approach</t>
  </si>
  <si>
    <t>03HR4DZ</t>
  </si>
  <si>
    <t>Insertion of intraluminal device into face artery, percutaneous endoscopic approach</t>
  </si>
  <si>
    <t>03HS0DZ</t>
  </si>
  <si>
    <t>Insertion of intraluminal device into right temporal artery, open approach</t>
  </si>
  <si>
    <t>03HS3DZ</t>
  </si>
  <si>
    <t>Insertion of intraluminal device into right temporal artery, percutaneous approach</t>
  </si>
  <si>
    <t>03HS4DZ</t>
  </si>
  <si>
    <t>Insertion of intraluminal device into right temporal artery, percutaneous endoscopic approach</t>
  </si>
  <si>
    <t>03HT0DZ</t>
  </si>
  <si>
    <t>Insertion of intraluminal device into left temporal artery, open approach</t>
  </si>
  <si>
    <t>03HT3DZ</t>
  </si>
  <si>
    <t>Insertion of intraluminal device into left temporal artery, percutaneous approach</t>
  </si>
  <si>
    <t>03HT4DZ</t>
  </si>
  <si>
    <t>Insertion of intraluminal device into left temporal artery, percutaneous endoscopic approach</t>
  </si>
  <si>
    <t>03HU0DZ</t>
  </si>
  <si>
    <t>Insertion of intraluminal device into right thyroid artery, open approach</t>
  </si>
  <si>
    <t>03HU3DZ</t>
  </si>
  <si>
    <t>Insertion of intraluminal device into right thyroid artery, percutaneous approach</t>
  </si>
  <si>
    <t>03HU4DZ</t>
  </si>
  <si>
    <t>Insertion of intraluminal device into right thyroid artery, percutaneous endoscopic approach</t>
  </si>
  <si>
    <t>03HV0DZ</t>
  </si>
  <si>
    <t>Insertion of intraluminal device into left thyroid artery, open approach</t>
  </si>
  <si>
    <t>03HV3DZ</t>
  </si>
  <si>
    <t>Insertion of intraluminal device into left thyroid artery, percutaneous approach</t>
  </si>
  <si>
    <t>03HV4DZ</t>
  </si>
  <si>
    <t>Insertion of intraluminal device into left thyroid artery, percutaneous endoscopic approach</t>
  </si>
  <si>
    <t>03HY0DZ</t>
  </si>
  <si>
    <t>Insertion of intraluminal device into upper artery, open approach</t>
  </si>
  <si>
    <t>03HY3DZ</t>
  </si>
  <si>
    <t>Insertion of intraluminal device into upper artery, percutaneous approach</t>
  </si>
  <si>
    <t>03HY4DZ</t>
  </si>
  <si>
    <t>Insertion of intraluminal device into upper artery, percutaneous endoscopic approach</t>
  </si>
  <si>
    <t>03LP0CZ</t>
  </si>
  <si>
    <t>Occlusion of right vertebral artery with extraluminal device, open approach</t>
  </si>
  <si>
    <t>03LP0ZZ</t>
  </si>
  <si>
    <t>Occlusion of right vertebral artery, open approach</t>
  </si>
  <si>
    <t>03LP3CZ</t>
  </si>
  <si>
    <t>Occlusion of right vertebral artery with extraluminal device, percutaneous approach</t>
  </si>
  <si>
    <t>03LP3ZZ</t>
  </si>
  <si>
    <t>Occlusion of right vertebral artery, percutaneous approach</t>
  </si>
  <si>
    <t>03LP4CZ</t>
  </si>
  <si>
    <t>Occlusion of right vertebral artery with extraluminal device, percutaneous endoscopic approach</t>
  </si>
  <si>
    <t>03LP4ZZ</t>
  </si>
  <si>
    <t>Occlusion of right vertebral artery, percutaneous endoscopic approach</t>
  </si>
  <si>
    <t>03LQ0CZ</t>
  </si>
  <si>
    <t>Occlusion of left vertebral artery with extraluminal device, open approach</t>
  </si>
  <si>
    <t>03LQ0ZZ</t>
  </si>
  <si>
    <t>Occlusion of left vertebral artery, open approach</t>
  </si>
  <si>
    <t>03LQ3CZ</t>
  </si>
  <si>
    <t>Occlusion of left vertebral artery with extraluminal device, percutaneous approach</t>
  </si>
  <si>
    <t>03LQ3ZZ</t>
  </si>
  <si>
    <t>Occlusion of left vertebral artery, percutaneous approach</t>
  </si>
  <si>
    <t>03LQ4CZ</t>
  </si>
  <si>
    <t>Occlusion of left vertebral artery with extraluminal device, percutaneous endoscopic approach</t>
  </si>
  <si>
    <t>03LQ4ZZ</t>
  </si>
  <si>
    <t>Occlusion of left vertebral artery, percutaneous endoscopic approach</t>
  </si>
  <si>
    <t>05BM0ZZ</t>
  </si>
  <si>
    <t>Excision of right internal jugular vein, open approach</t>
  </si>
  <si>
    <t>05BM4ZZ</t>
  </si>
  <si>
    <t>Excision of right internal jugular vein, percutaneous endoscopic approach</t>
  </si>
  <si>
    <t>05BN0ZZ</t>
  </si>
  <si>
    <t>Excision of left internal jugular vein, open approach</t>
  </si>
  <si>
    <t>05BN4ZZ</t>
  </si>
  <si>
    <t>Excision of left internal jugular vein, percutaneous endoscopic approach</t>
  </si>
  <si>
    <t>05BP0ZZ</t>
  </si>
  <si>
    <t>Excision of right external jugular vein, open approach</t>
  </si>
  <si>
    <t>05BP4ZZ</t>
  </si>
  <si>
    <t>Excision of right external jugular vein, percutaneous endoscopic approach</t>
  </si>
  <si>
    <t>05BQ0ZZ</t>
  </si>
  <si>
    <t>Excision of left external jugular vein, open approach</t>
  </si>
  <si>
    <t>05BQ4ZZ</t>
  </si>
  <si>
    <t>Excision of left external jugular vein, percutaneous endoscopic approach</t>
  </si>
  <si>
    <t>05BR0ZZ</t>
  </si>
  <si>
    <t>Excision of right vertebral vein, open approach</t>
  </si>
  <si>
    <t>05BR4ZZ</t>
  </si>
  <si>
    <t>Excision of right vertebral vein, percutaneous endoscopic approach</t>
  </si>
  <si>
    <t>05BS0ZZ</t>
  </si>
  <si>
    <t>Excision of left vertebral vein, open approach</t>
  </si>
  <si>
    <t>05BS4ZZ</t>
  </si>
  <si>
    <t>Excision of left vertebral vein, percutaneous endoscopic approach</t>
  </si>
  <si>
    <t>05BT0ZZ</t>
  </si>
  <si>
    <t>Excision of right face vein, open approach</t>
  </si>
  <si>
    <t>05BT4ZZ</t>
  </si>
  <si>
    <t>Excision of right face vein, percutaneous endoscopic approach</t>
  </si>
  <si>
    <t>05BV0ZZ</t>
  </si>
  <si>
    <t>Excision of left face vein, open approach</t>
  </si>
  <si>
    <t>05BV4ZZ</t>
  </si>
  <si>
    <t>Excision of left face vein, percutaneous endoscopic approach</t>
  </si>
  <si>
    <t>05CM0ZZ</t>
  </si>
  <si>
    <t>Extirpation of matter from right internal jugular vein, open approach</t>
  </si>
  <si>
    <t>05CM3ZZ</t>
  </si>
  <si>
    <t>Extirpation of matter from right internal jugular vein, percutaneous approach</t>
  </si>
  <si>
    <t>05CM4ZZ</t>
  </si>
  <si>
    <t>Extirpation of matter from right internal jugular vein, percutaneous endoscopic approach</t>
  </si>
  <si>
    <t>05CN0ZZ</t>
  </si>
  <si>
    <t>Extirpation of matter from left internal jugular vein, open approach</t>
  </si>
  <si>
    <t>05CN3ZZ</t>
  </si>
  <si>
    <t>Extirpation of matter from left internal jugular vein, percutaneous approach</t>
  </si>
  <si>
    <t>05CN4ZZ</t>
  </si>
  <si>
    <t>Extirpation of matter from left internal jugular vein, percutaneous endoscopic approach</t>
  </si>
  <si>
    <t>05CP0ZZ</t>
  </si>
  <si>
    <t>Extirpation of matter from right external jugular vein, open approach</t>
  </si>
  <si>
    <t>05CP3ZZ</t>
  </si>
  <si>
    <t>Extirpation of matter from right external jugular vein, percutaneous approach</t>
  </si>
  <si>
    <t>05CP4ZZ</t>
  </si>
  <si>
    <t>Extirpation of matter from right external jugular vein, percutaneous endoscopic approach</t>
  </si>
  <si>
    <t>05CQ0ZZ</t>
  </si>
  <si>
    <t>Extirpation of matter from left external jugular vein, open approach</t>
  </si>
  <si>
    <t>05CQ3ZZ</t>
  </si>
  <si>
    <t>Extirpation of matter from left external jugular vein, percutaneous approach</t>
  </si>
  <si>
    <t>05CQ4ZZ</t>
  </si>
  <si>
    <t>Extirpation of matter from left external jugular vein, percutaneous endoscopic approach</t>
  </si>
  <si>
    <t>05CR0ZZ</t>
  </si>
  <si>
    <t>Extirpation of matter from right vertebral vein, open approach</t>
  </si>
  <si>
    <t>05CR3ZZ</t>
  </si>
  <si>
    <t>Extirpation of matter from right vertebral vein, percutaneous approach</t>
  </si>
  <si>
    <t>05CR4ZZ</t>
  </si>
  <si>
    <t>Extirpation of matter from right vertebral vein, percutaneous endoscopic approach</t>
  </si>
  <si>
    <t>05CS0ZZ</t>
  </si>
  <si>
    <t>Extirpation of matter from left vertebral vein, open approach</t>
  </si>
  <si>
    <t>05CS3ZZ</t>
  </si>
  <si>
    <t>Extirpation of matter from left vertebral vein, percutaneous approach</t>
  </si>
  <si>
    <t>05CS4ZZ</t>
  </si>
  <si>
    <t>Extirpation of matter from left vertebral vein, percutaneous endoscopic approach</t>
  </si>
  <si>
    <t>05CT0ZZ</t>
  </si>
  <si>
    <t>Extirpation of matter from right face vein, open approach</t>
  </si>
  <si>
    <t>05CT3ZZ</t>
  </si>
  <si>
    <t>Extirpation of matter from right face vein, percutaneous approach</t>
  </si>
  <si>
    <t>05CT4ZZ</t>
  </si>
  <si>
    <t>Extirpation of matter from right face vein, percutaneous endoscopic approach</t>
  </si>
  <si>
    <t>05CV0ZZ</t>
  </si>
  <si>
    <t>Extirpation of matter from left face vein, open approach</t>
  </si>
  <si>
    <t>05CV3ZZ</t>
  </si>
  <si>
    <t>Extirpation of matter from left face vein, percutaneous approach</t>
  </si>
  <si>
    <t>05CV4ZZ</t>
  </si>
  <si>
    <t>Extirpation of matter from left face vein, percutaneous endoscopic approach</t>
  </si>
  <si>
    <t>05H00MZ</t>
  </si>
  <si>
    <t>Insertion of neurostimulator lead into azygos vein, open approach</t>
  </si>
  <si>
    <t>05H03MZ</t>
  </si>
  <si>
    <t>Insertion of neurostimulator lead into azygos vein, percutaneous approach</t>
  </si>
  <si>
    <t>05H04MZ</t>
  </si>
  <si>
    <t>Insertion of neurostimulator lead into azygos vein, percutaneous endoscopic approach</t>
  </si>
  <si>
    <t>05H30MZ</t>
  </si>
  <si>
    <t>Insertion of neurostimulator lead into right innominate vein, open approach</t>
  </si>
  <si>
    <t>05H33MZ</t>
  </si>
  <si>
    <t>Insertion of neurostimulator lead into right innominate vein, percutaneous approach</t>
  </si>
  <si>
    <t>05H34MZ</t>
  </si>
  <si>
    <t>Insertion of neurostimulator lead into right innominate vein, percutaneous endoscopic approach</t>
  </si>
  <si>
    <t>05H40MZ</t>
  </si>
  <si>
    <t>Insertion of neurostimulator lead into left innominate vein, open approach</t>
  </si>
  <si>
    <t>05H43MZ</t>
  </si>
  <si>
    <t>Insertion of neurostimulator lead into left innominate vein, percutaneous approach</t>
  </si>
  <si>
    <t>05H44MZ</t>
  </si>
  <si>
    <t>Insertion of neurostimulator lead into left innominate vein, percutaneous endoscopic approach</t>
  </si>
  <si>
    <t>05HM0DZ</t>
  </si>
  <si>
    <t>Insertion of intraluminal device into right internal jugular vein, open approach</t>
  </si>
  <si>
    <t>05HM3DZ</t>
  </si>
  <si>
    <t>Insertion of intraluminal device into right internal jugular vein, percutaneous approach</t>
  </si>
  <si>
    <t>05HM4DZ</t>
  </si>
  <si>
    <t>Insertion of intraluminal device into right internal jugular vein, percutaneous endoscopic approach</t>
  </si>
  <si>
    <t>05HN0DZ</t>
  </si>
  <si>
    <t>Insertion of intraluminal device into left internal jugular vein, open approach</t>
  </si>
  <si>
    <t>05HN3DZ</t>
  </si>
  <si>
    <t>Insertion of intraluminal device into left internal jugular vein, percutaneous approach</t>
  </si>
  <si>
    <t>05HN4DZ</t>
  </si>
  <si>
    <t>Insertion of intraluminal device into left internal jugular vein, percutaneous endoscopic approach</t>
  </si>
  <si>
    <t>05HP0DZ</t>
  </si>
  <si>
    <t>Insertion of intraluminal device into right external jugular vein, open approach</t>
  </si>
  <si>
    <t>05HP3DZ</t>
  </si>
  <si>
    <t>Insertion of intraluminal device into right external jugular vein, percutaneous approach</t>
  </si>
  <si>
    <t>05HP4DZ</t>
  </si>
  <si>
    <t>Insertion of intraluminal device into right external jugular vein, percutaneous endoscopic approach</t>
  </si>
  <si>
    <t>05HQ0DZ</t>
  </si>
  <si>
    <t>Insertion of intraluminal device into left external jugular vein, open approach</t>
  </si>
  <si>
    <t>05HQ3DZ</t>
  </si>
  <si>
    <t>Insertion of intraluminal device into left external jugular vein, percutaneous approach</t>
  </si>
  <si>
    <t>05HQ4DZ</t>
  </si>
  <si>
    <t>Insertion of intraluminal device into left external jugular vein, percutaneous endoscopic approach</t>
  </si>
  <si>
    <t>05HR0DZ</t>
  </si>
  <si>
    <t>Insertion of intraluminal device into right vertebral vein, open approach</t>
  </si>
  <si>
    <t>05HR3DZ</t>
  </si>
  <si>
    <t>Insertion of intraluminal device into right vertebral vein, percutaneous approach</t>
  </si>
  <si>
    <t>05HR4DZ</t>
  </si>
  <si>
    <t>Insertion of intraluminal device into right vertebral vein, percutaneous endoscopic approach</t>
  </si>
  <si>
    <t>05HS0DZ</t>
  </si>
  <si>
    <t>Insertion of intraluminal device into left vertebral vein, open approach</t>
  </si>
  <si>
    <t>05HS3DZ</t>
  </si>
  <si>
    <t>Insertion of intraluminal device into left vertebral vein, percutaneous approach</t>
  </si>
  <si>
    <t>05HS4DZ</t>
  </si>
  <si>
    <t>Insertion of intraluminal device into left vertebral vein, percutaneous endoscopic approach</t>
  </si>
  <si>
    <t>05HT0DZ</t>
  </si>
  <si>
    <t>Insertion of intraluminal device into right face vein, open approach</t>
  </si>
  <si>
    <t>05HT3DZ</t>
  </si>
  <si>
    <t>Insertion of intraluminal device into right face vein, percutaneous approach</t>
  </si>
  <si>
    <t>05HT4DZ</t>
  </si>
  <si>
    <t>Insertion of intraluminal device into right face vein, percutaneous endoscopic approach</t>
  </si>
  <si>
    <t>05HV0DZ</t>
  </si>
  <si>
    <t>Insertion of intraluminal device into left face vein, open approach</t>
  </si>
  <si>
    <t>05HV3DZ</t>
  </si>
  <si>
    <t>Insertion of intraluminal device into left face vein, percutaneous approach</t>
  </si>
  <si>
    <t>05HV4DZ</t>
  </si>
  <si>
    <t>Insertion of intraluminal device into left face vein, percutaneous endoscopic approach</t>
  </si>
  <si>
    <t>05HY02Z</t>
  </si>
  <si>
    <t>Insertion of monitoring device into upper vein, open approach</t>
  </si>
  <si>
    <t>05HY0DZ</t>
  </si>
  <si>
    <t>Insertion of intraluminal device into upper vein, open approach</t>
  </si>
  <si>
    <t>05HY0YZ</t>
  </si>
  <si>
    <t>Insertion of other device into upper vein, open approach</t>
  </si>
  <si>
    <t>05HY3DZ</t>
  </si>
  <si>
    <t>Insertion of intraluminal device into upper vein, percutaneous approach</t>
  </si>
  <si>
    <t>05HY42Z</t>
  </si>
  <si>
    <t>Insertion of monitoring device into upper vein, percutaneous endoscopic approach</t>
  </si>
  <si>
    <t>05HY4DZ</t>
  </si>
  <si>
    <t>Insertion of intraluminal device into upper vein, percutaneous endoscopic approach</t>
  </si>
  <si>
    <t>05LM0CZ</t>
  </si>
  <si>
    <t>Occlusion of right internal jugular vein with extraluminal device, open approach</t>
  </si>
  <si>
    <t>05LM0DZ</t>
  </si>
  <si>
    <t>Occlusion of right internal jugular vein with intraluminal device, open approach</t>
  </si>
  <si>
    <t>05LM0ZZ</t>
  </si>
  <si>
    <t>Occlusion of right internal jugular vein, open approach</t>
  </si>
  <si>
    <t>05LM3CZ</t>
  </si>
  <si>
    <t>Occlusion of right internal jugular vein with extraluminal device, percutaneous approach</t>
  </si>
  <si>
    <t>05LM3DZ</t>
  </si>
  <si>
    <t>Occlusion of right internal jugular vein with intraluminal device, percutaneous approach</t>
  </si>
  <si>
    <t>05LM3ZZ</t>
  </si>
  <si>
    <t>Occlusion of right internal jugular vein, percutaneous approach</t>
  </si>
  <si>
    <t>05LM4CZ</t>
  </si>
  <si>
    <t>Occlusion of right internal jugular vein with extraluminal device, percutaneous endoscopic approach</t>
  </si>
  <si>
    <t>05LM4DZ</t>
  </si>
  <si>
    <t>Occlusion of right internal jugular vein with intraluminal device, percutaneous endoscopic approach</t>
  </si>
  <si>
    <t>05LM4ZZ</t>
  </si>
  <si>
    <t>Occlusion of right internal jugular vein, percutaneous endoscopic approach</t>
  </si>
  <si>
    <t>05LN0CZ</t>
  </si>
  <si>
    <t>Occlusion of left internal jugular vein with extraluminal device, open approach</t>
  </si>
  <si>
    <t>05LN0DZ</t>
  </si>
  <si>
    <t>Occlusion of left internal jugular vein with intraluminal device, open approach</t>
  </si>
  <si>
    <t>05LN0ZZ</t>
  </si>
  <si>
    <t>Occlusion of left internal jugular vein, open approach</t>
  </si>
  <si>
    <t>05LN3CZ</t>
  </si>
  <si>
    <t>Occlusion of left internal jugular vein with extraluminal device, percutaneous approach</t>
  </si>
  <si>
    <t>05LN3DZ</t>
  </si>
  <si>
    <t>Occlusion of left internal jugular vein with intraluminal device, percutaneous approach</t>
  </si>
  <si>
    <t>05LN3ZZ</t>
  </si>
  <si>
    <t>Occlusion of left internal jugular vein, percutaneous approach</t>
  </si>
  <si>
    <t>05LN4CZ</t>
  </si>
  <si>
    <t>Occlusion of left internal jugular vein with extraluminal device, percutaneous endoscopic approach</t>
  </si>
  <si>
    <t>05LN4DZ</t>
  </si>
  <si>
    <t>Occlusion of left internal jugular vein with intraluminal device, percutaneous endoscopic approach</t>
  </si>
  <si>
    <t>05LN4ZZ</t>
  </si>
  <si>
    <t>Occlusion of left internal jugular vein, percutaneous endoscopic approach</t>
  </si>
  <si>
    <t>05LP0CZ</t>
  </si>
  <si>
    <t>Occlusion of right external jugular vein with extraluminal device, open approach</t>
  </si>
  <si>
    <t>05LP0DZ</t>
  </si>
  <si>
    <t>Occlusion of right external jugular vein with intraluminal device, open approach</t>
  </si>
  <si>
    <t>05LP0ZZ</t>
  </si>
  <si>
    <t>Occlusion of right external jugular vein, open approach</t>
  </si>
  <si>
    <t>05LP3CZ</t>
  </si>
  <si>
    <t>Occlusion of right external jugular vein with extraluminal device, percutaneous approach</t>
  </si>
  <si>
    <t>05LP3DZ</t>
  </si>
  <si>
    <t>Occlusion of right external jugular vein with intraluminal device, percutaneous approach</t>
  </si>
  <si>
    <t>05LP3ZZ</t>
  </si>
  <si>
    <t>Occlusion of right external jugular vein, percutaneous approach</t>
  </si>
  <si>
    <t>05LP4CZ</t>
  </si>
  <si>
    <t>Occlusion of right external jugular vein with extraluminal device, percutaneous endoscopic approach</t>
  </si>
  <si>
    <t>05LP4DZ</t>
  </si>
  <si>
    <t>Occlusion of right external jugular vein with intraluminal device, percutaneous endoscopic approach</t>
  </si>
  <si>
    <t>05LP4ZZ</t>
  </si>
  <si>
    <t>Occlusion of right external jugular vein, percutaneous endoscopic approach</t>
  </si>
  <si>
    <t>05LQ0CZ</t>
  </si>
  <si>
    <t>Occlusion of left external jugular vein with extraluminal device, open approach</t>
  </si>
  <si>
    <t>05LQ0DZ</t>
  </si>
  <si>
    <t>Occlusion of left external jugular vein with intraluminal device, open approach</t>
  </si>
  <si>
    <t>05LQ0ZZ</t>
  </si>
  <si>
    <t>Occlusion of left external jugular vein, open approach</t>
  </si>
  <si>
    <t>05LQ3CZ</t>
  </si>
  <si>
    <t>Occlusion of left external jugular vein with extraluminal device, percutaneous approach</t>
  </si>
  <si>
    <t>05LQ3DZ</t>
  </si>
  <si>
    <t>Occlusion of left external jugular vein with intraluminal device, percutaneous approach</t>
  </si>
  <si>
    <t>05LQ3ZZ</t>
  </si>
  <si>
    <t>Occlusion of left external jugular vein, percutaneous approach</t>
  </si>
  <si>
    <t>05LQ4CZ</t>
  </si>
  <si>
    <t>Occlusion of left external jugular vein with extraluminal device, percutaneous endoscopic approach</t>
  </si>
  <si>
    <t>05LQ4DZ</t>
  </si>
  <si>
    <t>Occlusion of left external jugular vein with intraluminal device, percutaneous endoscopic approach</t>
  </si>
  <si>
    <t>05LQ4ZZ</t>
  </si>
  <si>
    <t>Occlusion of left external jugular vein, percutaneous endoscopic approach</t>
  </si>
  <si>
    <t>05LR0CZ</t>
  </si>
  <si>
    <t>Occlusion of right vertebral vein with extraluminal device, open approach</t>
  </si>
  <si>
    <t>05LR0DZ</t>
  </si>
  <si>
    <t>Occlusion of right vertebral vein with intraluminal device, open approach</t>
  </si>
  <si>
    <t>05LR0ZZ</t>
  </si>
  <si>
    <t>Occlusion of right vertebral vein, open approach</t>
  </si>
  <si>
    <t>05LR3CZ</t>
  </si>
  <si>
    <t>Occlusion of right vertebral vein with extraluminal device, percutaneous approach</t>
  </si>
  <si>
    <t>05LR3DZ</t>
  </si>
  <si>
    <t>Occlusion of right vertebral vein with intraluminal device, percutaneous approach</t>
  </si>
  <si>
    <t>05LR3ZZ</t>
  </si>
  <si>
    <t>Occlusion of right vertebral vein, percutaneous approach</t>
  </si>
  <si>
    <t>05LR4CZ</t>
  </si>
  <si>
    <t>Occlusion of right vertebral vein with extraluminal device, percutaneous endoscopic approach</t>
  </si>
  <si>
    <t>05LR4DZ</t>
  </si>
  <si>
    <t>Occlusion of right vertebral vein with intraluminal device, percutaneous endoscopic approach</t>
  </si>
  <si>
    <t>05LR4ZZ</t>
  </si>
  <si>
    <t>Occlusion of right vertebral vein, percutaneous endoscopic approach</t>
  </si>
  <si>
    <t>05LS0CZ</t>
  </si>
  <si>
    <t>Occlusion of left vertebral vein with extraluminal device, open approach</t>
  </si>
  <si>
    <t>05LS0DZ</t>
  </si>
  <si>
    <t>Occlusion of left vertebral vein with intraluminal device, open approach</t>
  </si>
  <si>
    <t>05LS0ZZ</t>
  </si>
  <si>
    <t>Occlusion of left vertebral vein, open approach</t>
  </si>
  <si>
    <t>05LS3CZ</t>
  </si>
  <si>
    <t>Occlusion of left vertebral vein with extraluminal device, percutaneous approach</t>
  </si>
  <si>
    <t>05LS3DZ</t>
  </si>
  <si>
    <t>Occlusion of left vertebral vein with intraluminal device, percutaneous approach</t>
  </si>
  <si>
    <t>05LS3ZZ</t>
  </si>
  <si>
    <t>Occlusion of left vertebral vein, percutaneous approach</t>
  </si>
  <si>
    <t>05LS4CZ</t>
  </si>
  <si>
    <t>Occlusion of left vertebral vein with extraluminal device, percutaneous endoscopic approach</t>
  </si>
  <si>
    <t>05LS4DZ</t>
  </si>
  <si>
    <t>Occlusion of left vertebral vein with intraluminal device, percutaneous endoscopic approach</t>
  </si>
  <si>
    <t>05LS4ZZ</t>
  </si>
  <si>
    <t>Occlusion of left vertebral vein, percutaneous endoscopic approach</t>
  </si>
  <si>
    <t>05LT0CZ</t>
  </si>
  <si>
    <t>Occlusion of right face vein with extraluminal device, open approach</t>
  </si>
  <si>
    <t>05LT0DZ</t>
  </si>
  <si>
    <t>Occlusion of right face vein with intraluminal device, open approach</t>
  </si>
  <si>
    <t>05LT0ZZ</t>
  </si>
  <si>
    <t>Occlusion of right face vein, open approach</t>
  </si>
  <si>
    <t>05LT3CZ</t>
  </si>
  <si>
    <t>Occlusion of right face vein with extraluminal device, percutaneous approach</t>
  </si>
  <si>
    <t>05LT3DZ</t>
  </si>
  <si>
    <t>Occlusion of right face vein with intraluminal device, percutaneous approach</t>
  </si>
  <si>
    <t>05LT3ZZ</t>
  </si>
  <si>
    <t>Occlusion of right face vein, percutaneous approach</t>
  </si>
  <si>
    <t>05LT4CZ</t>
  </si>
  <si>
    <t>Occlusion of right face vein with extraluminal device, percutaneous endoscopic approach</t>
  </si>
  <si>
    <t>05LT4DZ</t>
  </si>
  <si>
    <t>Occlusion of right face vein with intraluminal device, percutaneous endoscopic approach</t>
  </si>
  <si>
    <t>05LT4ZZ</t>
  </si>
  <si>
    <t>Occlusion of right face vein, percutaneous endoscopic approach</t>
  </si>
  <si>
    <t>05LV0CZ</t>
  </si>
  <si>
    <t>Occlusion of left face vein with extraluminal device, open approach</t>
  </si>
  <si>
    <t>05LV0DZ</t>
  </si>
  <si>
    <t>Occlusion of left face vein with intraluminal device, open approach</t>
  </si>
  <si>
    <t>05LV0ZZ</t>
  </si>
  <si>
    <t>Occlusion of left face vein, open approach</t>
  </si>
  <si>
    <t>05LV3CZ</t>
  </si>
  <si>
    <t>Occlusion of left face vein with extraluminal device, percutaneous approach</t>
  </si>
  <si>
    <t>05LV3DZ</t>
  </si>
  <si>
    <t>Occlusion of left face vein with intraluminal device, percutaneous approach</t>
  </si>
  <si>
    <t>05LV3ZZ</t>
  </si>
  <si>
    <t>Occlusion of left face vein, percutaneous approach</t>
  </si>
  <si>
    <t>05LV4CZ</t>
  </si>
  <si>
    <t>Occlusion of left face vein with extraluminal device, percutaneous endoscopic approach</t>
  </si>
  <si>
    <t>05LV4DZ</t>
  </si>
  <si>
    <t>Occlusion of left face vein with intraluminal device, percutaneous endoscopic approach</t>
  </si>
  <si>
    <t>05LV4ZZ</t>
  </si>
  <si>
    <t>Occlusion of left face vein, percutaneous endoscopic approach</t>
  </si>
  <si>
    <t>05P00MZ</t>
  </si>
  <si>
    <t>Removal of neurostimulator lead from azygos vein, open approach</t>
  </si>
  <si>
    <t>05P03MZ</t>
  </si>
  <si>
    <t>Removal of neurostimulator lead from azygos vein, percutaneous approach</t>
  </si>
  <si>
    <t>05P04MZ</t>
  </si>
  <si>
    <t>Removal of neurostimulator lead from azygos vein, percutaneous endoscopic approach</t>
  </si>
  <si>
    <t>05P0XMZ</t>
  </si>
  <si>
    <t>Removal of neurostimulator lead from azygos vein, external approach</t>
  </si>
  <si>
    <t>05P30MZ</t>
  </si>
  <si>
    <t>Removal of neurostimulator lead from right innominate vein, open approach</t>
  </si>
  <si>
    <t>05P33MZ</t>
  </si>
  <si>
    <t>Removal of neurostimulator lead from right innominate vein, percutaneous approach</t>
  </si>
  <si>
    <t>05P34MZ</t>
  </si>
  <si>
    <t>Removal of neurostimulator lead from right innominate vein, percutaneous endoscopic approach</t>
  </si>
  <si>
    <t>05P3XMZ</t>
  </si>
  <si>
    <t>Removal of neurostimulator lead from right innominate vein, external approach</t>
  </si>
  <si>
    <t>05P40MZ</t>
  </si>
  <si>
    <t>Removal of neurostimulator lead from left innominate vein, open approach</t>
  </si>
  <si>
    <t>05P43MZ</t>
  </si>
  <si>
    <t>Removal of neurostimulator lead from left innominate vein, percutaneous approach</t>
  </si>
  <si>
    <t>05P44MZ</t>
  </si>
  <si>
    <t>Removal of neurostimulator lead from left innominate vein, percutaneous endoscopic approach</t>
  </si>
  <si>
    <t>05P4XMZ</t>
  </si>
  <si>
    <t>Removal of neurostimulator lead from left innominate vein, external approach</t>
  </si>
  <si>
    <t>069300Z</t>
  </si>
  <si>
    <t>Drainage of esophageal vein with drainage device, open approach</t>
  </si>
  <si>
    <t>06930ZZ</t>
  </si>
  <si>
    <t>Drainage of esophageal vein, open approach</t>
  </si>
  <si>
    <t>069340Z</t>
  </si>
  <si>
    <t>Drainage of esophageal vein with drainage device, percutaneous endoscopic approach</t>
  </si>
  <si>
    <t>06934ZZ</t>
  </si>
  <si>
    <t>Drainage of esophageal vein, percutaneous endoscopic approach</t>
  </si>
  <si>
    <t>06C30ZZ</t>
  </si>
  <si>
    <t>Extirpation of matter from esophageal vein, open approach</t>
  </si>
  <si>
    <t>06C33ZZ</t>
  </si>
  <si>
    <t>Extirpation of matter from esophageal vein, percutaneous approach</t>
  </si>
  <si>
    <t>06C34ZZ</t>
  </si>
  <si>
    <t>Extirpation of matter from esophageal vein, percutaneous endoscopic approach</t>
  </si>
  <si>
    <t>06H30DZ</t>
  </si>
  <si>
    <t>Insertion of intraluminal device into esophageal vein, open approach</t>
  </si>
  <si>
    <t>06H33DZ</t>
  </si>
  <si>
    <t>Insertion of intraluminal device into esophageal vein, percutaneous approach</t>
  </si>
  <si>
    <t>06H34DZ</t>
  </si>
  <si>
    <t>Insertion of intraluminal device into esophageal vein, percutaneous endoscopic approach</t>
  </si>
  <si>
    <t>06HY0DZ</t>
  </si>
  <si>
    <t>Insertion of intraluminal device into lower vein, open approach</t>
  </si>
  <si>
    <t>06HY3DZ</t>
  </si>
  <si>
    <t>Insertion of intraluminal device into lower vein, percutaneous approach</t>
  </si>
  <si>
    <t>06HY4DZ</t>
  </si>
  <si>
    <t>Insertion of intraluminal device into lower vein, percutaneous endoscopic approach</t>
  </si>
  <si>
    <t>07900ZX</t>
  </si>
  <si>
    <t>Drainage of head lymphatic, open approach, diagnostic</t>
  </si>
  <si>
    <t>07903ZX</t>
  </si>
  <si>
    <t>Drainage of head lymphatic, percutaneous approach, diagnostic</t>
  </si>
  <si>
    <t>07904ZX</t>
  </si>
  <si>
    <t>Drainage of head lymphatic, percutaneous endoscopic approach, diagnostic</t>
  </si>
  <si>
    <t>07910ZX</t>
  </si>
  <si>
    <t>Drainage of right neck lymphatic, open approach, diagnostic</t>
  </si>
  <si>
    <t>07913ZX</t>
  </si>
  <si>
    <t>Drainage of right neck lymphatic, percutaneous approach, diagnostic</t>
  </si>
  <si>
    <t>07914ZX</t>
  </si>
  <si>
    <t>Drainage of right neck lymphatic, percutaneous endoscopic approach, diagnostic</t>
  </si>
  <si>
    <t>07920ZX</t>
  </si>
  <si>
    <t>Drainage of left neck lymphatic, open approach, diagnostic</t>
  </si>
  <si>
    <t>07923ZX</t>
  </si>
  <si>
    <t>Drainage of left neck lymphatic, percutaneous approach, diagnostic</t>
  </si>
  <si>
    <t>07924ZX</t>
  </si>
  <si>
    <t>Drainage of left neck lymphatic, percutaneous endoscopic approach, diagnostic</t>
  </si>
  <si>
    <t>07B00ZX</t>
  </si>
  <si>
    <t>Excision of head lymphatic, open approach, diagnostic</t>
  </si>
  <si>
    <t>07B00ZZ</t>
  </si>
  <si>
    <t>Excision of head lymphatic, open approach</t>
  </si>
  <si>
    <t>07B03ZX</t>
  </si>
  <si>
    <t>Excision of head lymphatic, percutaneous approach, diagnostic</t>
  </si>
  <si>
    <t>07B04ZX</t>
  </si>
  <si>
    <t>Excision of head lymphatic, percutaneous endoscopic approach, diagnostic</t>
  </si>
  <si>
    <t>07B04ZZ</t>
  </si>
  <si>
    <t>Excision of head lymphatic, percutaneous endoscopic approach</t>
  </si>
  <si>
    <t>07B10ZX</t>
  </si>
  <si>
    <t>Excision of right neck lymphatic, open approach, diagnostic</t>
  </si>
  <si>
    <t>07B10ZZ</t>
  </si>
  <si>
    <t>Excision of right neck lymphatic, open approach</t>
  </si>
  <si>
    <t>07B13ZX</t>
  </si>
  <si>
    <t>Excision of right neck lymphatic, percutaneous approach, diagnostic</t>
  </si>
  <si>
    <t>07B13ZZ</t>
  </si>
  <si>
    <t>Excision of right neck lymphatic, percutaneous approach</t>
  </si>
  <si>
    <t>07B14ZX</t>
  </si>
  <si>
    <t>Excision of right neck lymphatic, percutaneous endoscopic approach, diagnostic</t>
  </si>
  <si>
    <t>07B14ZZ</t>
  </si>
  <si>
    <t>Excision of right neck lymphatic, percutaneous endoscopic approach</t>
  </si>
  <si>
    <t>07B20ZX</t>
  </si>
  <si>
    <t>Excision of left neck lymphatic, open approach, diagnostic</t>
  </si>
  <si>
    <t>07B20ZZ</t>
  </si>
  <si>
    <t>Excision of left neck lymphatic, open approach</t>
  </si>
  <si>
    <t>07B23ZX</t>
  </si>
  <si>
    <t>Excision of left neck lymphatic, percutaneous approach, diagnostic</t>
  </si>
  <si>
    <t>07B23ZZ</t>
  </si>
  <si>
    <t>Excision of left neck lymphatic, percutaneous approach</t>
  </si>
  <si>
    <t>07B24ZX</t>
  </si>
  <si>
    <t>Excision of left neck lymphatic, percutaneous endoscopic approach, diagnostic</t>
  </si>
  <si>
    <t>07B24ZZ</t>
  </si>
  <si>
    <t>Excision of left neck lymphatic, percutaneous endoscopic approach</t>
  </si>
  <si>
    <t>07B50ZZ</t>
  </si>
  <si>
    <t>Excision of right axillary lymphatic, open approach</t>
  </si>
  <si>
    <t>07B53ZZ</t>
  </si>
  <si>
    <t>Excision of right axillary lymphatic, percutaneous approach</t>
  </si>
  <si>
    <t>07B54ZZ</t>
  </si>
  <si>
    <t>Excision of right axillary lymphatic, percutaneous endoscopic approach</t>
  </si>
  <si>
    <t>07B60ZZ</t>
  </si>
  <si>
    <t>Excision of left axillary lymphatic, open approach</t>
  </si>
  <si>
    <t>07B63ZZ</t>
  </si>
  <si>
    <t>Excision of left axillary lymphatic, percutaneous approach</t>
  </si>
  <si>
    <t>07B64ZZ</t>
  </si>
  <si>
    <t>Excision of left axillary lymphatic, percutaneous endoscopic approach</t>
  </si>
  <si>
    <t>07T30ZZ</t>
  </si>
  <si>
    <t>Resection of right upper extremity lymphatic, open approach</t>
  </si>
  <si>
    <t>07T34ZZ</t>
  </si>
  <si>
    <t>Resection of right upper extremity lymphatic, percutaneous endoscopic approach</t>
  </si>
  <si>
    <t>07T40ZZ</t>
  </si>
  <si>
    <t>Resection of left upper extremity lymphatic, open approach</t>
  </si>
  <si>
    <t>07T44ZZ</t>
  </si>
  <si>
    <t>Resection of left upper extremity lymphatic, percutaneous endoscopic approach</t>
  </si>
  <si>
    <t>07T70ZZ</t>
  </si>
  <si>
    <t>Resection of thorax lymphatic, open approach</t>
  </si>
  <si>
    <t>07T74ZZ</t>
  </si>
  <si>
    <t>Resection of thorax lymphatic, percutaneous endoscopic approach</t>
  </si>
  <si>
    <t>07T80ZZ</t>
  </si>
  <si>
    <t>Resection of right internal mammary lymphatic, open approach</t>
  </si>
  <si>
    <t>07T84ZZ</t>
  </si>
  <si>
    <t>Resection of right internal mammary lymphatic, percutaneous endoscopic approach</t>
  </si>
  <si>
    <t>07T90ZZ</t>
  </si>
  <si>
    <t>Resection of left internal mammary lymphatic, open approach</t>
  </si>
  <si>
    <t>07T94ZZ</t>
  </si>
  <si>
    <t>Resection of left internal mammary lymphatic, percutaneous endoscopic approach</t>
  </si>
  <si>
    <t>07TB0ZZ</t>
  </si>
  <si>
    <t>Resection of mesenteric lymphatic, open approach</t>
  </si>
  <si>
    <t>07TB4ZZ</t>
  </si>
  <si>
    <t>Resection of mesenteric lymphatic, percutaneous endoscopic approach</t>
  </si>
  <si>
    <t>07TF0ZZ</t>
  </si>
  <si>
    <t>Resection of right lower extremity lymphatic, open approach</t>
  </si>
  <si>
    <t>07TF4ZZ</t>
  </si>
  <si>
    <t>Resection of right lower extremity lymphatic, percutaneous endoscopic approach</t>
  </si>
  <si>
    <t>07TG0ZZ</t>
  </si>
  <si>
    <t>Resection of left lower extremity lymphatic, open approach</t>
  </si>
  <si>
    <t>07TG4ZZ</t>
  </si>
  <si>
    <t>Resection of left lower extremity lymphatic, percutaneous endoscopic approach</t>
  </si>
  <si>
    <t>081X0J3</t>
  </si>
  <si>
    <t>Bypass right lacrimal duct to nasal cavity with synthetic substitute, open approach</t>
  </si>
  <si>
    <t>081X0K3</t>
  </si>
  <si>
    <t>Bypass right lacrimal duct to nasal cavity with nonautologous tissue substitute, open approach</t>
  </si>
  <si>
    <t>081X0Z3</t>
  </si>
  <si>
    <t>Bypass right lacrimal duct to nasal cavity, open approach</t>
  </si>
  <si>
    <t>081X3J3</t>
  </si>
  <si>
    <t>Bypass right lacrimal duct to nasal cavity with synthetic substitute, percutaneous approach</t>
  </si>
  <si>
    <t>081X3K3</t>
  </si>
  <si>
    <t>Bypass right lacrimal duct to nasal cavity with nonautologous tissue substitute, percutaneous approach</t>
  </si>
  <si>
    <t>081X3Z3</t>
  </si>
  <si>
    <t>Bypass right lacrimal duct to nasal cavity, percutaneous approach</t>
  </si>
  <si>
    <t>081Y0J3</t>
  </si>
  <si>
    <t>Bypass left lacrimal duct to nasal cavity with synthetic substitute, open approach</t>
  </si>
  <si>
    <t>081Y0K3</t>
  </si>
  <si>
    <t>Bypass left lacrimal duct to nasal cavity with nonautologous tissue substitute, open approach</t>
  </si>
  <si>
    <t>081Y0Z3</t>
  </si>
  <si>
    <t>Bypass left lacrimal duct to nasal cavity, open approach</t>
  </si>
  <si>
    <t>081Y3J3</t>
  </si>
  <si>
    <t>Bypass left lacrimal duct to nasal cavity with synthetic substitute, percutaneous approach</t>
  </si>
  <si>
    <t>081Y3K3</t>
  </si>
  <si>
    <t>Bypass left lacrimal duct to nasal cavity with nonautologous tissue substitute, percutaneous approach</t>
  </si>
  <si>
    <t>081Y3Z3</t>
  </si>
  <si>
    <t>Bypass left lacrimal duct to nasal cavity, percutaneous approach</t>
  </si>
  <si>
    <t>087X0DZ</t>
  </si>
  <si>
    <t>Dilation of right lacrimal duct with intraluminal device, open approach</t>
  </si>
  <si>
    <t>087X0ZZ</t>
  </si>
  <si>
    <t>Dilation of right lacrimal duct, open approach</t>
  </si>
  <si>
    <t>087X3DZ</t>
  </si>
  <si>
    <t>Dilation of right lacrimal duct with intraluminal device, percutaneous approach</t>
  </si>
  <si>
    <t>087X3ZZ</t>
  </si>
  <si>
    <t>Dilation of right lacrimal duct, percutaneous approach</t>
  </si>
  <si>
    <t>087X7DZ</t>
  </si>
  <si>
    <t>Dilation of right lacrimal duct with intraluminal device, via natural or artificial opening</t>
  </si>
  <si>
    <t>087X7ZZ</t>
  </si>
  <si>
    <t>Dilation of right lacrimal duct, via natural or artificial opening</t>
  </si>
  <si>
    <t>087X8DZ</t>
  </si>
  <si>
    <t>Dilation of right lacrimal duct with intraluminal device, via natural or artificial opening endoscopic</t>
  </si>
  <si>
    <t>087X8ZZ</t>
  </si>
  <si>
    <t>Dilation of right lacrimal duct, via natural or artificial opening endoscopic</t>
  </si>
  <si>
    <t>087Y0DZ</t>
  </si>
  <si>
    <t>Dilation of left lacrimal duct with intraluminal device, open approach</t>
  </si>
  <si>
    <t>087Y0ZZ</t>
  </si>
  <si>
    <t>Dilation of left lacrimal duct, open approach</t>
  </si>
  <si>
    <t>087Y3DZ</t>
  </si>
  <si>
    <t>Dilation of left lacrimal duct with intraluminal device, percutaneous approach</t>
  </si>
  <si>
    <t>087Y3ZZ</t>
  </si>
  <si>
    <t>Dilation of left lacrimal duct, percutaneous approach</t>
  </si>
  <si>
    <t>087Y7DZ</t>
  </si>
  <si>
    <t>Dilation of left lacrimal duct with intraluminal device, via natural or artificial opening</t>
  </si>
  <si>
    <t>087Y7ZZ</t>
  </si>
  <si>
    <t>Dilation of left lacrimal duct, via natural or artificial opening</t>
  </si>
  <si>
    <t>087Y8DZ</t>
  </si>
  <si>
    <t>Dilation of left lacrimal duct with intraluminal device, via natural or artificial opening endoscopic</t>
  </si>
  <si>
    <t>087Y8ZZ</t>
  </si>
  <si>
    <t>Dilation of left lacrimal duct, via natural or artificial opening endoscopic</t>
  </si>
  <si>
    <t>089X0ZX</t>
  </si>
  <si>
    <t>Drainage of right lacrimal duct, open approach, diagnostic</t>
  </si>
  <si>
    <t>089X3ZX</t>
  </si>
  <si>
    <t>Drainage of right lacrimal duct, percutaneous approach, diagnostic</t>
  </si>
  <si>
    <t>089X7ZX</t>
  </si>
  <si>
    <t>Drainage of right lacrimal duct, via natural or artificial opening, diagnostic</t>
  </si>
  <si>
    <t>089X8ZX</t>
  </si>
  <si>
    <t>Drainage of right lacrimal duct, via natural or artificial opening endoscopic, diagnostic</t>
  </si>
  <si>
    <t>089Y0ZX</t>
  </si>
  <si>
    <t>Drainage of left lacrimal duct, open approach, diagnostic</t>
  </si>
  <si>
    <t>089Y3ZX</t>
  </si>
  <si>
    <t>Drainage of left lacrimal duct, percutaneous approach, diagnostic</t>
  </si>
  <si>
    <t>089Y7ZX</t>
  </si>
  <si>
    <t>Drainage of left lacrimal duct, via natural or artificial opening, diagnostic</t>
  </si>
  <si>
    <t>089Y8ZX</t>
  </si>
  <si>
    <t>Drainage of left lacrimal duct, via natural or artificial opening endoscopic, diagnostic</t>
  </si>
  <si>
    <t>08BX0ZX</t>
  </si>
  <si>
    <t>Excision of right lacrimal duct, open approach, diagnostic</t>
  </si>
  <si>
    <t>08BX3ZX</t>
  </si>
  <si>
    <t>Excision of right lacrimal duct, percutaneous approach, diagnostic</t>
  </si>
  <si>
    <t>08BX7ZX</t>
  </si>
  <si>
    <t>Excision of right lacrimal duct, via natural or artificial opening, diagnostic</t>
  </si>
  <si>
    <t>08BX8ZX</t>
  </si>
  <si>
    <t>Excision of right lacrimal duct, via natural or artificial opening endoscopic, diagnostic</t>
  </si>
  <si>
    <t>08BY0ZX</t>
  </si>
  <si>
    <t>Excision of left lacrimal duct, open approach, diagnostic</t>
  </si>
  <si>
    <t>08BY3ZX</t>
  </si>
  <si>
    <t>Excision of left lacrimal duct, percutaneous approach, diagnostic</t>
  </si>
  <si>
    <t>08BY7ZX</t>
  </si>
  <si>
    <t>Excision of left lacrimal duct, via natural or artificial opening, diagnostic</t>
  </si>
  <si>
    <t>08BY8ZX</t>
  </si>
  <si>
    <t>Excision of left lacrimal duct, via natural or artificial opening endoscopic, diagnostic</t>
  </si>
  <si>
    <t>08NX0ZZ</t>
  </si>
  <si>
    <t>Release right lacrimal duct, open approach</t>
  </si>
  <si>
    <t>08NX3ZZ</t>
  </si>
  <si>
    <t>Release right lacrimal duct, percutaneous approach</t>
  </si>
  <si>
    <t>08NX7ZZ</t>
  </si>
  <si>
    <t>Release right lacrimal duct, via natural or artificial opening</t>
  </si>
  <si>
    <t>08NX8ZZ</t>
  </si>
  <si>
    <t>Release right lacrimal duct, via natural or artificial opening endoscopic</t>
  </si>
  <si>
    <t>08NY0ZZ</t>
  </si>
  <si>
    <t>Release left lacrimal duct, open approach</t>
  </si>
  <si>
    <t>08NY3ZZ</t>
  </si>
  <si>
    <t>Release left lacrimal duct, percutaneous approach</t>
  </si>
  <si>
    <t>08NY7ZZ</t>
  </si>
  <si>
    <t>Release left lacrimal duct, via natural or artificial opening</t>
  </si>
  <si>
    <t>08NY8ZZ</t>
  </si>
  <si>
    <t>Release left lacrimal duct, via natural or artificial opening endoscopic</t>
  </si>
  <si>
    <t>08SX0ZZ</t>
  </si>
  <si>
    <t>Reposition right lacrimal duct, open approach</t>
  </si>
  <si>
    <t>08SX3ZZ</t>
  </si>
  <si>
    <t>Reposition right lacrimal duct, percutaneous approach</t>
  </si>
  <si>
    <t>08SX7ZZ</t>
  </si>
  <si>
    <t>Reposition right lacrimal duct, via natural or artificial opening</t>
  </si>
  <si>
    <t>08SX8ZZ</t>
  </si>
  <si>
    <t>Reposition right lacrimal duct, via natural or artificial opening endoscopic</t>
  </si>
  <si>
    <t>08SY0ZZ</t>
  </si>
  <si>
    <t>Reposition left lacrimal duct, open approach</t>
  </si>
  <si>
    <t>08SY3ZZ</t>
  </si>
  <si>
    <t>Reposition left lacrimal duct, percutaneous approach</t>
  </si>
  <si>
    <t>08SY7ZZ</t>
  </si>
  <si>
    <t>Reposition left lacrimal duct, via natural or artificial opening</t>
  </si>
  <si>
    <t>08SY8ZZ</t>
  </si>
  <si>
    <t>Reposition left lacrimal duct, via natural or artificial opening endoscopic</t>
  </si>
  <si>
    <t>08TX0ZZ</t>
  </si>
  <si>
    <t>Resection of right lacrimal duct, open approach</t>
  </si>
  <si>
    <t>08TX3ZZ</t>
  </si>
  <si>
    <t>Resection of right lacrimal duct, percutaneous approach</t>
  </si>
  <si>
    <t>08TX7ZZ</t>
  </si>
  <si>
    <t>Resection of right lacrimal duct, via natural or artificial opening</t>
  </si>
  <si>
    <t>08TX8ZZ</t>
  </si>
  <si>
    <t>Resection of right lacrimal duct, via natural or artificial opening endoscopic</t>
  </si>
  <si>
    <t>08TY0ZZ</t>
  </si>
  <si>
    <t>Resection of left lacrimal duct, open approach</t>
  </si>
  <si>
    <t>08TY3ZZ</t>
  </si>
  <si>
    <t>Resection of left lacrimal duct, percutaneous approach</t>
  </si>
  <si>
    <t>08TY7ZZ</t>
  </si>
  <si>
    <t>Resection of left lacrimal duct, via natural or artificial opening</t>
  </si>
  <si>
    <t>08TY8ZZ</t>
  </si>
  <si>
    <t>Resection of left lacrimal duct, via natural or artificial opening endoscopic</t>
  </si>
  <si>
    <t>08VX0CZ</t>
  </si>
  <si>
    <t>Restriction of right lacrimal duct with extraluminal device, open approach</t>
  </si>
  <si>
    <t>08VX0DZ</t>
  </si>
  <si>
    <t>Restriction of right lacrimal duct with intraluminal device, open approach</t>
  </si>
  <si>
    <t>08VX0ZZ</t>
  </si>
  <si>
    <t>Restriction of right lacrimal duct, open approach</t>
  </si>
  <si>
    <t>08VX3CZ</t>
  </si>
  <si>
    <t>Restriction of right lacrimal duct with extraluminal device, percutaneous approach</t>
  </si>
  <si>
    <t>08VX3DZ</t>
  </si>
  <si>
    <t>Restriction of right lacrimal duct with intraluminal device, percutaneous approach</t>
  </si>
  <si>
    <t>08VX3ZZ</t>
  </si>
  <si>
    <t>Restriction of right lacrimal duct, percutaneous approach</t>
  </si>
  <si>
    <t>08VX7DZ</t>
  </si>
  <si>
    <t>Restriction of right lacrimal duct with intraluminal device, via natural or artificial opening</t>
  </si>
  <si>
    <t>08VX7ZZ</t>
  </si>
  <si>
    <t>Restriction of right lacrimal duct, via natural or artificial opening</t>
  </si>
  <si>
    <t>08VX8DZ</t>
  </si>
  <si>
    <t>Restriction of right lacrimal duct with intraluminal device, via natural or artificial opening endoscopic</t>
  </si>
  <si>
    <t>08VX8ZZ</t>
  </si>
  <si>
    <t>Restriction of right lacrimal duct, via natural or artificial opening endoscopic</t>
  </si>
  <si>
    <t>08VY0CZ</t>
  </si>
  <si>
    <t>Restriction of left lacrimal duct with extraluminal device, open approach</t>
  </si>
  <si>
    <t>08VY0DZ</t>
  </si>
  <si>
    <t>Restriction of left lacrimal duct with intraluminal device, open approach</t>
  </si>
  <si>
    <t>08VY0ZZ</t>
  </si>
  <si>
    <t>Restriction of left lacrimal duct, open approach</t>
  </si>
  <si>
    <t>08VY3CZ</t>
  </si>
  <si>
    <t>Restriction of left lacrimal duct with extraluminal device, percutaneous approach</t>
  </si>
  <si>
    <t>08VY3DZ</t>
  </si>
  <si>
    <t>Restriction of left lacrimal duct with intraluminal device, percutaneous approach</t>
  </si>
  <si>
    <t>08VY3ZZ</t>
  </si>
  <si>
    <t>Restriction of left lacrimal duct, percutaneous approach</t>
  </si>
  <si>
    <t>08VY7DZ</t>
  </si>
  <si>
    <t>Restriction of left lacrimal duct with intraluminal device, via natural or artificial opening</t>
  </si>
  <si>
    <t>08VY7ZZ</t>
  </si>
  <si>
    <t>Restriction of left lacrimal duct, via natural or artificial opening</t>
  </si>
  <si>
    <t>08VY8DZ</t>
  </si>
  <si>
    <t>Restriction of left lacrimal duct with intraluminal device, via natural or artificial opening endoscopic</t>
  </si>
  <si>
    <t>08VY8ZZ</t>
  </si>
  <si>
    <t>Restriction of left lacrimal duct, via natural or artificial opening endoscopic</t>
  </si>
  <si>
    <t>090007Z</t>
  </si>
  <si>
    <t>Alteration of right external ear with autologous tissue substitute, open approach</t>
  </si>
  <si>
    <t>09000JZ</t>
  </si>
  <si>
    <t>Alteration of right external ear with synthetic substitute, open approach</t>
  </si>
  <si>
    <t>09000KZ</t>
  </si>
  <si>
    <t>Alteration of right external ear with nonautologous tissue substitute, open approach</t>
  </si>
  <si>
    <t>09000ZZ</t>
  </si>
  <si>
    <t>Alteration of right external ear, open approach</t>
  </si>
  <si>
    <t>090037Z</t>
  </si>
  <si>
    <t>Alteration of right external ear with autologous tissue substitute, percutaneous approach</t>
  </si>
  <si>
    <t>09003JZ</t>
  </si>
  <si>
    <t>Alteration of right external ear with synthetic substitute, percutaneous approach</t>
  </si>
  <si>
    <t>09003KZ</t>
  </si>
  <si>
    <t>Alteration of right external ear with nonautologous tissue substitute, percutaneous approach</t>
  </si>
  <si>
    <t>09003ZZ</t>
  </si>
  <si>
    <t>Alteration of right external ear, percutaneous approach</t>
  </si>
  <si>
    <t>090047Z</t>
  </si>
  <si>
    <t>Alteration of right external ear with autologous tissue substitute, percutaneous endoscopic approach</t>
  </si>
  <si>
    <t>09004JZ</t>
  </si>
  <si>
    <t>Alteration of right external ear with synthetic substitute, percutaneous endoscopic approach</t>
  </si>
  <si>
    <t>09004KZ</t>
  </si>
  <si>
    <t>Alteration of right external ear with nonautologous tissue substitute, percutaneous endoscopic approach</t>
  </si>
  <si>
    <t>09004ZZ</t>
  </si>
  <si>
    <t>Alteration of right external ear, percutaneous endoscopic approach</t>
  </si>
  <si>
    <t>0900X7Z</t>
  </si>
  <si>
    <t>Alteration of right external ear with autologous tissue substitute, external approach</t>
  </si>
  <si>
    <t>0900XJZ</t>
  </si>
  <si>
    <t>Alteration of right external ear with synthetic substitute, external approach</t>
  </si>
  <si>
    <t>0900XKZ</t>
  </si>
  <si>
    <t>Alteration of right external ear with nonautologous tissue substitute, external approach</t>
  </si>
  <si>
    <t>0900XZZ</t>
  </si>
  <si>
    <t>Alteration of right external ear, external approach</t>
  </si>
  <si>
    <t>090107Z</t>
  </si>
  <si>
    <t>Alteration of left external ear with autologous tissue substitute, open approach</t>
  </si>
  <si>
    <t>09010JZ</t>
  </si>
  <si>
    <t>Alteration of left external ear with synthetic substitute, open approach</t>
  </si>
  <si>
    <t>09010KZ</t>
  </si>
  <si>
    <t>Alteration of left external ear with nonautologous tissue substitute, open approach</t>
  </si>
  <si>
    <t>09010ZZ</t>
  </si>
  <si>
    <t>Alteration of left external ear, open approach</t>
  </si>
  <si>
    <t>090137Z</t>
  </si>
  <si>
    <t>Alteration of left external ear with autologous tissue substitute, percutaneous approach</t>
  </si>
  <si>
    <t>09013JZ</t>
  </si>
  <si>
    <t>Alteration of left external ear with synthetic substitute, percutaneous approach</t>
  </si>
  <si>
    <t>09013KZ</t>
  </si>
  <si>
    <t>Alteration of left external ear with nonautologous tissue substitute, percutaneous approach</t>
  </si>
  <si>
    <t>09013ZZ</t>
  </si>
  <si>
    <t>Alteration of left external ear, percutaneous approach</t>
  </si>
  <si>
    <t>090147Z</t>
  </si>
  <si>
    <t>Alteration of left external ear with autologous tissue substitute, percutaneous endoscopic approach</t>
  </si>
  <si>
    <t>09014JZ</t>
  </si>
  <si>
    <t>Alteration of left external ear with synthetic substitute, percutaneous endoscopic approach</t>
  </si>
  <si>
    <t>09014KZ</t>
  </si>
  <si>
    <t>Alteration of left external ear with nonautologous tissue substitute, percutaneous endoscopic approach</t>
  </si>
  <si>
    <t>09014ZZ</t>
  </si>
  <si>
    <t>Alteration of left external ear, percutaneous endoscopic approach</t>
  </si>
  <si>
    <t>0901X7Z</t>
  </si>
  <si>
    <t>Alteration of left external ear with autologous tissue substitute, external approach</t>
  </si>
  <si>
    <t>0901XJZ</t>
  </si>
  <si>
    <t>Alteration of left external ear with synthetic substitute, external approach</t>
  </si>
  <si>
    <t>0901XKZ</t>
  </si>
  <si>
    <t>Alteration of left external ear with nonautologous tissue substitute, external approach</t>
  </si>
  <si>
    <t>0901XZZ</t>
  </si>
  <si>
    <t>Alteration of left external ear, external approach</t>
  </si>
  <si>
    <t>090207Z</t>
  </si>
  <si>
    <t>Alteration of bilateral external ear with autologous tissue substitute, open approach</t>
  </si>
  <si>
    <t>09020JZ</t>
  </si>
  <si>
    <t>Alteration of bilateral external ear with synthetic substitute, open approach</t>
  </si>
  <si>
    <t>09020KZ</t>
  </si>
  <si>
    <t>Alteration of bilateral external ear with nonautologous tissue substitute, open approach</t>
  </si>
  <si>
    <t>09020ZZ</t>
  </si>
  <si>
    <t>Alteration of bilateral external ear, open approach</t>
  </si>
  <si>
    <t>090237Z</t>
  </si>
  <si>
    <t>Alteration of bilateral external ear with autologous tissue substitute, percutaneous approach</t>
  </si>
  <si>
    <t>09023JZ</t>
  </si>
  <si>
    <t>Alteration of bilateral external ear with synthetic substitute, percutaneous approach</t>
  </si>
  <si>
    <t>09023KZ</t>
  </si>
  <si>
    <t>Alteration of bilateral external ear with nonautologous tissue substitute, percutaneous approach</t>
  </si>
  <si>
    <t>09023ZZ</t>
  </si>
  <si>
    <t>Alteration of bilateral external ear, percutaneous approach</t>
  </si>
  <si>
    <t>090247Z</t>
  </si>
  <si>
    <t>Alteration of bilateral external ear with autologous tissue substitute, percutaneous endoscopic approach</t>
  </si>
  <si>
    <t>09024JZ</t>
  </si>
  <si>
    <t>Alteration of bilateral external ear with synthetic substitute, percutaneous endoscopic approach</t>
  </si>
  <si>
    <t>09024KZ</t>
  </si>
  <si>
    <t>Alteration of bilateral external ear with nonautologous tissue substitute, percutaneous endoscopic approach</t>
  </si>
  <si>
    <t>09024ZZ</t>
  </si>
  <si>
    <t>Alteration of bilateral external ear, percutaneous endoscopic approach</t>
  </si>
  <si>
    <t>0902X7Z</t>
  </si>
  <si>
    <t>Alteration of bilateral external ear with autologous tissue substitute, external approach</t>
  </si>
  <si>
    <t>0902XJZ</t>
  </si>
  <si>
    <t>Alteration of bilateral external ear with synthetic substitute, external approach</t>
  </si>
  <si>
    <t>0902XKZ</t>
  </si>
  <si>
    <t>Alteration of bilateral external ear with nonautologous tissue substitute, external approach</t>
  </si>
  <si>
    <t>0902XZZ</t>
  </si>
  <si>
    <t>Alteration of bilateral external ear, external approach</t>
  </si>
  <si>
    <t>090K07Z</t>
  </si>
  <si>
    <t>Alteration of nasal mucosa and soft tissue with autologous tissue substitute, open approach</t>
  </si>
  <si>
    <t>090K0JZ</t>
  </si>
  <si>
    <t>Alteration of nasal mucosa and soft tissue with synthetic substitute, open approach</t>
  </si>
  <si>
    <t>090K0KZ</t>
  </si>
  <si>
    <t>Alteration of nasal mucosa and soft tissue with nonautologous tissue substitute, open approach</t>
  </si>
  <si>
    <t>090K0ZZ</t>
  </si>
  <si>
    <t>Alteration of nasal mucosa and soft tissue, open approach</t>
  </si>
  <si>
    <t>090K37Z</t>
  </si>
  <si>
    <t>Alteration of nasal mucosa and soft tissue with autologous tissue substitute, percutaneous approach</t>
  </si>
  <si>
    <t>090K3JZ</t>
  </si>
  <si>
    <t>Alteration of nasal mucosa and soft tissue with synthetic substitute, percutaneous approach</t>
  </si>
  <si>
    <t>090K3KZ</t>
  </si>
  <si>
    <t>Alteration of nasal mucosa and soft tissue with nonautologous tissue substitute, percutaneous approach</t>
  </si>
  <si>
    <t>090K3ZZ</t>
  </si>
  <si>
    <t>Alteration of nasal mucosa and soft tissue, percutaneous approach</t>
  </si>
  <si>
    <t>090K47Z</t>
  </si>
  <si>
    <t>Alteration of nasal mucosa and soft tissue with autologous tissue substitute, percutaneous endoscopic approach</t>
  </si>
  <si>
    <t>090K4JZ</t>
  </si>
  <si>
    <t>Alteration of nasal mucosa and soft tissue with synthetic substitute, percutaneous endoscopic approach</t>
  </si>
  <si>
    <t>090K4KZ</t>
  </si>
  <si>
    <t>Alteration of nasal mucosa and soft tissue with nonautologous tissue substitute, percutaneous endoscopic approach</t>
  </si>
  <si>
    <t>090K4ZZ</t>
  </si>
  <si>
    <t>Alteration of nasal mucosa and soft tissue, percutaneous endoscopic approach</t>
  </si>
  <si>
    <t>090KX7Z</t>
  </si>
  <si>
    <t>Alteration of nasal mucosa and soft tissue with autologous tissue substitute, external approach</t>
  </si>
  <si>
    <t>090KXJZ</t>
  </si>
  <si>
    <t>Alteration of nasal mucosa and soft tissue with synthetic substitute, external approach</t>
  </si>
  <si>
    <t>090KXKZ</t>
  </si>
  <si>
    <t>Alteration of nasal mucosa and soft tissue with nonautologous tissue substitute, external approach</t>
  </si>
  <si>
    <t>090KXZZ</t>
  </si>
  <si>
    <t>Alteration of nasal mucosa and soft tissue, external approach</t>
  </si>
  <si>
    <t>091D070</t>
  </si>
  <si>
    <t>Bypass right inner ear to endolymphatic with autologous tissue substitute, open approach</t>
  </si>
  <si>
    <t>091D0J0</t>
  </si>
  <si>
    <t>Bypass right inner ear to endolymphatic with synthetic substitute, open approach</t>
  </si>
  <si>
    <t>091D0K0</t>
  </si>
  <si>
    <t>Bypass right inner ear to endolymphatic with nonautologous tissue substitute, open approach</t>
  </si>
  <si>
    <t>091D0Z0</t>
  </si>
  <si>
    <t>Bypass right inner ear to endolymphatic, open approach</t>
  </si>
  <si>
    <t>091E070</t>
  </si>
  <si>
    <t>Bypass left inner ear to endolymphatic with autologous tissue substitute, open approach</t>
  </si>
  <si>
    <t>091E0J0</t>
  </si>
  <si>
    <t>Bypass left inner ear to endolymphatic with synthetic substitute, open approach</t>
  </si>
  <si>
    <t>091E0K0</t>
  </si>
  <si>
    <t>Bypass left inner ear to endolymphatic with nonautologous tissue substitute, open approach</t>
  </si>
  <si>
    <t>091E0Z0</t>
  </si>
  <si>
    <t>Bypass left inner ear to endolymphatic, open approach</t>
  </si>
  <si>
    <t>09550ZZ</t>
  </si>
  <si>
    <t>Destruction of right middle ear, open approach</t>
  </si>
  <si>
    <t>09558ZZ</t>
  </si>
  <si>
    <t>Destruction of right middle ear, via natural or artificial opening endoscopic</t>
  </si>
  <si>
    <t>09560ZZ</t>
  </si>
  <si>
    <t>Destruction of left middle ear, open approach</t>
  </si>
  <si>
    <t>09568ZZ</t>
  </si>
  <si>
    <t>Destruction of left middle ear, via natural or artificial opening endoscopic</t>
  </si>
  <si>
    <t>09570ZZ</t>
  </si>
  <si>
    <t>Destruction of right tympanic membrane, open approach</t>
  </si>
  <si>
    <t>09573ZZ</t>
  </si>
  <si>
    <t>Destruction of right tympanic membrane, percutaneous approach</t>
  </si>
  <si>
    <t>09574ZZ</t>
  </si>
  <si>
    <t>Destruction of right tympanic membrane, percutaneous endoscopic approach</t>
  </si>
  <si>
    <t>09577ZZ</t>
  </si>
  <si>
    <t>Destruction of right tympanic membrane, via natural or artificial opening</t>
  </si>
  <si>
    <t>09578ZZ</t>
  </si>
  <si>
    <t>Destruction of right tympanic membrane, via natural or artificial opening endoscopic</t>
  </si>
  <si>
    <t>09580ZZ</t>
  </si>
  <si>
    <t>Destruction of left tympanic membrane, open approach</t>
  </si>
  <si>
    <t>09583ZZ</t>
  </si>
  <si>
    <t>Destruction of left tympanic membrane, percutaneous approach</t>
  </si>
  <si>
    <t>09584ZZ</t>
  </si>
  <si>
    <t>Destruction of left tympanic membrane, percutaneous endoscopic approach</t>
  </si>
  <si>
    <t>09587ZZ</t>
  </si>
  <si>
    <t>Destruction of left tympanic membrane, via natural or artificial opening</t>
  </si>
  <si>
    <t>09588ZZ</t>
  </si>
  <si>
    <t>Destruction of left tympanic membrane, via natural or artificial opening endoscopic</t>
  </si>
  <si>
    <t>09590ZZ</t>
  </si>
  <si>
    <t>Destruction of right auditory ossicle, open approach</t>
  </si>
  <si>
    <t>09598ZZ</t>
  </si>
  <si>
    <t>Destruction of right auditory ossicle, via natural or artificial opening endoscopic</t>
  </si>
  <si>
    <t>095A0ZZ</t>
  </si>
  <si>
    <t>Destruction of left auditory ossicle, open approach</t>
  </si>
  <si>
    <t>095A8ZZ</t>
  </si>
  <si>
    <t>Destruction of left auditory ossicle, via natural or artificial opening endoscopic</t>
  </si>
  <si>
    <t>095D0ZZ</t>
  </si>
  <si>
    <t>Destruction of right inner ear, open approach</t>
  </si>
  <si>
    <t>095D8ZZ</t>
  </si>
  <si>
    <t>Destruction of right inner ear, via natural or artificial opening endoscopic</t>
  </si>
  <si>
    <t>095E0ZZ</t>
  </si>
  <si>
    <t>Destruction of left inner ear, open approach</t>
  </si>
  <si>
    <t>095E8ZZ</t>
  </si>
  <si>
    <t>Destruction of left inner ear, via natural or artificial opening endoscopic</t>
  </si>
  <si>
    <t>095L0ZZ</t>
  </si>
  <si>
    <t>Destruction of nasal turbinate, open approach</t>
  </si>
  <si>
    <t>095L3ZZ</t>
  </si>
  <si>
    <t>Destruction of nasal turbinate, percutaneous approach</t>
  </si>
  <si>
    <t>095L4ZZ</t>
  </si>
  <si>
    <t>Destruction of nasal turbinate, percutaneous endoscopic approach</t>
  </si>
  <si>
    <t>095L7ZZ</t>
  </si>
  <si>
    <t>Destruction of nasal turbinate, via natural or artificial opening</t>
  </si>
  <si>
    <t>095L8ZZ</t>
  </si>
  <si>
    <t>Destruction of nasal turbinate, via natural or artificial opening endoscopic</t>
  </si>
  <si>
    <t>095N0ZZ</t>
  </si>
  <si>
    <t>Destruction of nasopharynx, open approach</t>
  </si>
  <si>
    <t>095N3ZZ</t>
  </si>
  <si>
    <t>Destruction of nasopharynx, percutaneous approach</t>
  </si>
  <si>
    <t>095N4ZZ</t>
  </si>
  <si>
    <t>Destruction of nasopharynx, percutaneous endoscopic approach</t>
  </si>
  <si>
    <t>095N7ZZ</t>
  </si>
  <si>
    <t>Destruction of nasopharynx, via natural or artificial opening</t>
  </si>
  <si>
    <t>095N8ZZ</t>
  </si>
  <si>
    <t>Destruction of nasopharynx, via natural or artificial opening endoscopic</t>
  </si>
  <si>
    <t>098L0ZZ</t>
  </si>
  <si>
    <t>Division of nasal turbinate, open approach</t>
  </si>
  <si>
    <t>098L3ZZ</t>
  </si>
  <si>
    <t>Division of nasal turbinate, percutaneous approach</t>
  </si>
  <si>
    <t>098L4ZZ</t>
  </si>
  <si>
    <t>Division of nasal turbinate, percutaneous endoscopic approach</t>
  </si>
  <si>
    <t>098L7ZZ</t>
  </si>
  <si>
    <t>Division of nasal turbinate, via natural or artificial opening</t>
  </si>
  <si>
    <t>098L8ZZ</t>
  </si>
  <si>
    <t>Division of nasal turbinate, via natural or artificial opening endoscopic</t>
  </si>
  <si>
    <t>099500Z</t>
  </si>
  <si>
    <t>Drainage of right middle ear with drainage device, open approach</t>
  </si>
  <si>
    <t>09950ZX</t>
  </si>
  <si>
    <t>Drainage of right middle ear, open approach, diagnostic</t>
  </si>
  <si>
    <t>099570Z</t>
  </si>
  <si>
    <t>Drainage of right middle ear with drainage device, via natural or artificial opening</t>
  </si>
  <si>
    <t>099600Z</t>
  </si>
  <si>
    <t>Drainage of left middle ear with drainage device, open approach</t>
  </si>
  <si>
    <t>09960ZX</t>
  </si>
  <si>
    <t>Drainage of left middle ear, open approach, diagnostic</t>
  </si>
  <si>
    <t>099670Z</t>
  </si>
  <si>
    <t>Drainage of left middle ear with drainage device, via natural or artificial opening</t>
  </si>
  <si>
    <t>099700Z</t>
  </si>
  <si>
    <t>Drainage of right tympanic membrane with drainage device, open approach</t>
  </si>
  <si>
    <t>09970ZX</t>
  </si>
  <si>
    <t>Drainage of right tympanic membrane, open approach, diagnostic</t>
  </si>
  <si>
    <t>099730Z</t>
  </si>
  <si>
    <t>Drainage of right tympanic membrane with drainage device, percutaneous approach</t>
  </si>
  <si>
    <t>09973ZX</t>
  </si>
  <si>
    <t>Drainage of right tympanic membrane, percutaneous approach, diagnostic</t>
  </si>
  <si>
    <t>099740Z</t>
  </si>
  <si>
    <t>Drainage of right tympanic membrane with drainage device, percutaneous endoscopic approach</t>
  </si>
  <si>
    <t>09974ZX</t>
  </si>
  <si>
    <t>Drainage of right tympanic membrane, percutaneous endoscopic approach, diagnostic</t>
  </si>
  <si>
    <t>099770Z</t>
  </si>
  <si>
    <t>Drainage of right tympanic membrane with drainage device, via natural or artificial opening</t>
  </si>
  <si>
    <t>099780Z</t>
  </si>
  <si>
    <t>Drainage of right tympanic membrane with drainage device, via natural or artificial opening endoscopic</t>
  </si>
  <si>
    <t>099800Z</t>
  </si>
  <si>
    <t>Drainage of left tympanic membrane with drainage device, open approach</t>
  </si>
  <si>
    <t>09980ZX</t>
  </si>
  <si>
    <t>Drainage of left tympanic membrane, open approach, diagnostic</t>
  </si>
  <si>
    <t>099830Z</t>
  </si>
  <si>
    <t>Drainage of left tympanic membrane with drainage device, percutaneous approach</t>
  </si>
  <si>
    <t>09983ZX</t>
  </si>
  <si>
    <t>Drainage of left tympanic membrane, percutaneous approach, diagnostic</t>
  </si>
  <si>
    <t>099840Z</t>
  </si>
  <si>
    <t>Drainage of left tympanic membrane with drainage device, percutaneous endoscopic approach</t>
  </si>
  <si>
    <t>09984ZX</t>
  </si>
  <si>
    <t>Drainage of left tympanic membrane, percutaneous endoscopic approach, diagnostic</t>
  </si>
  <si>
    <t>099870Z</t>
  </si>
  <si>
    <t>Drainage of left tympanic membrane with drainage device, via natural or artificial opening</t>
  </si>
  <si>
    <t>099880Z</t>
  </si>
  <si>
    <t>Drainage of left tympanic membrane with drainage device, via natural or artificial opening endoscopic</t>
  </si>
  <si>
    <t>099900Z</t>
  </si>
  <si>
    <t>Drainage of right auditory ossicle with drainage device, open approach</t>
  </si>
  <si>
    <t>09990ZX</t>
  </si>
  <si>
    <t>Drainage of right auditory ossicle, open approach, diagnostic</t>
  </si>
  <si>
    <t>09990ZZ</t>
  </si>
  <si>
    <t>Drainage of right auditory ossicle, open approach</t>
  </si>
  <si>
    <t>099A00Z</t>
  </si>
  <si>
    <t>Drainage of left auditory ossicle with drainage device, open approach</t>
  </si>
  <si>
    <t>099A0ZX</t>
  </si>
  <si>
    <t>Drainage of left auditory ossicle, open approach, diagnostic</t>
  </si>
  <si>
    <t>099A0ZZ</t>
  </si>
  <si>
    <t>Drainage of left auditory ossicle, open approach</t>
  </si>
  <si>
    <t>099B0ZX</t>
  </si>
  <si>
    <t>Drainage of right mastoid sinus, open approach, diagnostic</t>
  </si>
  <si>
    <t>099B3ZX</t>
  </si>
  <si>
    <t>Drainage of right mastoid sinus, percutaneous approach, diagnostic</t>
  </si>
  <si>
    <t>099B4ZX</t>
  </si>
  <si>
    <t>Drainage of right mastoid sinus, percutaneous endoscopic approach, diagnostic</t>
  </si>
  <si>
    <t>099C0ZX</t>
  </si>
  <si>
    <t>Drainage of left mastoid sinus, open approach, diagnostic</t>
  </si>
  <si>
    <t>099C3ZX</t>
  </si>
  <si>
    <t>Drainage of left mastoid sinus, percutaneous approach, diagnostic</t>
  </si>
  <si>
    <t>099C4ZX</t>
  </si>
  <si>
    <t>Drainage of left mastoid sinus, percutaneous endoscopic approach, diagnostic</t>
  </si>
  <si>
    <t>099D00Z</t>
  </si>
  <si>
    <t>Drainage of right inner ear with drainage device, open approach</t>
  </si>
  <si>
    <t>099D0ZX</t>
  </si>
  <si>
    <t>Drainage of right inner ear, open approach, diagnostic</t>
  </si>
  <si>
    <t>099D0ZZ</t>
  </si>
  <si>
    <t>Drainage of right inner ear, open approach</t>
  </si>
  <si>
    <t>099E00Z</t>
  </si>
  <si>
    <t>Drainage of left inner ear with drainage device, open approach</t>
  </si>
  <si>
    <t>099E0ZX</t>
  </si>
  <si>
    <t>Drainage of left inner ear, open approach, diagnostic</t>
  </si>
  <si>
    <t>099E0ZZ</t>
  </si>
  <si>
    <t>Drainage of left inner ear, open approach</t>
  </si>
  <si>
    <t>099F0ZX</t>
  </si>
  <si>
    <t>Drainage of right eustachian tube, open approach, diagnostic</t>
  </si>
  <si>
    <t>099F3ZX</t>
  </si>
  <si>
    <t>Drainage of right eustachian tube, percutaneous approach, diagnostic</t>
  </si>
  <si>
    <t>099F4ZX</t>
  </si>
  <si>
    <t>Drainage of right eustachian tube, percutaneous endoscopic approach, diagnostic</t>
  </si>
  <si>
    <t>099G0ZX</t>
  </si>
  <si>
    <t>Drainage of left eustachian tube, open approach, diagnostic</t>
  </si>
  <si>
    <t>099G3ZX</t>
  </si>
  <si>
    <t>Drainage of left eustachian tube, percutaneous approach, diagnostic</t>
  </si>
  <si>
    <t>099G4ZX</t>
  </si>
  <si>
    <t>Drainage of left eustachian tube, percutaneous endoscopic approach, diagnostic</t>
  </si>
  <si>
    <t>099N00Z</t>
  </si>
  <si>
    <t>Drainage of nasopharynx with drainage device, open approach</t>
  </si>
  <si>
    <t>099N0ZZ</t>
  </si>
  <si>
    <t>Drainage of nasopharynx, open approach</t>
  </si>
  <si>
    <t>099N40Z</t>
  </si>
  <si>
    <t>Drainage of nasopharynx with drainage device, percutaneous endoscopic approach</t>
  </si>
  <si>
    <t>099N4ZZ</t>
  </si>
  <si>
    <t>Drainage of nasopharynx, percutaneous endoscopic approach</t>
  </si>
  <si>
    <t>099N70Z</t>
  </si>
  <si>
    <t>Drainage of nasopharynx with drainage device, via natural or artificial opening</t>
  </si>
  <si>
    <t>099N7ZZ</t>
  </si>
  <si>
    <t>Drainage of nasopharynx, via natural or artificial opening</t>
  </si>
  <si>
    <t>099N80Z</t>
  </si>
  <si>
    <t>Drainage of nasopharynx with drainage device, via natural or artificial opening endoscopic</t>
  </si>
  <si>
    <t>099N8ZZ</t>
  </si>
  <si>
    <t>Drainage of nasopharynx, via natural or artificial opening endoscopic</t>
  </si>
  <si>
    <t>09B50ZX</t>
  </si>
  <si>
    <t>Excision of right middle ear, open approach, diagnostic</t>
  </si>
  <si>
    <t>09B50ZZ</t>
  </si>
  <si>
    <t>Excision of right middle ear, open approach</t>
  </si>
  <si>
    <t>09B58ZX</t>
  </si>
  <si>
    <t>Excision of right middle ear, via natural or artificial opening endoscopic, diagnostic</t>
  </si>
  <si>
    <t>09B58ZZ</t>
  </si>
  <si>
    <t>Excision of right middle ear, via natural or artificial opening endoscopic</t>
  </si>
  <si>
    <t>09B60ZX</t>
  </si>
  <si>
    <t>Excision of left middle ear, open approach, diagnostic</t>
  </si>
  <si>
    <t>09B60ZZ</t>
  </si>
  <si>
    <t>Excision of left middle ear, open approach</t>
  </si>
  <si>
    <t>09B68ZX</t>
  </si>
  <si>
    <t>Excision of left middle ear, via natural or artificial opening endoscopic, diagnostic</t>
  </si>
  <si>
    <t>09B68ZZ</t>
  </si>
  <si>
    <t>Excision of left middle ear, via natural or artificial opening endoscopic</t>
  </si>
  <si>
    <t>09B70ZX</t>
  </si>
  <si>
    <t>Excision of right tympanic membrane, open approach, diagnostic</t>
  </si>
  <si>
    <t>09B70ZZ</t>
  </si>
  <si>
    <t>Excision of right tympanic membrane, open approach</t>
  </si>
  <si>
    <t>09B73ZX</t>
  </si>
  <si>
    <t>Excision of right tympanic membrane, percutaneous approach, diagnostic</t>
  </si>
  <si>
    <t>09B73ZZ</t>
  </si>
  <si>
    <t>Excision of right tympanic membrane, percutaneous approach</t>
  </si>
  <si>
    <t>09B74ZX</t>
  </si>
  <si>
    <t>Excision of right tympanic membrane, percutaneous endoscopic approach, diagnostic</t>
  </si>
  <si>
    <t>09B74ZZ</t>
  </si>
  <si>
    <t>Excision of right tympanic membrane, percutaneous endoscopic approach</t>
  </si>
  <si>
    <t>09B77ZX</t>
  </si>
  <si>
    <t>Excision of right tympanic membrane, via natural or artificial opening, diagnostic</t>
  </si>
  <si>
    <t>09B77ZZ</t>
  </si>
  <si>
    <t>Excision of right tympanic membrane, via natural or artificial opening</t>
  </si>
  <si>
    <t>09B78ZX</t>
  </si>
  <si>
    <t>Excision of right tympanic membrane, via natural or artificial opening endoscopic, diagnostic</t>
  </si>
  <si>
    <t>09B78ZZ</t>
  </si>
  <si>
    <t>Excision of right tympanic membrane, via natural or artificial opening endoscopic</t>
  </si>
  <si>
    <t>09B80ZX</t>
  </si>
  <si>
    <t>Excision of left tympanic membrane, open approach, diagnostic</t>
  </si>
  <si>
    <t>09B80ZZ</t>
  </si>
  <si>
    <t>Excision of left tympanic membrane, open approach</t>
  </si>
  <si>
    <t>09B83ZX</t>
  </si>
  <si>
    <t>Excision of left tympanic membrane, percutaneous approach, diagnostic</t>
  </si>
  <si>
    <t>09B83ZZ</t>
  </si>
  <si>
    <t>Excision of left tympanic membrane, percutaneous approach</t>
  </si>
  <si>
    <t>09B84ZX</t>
  </si>
  <si>
    <t>Excision of left tympanic membrane, percutaneous endoscopic approach, diagnostic</t>
  </si>
  <si>
    <t>09B84ZZ</t>
  </si>
  <si>
    <t>Excision of left tympanic membrane, percutaneous endoscopic approach</t>
  </si>
  <si>
    <t>09B87ZX</t>
  </si>
  <si>
    <t>Excision of left tympanic membrane, via natural or artificial opening, diagnostic</t>
  </si>
  <si>
    <t>09B87ZZ</t>
  </si>
  <si>
    <t>Excision of left tympanic membrane, via natural or artificial opening</t>
  </si>
  <si>
    <t>09B88ZX</t>
  </si>
  <si>
    <t>Excision of left tympanic membrane, via natural or artificial opening endoscopic, diagnostic</t>
  </si>
  <si>
    <t>09B88ZZ</t>
  </si>
  <si>
    <t>Excision of left tympanic membrane, via natural or artificial opening endoscopic</t>
  </si>
  <si>
    <t>09B90ZX</t>
  </si>
  <si>
    <t>Excision of right auditory ossicle, open approach, diagnostic</t>
  </si>
  <si>
    <t>09B90ZZ</t>
  </si>
  <si>
    <t>Excision of right auditory ossicle, open approach</t>
  </si>
  <si>
    <t>09B98ZX</t>
  </si>
  <si>
    <t>Excision of right auditory ossicle, via natural or artificial opening endoscopic, diagnostic</t>
  </si>
  <si>
    <t>09B98ZZ</t>
  </si>
  <si>
    <t>Excision of right auditory ossicle, via natural or artificial opening endoscopic</t>
  </si>
  <si>
    <t>09BA0ZX</t>
  </si>
  <si>
    <t>Excision of left auditory ossicle, open approach, diagnostic</t>
  </si>
  <si>
    <t>09BA0ZZ</t>
  </si>
  <si>
    <t>Excision of left auditory ossicle, open approach</t>
  </si>
  <si>
    <t>09BA8ZX</t>
  </si>
  <si>
    <t>Excision of left auditory ossicle, via natural or artificial opening endoscopic, diagnostic</t>
  </si>
  <si>
    <t>09BA8ZZ</t>
  </si>
  <si>
    <t>Excision of left auditory ossicle, via natural or artificial opening endoscopic</t>
  </si>
  <si>
    <t>09BB0ZX</t>
  </si>
  <si>
    <t>Excision of right mastoid sinus, open approach, diagnostic</t>
  </si>
  <si>
    <t>09BB3ZX</t>
  </si>
  <si>
    <t>Excision of right mastoid sinus, percutaneous approach, diagnostic</t>
  </si>
  <si>
    <t>09BB4ZX</t>
  </si>
  <si>
    <t>Excision of right mastoid sinus, percutaneous endoscopic approach, diagnostic</t>
  </si>
  <si>
    <t>09BB8ZX</t>
  </si>
  <si>
    <t>Excision of right mastoid sinus, via natural or artificial opening endoscopic, diagnostic</t>
  </si>
  <si>
    <t>09BC0ZX</t>
  </si>
  <si>
    <t>Excision of left mastoid sinus, open approach, diagnostic</t>
  </si>
  <si>
    <t>09BC3ZX</t>
  </si>
  <si>
    <t>Excision of left mastoid sinus, percutaneous approach, diagnostic</t>
  </si>
  <si>
    <t>09BC4ZX</t>
  </si>
  <si>
    <t>Excision of left mastoid sinus, percutaneous endoscopic approach, diagnostic</t>
  </si>
  <si>
    <t>09BC8ZX</t>
  </si>
  <si>
    <t>Excision of left mastoid sinus, via natural or artificial opening endoscopic, diagnostic</t>
  </si>
  <si>
    <t>09BD0ZX</t>
  </si>
  <si>
    <t>Excision of right inner ear, open approach, diagnostic</t>
  </si>
  <si>
    <t>09BD0ZZ</t>
  </si>
  <si>
    <t>Excision of right inner ear, open approach</t>
  </si>
  <si>
    <t>09BD8ZX</t>
  </si>
  <si>
    <t>Excision of right inner ear, via natural or artificial opening endoscopic, diagnostic</t>
  </si>
  <si>
    <t>09BD8ZZ</t>
  </si>
  <si>
    <t>Excision of right inner ear, via natural or artificial opening endoscopic</t>
  </si>
  <si>
    <t>09BE0ZX</t>
  </si>
  <si>
    <t>Excision of left inner ear, open approach, diagnostic</t>
  </si>
  <si>
    <t>09BE0ZZ</t>
  </si>
  <si>
    <t>Excision of left inner ear, open approach</t>
  </si>
  <si>
    <t>09BE8ZX</t>
  </si>
  <si>
    <t>Excision of left inner ear, via natural or artificial opening endoscopic, diagnostic</t>
  </si>
  <si>
    <t>09BE8ZZ</t>
  </si>
  <si>
    <t>Excision of left inner ear, via natural or artificial opening endoscopic</t>
  </si>
  <si>
    <t>09BL0ZZ</t>
  </si>
  <si>
    <t>Excision of nasal turbinate, open approach</t>
  </si>
  <si>
    <t>09BL3ZZ</t>
  </si>
  <si>
    <t>Excision of nasal turbinate, percutaneous approach</t>
  </si>
  <si>
    <t>09BL4ZZ</t>
  </si>
  <si>
    <t>Excision of nasal turbinate, percutaneous endoscopic approach</t>
  </si>
  <si>
    <t>09BL7ZZ</t>
  </si>
  <si>
    <t>Excision of nasal turbinate, via natural or artificial opening</t>
  </si>
  <si>
    <t>09BL8ZZ</t>
  </si>
  <si>
    <t>Excision of nasal turbinate, via natural or artificial opening endoscopic</t>
  </si>
  <si>
    <t>09BM0ZZ</t>
  </si>
  <si>
    <t>Excision of nasal septum, open approach</t>
  </si>
  <si>
    <t>09BM3ZZ</t>
  </si>
  <si>
    <t>Excision of nasal septum, percutaneous approach</t>
  </si>
  <si>
    <t>09BM4ZZ</t>
  </si>
  <si>
    <t>Excision of nasal septum, percutaneous endoscopic approach</t>
  </si>
  <si>
    <t>09BM8ZZ</t>
  </si>
  <si>
    <t>Excision of nasal septum, via natural or artificial opening endoscopic</t>
  </si>
  <si>
    <t>09BN0ZZ</t>
  </si>
  <si>
    <t>Excision of nasopharynx, open approach</t>
  </si>
  <si>
    <t>09BN3ZZ</t>
  </si>
  <si>
    <t>Excision of nasopharynx, percutaneous approach</t>
  </si>
  <si>
    <t>09BN4ZZ</t>
  </si>
  <si>
    <t>Excision of nasopharynx, percutaneous endoscopic approach</t>
  </si>
  <si>
    <t>09BN7ZZ</t>
  </si>
  <si>
    <t>Excision of nasopharynx, via natural or artificial opening</t>
  </si>
  <si>
    <t>09BN8ZZ</t>
  </si>
  <si>
    <t>Excision of nasopharynx,  via natural or artificial opening endoscopic</t>
  </si>
  <si>
    <t>09C50ZZ</t>
  </si>
  <si>
    <t>Extirpation of matter from right middle ear, open approach</t>
  </si>
  <si>
    <t>09C58ZZ</t>
  </si>
  <si>
    <t>09C60ZZ</t>
  </si>
  <si>
    <t>Extirpation of matter from left middle ear, open approach</t>
  </si>
  <si>
    <t>09C68ZZ</t>
  </si>
  <si>
    <t>Extirpation of matter from left middle ear, via natural or artificial opening endoscopic</t>
  </si>
  <si>
    <t>09C90ZZ</t>
  </si>
  <si>
    <t>Extirpation of matter from right auditory ossicle, open approach</t>
  </si>
  <si>
    <t>09C98ZZ</t>
  </si>
  <si>
    <t>Extirpation of matter from right auditory ossicle, via natural or artificial opening endoscopic</t>
  </si>
  <si>
    <t>09CA0ZZ</t>
  </si>
  <si>
    <t>Extirpation of matter from left auditory ossicle, open approach</t>
  </si>
  <si>
    <t>09CA8ZZ</t>
  </si>
  <si>
    <t>Extirpation of matter from left auditory ossicle, via natural or artificial opening endoscopic</t>
  </si>
  <si>
    <t>09CD0ZZ</t>
  </si>
  <si>
    <t>Extirpation of matter from right inner ear, open approach</t>
  </si>
  <si>
    <t>09CD8ZZ</t>
  </si>
  <si>
    <t>Extirpation of matter from right inner ear, via natural or artificial opening endoscopic</t>
  </si>
  <si>
    <t>09CE0ZZ</t>
  </si>
  <si>
    <t>Extirpation of matter from left inner ear, open approach</t>
  </si>
  <si>
    <t>09CE8ZZ</t>
  </si>
  <si>
    <t>Extirpation of matter from left inner ear, via natural or artificial opening endoscopic</t>
  </si>
  <si>
    <t>09CN0ZZ</t>
  </si>
  <si>
    <t>Extirpation of matter from nasopharynx, open approach</t>
  </si>
  <si>
    <t>09CN3ZZ</t>
  </si>
  <si>
    <t>Extirpation of matter from nasopharynx, percutaneous approach</t>
  </si>
  <si>
    <t>09CN4ZZ</t>
  </si>
  <si>
    <t>Extirpation of matter from nasopharynx, percutaneous endoscopic approach</t>
  </si>
  <si>
    <t>09CN7ZZ</t>
  </si>
  <si>
    <t>Extirpation of matter from nasopharynx, via natural or artificial opening</t>
  </si>
  <si>
    <t>09CN8ZZ</t>
  </si>
  <si>
    <t>Extirpation of matter from nasopharynx, via natural or artificial opening endoscopic</t>
  </si>
  <si>
    <t>09D70ZZ</t>
  </si>
  <si>
    <t>Extraction of right tympanic membrane, open approach</t>
  </si>
  <si>
    <t>09D73ZZ</t>
  </si>
  <si>
    <t>Extraction of right tympanic membrane, percutaneous approach</t>
  </si>
  <si>
    <t>09D74ZZ</t>
  </si>
  <si>
    <t>Extraction of right tympanic membrane, percutaneous endoscopic approach</t>
  </si>
  <si>
    <t>09D77ZZ</t>
  </si>
  <si>
    <t>Extraction of right tympanic membrane, via natural or artificial opening</t>
  </si>
  <si>
    <t>09D78ZZ</t>
  </si>
  <si>
    <t>Extraction of right tympanic membrane, via natural or artificial opening endoscopic</t>
  </si>
  <si>
    <t>09D80ZZ</t>
  </si>
  <si>
    <t>Extraction of left tympanic membrane, open approach</t>
  </si>
  <si>
    <t>09D83ZZ</t>
  </si>
  <si>
    <t>Extraction of left tympanic membrane, percutaneous approach</t>
  </si>
  <si>
    <t>09D84ZZ</t>
  </si>
  <si>
    <t>Extraction of left tympanic membrane, percutaneous endoscopic approach</t>
  </si>
  <si>
    <t>09D87ZZ</t>
  </si>
  <si>
    <t>Extraction of left tympanic membrane, via natural or artificial opening</t>
  </si>
  <si>
    <t>09D88ZZ</t>
  </si>
  <si>
    <t>Extraction of left tympanic membrane, via natural or artificial opening endoscopic</t>
  </si>
  <si>
    <t>09D90ZZ</t>
  </si>
  <si>
    <t>Extraction of right auditory ossicle, open approach</t>
  </si>
  <si>
    <t>09DA0ZZ</t>
  </si>
  <si>
    <t>Extraction of left auditory ossicle, open approach</t>
  </si>
  <si>
    <t>09DL0ZZ</t>
  </si>
  <si>
    <t>Extraction of nasal turbinate, open approach</t>
  </si>
  <si>
    <t>09DL3ZZ</t>
  </si>
  <si>
    <t>Extraction of nasal turbinate, percutaneous approach</t>
  </si>
  <si>
    <t>09DL4ZZ</t>
  </si>
  <si>
    <t>Extraction of nasal turbinate, percutaneous endoscopic approach</t>
  </si>
  <si>
    <t>09DL7ZZ</t>
  </si>
  <si>
    <t>Extraction of nasal turbinate, via natural or artificial opening</t>
  </si>
  <si>
    <t>09DL8ZZ</t>
  </si>
  <si>
    <t>Extraction of nasal turbinate, via natural or artificial opening endoscopic</t>
  </si>
  <si>
    <t>09DM0ZZ</t>
  </si>
  <si>
    <t>Extraction of nasal septum, open approach</t>
  </si>
  <si>
    <t>09DM3ZZ</t>
  </si>
  <si>
    <t>Extraction of nasal septum, percutaneous approach</t>
  </si>
  <si>
    <t>09DM4ZZ</t>
  </si>
  <si>
    <t>Extraction of nasal septum, percutaneous endoscopic approach</t>
  </si>
  <si>
    <t>09HD04Z</t>
  </si>
  <si>
    <t>Insertion of bone conduction hearing device into right inner ear, open approach</t>
  </si>
  <si>
    <t>09HD34Z</t>
  </si>
  <si>
    <t>Insertion of bone conduction hearing device into right inner ear, percutaneous approach</t>
  </si>
  <si>
    <t>09HD3SZ</t>
  </si>
  <si>
    <t>Insertion of hearing device into right inner ear, percutaneous approach</t>
  </si>
  <si>
    <t>09HD44Z</t>
  </si>
  <si>
    <t>Insertion of bone conduction hearing device into right inner ear, percutaneous endoscopic approach</t>
  </si>
  <si>
    <t>09HE04Z</t>
  </si>
  <si>
    <t>09HE34Z</t>
  </si>
  <si>
    <t>Insertion of bone conduction hearing device into left inner ear, percutaneous approach</t>
  </si>
  <si>
    <t>09HE3SZ</t>
  </si>
  <si>
    <t>Insertion of hearing device into left inner ear, percutaneous approach</t>
  </si>
  <si>
    <t>09HE44Z</t>
  </si>
  <si>
    <t>Insertion of bone conduction hearing device into left inner ear, percutaneous endoscopic approach</t>
  </si>
  <si>
    <t>09HH0YZ</t>
  </si>
  <si>
    <t>Insertion of other device into right ear, open approach</t>
  </si>
  <si>
    <t>09HJ0YZ</t>
  </si>
  <si>
    <t>Insertion of other device into left ear, open approach</t>
  </si>
  <si>
    <t>09J70ZZ</t>
  </si>
  <si>
    <t>Inspection of right tympanic membrane, open approach</t>
  </si>
  <si>
    <t>09J74ZZ</t>
  </si>
  <si>
    <t>Inspection of right tympanic membrane, percutaneous endoscopic approach</t>
  </si>
  <si>
    <t>09J80ZZ</t>
  </si>
  <si>
    <t>Inspection of left tympanic membrane, open approach</t>
  </si>
  <si>
    <t>09J84ZZ</t>
  </si>
  <si>
    <t>Inspection of left tympanic membrane, percutaneous endoscopic approach</t>
  </si>
  <si>
    <t>09JD0ZZ</t>
  </si>
  <si>
    <t>Inspection of right inner ear, open approach</t>
  </si>
  <si>
    <t>09JD4ZZ</t>
  </si>
  <si>
    <t>Inspection of right inner ear, percutaneous endoscopic approach</t>
  </si>
  <si>
    <t>09JE0ZZ</t>
  </si>
  <si>
    <t>Inspection of left inner ear, open approach</t>
  </si>
  <si>
    <t>09JE4ZZ</t>
  </si>
  <si>
    <t>Inspection of left inner ear, percutaneous endoscopic approach</t>
  </si>
  <si>
    <t>09M0XZZ</t>
  </si>
  <si>
    <t>Reattachment of right external ear, external approach</t>
  </si>
  <si>
    <t>09M1XZZ</t>
  </si>
  <si>
    <t>Reattachment of left external ear, external approach</t>
  </si>
  <si>
    <t>09MKXZZ</t>
  </si>
  <si>
    <t>Reattachment of nasal mucosa and soft tissue, external approach</t>
  </si>
  <si>
    <t>09N00ZZ</t>
  </si>
  <si>
    <t>Release right external ear, open approach</t>
  </si>
  <si>
    <t>09N03ZZ</t>
  </si>
  <si>
    <t>Release right external ear, percutaneous approach</t>
  </si>
  <si>
    <t>09N04ZZ</t>
  </si>
  <si>
    <t>Release right external ear, percutaneous endoscopic approach</t>
  </si>
  <si>
    <t>09N10ZZ</t>
  </si>
  <si>
    <t>Release left external ear, open approach</t>
  </si>
  <si>
    <t>09N13ZZ</t>
  </si>
  <si>
    <t>Release left external ear, percutaneous approach</t>
  </si>
  <si>
    <t>09N14ZZ</t>
  </si>
  <si>
    <t>Release left external ear, percutaneous endoscopic approach</t>
  </si>
  <si>
    <t>09N30ZZ</t>
  </si>
  <si>
    <t>Release right external auditory canal, open approach</t>
  </si>
  <si>
    <t>09N33ZZ</t>
  </si>
  <si>
    <t>Release right external auditory canal, percutaneous approach</t>
  </si>
  <si>
    <t>09N34ZZ</t>
  </si>
  <si>
    <t>Release right external auditory canal, percutaneous endoscopic approach</t>
  </si>
  <si>
    <t>09N37ZZ</t>
  </si>
  <si>
    <t>Release right external auditory canal, via natural or artificial opening</t>
  </si>
  <si>
    <t>09N38ZZ</t>
  </si>
  <si>
    <t>Release right external auditory canal, via natural or artificial opening endoscopic</t>
  </si>
  <si>
    <t>09N40ZZ</t>
  </si>
  <si>
    <t>Release left external auditory canal, open approach</t>
  </si>
  <si>
    <t>09N43ZZ</t>
  </si>
  <si>
    <t>Release left external auditory canal, percutaneous approach</t>
  </si>
  <si>
    <t>09N44ZZ</t>
  </si>
  <si>
    <t>Release left external auditory canal, percutaneous endoscopic approach</t>
  </si>
  <si>
    <t>09N47ZZ</t>
  </si>
  <si>
    <t>Release left external auditory canal, via natural or artificial opening</t>
  </si>
  <si>
    <t>09N48ZZ</t>
  </si>
  <si>
    <t>Release left external auditory canal, via natural or artificial opening endoscopic</t>
  </si>
  <si>
    <t>09N50ZZ</t>
  </si>
  <si>
    <t>Release right middle ear, open approach</t>
  </si>
  <si>
    <t>09N58ZZ</t>
  </si>
  <si>
    <t>Release right middle ear, via natural or artificial opening endoscopic</t>
  </si>
  <si>
    <t>09N60ZZ</t>
  </si>
  <si>
    <t>Release left middle ear, open approach</t>
  </si>
  <si>
    <t>09N68ZZ</t>
  </si>
  <si>
    <t>Release left middle ear, via natural or artificial opening endoscopic</t>
  </si>
  <si>
    <t>09N70ZZ</t>
  </si>
  <si>
    <t>Release right tympanic membrane, open approach</t>
  </si>
  <si>
    <t>09N73ZZ</t>
  </si>
  <si>
    <t>Release right tympanic membrane, percutaneous approach</t>
  </si>
  <si>
    <t>09N74ZZ</t>
  </si>
  <si>
    <t>Release right tympanic membrane, percutaneous endoscopic approach</t>
  </si>
  <si>
    <t>09N77ZZ</t>
  </si>
  <si>
    <t>Release right tympanic membrane, via natural or artificial opening</t>
  </si>
  <si>
    <t>09N78ZZ</t>
  </si>
  <si>
    <t>Release right tympanic membrane, via natural or artificial opening endoscopic</t>
  </si>
  <si>
    <t>09N80ZZ</t>
  </si>
  <si>
    <t>Release left tympanic membrane, open approach</t>
  </si>
  <si>
    <t>09N83ZZ</t>
  </si>
  <si>
    <t>Release left tympanic membrane, percutaneous approach</t>
  </si>
  <si>
    <t>09N84ZZ</t>
  </si>
  <si>
    <t>Release left tympanic membrane, percutaneous endoscopic approach</t>
  </si>
  <si>
    <t>09N87ZZ</t>
  </si>
  <si>
    <t>Release left tympanic membrane, via natural or artificial opening</t>
  </si>
  <si>
    <t>09N88ZZ</t>
  </si>
  <si>
    <t>Release left tympanic membrane, via natural or artificial opening endoscopic</t>
  </si>
  <si>
    <t>09N90ZZ</t>
  </si>
  <si>
    <t>Release right auditory ossicle, open approach</t>
  </si>
  <si>
    <t>09N98ZZ</t>
  </si>
  <si>
    <t>Release right auditory ossicle, via natural or artificial opening endoscopic</t>
  </si>
  <si>
    <t>09NA0ZZ</t>
  </si>
  <si>
    <t>Release left auditory ossicle, open approach</t>
  </si>
  <si>
    <t>09NA8ZZ</t>
  </si>
  <si>
    <t>Release left auditory ossicle, via natural or artificial opening endoscopic</t>
  </si>
  <si>
    <t>09NB0ZZ</t>
  </si>
  <si>
    <t>Release right mastoid sinus, open approach</t>
  </si>
  <si>
    <t>09NB3ZZ</t>
  </si>
  <si>
    <t>Release right mastoid sinus, percutaneous approach</t>
  </si>
  <si>
    <t>09NB4ZZ</t>
  </si>
  <si>
    <t>Release right mastoid sinus, percutaneous endoscopic approach</t>
  </si>
  <si>
    <t>09NB8ZZ</t>
  </si>
  <si>
    <t>Release right mastoid sinus, via natural or artificial opening endoscopic</t>
  </si>
  <si>
    <t>09NC0ZZ</t>
  </si>
  <si>
    <t>Release left mastoid sinus, open approach</t>
  </si>
  <si>
    <t>09NC3ZZ</t>
  </si>
  <si>
    <t>Release left mastoid sinus, percutaneous approach</t>
  </si>
  <si>
    <t>09NC4ZZ</t>
  </si>
  <si>
    <t>Release left mastoid sinus, percutaneous endoscopic approach</t>
  </si>
  <si>
    <t>09NC8ZZ</t>
  </si>
  <si>
    <t>Release left mastoid sinus, via natural or artificial opening endoscopic</t>
  </si>
  <si>
    <t>09ND0ZZ</t>
  </si>
  <si>
    <t>Release right inner ear, open approach</t>
  </si>
  <si>
    <t>09ND8ZZ</t>
  </si>
  <si>
    <t>Release right inner ear, via natural or artificial opening endoscopic</t>
  </si>
  <si>
    <t>09NE0ZZ</t>
  </si>
  <si>
    <t>Release left inner ear, open approach</t>
  </si>
  <si>
    <t>09NE8ZZ</t>
  </si>
  <si>
    <t>Release left inner ear, via natural or artificial opening endoscopic</t>
  </si>
  <si>
    <t>09NN0ZZ</t>
  </si>
  <si>
    <t>Release nasopharynx, open approach</t>
  </si>
  <si>
    <t>09NN3ZZ</t>
  </si>
  <si>
    <t>Release nasopharynx, percutaneous approach</t>
  </si>
  <si>
    <t>09NN4ZZ</t>
  </si>
  <si>
    <t>Release nasopharynx, percutaneous endoscopic approach</t>
  </si>
  <si>
    <t>09NN7ZZ</t>
  </si>
  <si>
    <t>Release nasopharynx, via natural or artificial opening</t>
  </si>
  <si>
    <t>09NN8ZZ</t>
  </si>
  <si>
    <t>Release nasopharynx, via natural or artificial opening endoscopic</t>
  </si>
  <si>
    <t>09PD0SZ</t>
  </si>
  <si>
    <t>Removal of hearing device from right inner ear, open approach</t>
  </si>
  <si>
    <t>09PD7SZ</t>
  </si>
  <si>
    <t>Removal of hearing device from right inner ear, via natural or artificial opening</t>
  </si>
  <si>
    <t>09PD8SZ</t>
  </si>
  <si>
    <t>Removal of hearing device from right inner ear, via natural or artificial opening endoscopic</t>
  </si>
  <si>
    <t>09PE0SZ</t>
  </si>
  <si>
    <t>Removal of hearing device from left inner ear, open approach</t>
  </si>
  <si>
    <t>09PE7SZ</t>
  </si>
  <si>
    <t>Removal of hearing device from left inner ear, via natural or artificial opening</t>
  </si>
  <si>
    <t>09PE8SZ</t>
  </si>
  <si>
    <t>Removal of hearing device from left inner ear, via natural or artificial opening endoscopic</t>
  </si>
  <si>
    <t>09PH00Z</t>
  </si>
  <si>
    <t>Removal of drainage device from right ear, open approach</t>
  </si>
  <si>
    <t>09PH07Z</t>
  </si>
  <si>
    <t>Removal of autologous tissue substitute from right ear, open approach</t>
  </si>
  <si>
    <t>09PH0DZ</t>
  </si>
  <si>
    <t>Removal of intraluminal device from right ear, open approach</t>
  </si>
  <si>
    <t>09PH0JZ</t>
  </si>
  <si>
    <t>Removal of synthetic substitute from right ear, open approach</t>
  </si>
  <si>
    <t>09PH0KZ</t>
  </si>
  <si>
    <t>Removal of nonautologous tissue substitute from right ear, open approach</t>
  </si>
  <si>
    <t>09PH0YZ</t>
  </si>
  <si>
    <t>Removal of other device from right ear, open approach</t>
  </si>
  <si>
    <t>09PH37Z</t>
  </si>
  <si>
    <t>Removal of autologous tissue substitute from right ear, percutaneous approach</t>
  </si>
  <si>
    <t>09PH3DZ</t>
  </si>
  <si>
    <t>Removal of intraluminal device from right ear, percutaneous approach</t>
  </si>
  <si>
    <t>09PH47Z</t>
  </si>
  <si>
    <t>Removal of autologous tissue substitute from right ear, percutaneous endoscopic approach</t>
  </si>
  <si>
    <t>09PH4DZ</t>
  </si>
  <si>
    <t>Removal of intraluminal device from right ear, percutaneous endoscopic approach</t>
  </si>
  <si>
    <t>09PH77Z</t>
  </si>
  <si>
    <t>Removal of autologous tissue substitute from right ear, via natural or artificial opening</t>
  </si>
  <si>
    <t>09PH7JZ</t>
  </si>
  <si>
    <t>Removal of synthetic substitute from right ear, via natural or artificial opening</t>
  </si>
  <si>
    <t>09PH7KZ</t>
  </si>
  <si>
    <t>Removal of nonautologous tissue substitute from right ear, via natural or artificial opening</t>
  </si>
  <si>
    <t>09PH87Z</t>
  </si>
  <si>
    <t>Removal of autologous tissue substitute from right ear, via natural or artificial opening endoscopic</t>
  </si>
  <si>
    <t>09PH8JZ</t>
  </si>
  <si>
    <t>Removal of synthetic substitute from right ear, via natural or artificial opening endoscopic</t>
  </si>
  <si>
    <t>09PH8KZ</t>
  </si>
  <si>
    <t>Removal of nonautologous tissue substitute from right ear, via natural or artificial opening endoscopic</t>
  </si>
  <si>
    <t>09PJ00Z</t>
  </si>
  <si>
    <t>Removal of drainage device from left ear, open approach</t>
  </si>
  <si>
    <t>09PJ07Z</t>
  </si>
  <si>
    <t>Removal of autologous tissue substitute from left ear, open approach</t>
  </si>
  <si>
    <t>09PJ0DZ</t>
  </si>
  <si>
    <t>Removal of intraluminal device from left ear, open approach</t>
  </si>
  <si>
    <t>09PJ0JZ</t>
  </si>
  <si>
    <t>Removal of synthetic substitute from left ear, open approach</t>
  </si>
  <si>
    <t>09PJ0KZ</t>
  </si>
  <si>
    <t>Removal of nonautologous tissue substitute from left ear, open approach</t>
  </si>
  <si>
    <t>09PJ0YZ</t>
  </si>
  <si>
    <t>Removal of other device from left ear, open approach</t>
  </si>
  <si>
    <t>09PJ37Z</t>
  </si>
  <si>
    <t>Removal of autologous tissue substitute from left ear, percutaneous approach</t>
  </si>
  <si>
    <t>09PJ3DZ</t>
  </si>
  <si>
    <t>Removal of intraluminal device from left ear, percutaneous approach</t>
  </si>
  <si>
    <t>09PJ47Z</t>
  </si>
  <si>
    <t>Removal of autologous tissue substitute from left ear, percutaneous endoscopic approach</t>
  </si>
  <si>
    <t>09PJ4DZ</t>
  </si>
  <si>
    <t>Removal of intraluminal device from left ear, percutaneous endoscopic approach</t>
  </si>
  <si>
    <t>09PJ77Z</t>
  </si>
  <si>
    <t>Removal of autologous tissue substitute from left ear, via natural or artificial opening</t>
  </si>
  <si>
    <t>09PJ7JZ</t>
  </si>
  <si>
    <t>Removal of synthetic substitute from left ear, via natural or artificial opening</t>
  </si>
  <si>
    <t>09PJ7KZ</t>
  </si>
  <si>
    <t>Removal of nonautologous tissue substitute from left ear, via natural or artificial opening</t>
  </si>
  <si>
    <t>09PJ87Z</t>
  </si>
  <si>
    <t>Removal of autologous tissue substitute from left ear, via natural or artificial opening endoscopic</t>
  </si>
  <si>
    <t>09PJ8JZ</t>
  </si>
  <si>
    <t>Removal of synthetic substitute from left ear, via natural or artificial opening endoscopic</t>
  </si>
  <si>
    <t>09PJ8KZ</t>
  </si>
  <si>
    <t>Removal of nonautologous tissue substitute from left ear, via natural or artificial opening endoscopic</t>
  </si>
  <si>
    <t>09Q00ZZ</t>
  </si>
  <si>
    <t>Repair right external ear, open approach</t>
  </si>
  <si>
    <t>09Q03ZZ</t>
  </si>
  <si>
    <t>Repair right external ear, percutaneous approach</t>
  </si>
  <si>
    <t>09Q04ZZ</t>
  </si>
  <si>
    <t>Repair right external ear, percutaneous endoscopic approach</t>
  </si>
  <si>
    <t>09Q10ZZ</t>
  </si>
  <si>
    <t>Repair left external ear, open approach</t>
  </si>
  <si>
    <t>09Q13ZZ</t>
  </si>
  <si>
    <t>Repair left external ear, percutaneous approach</t>
  </si>
  <si>
    <t>09Q14ZZ</t>
  </si>
  <si>
    <t>Repair left external ear, percutaneous endoscopic approach</t>
  </si>
  <si>
    <t>09Q20ZZ</t>
  </si>
  <si>
    <t>Repair bilateral external ear, open approach</t>
  </si>
  <si>
    <t>09Q23ZZ</t>
  </si>
  <si>
    <t>Repair bilateral external ear, percutaneous approach</t>
  </si>
  <si>
    <t>09Q24ZZ</t>
  </si>
  <si>
    <t>Repair bilateral external ear, percutaneous endoscopic approach</t>
  </si>
  <si>
    <t>09Q30ZZ</t>
  </si>
  <si>
    <t>Repair right external auditory canal, open approach</t>
  </si>
  <si>
    <t>09Q33ZZ</t>
  </si>
  <si>
    <t>Repair right external auditory canal, percutaneous approach</t>
  </si>
  <si>
    <t>09Q34ZZ</t>
  </si>
  <si>
    <t>Repair right external auditory canal, percutaneous endoscopic approach</t>
  </si>
  <si>
    <t>09Q37ZZ</t>
  </si>
  <si>
    <t>Repair right external auditory canal, via natural or artificial opening</t>
  </si>
  <si>
    <t>09Q38ZZ</t>
  </si>
  <si>
    <t>Repair right external auditory canal, via natural or artificial opening endoscopic</t>
  </si>
  <si>
    <t>09Q40ZZ</t>
  </si>
  <si>
    <t>Repair left external auditory canal, open approach</t>
  </si>
  <si>
    <t>09Q43ZZ</t>
  </si>
  <si>
    <t>Repair left external auditory canal, percutaneous approach</t>
  </si>
  <si>
    <t>09Q44ZZ</t>
  </si>
  <si>
    <t>Repair left external auditory canal, percutaneous endoscopic approach</t>
  </si>
  <si>
    <t>09Q47ZZ</t>
  </si>
  <si>
    <t>Repair left external auditory canal, via natural or artificial opening</t>
  </si>
  <si>
    <t>09Q48ZZ</t>
  </si>
  <si>
    <t>Repair left external auditory canal, via natural or artificial opening endoscopic</t>
  </si>
  <si>
    <t>09Q50ZZ</t>
  </si>
  <si>
    <t>Repair right middle ear, open approach</t>
  </si>
  <si>
    <t>09Q58ZZ</t>
  </si>
  <si>
    <t>Repair right middle ear, via natural or artificial opening endoscopic</t>
  </si>
  <si>
    <t>09Q60ZZ</t>
  </si>
  <si>
    <t>Repair left middle ear, open approach</t>
  </si>
  <si>
    <t>09Q68ZZ</t>
  </si>
  <si>
    <t>Repair left middle ear, via natural or artificial opening endoscopic</t>
  </si>
  <si>
    <t>09Q70ZZ</t>
  </si>
  <si>
    <t>Repair right tympanic membrane, open approach</t>
  </si>
  <si>
    <t>09Q73ZZ</t>
  </si>
  <si>
    <t>Repair right tympanic membrane, percutaneous approach</t>
  </si>
  <si>
    <t>09Q74ZZ</t>
  </si>
  <si>
    <t>Repair right tympanic membrane, percutaneous endoscopic approach</t>
  </si>
  <si>
    <t>09Q77ZZ</t>
  </si>
  <si>
    <t>Repair right tympanic membrane, via natural or artificial opening</t>
  </si>
  <si>
    <t>09Q78ZZ</t>
  </si>
  <si>
    <t>Repair right tympanic membrane, via natural or artificial opening endoscopic</t>
  </si>
  <si>
    <t>09Q80ZZ</t>
  </si>
  <si>
    <t>Repair left tympanic membrane, open approach</t>
  </si>
  <si>
    <t>09Q83ZZ</t>
  </si>
  <si>
    <t>Repair left tympanic membrane, percutaneous approach</t>
  </si>
  <si>
    <t>09Q84ZZ</t>
  </si>
  <si>
    <t>Repair left tympanic membrane, percutaneous endoscopic approach</t>
  </si>
  <si>
    <t>09Q87ZZ</t>
  </si>
  <si>
    <t>Repair left tympanic membrane, via natural or artificial opening</t>
  </si>
  <si>
    <t>09Q88ZZ</t>
  </si>
  <si>
    <t>Repair left tympanic membrane, via natural or artificial opening endoscopic</t>
  </si>
  <si>
    <t>09Q90ZZ</t>
  </si>
  <si>
    <t>Repair right auditory ossicle, open approach</t>
  </si>
  <si>
    <t>09Q98ZZ</t>
  </si>
  <si>
    <t>Repair right auditory ossicle, via natural or artificial opening endoscopic</t>
  </si>
  <si>
    <t>09QA0ZZ</t>
  </si>
  <si>
    <t>Repair left auditory ossicle, open approach</t>
  </si>
  <si>
    <t>09QA8ZZ</t>
  </si>
  <si>
    <t>Repair left auditory ossicle, via natural or artificial opening endoscopic</t>
  </si>
  <si>
    <t>09QD0ZZ</t>
  </si>
  <si>
    <t>Repair right inner ear, open approach</t>
  </si>
  <si>
    <t>09QD8ZZ</t>
  </si>
  <si>
    <t>Repair right inner ear, via natural or artificial opening endoscopic</t>
  </si>
  <si>
    <t>09QE0ZZ</t>
  </si>
  <si>
    <t>Repair left inner ear, open approach</t>
  </si>
  <si>
    <t>09QE8ZZ</t>
  </si>
  <si>
    <t>Repair left inner ear, via natural or artificial opening endoscopic</t>
  </si>
  <si>
    <t>09QK0ZZ</t>
  </si>
  <si>
    <t>Repair nasal mucosa and soft tissue, open approach</t>
  </si>
  <si>
    <t>09QK3ZZ</t>
  </si>
  <si>
    <t>Repair nasal mucosa and soft tissue, percutaneous approach</t>
  </si>
  <si>
    <t>09QK4ZZ</t>
  </si>
  <si>
    <t>Repair nasal mucosa and soft tissue, percutaneous endoscopic approach</t>
  </si>
  <si>
    <t>09QK8ZZ</t>
  </si>
  <si>
    <t>Repair nasal mucosa and soft tissue, via natural or artificial opening endoscopic</t>
  </si>
  <si>
    <t>09QL0ZZ</t>
  </si>
  <si>
    <t>Repair nasal turbinate, open approach</t>
  </si>
  <si>
    <t>09QL3ZZ</t>
  </si>
  <si>
    <t>Repair nasal turbinate, percutaneous approach</t>
  </si>
  <si>
    <t>09QL4ZZ</t>
  </si>
  <si>
    <t>Repair nasal turbinate, percutaneous endoscopic approach</t>
  </si>
  <si>
    <t>09QL7ZZ</t>
  </si>
  <si>
    <t>Repair nasal turbinate, via natural or artificial opening</t>
  </si>
  <si>
    <t>09QL8ZZ</t>
  </si>
  <si>
    <t>Repair nasal turbinate, via natural or artificial opening endoscopic</t>
  </si>
  <si>
    <t>09QM0ZZ</t>
  </si>
  <si>
    <t>Repair nasal septum, open approach</t>
  </si>
  <si>
    <t>09QM3ZZ</t>
  </si>
  <si>
    <t>Repair nasal septum, percutaneous approach</t>
  </si>
  <si>
    <t>09QM4ZZ</t>
  </si>
  <si>
    <t>Repair nasal septum, percutaneous endoscopic approach</t>
  </si>
  <si>
    <t>09QM8ZZ</t>
  </si>
  <si>
    <t>Repair nasal septum, via natural or artificial opening endoscopic</t>
  </si>
  <si>
    <t>09QN0ZZ</t>
  </si>
  <si>
    <t>Repair nasopharynx, open approach</t>
  </si>
  <si>
    <t>09QN3ZZ</t>
  </si>
  <si>
    <t>Repair nasopharynx, percutaneous approach</t>
  </si>
  <si>
    <t>09QN4ZZ</t>
  </si>
  <si>
    <t>Repair nasopharynx, percutaneous endoscopic approach</t>
  </si>
  <si>
    <t>09QN7ZZ</t>
  </si>
  <si>
    <t>Repair nasopharynx, via natural or artificial opening</t>
  </si>
  <si>
    <t>09QN8ZZ</t>
  </si>
  <si>
    <t>Repair nasopharynx, via natural or artificial opening endoscopic</t>
  </si>
  <si>
    <t>09R007Z</t>
  </si>
  <si>
    <t>Replacement of right external ear with autologous tissue substitute, open approach</t>
  </si>
  <si>
    <t>09R00JZ</t>
  </si>
  <si>
    <t>Replacement of right external ear with synthetic substitute, open approach</t>
  </si>
  <si>
    <t>09R00KZ</t>
  </si>
  <si>
    <t>Replacement of right external ear with nonautologous tissue substitute, open approach</t>
  </si>
  <si>
    <t>09R0X7Z</t>
  </si>
  <si>
    <t>Replacement of right external ear with autologous tissue substitute, external approach</t>
  </si>
  <si>
    <t>09R0XJZ</t>
  </si>
  <si>
    <t>Replacement of right external ear with synthetic substitute, external approach</t>
  </si>
  <si>
    <t>09R0XKZ</t>
  </si>
  <si>
    <t>Replacement of right external ear with nonautologous tissue substitute, external approach</t>
  </si>
  <si>
    <t>09R107Z</t>
  </si>
  <si>
    <t>Replacement of left external ear with autologous tissue substitute, open approach</t>
  </si>
  <si>
    <t>09R10JZ</t>
  </si>
  <si>
    <t>Replacement of left external ear with synthetic substitute, open approach</t>
  </si>
  <si>
    <t>09R10KZ</t>
  </si>
  <si>
    <t>Replacement of left external ear with nonautologous tissue substitute, open approach</t>
  </si>
  <si>
    <t>09R1X7Z</t>
  </si>
  <si>
    <t>Replacement of left external ear with autologous tissue substitute, external approach</t>
  </si>
  <si>
    <t>09R1XJZ</t>
  </si>
  <si>
    <t>Replacement of left external ear with synthetic substitute, external approach</t>
  </si>
  <si>
    <t>09R1XKZ</t>
  </si>
  <si>
    <t>Replacement of left external ear with nonautologous tissue substitute, external approach</t>
  </si>
  <si>
    <t>09R207Z</t>
  </si>
  <si>
    <t>Replacement of bilateral external ear with autologous tissue substitute, open approach</t>
  </si>
  <si>
    <t>09R20JZ</t>
  </si>
  <si>
    <t>Replacement of bilateral external ear with synthetic substitute, open approach</t>
  </si>
  <si>
    <t>09R20KZ</t>
  </si>
  <si>
    <t>Replacement of bilateral external ear with nonautologous tissue substitute, open approach</t>
  </si>
  <si>
    <t>09R2X7Z</t>
  </si>
  <si>
    <t>Replacement of bilateral external ear with autologous tissue substitute, external approach</t>
  </si>
  <si>
    <t>09R2XJZ</t>
  </si>
  <si>
    <t>Replacement of bilateral external ear with synthetic substitute, external approach</t>
  </si>
  <si>
    <t>09R2XKZ</t>
  </si>
  <si>
    <t>Replacement of bilateral external ear with nonautologous tissue substitute, external approach</t>
  </si>
  <si>
    <t>09R507Z</t>
  </si>
  <si>
    <t>Replacement of right middle ear with autologous tissue substitute, open approach</t>
  </si>
  <si>
    <t>09R50JZ</t>
  </si>
  <si>
    <t>Replacement of right middle ear with synthetic substitute, open approach</t>
  </si>
  <si>
    <t>09R50KZ</t>
  </si>
  <si>
    <t>Replacement of right middle ear with nonautologous tissue substitute, open approach</t>
  </si>
  <si>
    <t>09R607Z</t>
  </si>
  <si>
    <t>Replacement of left middle ear with autologous tissue substitute, open approach</t>
  </si>
  <si>
    <t>09R60JZ</t>
  </si>
  <si>
    <t>Replacement of left middle ear with synthetic substitute, open approach</t>
  </si>
  <si>
    <t>09R60KZ</t>
  </si>
  <si>
    <t>Replacement of left middle ear with nonautologous tissue substitute, open approach</t>
  </si>
  <si>
    <t>09R707Z</t>
  </si>
  <si>
    <t>Replacement of right tympanic membrane with autologous tissue substitute, open approach</t>
  </si>
  <si>
    <t>09R70JZ</t>
  </si>
  <si>
    <t>Replacement of right tympanic membrane with synthetic substitute, open approach</t>
  </si>
  <si>
    <t>09R70KZ</t>
  </si>
  <si>
    <t>Replacement of right tympanic membrane with nonautologous tissue substitute, open approach</t>
  </si>
  <si>
    <t>09R777Z</t>
  </si>
  <si>
    <t>09R77JZ</t>
  </si>
  <si>
    <t>Replacement of right tympanic membrane with synthetic substitute, via natural or artificial opening</t>
  </si>
  <si>
    <t>09R77KZ</t>
  </si>
  <si>
    <t>Replacement of right tympanic membrane with nonautologous tissue substitute, via natural or artificial opening</t>
  </si>
  <si>
    <t>09R787Z</t>
  </si>
  <si>
    <t>Replacement of right tympanic membrane with autologous tissue substitute, via natural or artificial opening endoscopic</t>
  </si>
  <si>
    <t>09R78JZ</t>
  </si>
  <si>
    <t>Replacement of right tympanic membrane with synthetic substitute, via natural or artificial opening endoscopic</t>
  </si>
  <si>
    <t>09R78KZ</t>
  </si>
  <si>
    <t>Replacement of right tympanic membrane with nonautologous tissue substitute, via natural or artificial opening endoscopic</t>
  </si>
  <si>
    <t>09R807Z</t>
  </si>
  <si>
    <t>Replacement of left tympanic membrane with autologous tissue substitute, open approach</t>
  </si>
  <si>
    <t>09R80JZ</t>
  </si>
  <si>
    <t>Replacement of left tympanic membrane with synthetic substitute, open approach</t>
  </si>
  <si>
    <t>09R80KZ</t>
  </si>
  <si>
    <t>Replacement of left tympanic membrane with nonautologous tissue substitute, open approach</t>
  </si>
  <si>
    <t>09R877Z</t>
  </si>
  <si>
    <t>Replacement of left tympanic membrane with autologous tissue substitute, via natural or artificial opening</t>
  </si>
  <si>
    <t>09R87JZ</t>
  </si>
  <si>
    <t>Replacement of left tympanic membrane with synthetic substitute, via natural or artificial opening</t>
  </si>
  <si>
    <t>09R87KZ</t>
  </si>
  <si>
    <t>Replacement of left tympanic membrane with nonautologous tissue substitute, via natural or artificial opening</t>
  </si>
  <si>
    <t>09R887Z</t>
  </si>
  <si>
    <t>Replacement of left tympanic membrane with autologous tissue substitute, via natural or artificial opening endoscopic</t>
  </si>
  <si>
    <t>09R88JZ</t>
  </si>
  <si>
    <t>Replacement of left tympanic membrane with synthetic substitute, via natural or artificial opening endoscopic</t>
  </si>
  <si>
    <t>09R88KZ</t>
  </si>
  <si>
    <t>Replacement of left tympanic membrane with nonautologous tissue substitute, via natural or artificial opening endoscopic</t>
  </si>
  <si>
    <t>09R907Z</t>
  </si>
  <si>
    <t>Replacement of right auditory ossicle with autologous tissue substitute, open approach</t>
  </si>
  <si>
    <t>09R90JZ</t>
  </si>
  <si>
    <t>Replacement of right auditory ossicle with synthetic substitute, open approach</t>
  </si>
  <si>
    <t>09R90KZ</t>
  </si>
  <si>
    <t>Replacement of right auditory ossicle with nonautologous tissue substitute, open approach</t>
  </si>
  <si>
    <t>09RA07Z</t>
  </si>
  <si>
    <t>09RA0JZ</t>
  </si>
  <si>
    <t>Replacement of left auditory ossicle with synthetic substitute, open approach</t>
  </si>
  <si>
    <t>09RA0KZ</t>
  </si>
  <si>
    <t>Replacement of left auditory ossicle with nonautologous tissue substitute, open approach</t>
  </si>
  <si>
    <t>09RD07Z</t>
  </si>
  <si>
    <t>Replacement of right inner ear with autologous tissue substitute, open approach</t>
  </si>
  <si>
    <t>09RD0JZ</t>
  </si>
  <si>
    <t>Replacement of right inner ear with synthetic substitute, open approach</t>
  </si>
  <si>
    <t>09RD0KZ</t>
  </si>
  <si>
    <t>Replacement of right inner ear with nonautologous tissue substitute, open approach</t>
  </si>
  <si>
    <t>09RE07Z</t>
  </si>
  <si>
    <t>Replacement of left inner ear with autologous tissue substitute, open approach</t>
  </si>
  <si>
    <t>09RE0JZ</t>
  </si>
  <si>
    <t>Replacement of left inner ear with synthetic substitute, open approach</t>
  </si>
  <si>
    <t>09RE0KZ</t>
  </si>
  <si>
    <t>Replacement of left inner ear with nonautologous tissue substitute, open approach</t>
  </si>
  <si>
    <t>09RK07Z</t>
  </si>
  <si>
    <t>Replacement of nasal mucosa and soft tissue with autologous tissue substitute, open approach</t>
  </si>
  <si>
    <t>09RK0JZ</t>
  </si>
  <si>
    <t>Replacement of nasal mucosa and soft tissue with synthetic substitute, open approach</t>
  </si>
  <si>
    <t>09RK0KZ</t>
  </si>
  <si>
    <t>Replacement of nasal mucosa and soft tissue with nonautologous tissue substitute, open approach</t>
  </si>
  <si>
    <t>09RKX7Z</t>
  </si>
  <si>
    <t>Replacement of nasal mucosa and soft tissue with autologous tissue substitute, external approach</t>
  </si>
  <si>
    <t>09RKXJZ</t>
  </si>
  <si>
    <t>Replacement of nasal mucosa and soft tissue with synthetic substitute, external approach</t>
  </si>
  <si>
    <t>09RKXKZ</t>
  </si>
  <si>
    <t>Replacement of nasal mucosa and soft tissue with nonautologous tissue substitute, external approach</t>
  </si>
  <si>
    <t>09RL07Z</t>
  </si>
  <si>
    <t>Replacement of nasal turbinate with autologous tissue substitute, open approach</t>
  </si>
  <si>
    <t>09RL0JZ</t>
  </si>
  <si>
    <t>Replacement of nasal turbinate with synthetic substitute, open approach</t>
  </si>
  <si>
    <t>09RL0KZ</t>
  </si>
  <si>
    <t>Replacement of nasal turbinate with nonautologous tissue substitute, open approach</t>
  </si>
  <si>
    <t>09RL37Z</t>
  </si>
  <si>
    <t>Replacement of nasal turbinate with autologous tissue substitute, percutaneous approach</t>
  </si>
  <si>
    <t>09RL3JZ</t>
  </si>
  <si>
    <t>Replacement of nasal turbinate with synthetic substitute, percutaneous approach</t>
  </si>
  <si>
    <t>09RL3KZ</t>
  </si>
  <si>
    <t>Replacement of nasal turbinate with nonautologous tissue substitute, percutaneous approach</t>
  </si>
  <si>
    <t>09RL47Z</t>
  </si>
  <si>
    <t>Replacement of nasal turbinate with autologous tissue substitute, percutaneous endoscopic approach</t>
  </si>
  <si>
    <t>09RL4JZ</t>
  </si>
  <si>
    <t>Replacement of nasal turbinate with synthetic substitute, percutaneous endoscopic approach</t>
  </si>
  <si>
    <t>09RL4KZ</t>
  </si>
  <si>
    <t>Replacement of nasal turbinate with nonautologous tissue substitute, percutaneous endoscopic approach</t>
  </si>
  <si>
    <t>09RL77Z</t>
  </si>
  <si>
    <t>Replacement of nasal turbinate with autologous tissue substitute, via natural or artificial opening</t>
  </si>
  <si>
    <t>09RL7JZ</t>
  </si>
  <si>
    <t>Replacement of nasal turbinate with synthetic substitute, via natural or artificial opening</t>
  </si>
  <si>
    <t>09RL7KZ</t>
  </si>
  <si>
    <t>Replacement of nasal turbinate with nonautologous tissue substitute, via natural or artificial opening</t>
  </si>
  <si>
    <t>09RL87Z</t>
  </si>
  <si>
    <t>Replacement of nasal turbinate with autologous tissue substitute, via natural or artificial opening endoscopic</t>
  </si>
  <si>
    <t>09RL8JZ</t>
  </si>
  <si>
    <t>Replacement of nasal turbinate with synthetic substitute, via natural or artificial opening endoscopic</t>
  </si>
  <si>
    <t>09RL8KZ</t>
  </si>
  <si>
    <t>Replacement of nasal turbinate with nonautologous tissue substitute, via natural or artificial opening endoscopic</t>
  </si>
  <si>
    <t>09RM07Z</t>
  </si>
  <si>
    <t>Replacement of nasal septum with autologous tissue substitute, open approach</t>
  </si>
  <si>
    <t>09RM0JZ</t>
  </si>
  <si>
    <t>Replacement of nasal septum with synthetic substitute, open approach</t>
  </si>
  <si>
    <t>09RM0KZ</t>
  </si>
  <si>
    <t>Replacement of nasal septum with nonautologous tissue substitute, open approach</t>
  </si>
  <si>
    <t>09RM37Z</t>
  </si>
  <si>
    <t>Replacement of nasal septum with autologous tissue substitute, percutaneous approach</t>
  </si>
  <si>
    <t>09RM3JZ</t>
  </si>
  <si>
    <t>Replacement of nasal septum with synthetic substitute, percutaneous approach</t>
  </si>
  <si>
    <t>09RM3KZ</t>
  </si>
  <si>
    <t>Replacement of nasal septum with nonautologous tissue substitute, percutaneous approach</t>
  </si>
  <si>
    <t>09RM47Z</t>
  </si>
  <si>
    <t>Replacement of nasal septum with autologous tissue substitute, percutaneous endoscopic approach</t>
  </si>
  <si>
    <t>09RM4JZ</t>
  </si>
  <si>
    <t>Replacement of nasal septum with synthetic substitute, percutaneous endoscopic approach</t>
  </si>
  <si>
    <t>09RM4KZ</t>
  </si>
  <si>
    <t>Replacement of nasal septum with nonautologous tissue substitute, percutaneous endoscopic approach</t>
  </si>
  <si>
    <t>09RN07Z</t>
  </si>
  <si>
    <t>Replacement of nasopharynx with autologous tissue substitute, open approach</t>
  </si>
  <si>
    <t>09RN0JZ</t>
  </si>
  <si>
    <t>Replacement of nasopharynx with synthetic substitute, open approach</t>
  </si>
  <si>
    <t>09RN0KZ</t>
  </si>
  <si>
    <t>Replacement of nasopharynx with nonautologous tissue substitute, open approach</t>
  </si>
  <si>
    <t>09RN77Z</t>
  </si>
  <si>
    <t>Replacement of nasopharynx with autologous tissue substitute, via natural or artificial opening</t>
  </si>
  <si>
    <t>09RN7JZ</t>
  </si>
  <si>
    <t>Replacement of nasopharynx with synthetic substitute, via natural or artificial opening</t>
  </si>
  <si>
    <t>09RN7KZ</t>
  </si>
  <si>
    <t>Replacement of nasopharynx with nonautologous tissue substitute, via natural or artificial opening</t>
  </si>
  <si>
    <t>09RN87Z</t>
  </si>
  <si>
    <t>Replacement of nasopharynx with autologous tissue substitute, via natural or artificial opening endoscopic</t>
  </si>
  <si>
    <t>09RN8JZ</t>
  </si>
  <si>
    <t>Replacement of nasopharynx with synthetic substitute, via natural or artificial opening endoscopic</t>
  </si>
  <si>
    <t>09RN8KZ</t>
  </si>
  <si>
    <t>Replacement of nasopharynx with nonautologous tissue substitute, via natural or artificial opening endoscopic</t>
  </si>
  <si>
    <t>09S00ZZ</t>
  </si>
  <si>
    <t>Reposition right external ear, open approach</t>
  </si>
  <si>
    <t>09S04ZZ</t>
  </si>
  <si>
    <t>Reposition right external ear, percutaneous endoscopic approach</t>
  </si>
  <si>
    <t>09S0XZZ</t>
  </si>
  <si>
    <t>Reposition right external ear, external approach</t>
  </si>
  <si>
    <t>09S10ZZ</t>
  </si>
  <si>
    <t>Reposition left external ear, open approach</t>
  </si>
  <si>
    <t>09S14ZZ</t>
  </si>
  <si>
    <t>Reposition left external ear, percutaneous endoscopic approach</t>
  </si>
  <si>
    <t>09S1XZZ</t>
  </si>
  <si>
    <t>Reposition left external ear, external approach</t>
  </si>
  <si>
    <t>09S20ZZ</t>
  </si>
  <si>
    <t>Reposition bilateral external ear, open approach</t>
  </si>
  <si>
    <t>09S24ZZ</t>
  </si>
  <si>
    <t>Reposition bilateral external ear, percutaneous endoscopic approach</t>
  </si>
  <si>
    <t>09S2XZZ</t>
  </si>
  <si>
    <t>Reposition bilateral external ear, external approach</t>
  </si>
  <si>
    <t>09S70ZZ</t>
  </si>
  <si>
    <t>Reposition right tympanic membrane, open approach</t>
  </si>
  <si>
    <t>09S74ZZ</t>
  </si>
  <si>
    <t>Reposition right tympanic membrane, percutaneous endoscopic approach</t>
  </si>
  <si>
    <t>09S77ZZ</t>
  </si>
  <si>
    <t>Reposition right tympanic membrane, via natural or artificial opening</t>
  </si>
  <si>
    <t>09S78ZZ</t>
  </si>
  <si>
    <t>Reposition right tympanic membrane, via natural or artificial opening endoscopic</t>
  </si>
  <si>
    <t>09S80ZZ</t>
  </si>
  <si>
    <t>Reposition left tympanic membrane, open approach</t>
  </si>
  <si>
    <t>09S84ZZ</t>
  </si>
  <si>
    <t>Reposition left tympanic membrane, percutaneous endoscopic approach</t>
  </si>
  <si>
    <t>09S87ZZ</t>
  </si>
  <si>
    <t>Reposition left tympanic membrane, via natural or artificial opening</t>
  </si>
  <si>
    <t>09S88ZZ</t>
  </si>
  <si>
    <t>Reposition left tympanic membrane, via natural or artificial opening endoscopic</t>
  </si>
  <si>
    <t>09S90ZZ</t>
  </si>
  <si>
    <t>Reposition right auditory ossicle, open approach</t>
  </si>
  <si>
    <t>09S94ZZ</t>
  </si>
  <si>
    <t>Reposition right auditory ossicle, percutaneous endoscopic approach</t>
  </si>
  <si>
    <t>09SA0ZZ</t>
  </si>
  <si>
    <t>Reposition left auditory ossicle, open approach</t>
  </si>
  <si>
    <t>09SA4ZZ</t>
  </si>
  <si>
    <t>Reposition left auditory ossicle, percutaneous endoscopic approach</t>
  </si>
  <si>
    <t>09SK0ZZ</t>
  </si>
  <si>
    <t>Reposition nasal mucosa and soft tissue, open approach</t>
  </si>
  <si>
    <t>09SK4ZZ</t>
  </si>
  <si>
    <t>Reposition nasal mucosa and soft tissue, percutaneous endoscopic approach</t>
  </si>
  <si>
    <t>09SKXZZ</t>
  </si>
  <si>
    <t>Reposition nasal mucosa and soft tissue, external approach</t>
  </si>
  <si>
    <t>09SL0ZZ</t>
  </si>
  <si>
    <t>Reposition nasal turbinate, open approach</t>
  </si>
  <si>
    <t>09SL4ZZ</t>
  </si>
  <si>
    <t>Reposition nasal turbinate, percutaneous endoscopic approach</t>
  </si>
  <si>
    <t>09SL7ZZ</t>
  </si>
  <si>
    <t>Reposition nasal turbinate, via natural or artificial opening</t>
  </si>
  <si>
    <t>09SL8ZZ</t>
  </si>
  <si>
    <t>Reposition nasal turbinate, via natural or artificial opening endoscopic</t>
  </si>
  <si>
    <t>09SM0ZZ</t>
  </si>
  <si>
    <t>Reposition nasal septum, open approach</t>
  </si>
  <si>
    <t>09SM4ZZ</t>
  </si>
  <si>
    <t>Reposition nasal septum, percutaneous endoscopic approach</t>
  </si>
  <si>
    <t>09T00ZZ</t>
  </si>
  <si>
    <t>Resection of right external ear, open approach</t>
  </si>
  <si>
    <t>09T04ZZ</t>
  </si>
  <si>
    <t>Resection of right external ear, percutaneous endoscopic approach</t>
  </si>
  <si>
    <t>09T0XZZ</t>
  </si>
  <si>
    <t>Resection of right external ear, external approach</t>
  </si>
  <si>
    <t>09T10ZZ</t>
  </si>
  <si>
    <t>Resection of left external ear, open approach</t>
  </si>
  <si>
    <t>09T14ZZ</t>
  </si>
  <si>
    <t>Resection of left external ear, percutaneous endoscopic approach</t>
  </si>
  <si>
    <t>09T1XZZ</t>
  </si>
  <si>
    <t>Resection of left external ear, external approach</t>
  </si>
  <si>
    <t>09T50ZZ</t>
  </si>
  <si>
    <t>Resection of right middle ear, open approach</t>
  </si>
  <si>
    <t>09T58ZZ</t>
  </si>
  <si>
    <t>Resection of right middle ear, via natural or artificial opening endoscopic</t>
  </si>
  <si>
    <t>09T60ZZ</t>
  </si>
  <si>
    <t>Resection of left middle ear, open approach</t>
  </si>
  <si>
    <t>09T68ZZ</t>
  </si>
  <si>
    <t>Resection of left middle ear, via natural or artificial opening endoscopic</t>
  </si>
  <si>
    <t>09T70ZZ</t>
  </si>
  <si>
    <t>Resection of right tympanic membrane, open approach</t>
  </si>
  <si>
    <t>09T74ZZ</t>
  </si>
  <si>
    <t>Resection of right tympanic membrane, percutaneous endoscopic approach</t>
  </si>
  <si>
    <t>09T77ZZ</t>
  </si>
  <si>
    <t>Resection of right tympanic membrane, via natural or artificial opening</t>
  </si>
  <si>
    <t>09T78ZZ</t>
  </si>
  <si>
    <t>Resection of right tympanic membrane, via natural or artificial opening endoscopic</t>
  </si>
  <si>
    <t>09T80ZZ</t>
  </si>
  <si>
    <t>Resection of left tympanic membrane, open approach</t>
  </si>
  <si>
    <t>09T84ZZ</t>
  </si>
  <si>
    <t>Resection of left tympanic membrane, percutaneous endoscopic approach</t>
  </si>
  <si>
    <t>09T87ZZ</t>
  </si>
  <si>
    <t>Resection of left tympanic membrane, via natural or artificial opening</t>
  </si>
  <si>
    <t>09T88ZZ</t>
  </si>
  <si>
    <t>Resection of left tympanic membrane, via natural or artificial opening endoscopic</t>
  </si>
  <si>
    <t>09T90ZZ</t>
  </si>
  <si>
    <t>Resection of right auditory ossicle, open approach</t>
  </si>
  <si>
    <t>09T98ZZ</t>
  </si>
  <si>
    <t>Resection of right auditory ossicle, via natural or artificial opening endoscopic</t>
  </si>
  <si>
    <t>09TA0ZZ</t>
  </si>
  <si>
    <t>Resection of left auditory ossicle, open approach</t>
  </si>
  <si>
    <t>09TA8ZZ</t>
  </si>
  <si>
    <t>Resection of left auditory ossicle, via natural or artificial opening endoscopic</t>
  </si>
  <si>
    <t>09TD0ZZ</t>
  </si>
  <si>
    <t>Resection of right inner ear, open approach</t>
  </si>
  <si>
    <t>09TD8ZZ</t>
  </si>
  <si>
    <t>Resection of right inner ear, via natural or artificial opening endoscopic</t>
  </si>
  <si>
    <t>09TE0ZZ</t>
  </si>
  <si>
    <t>Resection of left inner ear, open approach</t>
  </si>
  <si>
    <t>09TE8ZZ</t>
  </si>
  <si>
    <t>Resection of left inner ear, via natural or artificial opening endoscopic</t>
  </si>
  <si>
    <t>09TK0ZZ</t>
  </si>
  <si>
    <t>Resection of nasal mucosa and soft tissue, open approach</t>
  </si>
  <si>
    <t>09TK4ZZ</t>
  </si>
  <si>
    <t>Resection of nasal mucosa and soft tissue, percutaneous endoscopic approach</t>
  </si>
  <si>
    <t>09TK8ZZ</t>
  </si>
  <si>
    <t>Resection of nasal mucosa and soft tissue, via natural or artificial opening endoscopic</t>
  </si>
  <si>
    <t>09TKXZZ</t>
  </si>
  <si>
    <t>Resection of nasal mucosa and soft tissue, external approach</t>
  </si>
  <si>
    <t>09TL0ZZ</t>
  </si>
  <si>
    <t>Resection of nasal turbinate, open approach</t>
  </si>
  <si>
    <t>09TL4ZZ</t>
  </si>
  <si>
    <t>Resection of nasal turbinate, percutaneous endoscopic approach</t>
  </si>
  <si>
    <t>09TL7ZZ</t>
  </si>
  <si>
    <t>Resection of nasal turbinate, via natural or artificial opening</t>
  </si>
  <si>
    <t>09TL8ZZ</t>
  </si>
  <si>
    <t>Resection of nasal turbinate, via natural or artificial opening endoscopic</t>
  </si>
  <si>
    <t>09TM0ZZ</t>
  </si>
  <si>
    <t>Resection of nasal septum, open approach</t>
  </si>
  <si>
    <t>09TM4ZZ</t>
  </si>
  <si>
    <t>Resection of nasal septum, percutaneous endoscopic approach</t>
  </si>
  <si>
    <t>09TM8ZZ</t>
  </si>
  <si>
    <t>Resection of nasal septum, via natural or artificial opening endoscopic</t>
  </si>
  <si>
    <t>09TN0ZZ</t>
  </si>
  <si>
    <t>Resection of nasopharynx, open approach</t>
  </si>
  <si>
    <t>09TN4ZZ</t>
  </si>
  <si>
    <t>Resection of nasopharynx, percutaneous endoscopic approach</t>
  </si>
  <si>
    <t>09TN7ZZ</t>
  </si>
  <si>
    <t>Resection of nasopharynx, via natural or artificial opening</t>
  </si>
  <si>
    <t>09TN8ZZ</t>
  </si>
  <si>
    <t>Resection of nasopharynx, via natural or artificial opening endoscopic</t>
  </si>
  <si>
    <t>09U007Z</t>
  </si>
  <si>
    <t>Supplement right external ear with autologous tissue substitute, open approach</t>
  </si>
  <si>
    <t>09U00JZ</t>
  </si>
  <si>
    <t>Supplement right external ear with synthetic substitute, open approach</t>
  </si>
  <si>
    <t>09U00KZ</t>
  </si>
  <si>
    <t>Supplement right external ear with nonautologous tissue substitute, open approach</t>
  </si>
  <si>
    <t>09U0X7Z</t>
  </si>
  <si>
    <t>Supplement right external ear with autologous tissue substitute, external approach</t>
  </si>
  <si>
    <t>09U0XJZ</t>
  </si>
  <si>
    <t>Supplement right external ear with synthetic substitute, external approach</t>
  </si>
  <si>
    <t>09U0XKZ</t>
  </si>
  <si>
    <t>Supplement right external ear with nonautologous tissue substitute, external approach</t>
  </si>
  <si>
    <t>09U107Z</t>
  </si>
  <si>
    <t>Supplement left external ear with autologous tissue substitute, open approach</t>
  </si>
  <si>
    <t>09U10JZ</t>
  </si>
  <si>
    <t>Supplement left external ear with synthetic substitute, open approach</t>
  </si>
  <si>
    <t>09U10KZ</t>
  </si>
  <si>
    <t>Supplement left external ear with nonautologous tissue substitute, open approach</t>
  </si>
  <si>
    <t>09U1X7Z</t>
  </si>
  <si>
    <t>Supplement left external ear with autologous tissue substitute, external approach</t>
  </si>
  <si>
    <t>09U1XJZ</t>
  </si>
  <si>
    <t>Supplement left external ear with synthetic substitute, external approach</t>
  </si>
  <si>
    <t>09U1XKZ</t>
  </si>
  <si>
    <t>Supplement left external ear with nonautologous tissue substitute, external approach</t>
  </si>
  <si>
    <t>09U207Z</t>
  </si>
  <si>
    <t>Supplement bilateral external ear with autologous tissue substitute, open approach</t>
  </si>
  <si>
    <t>09U20JZ</t>
  </si>
  <si>
    <t>Supplement bilateral external ear with synthetic substitute, open approach</t>
  </si>
  <si>
    <t>09U20KZ</t>
  </si>
  <si>
    <t>Supplement bilateral external ear with nonautologous tissue substitute, open approach</t>
  </si>
  <si>
    <t>09U2X7Z</t>
  </si>
  <si>
    <t>Supplement bilateral external ear with autologous tissue substitute, external approach</t>
  </si>
  <si>
    <t>09U2XJZ</t>
  </si>
  <si>
    <t>Supplement bilateral external ear with synthetic substitute, external approach</t>
  </si>
  <si>
    <t>09U2XKZ</t>
  </si>
  <si>
    <t>Supplement bilateral external ear with nonautologous tissue substitute, external approach</t>
  </si>
  <si>
    <t>09U507Z</t>
  </si>
  <si>
    <t>Supplement right middle ear with autologous tissue substitute, open approach</t>
  </si>
  <si>
    <t>09U50JZ</t>
  </si>
  <si>
    <t>Supplement right middle ear with synthetic substitute, open approach</t>
  </si>
  <si>
    <t>09U50KZ</t>
  </si>
  <si>
    <t>Supplement right middle ear with nonautologous tissue substitute, open approach</t>
  </si>
  <si>
    <t>09U587Z</t>
  </si>
  <si>
    <t>Supplement right middle ear with autologous tissue substitute, via natural or artificial opening endoscopic</t>
  </si>
  <si>
    <t>09U58JZ</t>
  </si>
  <si>
    <t>Supplement right middle ear with synthetic substitute, via natural or artificial opening endoscopic</t>
  </si>
  <si>
    <t>09U58KZ</t>
  </si>
  <si>
    <t>Supplement right middle ear with nonautologous tissue substitute, via natural or artificial opening endoscopic</t>
  </si>
  <si>
    <t>09U607Z</t>
  </si>
  <si>
    <t>Supplement left middle ear with autologous tissue substitute, open approach</t>
  </si>
  <si>
    <t>09U60JZ</t>
  </si>
  <si>
    <t>Supplement left middle ear with synthetic substitute, open approach</t>
  </si>
  <si>
    <t>09U60KZ</t>
  </si>
  <si>
    <t>Supplement left middle ear with nonautologous tissue substitute, open approach</t>
  </si>
  <si>
    <t>09U687Z</t>
  </si>
  <si>
    <t>Supplement left middle ear with autologous tissue substitute, via natural or artificial opening endoscopic</t>
  </si>
  <si>
    <t>09U68JZ</t>
  </si>
  <si>
    <t>Supplement left middle ear with synthetic substitute, via natural or artificial opening endoscopic</t>
  </si>
  <si>
    <t>09U68KZ</t>
  </si>
  <si>
    <t>Supplement left middle ear with nonautologous tissue substitute, via natural or artificial opening endoscopic</t>
  </si>
  <si>
    <t>09U707Z</t>
  </si>
  <si>
    <t>Supplement right tympanic membrane with autologous tissue substitute, open approach</t>
  </si>
  <si>
    <t>09U70JZ</t>
  </si>
  <si>
    <t>Supplement right tympanic membrane with synthetic substitute, open approach</t>
  </si>
  <si>
    <t>09U70KZ</t>
  </si>
  <si>
    <t>Supplement right tympanic membrane with nonautologous tissue substitute, open approach</t>
  </si>
  <si>
    <t>09U777Z</t>
  </si>
  <si>
    <t>Supplement right tympanic membrane with autologous tissue substitute, via natural or artificial opening</t>
  </si>
  <si>
    <t>09U77JZ</t>
  </si>
  <si>
    <t>Supplement right tympanic membrane with synthetic substitute, via natural or artificial opening</t>
  </si>
  <si>
    <t>09U77KZ</t>
  </si>
  <si>
    <t>Supplement right tympanic membrane with nonautologous tissue substitute, via natural or artificial opening</t>
  </si>
  <si>
    <t>09U787Z</t>
  </si>
  <si>
    <t>Supplement right tympanic membrane with autologous tissue substitute, via natural or artificial opening endoscopic</t>
  </si>
  <si>
    <t>09U78JZ</t>
  </si>
  <si>
    <t>Supplement right tympanic membrane with synthetic substitute, via natural or artificial opening endoscopic</t>
  </si>
  <si>
    <t>09U78KZ</t>
  </si>
  <si>
    <t>Supplement right tympanic membrane with nonautologous tissue substitute, via natural or artificial opening endoscopic</t>
  </si>
  <si>
    <t>09U807Z</t>
  </si>
  <si>
    <t>Supplement left tympanic membrane with autologous tissue substitute, open approach</t>
  </si>
  <si>
    <t>09U80JZ</t>
  </si>
  <si>
    <t>Supplement left tympanic membrane with synthetic substitute, open approach</t>
  </si>
  <si>
    <t>09U80KZ</t>
  </si>
  <si>
    <t>Supplement left tympanic membrane with nonautologous tissue substitute, open approach</t>
  </si>
  <si>
    <t>09U877Z</t>
  </si>
  <si>
    <t>Supplement left tympanic membrane with autologous tissue substitute, via natural or artificial opening</t>
  </si>
  <si>
    <t>09U87JZ</t>
  </si>
  <si>
    <t>Supplement left tympanic membrane with synthetic substitute, via natural or artificial opening</t>
  </si>
  <si>
    <t>09U87KZ</t>
  </si>
  <si>
    <t>Supplement left tympanic membrane with nonautologous tissue substitute, via natural or artificial opening</t>
  </si>
  <si>
    <t>09U887Z</t>
  </si>
  <si>
    <t>Supplement left tympanic membrane with autologous tissue substitute, via natural or artificial opening endoscopic</t>
  </si>
  <si>
    <t>09U88JZ</t>
  </si>
  <si>
    <t>Supplement left tympanic membrane with synthetic substitute, via natural or artificial opening endoscopic</t>
  </si>
  <si>
    <t>09U88KZ</t>
  </si>
  <si>
    <t>Supplement left tympanic membrane with nonautologous tissue substitute, via natural or artificial opening endoscopic</t>
  </si>
  <si>
    <t>09U907Z</t>
  </si>
  <si>
    <t>Supplement right auditory ossicle with autologous tissue substitute, open approach</t>
  </si>
  <si>
    <t>09U90JZ</t>
  </si>
  <si>
    <t>Supplement right auditory ossicle with synthetic substitute, open approach</t>
  </si>
  <si>
    <t>09U90KZ</t>
  </si>
  <si>
    <t>Supplement right auditory ossicle with nonautologous tissue substitute, open approach</t>
  </si>
  <si>
    <t>09U987Z</t>
  </si>
  <si>
    <t>Supplement right auditory ossicle with autologous tissue substitute, via natural or artificial opening endoscopic</t>
  </si>
  <si>
    <t>09U98JZ</t>
  </si>
  <si>
    <t>Supplement right auditory ossicle with synthetic substitute, via natural or artificial opening endoscopic</t>
  </si>
  <si>
    <t>09U98KZ</t>
  </si>
  <si>
    <t>Supplement right auditory ossicle with nonautologous tissue substitute, via natural or artificial opening endoscopic</t>
  </si>
  <si>
    <t>09UA07Z</t>
  </si>
  <si>
    <t>Supplement left auditory ossicle with autologous tissue substitute, open approach</t>
  </si>
  <si>
    <t>09UA0JZ</t>
  </si>
  <si>
    <t>Supplement left auditory ossicle with synthetic substitute, open approach</t>
  </si>
  <si>
    <t>09UA0KZ</t>
  </si>
  <si>
    <t>Supplement left auditory ossicle with nonautologous tissue substitute, open approach</t>
  </si>
  <si>
    <t>09UA87Z</t>
  </si>
  <si>
    <t>Supplement left auditory ossicle with autologous tissue substitute, via natural or artificial opening endoscopic</t>
  </si>
  <si>
    <t>09UA8JZ</t>
  </si>
  <si>
    <t>Supplement left auditory ossicle with synthetic substitute, via natural or artificial opening endoscopic</t>
  </si>
  <si>
    <t>09UA8KZ</t>
  </si>
  <si>
    <t>Supplement left auditory ossicle with nonautologous tissue substitute, via natural or artificial opening endoscopic</t>
  </si>
  <si>
    <t>09UD07Z</t>
  </si>
  <si>
    <t>Supplement right inner ear with autologous tissue substitute, open approach</t>
  </si>
  <si>
    <t>09UD0JZ</t>
  </si>
  <si>
    <t>Supplement right inner ear with synthetic substitute, open approach</t>
  </si>
  <si>
    <t>09UD0KZ</t>
  </si>
  <si>
    <t>Supplement right inner ear with nonautologous tissue substitute, open approach</t>
  </si>
  <si>
    <t>09UD87Z</t>
  </si>
  <si>
    <t>Supplement right inner ear with autologous tissue substitute, via natural or artificial opening endoscopic</t>
  </si>
  <si>
    <t>09UD8JZ</t>
  </si>
  <si>
    <t>Supplement right inner ear with synthetic substitute, via natural or artificial opening endoscopic</t>
  </si>
  <si>
    <t>09UD8KZ</t>
  </si>
  <si>
    <t>Supplement right inner ear with nonautologous tissue substitute, via natural or artificial opening endoscopic</t>
  </si>
  <si>
    <t>09UE07Z</t>
  </si>
  <si>
    <t>Supplement left inner ear with autologous tissue substitute, open approach</t>
  </si>
  <si>
    <t>09UE0JZ</t>
  </si>
  <si>
    <t>Supplement left inner ear with synthetic substitute, open approach</t>
  </si>
  <si>
    <t>09UE0KZ</t>
  </si>
  <si>
    <t>Supplement left inner ear with nonautologous tissue substitute, open approach</t>
  </si>
  <si>
    <t>09UE87Z</t>
  </si>
  <si>
    <t>Supplement left inner ear with autologous tissue substitute, via natural or artificial opening endoscopic</t>
  </si>
  <si>
    <t>09UE8JZ</t>
  </si>
  <si>
    <t>Supplement left inner ear with synthetic substitute, via natural or artificial opening endoscopic</t>
  </si>
  <si>
    <t>09UE8KZ</t>
  </si>
  <si>
    <t>Supplement left inner ear with nonautologous tissue substitute, via natural or artificial opening endoscopic</t>
  </si>
  <si>
    <t>09UK07Z</t>
  </si>
  <si>
    <t>Supplement nasal mucosa and soft tissue with autologous tissue substitute, open approach</t>
  </si>
  <si>
    <t>09UK0JZ</t>
  </si>
  <si>
    <t>Supplement nasal mucosa and soft tissue with synthetic substitute, open approach</t>
  </si>
  <si>
    <t>09UK0KZ</t>
  </si>
  <si>
    <t>Supplement nasal mucosa and soft tissue with nonautologous tissue substitute, open approach</t>
  </si>
  <si>
    <t>09UK87Z</t>
  </si>
  <si>
    <t>Supplement nasal mucosa and soft tissue with autologous tissue substitute, via natural or artificial opening endoscopic</t>
  </si>
  <si>
    <t>09UK8JZ</t>
  </si>
  <si>
    <t>Supplement nasal mucosa and soft tissue with synthetic substitute, via natural or artificial opening endoscopic</t>
  </si>
  <si>
    <t>09UK8KZ</t>
  </si>
  <si>
    <t>Supplement nasal mucosa and soft tissue with nonautologous tissue substitute, via natural or artificial opening endoscopic</t>
  </si>
  <si>
    <t>09UKX7Z</t>
  </si>
  <si>
    <t>Supplement nasal mucosa and soft tissue with autologous tissue substitute, external approach</t>
  </si>
  <si>
    <t>09UKXJZ</t>
  </si>
  <si>
    <t>Supplement nasal mucosa and soft tissue with synthetic substitute, external approach</t>
  </si>
  <si>
    <t>09UKXKZ</t>
  </si>
  <si>
    <t>Supplement nasal mucosa and soft tissue with nonautologous tissue substitute, external approach</t>
  </si>
  <si>
    <t>09UL07Z</t>
  </si>
  <si>
    <t>Supplement nasal turbinate with autologous tissue substitute, open approach</t>
  </si>
  <si>
    <t>09UL0JZ</t>
  </si>
  <si>
    <t>Supplement nasal turbinate with synthetic substitute, open approach</t>
  </si>
  <si>
    <t>09UL0KZ</t>
  </si>
  <si>
    <t>Supplement nasal turbinate with nonautologous tissue substitute, open approach</t>
  </si>
  <si>
    <t>09UL37Z</t>
  </si>
  <si>
    <t>Supplement nasal turbinate with autologous tissue substitute, percutaneous approach</t>
  </si>
  <si>
    <t>09UL3JZ</t>
  </si>
  <si>
    <t>Supplement nasal turbinate with synthetic substitute, percutaneous approach</t>
  </si>
  <si>
    <t>09UL3KZ</t>
  </si>
  <si>
    <t>Supplement nasal turbinate with nonautologous tissue substitute, percutaneous approach</t>
  </si>
  <si>
    <t>09UL47Z</t>
  </si>
  <si>
    <t>Supplement nasal turbinate with autologous tissue substitute, percutaneous endoscopic approach</t>
  </si>
  <si>
    <t>09UL4JZ</t>
  </si>
  <si>
    <t>Supplement nasal turbinate with synthetic substitute, percutaneous endoscopic approach</t>
  </si>
  <si>
    <t>09UL4KZ</t>
  </si>
  <si>
    <t>Supplement nasal turbinate with nonautologous tissue substitute, percutaneous endoscopic approach</t>
  </si>
  <si>
    <t>09UL77Z</t>
  </si>
  <si>
    <t>Supplement nasal turbinate with autologous tissue substitute, via natural or artificial opening</t>
  </si>
  <si>
    <t>09UL7JZ</t>
  </si>
  <si>
    <t>Supplement nasal turbinate with synthetic substitute, via natural or artificial opening</t>
  </si>
  <si>
    <t>09UL7KZ</t>
  </si>
  <si>
    <t>Supplement nasal turbinate with nonautologous tissue substitute, via natural or artificial opening</t>
  </si>
  <si>
    <t>09UL87Z</t>
  </si>
  <si>
    <t>Supplement nasal turbinate with autologous tissue substitute, via natural or artificial opening endoscopic</t>
  </si>
  <si>
    <t>09UL8JZ</t>
  </si>
  <si>
    <t>Supplement nasal turbinate with synthetic substitute, via natural or artificial opening endoscopic</t>
  </si>
  <si>
    <t>09UL8KZ</t>
  </si>
  <si>
    <t>Supplement nasal turbinate with nonautologous tissue substitute, via natural or artificial opening endoscopic</t>
  </si>
  <si>
    <t>09UM07Z</t>
  </si>
  <si>
    <t>Supplement nasal septum with autologous tissue substitute, open approach</t>
  </si>
  <si>
    <t>09UM0JZ</t>
  </si>
  <si>
    <t>Supplement nasal septum with synthetic substitute, open approach</t>
  </si>
  <si>
    <t>09UM0KZ</t>
  </si>
  <si>
    <t>Supplement nasal septum with nonautologous tissue substitute, open approach</t>
  </si>
  <si>
    <t>09UM37Z</t>
  </si>
  <si>
    <t>Supplement nasal septum with autologous tissue substitute, percutaneous approach</t>
  </si>
  <si>
    <t>09UM3JZ</t>
  </si>
  <si>
    <t>Supplement nasal septum with synthetic substitute, percutaneous approach</t>
  </si>
  <si>
    <t>09UM3KZ</t>
  </si>
  <si>
    <t>Supplement nasal septum with nonautologous tissue substitute, percutaneous approach</t>
  </si>
  <si>
    <t>09UM47Z</t>
  </si>
  <si>
    <t>Supplement nasal septum with autologous tissue substitute, percutaneous endoscopic approach</t>
  </si>
  <si>
    <t>09UM4JZ</t>
  </si>
  <si>
    <t>Supplement nasal septum with synthetic substitute, percutaneous endoscopic approach</t>
  </si>
  <si>
    <t>09UM4KZ</t>
  </si>
  <si>
    <t>Supplement nasal septum with nonautologous tissue substitute, percutaneous endoscopic approach</t>
  </si>
  <si>
    <t>09UM87Z</t>
  </si>
  <si>
    <t>Supplement nasal septum with autologous tissue substitute, via natural or artificial opening endoscopic</t>
  </si>
  <si>
    <t>09UM8JZ</t>
  </si>
  <si>
    <t>Supplement nasal septum with synthetic substitute, via natural or artificial opening endoscopic</t>
  </si>
  <si>
    <t>09UM8KZ</t>
  </si>
  <si>
    <t>Supplement nasal septum with nonautologous tissue substitute, via natural or artificial opening endoscopic</t>
  </si>
  <si>
    <t>09UN07Z</t>
  </si>
  <si>
    <t>Supplement nasopharynx with autologous tissue substitute, open approach</t>
  </si>
  <si>
    <t>09UN0JZ</t>
  </si>
  <si>
    <t>Supplement nasopharynx with synthetic substitute, open approach</t>
  </si>
  <si>
    <t>09UN0KZ</t>
  </si>
  <si>
    <t>Supplement nasopharynx with nonautologous tissue substitute, open approach</t>
  </si>
  <si>
    <t>09UN77Z</t>
  </si>
  <si>
    <t>Supplement nasopharynx with autologous tissue substitute, via natural or artificial opening</t>
  </si>
  <si>
    <t>09UN7JZ</t>
  </si>
  <si>
    <t>Supplement nasopharynx with synthetic substitute, via natural or artificial opening</t>
  </si>
  <si>
    <t>09UN7KZ</t>
  </si>
  <si>
    <t>Supplement nasopharynx with nonautologous tissue substitute, via natural or artificial opening</t>
  </si>
  <si>
    <t>09UN87Z</t>
  </si>
  <si>
    <t>Supplement nasopharynx with autologous tissue substitute, via natural or artificial opening endoscopic</t>
  </si>
  <si>
    <t>09UN8JZ</t>
  </si>
  <si>
    <t>Supplement nasopharynx with synthetic substitute, via natural or artificial opening endoscopic</t>
  </si>
  <si>
    <t>09UN8KZ</t>
  </si>
  <si>
    <t>Supplement nasopharynx with nonautologous tissue substitute, via natural or artificial opening endoscopic</t>
  </si>
  <si>
    <t>09W707Z</t>
  </si>
  <si>
    <t>Revision of autologous tissue substitute in right tympanic membrane, open approach</t>
  </si>
  <si>
    <t>09W70JZ</t>
  </si>
  <si>
    <t>Revision of synthetic substitute in right tympanic membrane, open approach</t>
  </si>
  <si>
    <t>09W70KZ</t>
  </si>
  <si>
    <t>Revision of nonautologous tissue substitute in right tympanic membrane, open approach</t>
  </si>
  <si>
    <t>09W777Z</t>
  </si>
  <si>
    <t>Revision of autologous tissue substitute in right tympanic membrane, via natural or artificial opening</t>
  </si>
  <si>
    <t>09W77JZ</t>
  </si>
  <si>
    <t>Revision of synthetic substitute in right tympanic membrane, via natural or artificial opening</t>
  </si>
  <si>
    <t>09W77KZ</t>
  </si>
  <si>
    <t>Revision of nonautologous tissue substitute in right tympanic membrane, via natural or artificial opening</t>
  </si>
  <si>
    <t>09W787Z</t>
  </si>
  <si>
    <t>Revision of autologous tissue substitute in right tympanic membrane, via natural or artificial opening endoscopic</t>
  </si>
  <si>
    <t>09W78JZ</t>
  </si>
  <si>
    <t>Revision of synthetic substitute in right tympanic membrane, via natural or artificial opening endoscopic</t>
  </si>
  <si>
    <t>09W78KZ</t>
  </si>
  <si>
    <t>Revision of nonautologous tissue substitute in right tympanic membrane, via natural or artificial opening endoscopic</t>
  </si>
  <si>
    <t>09W807Z</t>
  </si>
  <si>
    <t>Revision of autologous tissue substitute in left tympanic membrane, open approach</t>
  </si>
  <si>
    <t>09W80JZ</t>
  </si>
  <si>
    <t>Revision of synthetic substitute in left tympanic membrane, open approach</t>
  </si>
  <si>
    <t>09W80KZ</t>
  </si>
  <si>
    <t>Revision of nonautologous tissue substitute in left tympanic membrane, open approach</t>
  </si>
  <si>
    <t>09W877Z</t>
  </si>
  <si>
    <t>Revision of autologous tissue substitute in left tympanic membrane, via natural or artificial opening</t>
  </si>
  <si>
    <t>09W87JZ</t>
  </si>
  <si>
    <t>Revision of synthetic substitute in left tympanic membrane, via natural or artificial opening</t>
  </si>
  <si>
    <t>09W87KZ</t>
  </si>
  <si>
    <t>Revision of nonautologous tissue substitute in left tympanic membrane, via natural or artificial opening</t>
  </si>
  <si>
    <t>09W887Z</t>
  </si>
  <si>
    <t>Revision of autologous tissue substitute in left tympanic membrane, via natural or artificial opening endoscopic</t>
  </si>
  <si>
    <t>09W88JZ</t>
  </si>
  <si>
    <t>Revision of synthetic substitute in left tympanic membrane, via natural or artificial opening endoscopic</t>
  </si>
  <si>
    <t>09W88KZ</t>
  </si>
  <si>
    <t>Revision of nonautologous tissue substitute in left tympanic membrane, via natural or artificial opening endoscopic</t>
  </si>
  <si>
    <t>09W907Z</t>
  </si>
  <si>
    <t>Revision of autologous tissue substitute in right auditory ossicle, open approach</t>
  </si>
  <si>
    <t>09W90JZ</t>
  </si>
  <si>
    <t>Revision of synthetic substitute in right auditory ossicle, open approach</t>
  </si>
  <si>
    <t>09W90KZ</t>
  </si>
  <si>
    <t>Revision of nonautologous tissue substitute in right auditory ossicle, open approach</t>
  </si>
  <si>
    <t>09W977Z</t>
  </si>
  <si>
    <t>Revision of autologous tissue substitute in right auditory ossicle, via natural or artificial opening</t>
  </si>
  <si>
    <t>09W97JZ</t>
  </si>
  <si>
    <t>Revision of synthetic substitute in right auditory ossicle, via natural or artificial opening</t>
  </si>
  <si>
    <t>09W97KZ</t>
  </si>
  <si>
    <t>Revision of nonautologous tissue substitute in right auditory ossicle, via natural or artificial opening</t>
  </si>
  <si>
    <t>09W987Z</t>
  </si>
  <si>
    <t>Revision of autologous tissue substitute in right auditory ossicle, via natural or artificial opening endoscopic</t>
  </si>
  <si>
    <t>09W98JZ</t>
  </si>
  <si>
    <t>Revision of synthetic substitute in right auditory ossicle, via natural or artificial opening endoscopic</t>
  </si>
  <si>
    <t>09W98KZ</t>
  </si>
  <si>
    <t>Revision of nonautologous tissue substitute in right auditory ossicle, via natural or artificial opening endoscopic</t>
  </si>
  <si>
    <t>09WA07Z</t>
  </si>
  <si>
    <t>Revision of autologous tissue substitute in left auditory ossicle, open approach</t>
  </si>
  <si>
    <t>09WA0JZ</t>
  </si>
  <si>
    <t>Revision of synthetic substitute in left auditory ossicle, open approach</t>
  </si>
  <si>
    <t>09WA0KZ</t>
  </si>
  <si>
    <t>Revision of nonautologous tissue substitute in left auditory ossicle, open approach</t>
  </si>
  <si>
    <t>09WA77Z</t>
  </si>
  <si>
    <t>Revision of autologous tissue substitute in left auditory ossicle, via natural or artificial opening</t>
  </si>
  <si>
    <t>09WA7JZ</t>
  </si>
  <si>
    <t>Revision of synthetic substitute in left auditory ossicle, via natural or artificial opening</t>
  </si>
  <si>
    <t>09WA7KZ</t>
  </si>
  <si>
    <t>Revision of nonautologous tissue substitute in left auditory ossicle, via natural or artificial opening</t>
  </si>
  <si>
    <t>09WA87Z</t>
  </si>
  <si>
    <t>Revision of autologous tissue substitute in left auditory ossicle, via natural or artificial opening endoscopic</t>
  </si>
  <si>
    <t>09WA8JZ</t>
  </si>
  <si>
    <t>Revision of synthetic substitute in left auditory ossicle, via natural or artificial opening endoscopic</t>
  </si>
  <si>
    <t>09WA8KZ</t>
  </si>
  <si>
    <t>Revision of nonautologous tissue substitute in left auditory ossicle, via natural or artificial opening endoscopic</t>
  </si>
  <si>
    <t>09WD0SZ</t>
  </si>
  <si>
    <t>Revision of hearing device in right inner ear, open approach</t>
  </si>
  <si>
    <t>09WD7SZ</t>
  </si>
  <si>
    <t>Revision of hearing device in right inner ear, via natural or artificial opening</t>
  </si>
  <si>
    <t>09WD8SZ</t>
  </si>
  <si>
    <t>Revision of hearing device in right inner ear, via natural or artificial opening endoscopic</t>
  </si>
  <si>
    <t>09WE0SZ</t>
  </si>
  <si>
    <t>Revision of hearing device in left inner ear, open approach</t>
  </si>
  <si>
    <t>09WE7SZ</t>
  </si>
  <si>
    <t>Revision of hearing device in left inner ear, via natural or artificial opening</t>
  </si>
  <si>
    <t>09WE8SZ</t>
  </si>
  <si>
    <t>Revision of hearing device in left inner ear, via natural or artificial opening endoscopic</t>
  </si>
  <si>
    <t>09WH00Z</t>
  </si>
  <si>
    <t>Revision of drainage device in right ear, open approach</t>
  </si>
  <si>
    <t>09WH07Z</t>
  </si>
  <si>
    <t>Revision of autologous tissue substitute in right ear, open approach</t>
  </si>
  <si>
    <t>09WH0DZ</t>
  </si>
  <si>
    <t>Revision of intraluminal device in right ear, open approach</t>
  </si>
  <si>
    <t>09WH0JZ</t>
  </si>
  <si>
    <t>Revision of synthetic substitute in right ear, open approach</t>
  </si>
  <si>
    <t>09WH0KZ</t>
  </si>
  <si>
    <t>Revision of nonautologous tissue substitute in right ear, open approach</t>
  </si>
  <si>
    <t>09WH0YZ</t>
  </si>
  <si>
    <t>Revision of other device in right ear, open approach</t>
  </si>
  <si>
    <t>09WH30Z</t>
  </si>
  <si>
    <t>Revision of drainage device in right ear, percutaneous approach</t>
  </si>
  <si>
    <t>09WH37Z</t>
  </si>
  <si>
    <t>Revision of autologous tissue substitute in right ear, percutaneous approach</t>
  </si>
  <si>
    <t>09WH3DZ</t>
  </si>
  <si>
    <t>Revision of intraluminal device in right ear, percutaneous approach</t>
  </si>
  <si>
    <t>09WH40Z</t>
  </si>
  <si>
    <t>Revision of drainage device in right ear, percutaneous endoscopic approach</t>
  </si>
  <si>
    <t>09WH47Z</t>
  </si>
  <si>
    <t>Revision of autologous tissue substitute in right ear, percutaneous endoscopic approach</t>
  </si>
  <si>
    <t>09WH4DZ</t>
  </si>
  <si>
    <t>Revision of intraluminal device in right ear, percutaneous endoscopic approach</t>
  </si>
  <si>
    <t>09WH70Z</t>
  </si>
  <si>
    <t>Revision of drainage device in right ear, via natural or artificial opening</t>
  </si>
  <si>
    <t>09WH77Z</t>
  </si>
  <si>
    <t>Revision of autologous tissue substitute in right ear, via natural or artificial opening</t>
  </si>
  <si>
    <t>09WH7JZ</t>
  </si>
  <si>
    <t>Revision of synthetic substitute in right ear, via natural or artificial opening</t>
  </si>
  <si>
    <t>09WH7KZ</t>
  </si>
  <si>
    <t>Revision of nonautologous tissue substitute in right ear, via natural or artificial opening</t>
  </si>
  <si>
    <t>09WH80Z</t>
  </si>
  <si>
    <t>Revision of drainage device in right ear, via natural or artificial opening endoscopic</t>
  </si>
  <si>
    <t>09WH87Z</t>
  </si>
  <si>
    <t>Revision of autologous tissue substitute in right ear, via natural or artificial opening endoscopic</t>
  </si>
  <si>
    <t>09WH8JZ</t>
  </si>
  <si>
    <t>Revision of synthetic substitute in right ear, via natural or artificial opening endoscopic</t>
  </si>
  <si>
    <t>09WH8KZ</t>
  </si>
  <si>
    <t>Revision of nonautologous tissue substitute in right ear, via natural or artificial opening endoscopic</t>
  </si>
  <si>
    <t>09WJ00Z</t>
  </si>
  <si>
    <t>Revision of drainage device in left ear, open approach</t>
  </si>
  <si>
    <t>09WJ07Z</t>
  </si>
  <si>
    <t>Revision of autologous tissue substitute in left ear, open approach</t>
  </si>
  <si>
    <t>09WJ0DZ</t>
  </si>
  <si>
    <t>Revision of intraluminal device in left ear, open approach</t>
  </si>
  <si>
    <t>09WJ0JZ</t>
  </si>
  <si>
    <t>Revision of synthetic substitute in left ear, open approach</t>
  </si>
  <si>
    <t>09WJ0KZ</t>
  </si>
  <si>
    <t>Revision of nonautologous tissue substitute in left ear, open approach</t>
  </si>
  <si>
    <t>09WJ0YZ</t>
  </si>
  <si>
    <t>Revision of other device in left ear, open approach</t>
  </si>
  <si>
    <t>09WJ30Z</t>
  </si>
  <si>
    <t>Revision of drainage device in left ear, percutaneous approach</t>
  </si>
  <si>
    <t>09WJ37Z</t>
  </si>
  <si>
    <t>Revision of autologous tissue substitute in left ear, percutaneous approach</t>
  </si>
  <si>
    <t>09WJ3DZ</t>
  </si>
  <si>
    <t>Revision of intraluminal device in left ear, percutaneous approach</t>
  </si>
  <si>
    <t>09WJ40Z</t>
  </si>
  <si>
    <t>Revision of drainage device in left ear, percutaneous endoscopic approach</t>
  </si>
  <si>
    <t>09WJ47Z</t>
  </si>
  <si>
    <t>Revision of autologous tissue substitute in left ear, percutaneous endoscopic approach</t>
  </si>
  <si>
    <t>09WJ4DZ</t>
  </si>
  <si>
    <t>Revision of intraluminal device in left ear, percutaneous endoscopic approach</t>
  </si>
  <si>
    <t>09WJ70Z</t>
  </si>
  <si>
    <t>Revision of drainage device in left ear, via natural or artificial opening</t>
  </si>
  <si>
    <t>09WJ77Z</t>
  </si>
  <si>
    <t>Revision of autologous tissue substitute in left ear, via natural or artificial opening</t>
  </si>
  <si>
    <t>09WJ7JZ</t>
  </si>
  <si>
    <t>Revision of synthetic substitute in left ear, via natural or artificial opening</t>
  </si>
  <si>
    <t>09WJ7KZ</t>
  </si>
  <si>
    <t>Revision of nonautologous tissue substitute in left ear, via natural or artificial opening</t>
  </si>
  <si>
    <t>09WJ80Z</t>
  </si>
  <si>
    <t>Revision of drainage device in left ear, via natural or artificial opening endoscopic</t>
  </si>
  <si>
    <t>09WJ87Z</t>
  </si>
  <si>
    <t>Revision of autologous tissue substitute in left ear, via natural or artificial opening endoscopic</t>
  </si>
  <si>
    <t>09WJ8JZ</t>
  </si>
  <si>
    <t>Revision of synthetic substitute in left ear, via natural or artificial opening endoscopic</t>
  </si>
  <si>
    <t>09WJ8KZ</t>
  </si>
  <si>
    <t>Revision of nonautologous tissue substitute in left ear, via natural or artificial opening endoscopic</t>
  </si>
  <si>
    <t>0B520ZZ</t>
  </si>
  <si>
    <t>Destruction of carina, open approach</t>
  </si>
  <si>
    <t>0B523ZZ</t>
  </si>
  <si>
    <t>Destruction of carina, percutaneous approach</t>
  </si>
  <si>
    <t>0B524ZZ</t>
  </si>
  <si>
    <t>Destruction of carina, percutaneous endoscopic approach</t>
  </si>
  <si>
    <t>0B527ZZ</t>
  </si>
  <si>
    <t>Destruction of carina, via natural or artificial opening</t>
  </si>
  <si>
    <t>0B528ZZ</t>
  </si>
  <si>
    <t>Destruction of carina, via natural or artificial opening endoscopic</t>
  </si>
  <si>
    <t>0B710DZ</t>
  </si>
  <si>
    <t>Dilation of trachea with intraluminal device, open approach</t>
  </si>
  <si>
    <t>0B710ZZ</t>
  </si>
  <si>
    <t>Dilation of trachea, open approach</t>
  </si>
  <si>
    <t>0B713DZ</t>
  </si>
  <si>
    <t>Dilation of trachea with intraluminal device, percutaneous approach</t>
  </si>
  <si>
    <t>0B713ZZ</t>
  </si>
  <si>
    <t>Dilation of trachea, percutaneous approach</t>
  </si>
  <si>
    <t>0B714DZ</t>
  </si>
  <si>
    <t>Dilation of trachea with intraluminal device, percutaneous endoscopic approach</t>
  </si>
  <si>
    <t>0B714ZZ</t>
  </si>
  <si>
    <t>Dilation of trachea, percutaneous endoscopic approach</t>
  </si>
  <si>
    <t>0B717DZ</t>
  </si>
  <si>
    <t>Dilation of trachea with intraluminal device, via natural or artificial opening</t>
  </si>
  <si>
    <t>0B717ZZ</t>
  </si>
  <si>
    <t>Dilation of trachea, via natural or artificial opening</t>
  </si>
  <si>
    <t>0B718DZ</t>
  </si>
  <si>
    <t>Dilation of trachea with intraluminal device, via natural or artificial opening endoscopic</t>
  </si>
  <si>
    <t>0B718ZZ</t>
  </si>
  <si>
    <t>Dilation of trachea, via natural or artificial opening endoscopic</t>
  </si>
  <si>
    <t>0B720DZ</t>
  </si>
  <si>
    <t>Dilation of carina with intraluminal device, open approach</t>
  </si>
  <si>
    <t>0B720ZZ</t>
  </si>
  <si>
    <t>Dilation of carina, open approach</t>
  </si>
  <si>
    <t>0B723DZ</t>
  </si>
  <si>
    <t>Dilation of carina with intraluminal device, percutaneous approach</t>
  </si>
  <si>
    <t>0B723ZZ</t>
  </si>
  <si>
    <t>Dilation of carina, percutaneous approach</t>
  </si>
  <si>
    <t>0B724DZ</t>
  </si>
  <si>
    <t>Dilation of carina with intraluminal device, percutaneous endoscopic approach</t>
  </si>
  <si>
    <t>0B724ZZ</t>
  </si>
  <si>
    <t>Dilation of carina, percutaneous endoscopic approach</t>
  </si>
  <si>
    <t>0B727DZ</t>
  </si>
  <si>
    <t>Dilation of carina with intraluminal device, via natural or artificial opening</t>
  </si>
  <si>
    <t>0B727ZZ</t>
  </si>
  <si>
    <t>Dilation of carina, via natural or artificial opening</t>
  </si>
  <si>
    <t>0B728DZ</t>
  </si>
  <si>
    <t>Dilation of carina with intraluminal device, via natural or artificial opening endoscopic</t>
  </si>
  <si>
    <t>0B728ZZ</t>
  </si>
  <si>
    <t>Dilation of carina, via natural or artificial opening endoscopic</t>
  </si>
  <si>
    <t>0B910ZX</t>
  </si>
  <si>
    <t>Drainage of trachea, open approach, diagnostic</t>
  </si>
  <si>
    <t>0B920ZX</t>
  </si>
  <si>
    <t>Drainage of carina, open approach, diagnostic</t>
  </si>
  <si>
    <t>0BB10ZX</t>
  </si>
  <si>
    <t>Excision of trachea, open approach, diagnostic</t>
  </si>
  <si>
    <t>0BB10ZZ</t>
  </si>
  <si>
    <t>Excision of trachea, open approach</t>
  </si>
  <si>
    <t>0BB13ZZ</t>
  </si>
  <si>
    <t>Excision of trachea, percutaneous approach</t>
  </si>
  <si>
    <t>0BB14ZZ</t>
  </si>
  <si>
    <t>Excision of trachea, percutaneous endoscopic approach</t>
  </si>
  <si>
    <t>0BB17ZZ</t>
  </si>
  <si>
    <t>Excision of trachea, via natural or artificial opening</t>
  </si>
  <si>
    <t>0BB18ZZ</t>
  </si>
  <si>
    <t>Excision of trachea, via natural or artificial opening endoscopic</t>
  </si>
  <si>
    <t>0BB20ZX</t>
  </si>
  <si>
    <t>Excision of carina, open approach, diagnostic</t>
  </si>
  <si>
    <t>0BB20ZZ</t>
  </si>
  <si>
    <t>Excision of carina, open approach</t>
  </si>
  <si>
    <t>0BB23ZZ</t>
  </si>
  <si>
    <t>Excision of carina, percutaneous approach</t>
  </si>
  <si>
    <t>0BB24ZZ</t>
  </si>
  <si>
    <t>Excision of carina, percutaneous endoscopic approach</t>
  </si>
  <si>
    <t>0BB27ZZ</t>
  </si>
  <si>
    <t>Excision of carina, via natural or artificial opening</t>
  </si>
  <si>
    <t>0BB28ZZ</t>
  </si>
  <si>
    <t>Excision of carina, via natural or artificial opening endoscopic</t>
  </si>
  <si>
    <t>0BF10ZZ</t>
  </si>
  <si>
    <t>Fragmentation in trachea, open approach</t>
  </si>
  <si>
    <t>0BF13ZZ</t>
  </si>
  <si>
    <t>Fragmentation in trachea, percutaneous approach</t>
  </si>
  <si>
    <t>0BF14ZZ</t>
  </si>
  <si>
    <t>Fragmentation in trachea, percutaneous endoscopic approach</t>
  </si>
  <si>
    <t>0BF17ZZ</t>
  </si>
  <si>
    <t>Fragmentation in trachea, via natural or artificial opening</t>
  </si>
  <si>
    <t>0BF18ZZ</t>
  </si>
  <si>
    <t>Fragmentation in trachea, via natural or artificial opening endoscopic</t>
  </si>
  <si>
    <t>0BF20ZZ</t>
  </si>
  <si>
    <t>Fragmentation in carina, open approach</t>
  </si>
  <si>
    <t>0BF23ZZ</t>
  </si>
  <si>
    <t>Fragmentation in carina, percutaneous approach</t>
  </si>
  <si>
    <t>0BF24ZZ</t>
  </si>
  <si>
    <t>Fragmentation in carina, percutaneous endoscopic approach</t>
  </si>
  <si>
    <t>0BF27ZZ</t>
  </si>
  <si>
    <t>Fragmentation in carina, via natural or artificial opening</t>
  </si>
  <si>
    <t>0BF28ZZ</t>
  </si>
  <si>
    <t>Fragmentation in carina, via natural or artificial opening endoscopic</t>
  </si>
  <si>
    <t>0BL10CZ</t>
  </si>
  <si>
    <t>Occlusion of trachea with extraluminal device, open approach</t>
  </si>
  <si>
    <t>0BL10DZ</t>
  </si>
  <si>
    <t>Occlusion of trachea with intraluminal device, open approach</t>
  </si>
  <si>
    <t>0BL10ZZ</t>
  </si>
  <si>
    <t>Occlusion of trachea, open approach</t>
  </si>
  <si>
    <t>0BL13CZ</t>
  </si>
  <si>
    <t>Occlusion of trachea with extraluminal device, percutaneous approach</t>
  </si>
  <si>
    <t>0BL13DZ</t>
  </si>
  <si>
    <t>Occlusion of trachea with intraluminal device, percutaneous approach</t>
  </si>
  <si>
    <t>0BL13ZZ</t>
  </si>
  <si>
    <t>Occlusion of trachea, percutaneous approach</t>
  </si>
  <si>
    <t>0BL14CZ</t>
  </si>
  <si>
    <t>Occlusion of trachea with extraluminal device, percutaneous endoscopic approach</t>
  </si>
  <si>
    <t>0BL14DZ</t>
  </si>
  <si>
    <t>Occlusion of trachea with intraluminal device, percutaneous endoscopic approach</t>
  </si>
  <si>
    <t>0BL14ZZ</t>
  </si>
  <si>
    <t>Occlusion of trachea, percutaneous endoscopic approach</t>
  </si>
  <si>
    <t>0BL17DZ</t>
  </si>
  <si>
    <t>Occlusion of trachea with intraluminal device, via natural or artificial opening</t>
  </si>
  <si>
    <t>0BL17ZZ</t>
  </si>
  <si>
    <t>Occlusion of trachea, via natural or artificial opening</t>
  </si>
  <si>
    <t>0BL18DZ</t>
  </si>
  <si>
    <t>Occlusion of trachea with intraluminal device, via natural or artificial opening endoscopic</t>
  </si>
  <si>
    <t>0BL18ZZ</t>
  </si>
  <si>
    <t>Occlusion of trachea, via natural or artificial opening endoscopic</t>
  </si>
  <si>
    <t>0BL20CZ</t>
  </si>
  <si>
    <t>Occlusion of carina with extraluminal device, open approach</t>
  </si>
  <si>
    <t>0BL20DZ</t>
  </si>
  <si>
    <t>Occlusion of carina with intraluminal device, open approach</t>
  </si>
  <si>
    <t>0BL20ZZ</t>
  </si>
  <si>
    <t>Occlusion of carina, open approach</t>
  </si>
  <si>
    <t>0BL23CZ</t>
  </si>
  <si>
    <t>Occlusion of carina with extraluminal device, percutaneous approach</t>
  </si>
  <si>
    <t>0BL23DZ</t>
  </si>
  <si>
    <t>Occlusion of carina with intraluminal device, percutaneous approach</t>
  </si>
  <si>
    <t>0BL23ZZ</t>
  </si>
  <si>
    <t>Occlusion of carina, percutaneous approach</t>
  </si>
  <si>
    <t>0BL24CZ</t>
  </si>
  <si>
    <t>Occlusion of carina with extraluminal device, percutaneous endoscopic approach</t>
  </si>
  <si>
    <t>0BL24DZ</t>
  </si>
  <si>
    <t>Occlusion of carina with intraluminal device, percutaneous endoscopic approach</t>
  </si>
  <si>
    <t>0BL24ZZ</t>
  </si>
  <si>
    <t>Occlusion of carina, percutaneous endoscopic approach</t>
  </si>
  <si>
    <t>0BL27DZ</t>
  </si>
  <si>
    <t>Occlusion of carina with intraluminal device, via natural or artificial opening</t>
  </si>
  <si>
    <t>0BL27ZZ</t>
  </si>
  <si>
    <t>Occlusion of carina, via natural or artificial opening</t>
  </si>
  <si>
    <t>0BL28DZ</t>
  </si>
  <si>
    <t>Occlusion of carina with intraluminal device, via natural or artificial opening endoscopic</t>
  </si>
  <si>
    <t>0BL28ZZ</t>
  </si>
  <si>
    <t>Occlusion of carina, via natural or artificial opening endoscopic</t>
  </si>
  <si>
    <t>0BM10ZZ</t>
  </si>
  <si>
    <t>Reattachment of trachea, open approach</t>
  </si>
  <si>
    <t>0BM20ZZ</t>
  </si>
  <si>
    <t>Reattachment of carina, open approach</t>
  </si>
  <si>
    <t>0BN10ZZ</t>
  </si>
  <si>
    <t>Release trachea, open approach</t>
  </si>
  <si>
    <t>0BN13ZZ</t>
  </si>
  <si>
    <t>Release trachea, percutaneous approach</t>
  </si>
  <si>
    <t>0BN14ZZ</t>
  </si>
  <si>
    <t>Release trachea, percutaneous endoscopic approach</t>
  </si>
  <si>
    <t>0BN17ZZ</t>
  </si>
  <si>
    <t>Release trachea, via natural or artificial opening</t>
  </si>
  <si>
    <t>0BN18ZZ</t>
  </si>
  <si>
    <t>Release trachea, via natural or artificial opening endoscopic</t>
  </si>
  <si>
    <t>0BN20ZZ</t>
  </si>
  <si>
    <t>Release carina, open approach</t>
  </si>
  <si>
    <t>0BN23ZZ</t>
  </si>
  <si>
    <t>Release carina, percutaneous approach</t>
  </si>
  <si>
    <t>0BN24ZZ</t>
  </si>
  <si>
    <t>Release carina, percutaneous endoscopic approach</t>
  </si>
  <si>
    <t>0BN27ZZ</t>
  </si>
  <si>
    <t>Release carina, via natural or artificial opening</t>
  </si>
  <si>
    <t>0BN28ZZ</t>
  </si>
  <si>
    <t>Release carina, via natural or artificial opening endoscopic</t>
  </si>
  <si>
    <t>0BQ10ZZ</t>
  </si>
  <si>
    <t>Repair trachea, open approach</t>
  </si>
  <si>
    <t>0BQ13ZZ</t>
  </si>
  <si>
    <t>Repair trachea, percutaneous approach</t>
  </si>
  <si>
    <t>0BQ14ZZ</t>
  </si>
  <si>
    <t>Repair trachea, percutaneous endoscopic approach</t>
  </si>
  <si>
    <t>0BQ17ZZ</t>
  </si>
  <si>
    <t>Repair trachea, via natural or artificial opening</t>
  </si>
  <si>
    <t>0BQ18ZZ</t>
  </si>
  <si>
    <t>Repair trachea, via natural or artificial opening endoscopic</t>
  </si>
  <si>
    <t>0BQ20ZZ</t>
  </si>
  <si>
    <t>Repair carina, open approach</t>
  </si>
  <si>
    <t>0BQ23ZZ</t>
  </si>
  <si>
    <t>Repair carina, percutaneous approach</t>
  </si>
  <si>
    <t>0BQ24ZZ</t>
  </si>
  <si>
    <t>Repair carina, percutaneous endoscopic approach</t>
  </si>
  <si>
    <t>0BQ27ZZ</t>
  </si>
  <si>
    <t>Repair carina, via natural or artificial opening</t>
  </si>
  <si>
    <t>0BQ28ZZ</t>
  </si>
  <si>
    <t>Repair carina, via natural or artificial opening endoscopic</t>
  </si>
  <si>
    <t>0BR107Z</t>
  </si>
  <si>
    <t>Replacement of trachea with autologous tissue substitute, open approach</t>
  </si>
  <si>
    <t>0BR10JZ</t>
  </si>
  <si>
    <t>Replacement of trachea with synthetic substitute, open approach</t>
  </si>
  <si>
    <t>0BR10KZ</t>
  </si>
  <si>
    <t>Replacement of trachea with nonautologous tissue substitute, open approach</t>
  </si>
  <si>
    <t>0BR147Z</t>
  </si>
  <si>
    <t>Replacement of trachea with autologous tissue substitute, percutaneous endoscopic approach</t>
  </si>
  <si>
    <t>0BR14JZ</t>
  </si>
  <si>
    <t>Replacement of trachea with synthetic substitute, percutaneous endoscopic approach</t>
  </si>
  <si>
    <t>0BR14KZ</t>
  </si>
  <si>
    <t>Replacement of trachea with nonautologous tissue substitute, percutaneous endoscopic approach</t>
  </si>
  <si>
    <t>0BR207Z</t>
  </si>
  <si>
    <t>Replacement of carina with autologous tissue substitute, open approach</t>
  </si>
  <si>
    <t>0BR20JZ</t>
  </si>
  <si>
    <t>Replacement of carina with synthetic substitute, open approach</t>
  </si>
  <si>
    <t>0BR20KZ</t>
  </si>
  <si>
    <t>Replacement of carina with nonautologous tissue substitute, open approach</t>
  </si>
  <si>
    <t>0BR247Z</t>
  </si>
  <si>
    <t>Replacement of carina with autologous tissue substitute, percutaneous endoscopic approach</t>
  </si>
  <si>
    <t>0BR24JZ</t>
  </si>
  <si>
    <t>Replacement of carina with synthetic substitute, percutaneous endoscopic approach</t>
  </si>
  <si>
    <t>0BR24KZ</t>
  </si>
  <si>
    <t>Replacement of carina with nonautologous tissue substitute, percutaneous endoscopic approach</t>
  </si>
  <si>
    <t>0BS10ZZ</t>
  </si>
  <si>
    <t>Reposition trachea, open approach</t>
  </si>
  <si>
    <t>0BS20ZZ</t>
  </si>
  <si>
    <t>Reposition carina, open approach</t>
  </si>
  <si>
    <t>0BT10ZZ</t>
  </si>
  <si>
    <t>Resection of trachea, open approach</t>
  </si>
  <si>
    <t>0BT14ZZ</t>
  </si>
  <si>
    <t>Resection of trachea, percutaneous endoscopic approach</t>
  </si>
  <si>
    <t>0BT20ZZ</t>
  </si>
  <si>
    <t>Resection of carina, open approach</t>
  </si>
  <si>
    <t>0BT24ZZ</t>
  </si>
  <si>
    <t>Resection of carina, percutaneous endoscopic approach</t>
  </si>
  <si>
    <t>0BU107Z</t>
  </si>
  <si>
    <t>Supplement trachea with autologous tissue substitute, open approach</t>
  </si>
  <si>
    <t>0BU10JZ</t>
  </si>
  <si>
    <t>Supplement trachea with synthetic substitute, open approach</t>
  </si>
  <si>
    <t>0BU10KZ</t>
  </si>
  <si>
    <t>Supplement trachea with nonautologous tissue substitute, open approach</t>
  </si>
  <si>
    <t>0BU147Z</t>
  </si>
  <si>
    <t>Supplement trachea with autologous tissue substitute, percutaneous endoscopic approach</t>
  </si>
  <si>
    <t>0BU14JZ</t>
  </si>
  <si>
    <t>Supplement trachea with synthetic substitute, percutaneous endoscopic approach</t>
  </si>
  <si>
    <t>0BU14KZ</t>
  </si>
  <si>
    <t>Supplement trachea with nonautologous tissue substitute, percutaneous endoscopic approach</t>
  </si>
  <si>
    <t>0BU187Z</t>
  </si>
  <si>
    <t>Supplement trachea with autologous tissue substitute, via natural or artificial opening endoscopic</t>
  </si>
  <si>
    <t>0BU18JZ</t>
  </si>
  <si>
    <t>Supplement trachea with synthetic substitute, via natural or artificial opening endoscopic</t>
  </si>
  <si>
    <t>0BU18KZ</t>
  </si>
  <si>
    <t>Supplement trachea with nonautologous tissue substitute, via natural or artificial opening endoscopic</t>
  </si>
  <si>
    <t>0BU207Z</t>
  </si>
  <si>
    <t>Supplement carina with autologous tissue substitute, open approach</t>
  </si>
  <si>
    <t>0BU20JZ</t>
  </si>
  <si>
    <t>Supplement carina with synthetic substitute, open approach</t>
  </si>
  <si>
    <t>0BU20KZ</t>
  </si>
  <si>
    <t>Supplement carina with nonautologous tissue substitute, open approach</t>
  </si>
  <si>
    <t>0BU247Z</t>
  </si>
  <si>
    <t>Supplement carina with autologous tissue substitute, percutaneous endoscopic approach</t>
  </si>
  <si>
    <t>0BU24JZ</t>
  </si>
  <si>
    <t>Supplement carina with synthetic substitute, percutaneous endoscopic approach</t>
  </si>
  <si>
    <t>0BU24KZ</t>
  </si>
  <si>
    <t>Supplement carina with nonautologous tissue substitute, percutaneous endoscopic approach</t>
  </si>
  <si>
    <t>0BU287Z</t>
  </si>
  <si>
    <t>Supplement carina with autologous tissue substitute, via natural or artificial opening endoscopic</t>
  </si>
  <si>
    <t>0BU28JZ</t>
  </si>
  <si>
    <t>Supplement carina with synthetic substitute, via natural or artificial opening endoscopic</t>
  </si>
  <si>
    <t>0BU28KZ</t>
  </si>
  <si>
    <t>Supplement carina with nonautologous tissue substitute, via natural or artificial opening endoscopic</t>
  </si>
  <si>
    <t>0BV10CZ</t>
  </si>
  <si>
    <t>Restriction of trachea with extraluminal device, open approach</t>
  </si>
  <si>
    <t>0BV10DZ</t>
  </si>
  <si>
    <t>Restriction of trachea with intraluminal device, open approach</t>
  </si>
  <si>
    <t>0BV10ZZ</t>
  </si>
  <si>
    <t>Restriction of trachea, open approach</t>
  </si>
  <si>
    <t>0BV13CZ</t>
  </si>
  <si>
    <t>Restriction of trachea with extraluminal device, percutaneous approach</t>
  </si>
  <si>
    <t>0BV13DZ</t>
  </si>
  <si>
    <t>Restriction of trachea with intraluminal device, percutaneous approach</t>
  </si>
  <si>
    <t>0BV13ZZ</t>
  </si>
  <si>
    <t>Restriction of trachea, percutaneous approach</t>
  </si>
  <si>
    <t>0BV14CZ</t>
  </si>
  <si>
    <t>Restriction of trachea with extraluminal device, percutaneous endoscopic approach</t>
  </si>
  <si>
    <t>0BV14DZ</t>
  </si>
  <si>
    <t>Restriction of trachea with intraluminal device, percutaneous endoscopic approach</t>
  </si>
  <si>
    <t>0BV14ZZ</t>
  </si>
  <si>
    <t>Restriction of trachea, percutaneous endoscopic approach</t>
  </si>
  <si>
    <t>0BV17DZ</t>
  </si>
  <si>
    <t>Restriction of trachea with intraluminal device, via natural or artificial opening</t>
  </si>
  <si>
    <t>0BV17ZZ</t>
  </si>
  <si>
    <t>Restriction of trachea, via natural or artificial opening</t>
  </si>
  <si>
    <t>0BV18DZ</t>
  </si>
  <si>
    <t>Restriction of trachea with intraluminal device, via natural or artificial opening endoscopic</t>
  </si>
  <si>
    <t>0BV18ZZ</t>
  </si>
  <si>
    <t>Restriction of trachea, via natural or artificial opening endoscopic</t>
  </si>
  <si>
    <t>0BV20CZ</t>
  </si>
  <si>
    <t>Restriction of carina with extraluminal device, open approach</t>
  </si>
  <si>
    <t>0BV20DZ</t>
  </si>
  <si>
    <t>Restriction of carina with intraluminal device, open approach</t>
  </si>
  <si>
    <t>0BV20ZZ</t>
  </si>
  <si>
    <t>Restriction of carina, open approach</t>
  </si>
  <si>
    <t>0BV23CZ</t>
  </si>
  <si>
    <t>Restriction of carina with extraluminal device, percutaneous approach</t>
  </si>
  <si>
    <t>0BV23DZ</t>
  </si>
  <si>
    <t>Restriction of carina with intraluminal device, percutaneous approach</t>
  </si>
  <si>
    <t>0BV23ZZ</t>
  </si>
  <si>
    <t>Restriction of carina, percutaneous approach</t>
  </si>
  <si>
    <t>0BV24CZ</t>
  </si>
  <si>
    <t>Restriction of carina with extraluminal device, percutaneous endoscopic approach</t>
  </si>
  <si>
    <t>0BV24DZ</t>
  </si>
  <si>
    <t>Restriction of carina with intraluminal device, percutaneous endoscopic approach</t>
  </si>
  <si>
    <t>0BV24ZZ</t>
  </si>
  <si>
    <t>Restriction of carina, percutaneous endoscopic approach</t>
  </si>
  <si>
    <t>0BV27DZ</t>
  </si>
  <si>
    <t>Restriction of carina with intraluminal device, via natural or artificial opening</t>
  </si>
  <si>
    <t>0BV27ZZ</t>
  </si>
  <si>
    <t>Restriction of carina, via natural or artificial opening</t>
  </si>
  <si>
    <t>0BV28DZ</t>
  </si>
  <si>
    <t>Restriction of carina with intraluminal device, via natural or artificial opening endoscopic</t>
  </si>
  <si>
    <t>0BV28ZZ</t>
  </si>
  <si>
    <t>Restriction of carina, via natural or artificial opening endoscopic</t>
  </si>
  <si>
    <t>0BW13FZ</t>
  </si>
  <si>
    <t>Revision of tracheostomy device in trachea, percutaneous approach</t>
  </si>
  <si>
    <t>0C5M0ZZ</t>
  </si>
  <si>
    <t>Destruction of pharynx, open approach</t>
  </si>
  <si>
    <t>0C5M3ZZ</t>
  </si>
  <si>
    <t>Destruction of pharynx, percutaneous approach</t>
  </si>
  <si>
    <t>0C5M4ZZ</t>
  </si>
  <si>
    <t>Destruction of pharynx, percutaneous endoscopic approach</t>
  </si>
  <si>
    <t>0C5M7ZZ</t>
  </si>
  <si>
    <t>Destruction of pharynx, via natural or artificial opening</t>
  </si>
  <si>
    <t>0C5M8ZZ</t>
  </si>
  <si>
    <t>Destruction of pharynx,  via natural or artificial opening endoscopic</t>
  </si>
  <si>
    <t>0C5P0ZZ</t>
  </si>
  <si>
    <t>Destruction of tonsils, open approach</t>
  </si>
  <si>
    <t>0C5P3ZZ</t>
  </si>
  <si>
    <t>Destruction of tonsils, percutaneous approach</t>
  </si>
  <si>
    <t>0C5PXZZ</t>
  </si>
  <si>
    <t>Destruction of tonsils, external approach</t>
  </si>
  <si>
    <t>0C5Q0ZZ</t>
  </si>
  <si>
    <t>Destruction of adenoids, open approach</t>
  </si>
  <si>
    <t>0C5Q3ZZ</t>
  </si>
  <si>
    <t>Destruction of adenoids, percutaneous approach</t>
  </si>
  <si>
    <t>0C5QXZZ</t>
  </si>
  <si>
    <t>Destruction of adenoids, external approach</t>
  </si>
  <si>
    <t>0C5R0ZZ</t>
  </si>
  <si>
    <t>Destruction of epiglottis, open approach</t>
  </si>
  <si>
    <t>0C5R3ZZ</t>
  </si>
  <si>
    <t>Destruction of epiglottis, percutaneous approach</t>
  </si>
  <si>
    <t>0C5R4ZZ</t>
  </si>
  <si>
    <t>Destruction of epiglottis, percutaneous endoscopic approach</t>
  </si>
  <si>
    <t>0C5R7ZZ</t>
  </si>
  <si>
    <t>Destruction of epiglottis, via natural or artificial opening</t>
  </si>
  <si>
    <t>0C5R8ZZ</t>
  </si>
  <si>
    <t>Destruction of epiglottis, via natural or artificial opening endoscopic</t>
  </si>
  <si>
    <t>0C5S0ZZ</t>
  </si>
  <si>
    <t>Destruction of larynx, open approach</t>
  </si>
  <si>
    <t>0C5S3ZZ</t>
  </si>
  <si>
    <t>Destruction of larynx, percutaneous approach</t>
  </si>
  <si>
    <t>0C5S4ZZ</t>
  </si>
  <si>
    <t>Destruction of larynx, percutaneous endoscopic approach</t>
  </si>
  <si>
    <t>0C5S7ZZ</t>
  </si>
  <si>
    <t>Destruction of larynx, via natural or artificial opening</t>
  </si>
  <si>
    <t>0C5S8ZZ</t>
  </si>
  <si>
    <t>Destruction of larynx, via natural or artificial opening endoscopic</t>
  </si>
  <si>
    <t>0C5T0ZZ</t>
  </si>
  <si>
    <t>Destruction of right vocal cord, open approach</t>
  </si>
  <si>
    <t>0C5T3ZZ</t>
  </si>
  <si>
    <t>Destruction of right vocal cord, percutaneous approach</t>
  </si>
  <si>
    <t>0C5T4ZZ</t>
  </si>
  <si>
    <t>Destruction of right vocal cord, percutaneous endoscopic approach</t>
  </si>
  <si>
    <t>0C5T7ZZ</t>
  </si>
  <si>
    <t>Destruction of right vocal cord, via natural or artificial opening</t>
  </si>
  <si>
    <t>0C5T8ZZ</t>
  </si>
  <si>
    <t>Destruction of right vocal cord,  via natural or artificial opening endoscopic</t>
  </si>
  <si>
    <t>0C5V0ZZ</t>
  </si>
  <si>
    <t>Destruction of left vocal cord, open approach</t>
  </si>
  <si>
    <t>0C5V3ZZ</t>
  </si>
  <si>
    <t>Destruction of left vocal cord, percutaneous approach</t>
  </si>
  <si>
    <t>0C5V4ZZ</t>
  </si>
  <si>
    <t>Destruction of left vocal cord, percutaneous endoscopic approach</t>
  </si>
  <si>
    <t>0C5V7ZZ</t>
  </si>
  <si>
    <t>Destruction of left vocal cord, via natural or artificial opening</t>
  </si>
  <si>
    <t>0C5V8ZZ</t>
  </si>
  <si>
    <t>Destruction of left vocal cord, via natural or artificial opening endoscopic</t>
  </si>
  <si>
    <t>0C7S0DZ</t>
  </si>
  <si>
    <t>Dilation of larynx with intraluminal device, open approach</t>
  </si>
  <si>
    <t>0C7S0ZZ</t>
  </si>
  <si>
    <t>Dilation of larynx, open approach</t>
  </si>
  <si>
    <t>0C7S3DZ</t>
  </si>
  <si>
    <t>Dilation of larynx with intraluminal device, percutaneous approach</t>
  </si>
  <si>
    <t>0C7S3ZZ</t>
  </si>
  <si>
    <t>Dilation of larynx, percutaneous approach</t>
  </si>
  <si>
    <t>0C7S4DZ</t>
  </si>
  <si>
    <t>Dilation of larynx with intraluminal device, percutaneous endoscopic approach</t>
  </si>
  <si>
    <t>0C7S4ZZ</t>
  </si>
  <si>
    <t>Dilation of larynx, percutaneous endoscopic approach</t>
  </si>
  <si>
    <t>0C7S7DZ</t>
  </si>
  <si>
    <t>Dilation of larynx with intraluminal device, via natural or artificial opening</t>
  </si>
  <si>
    <t>0C7S7ZZ</t>
  </si>
  <si>
    <t>Dilation of larynx, via natural or artificial opening</t>
  </si>
  <si>
    <t>0C7S8DZ</t>
  </si>
  <si>
    <t>Dilation of larynx with intraluminal device, via natural or artificial opening endoscopic</t>
  </si>
  <si>
    <t>0C7S8ZZ</t>
  </si>
  <si>
    <t>Dilation of larynx, via natural or artificial opening endoscopic</t>
  </si>
  <si>
    <t>0C9M00Z</t>
  </si>
  <si>
    <t>Drainage of pharynx with drainage device, open approach</t>
  </si>
  <si>
    <t>0C9M0ZZ</t>
  </si>
  <si>
    <t>Drainage of pharynx, open approach</t>
  </si>
  <si>
    <t>0C9M40Z</t>
  </si>
  <si>
    <t>Drainage of pharynx with drainage device, percutaneous endoscopic approach</t>
  </si>
  <si>
    <t>0C9M4ZZ</t>
  </si>
  <si>
    <t>Drainage of pharynx, percutaneous endoscopic approach</t>
  </si>
  <si>
    <t>0C9M70Z</t>
  </si>
  <si>
    <t>Drainage of pharynx with drainage device, via natural or artificial opening</t>
  </si>
  <si>
    <t>0C9M7ZZ</t>
  </si>
  <si>
    <t>Drainage of pharynx, via natural or artificial opening</t>
  </si>
  <si>
    <t>0C9M80Z</t>
  </si>
  <si>
    <t>Drainage of pharynx with drainage device, via natural or artificial opening endoscopic</t>
  </si>
  <si>
    <t>0C9M8ZZ</t>
  </si>
  <si>
    <t>Drainage of pharynx, via natural or artificial opening endoscopic</t>
  </si>
  <si>
    <t>0C9P00Z</t>
  </si>
  <si>
    <t>Drainage of tonsils with drainage device, open approach</t>
  </si>
  <si>
    <t>0C9P0ZX</t>
  </si>
  <si>
    <t>Drainage of tonsils, open approach, diagnostic</t>
  </si>
  <si>
    <t>0C9P0ZZ</t>
  </si>
  <si>
    <t>Drainage of tonsils, open approach</t>
  </si>
  <si>
    <t>0C9P3ZX</t>
  </si>
  <si>
    <t>Drainage of tonsils, percutaneous approach, diagnostic</t>
  </si>
  <si>
    <t>0C9PX0Z</t>
  </si>
  <si>
    <t>Drainage of tonsils with drainage device, external approach</t>
  </si>
  <si>
    <t>0C9PXZX</t>
  </si>
  <si>
    <t>Drainage of tonsils, external approach, diagnostic</t>
  </si>
  <si>
    <t>0C9PXZZ</t>
  </si>
  <si>
    <t>Drainage of tonsils, external approach</t>
  </si>
  <si>
    <t>0C9Q00Z</t>
  </si>
  <si>
    <t>Drainage of adenoids with drainage device, open approach</t>
  </si>
  <si>
    <t>0C9Q0ZX</t>
  </si>
  <si>
    <t>Drainage of adenoids, open approach, diagnostic</t>
  </si>
  <si>
    <t>0C9Q0ZZ</t>
  </si>
  <si>
    <t>Drainage of adenoids, open approach</t>
  </si>
  <si>
    <t>0C9Q3ZX</t>
  </si>
  <si>
    <t>Drainage of adenoids, percutaneous approach, diagnostic</t>
  </si>
  <si>
    <t>0C9QX0Z</t>
  </si>
  <si>
    <t>Drainage of adenoids with drainage device, external approach</t>
  </si>
  <si>
    <t>0C9QXZX</t>
  </si>
  <si>
    <t>Drainage of adenoids, external approach, diagnostic</t>
  </si>
  <si>
    <t>0C9QXZZ</t>
  </si>
  <si>
    <t>Drainage of adenoids, external approach</t>
  </si>
  <si>
    <t>0C9R00Z</t>
  </si>
  <si>
    <t>Drainage of epiglottis with drainage device, open approach</t>
  </si>
  <si>
    <t>0C9R0ZX</t>
  </si>
  <si>
    <t>Drainage of epiglottis, open approach, diagnostic</t>
  </si>
  <si>
    <t>0C9R0ZZ</t>
  </si>
  <si>
    <t>Drainage of epiglottis, open approach</t>
  </si>
  <si>
    <t>0C9R40Z</t>
  </si>
  <si>
    <t>Drainage of epiglottis with drainage device, percutaneous endoscopic approach</t>
  </si>
  <si>
    <t>0C9R4ZZ</t>
  </si>
  <si>
    <t>Drainage of epiglottis, percutaneous endoscopic approach</t>
  </si>
  <si>
    <t>0C9R70Z</t>
  </si>
  <si>
    <t>Drainage of epiglottis with drainage device, via natural or artificial opening</t>
  </si>
  <si>
    <t>0C9R7ZZ</t>
  </si>
  <si>
    <t>Drainage of epiglottis, via natural or artificial opening</t>
  </si>
  <si>
    <t>0C9R80Z</t>
  </si>
  <si>
    <t>Drainage of epiglottis with drainage device, via natural or artificial opening endoscopic</t>
  </si>
  <si>
    <t>0C9R8ZZ</t>
  </si>
  <si>
    <t>Drainage of epiglottis, via natural or artificial opening endoscopic</t>
  </si>
  <si>
    <t>0C9S00Z</t>
  </si>
  <si>
    <t>Drainage of larynx with drainage device, open approach</t>
  </si>
  <si>
    <t>0C9S0ZX</t>
  </si>
  <si>
    <t>Drainage of larynx, open approach, diagnostic</t>
  </si>
  <si>
    <t>0C9S0ZZ</t>
  </si>
  <si>
    <t>Drainage of larynx, open approach</t>
  </si>
  <si>
    <t>0C9S40Z</t>
  </si>
  <si>
    <t>Drainage of larynx with drainage device, percutaneous endoscopic approach</t>
  </si>
  <si>
    <t>0C9S4ZZ</t>
  </si>
  <si>
    <t>Drainage of larynx, percutaneous endoscopic approach</t>
  </si>
  <si>
    <t>0C9S70Z</t>
  </si>
  <si>
    <t>Drainage of larynx with drainage device, via natural or artificial opening</t>
  </si>
  <si>
    <t>0C9S7ZZ</t>
  </si>
  <si>
    <t>Drainage of larynx, via natural or artificial opening</t>
  </si>
  <si>
    <t>0C9S80Z</t>
  </si>
  <si>
    <t>Drainage of larynx with drainage device, via natural or artificial opening endoscopic</t>
  </si>
  <si>
    <t>0C9S8ZZ</t>
  </si>
  <si>
    <t>Drainage of larynx, via natural or artificial opening endoscopic</t>
  </si>
  <si>
    <t>0C9T00Z</t>
  </si>
  <si>
    <t>Drainage of right vocal cord with drainage device, open approach</t>
  </si>
  <si>
    <t>0C9T0ZX</t>
  </si>
  <si>
    <t>Drainage of right vocal cord, open approach, diagnostic</t>
  </si>
  <si>
    <t>0C9T0ZZ</t>
  </si>
  <si>
    <t>Drainage of right vocal cord, open approach</t>
  </si>
  <si>
    <t>0C9T40Z</t>
  </si>
  <si>
    <t>Drainage of right vocal cord with drainage device, percutaneous endoscopic approach</t>
  </si>
  <si>
    <t>0C9T4ZZ</t>
  </si>
  <si>
    <t>Drainage of right vocal cord, percutaneous endoscopic approach</t>
  </si>
  <si>
    <t>0C9T70Z</t>
  </si>
  <si>
    <t>Drainage of right vocal cord with drainage device, via natural or artificial opening</t>
  </si>
  <si>
    <t>0C9T7ZZ</t>
  </si>
  <si>
    <t>Drainage of right vocal cord, via natural or artificial opening</t>
  </si>
  <si>
    <t>0C9T80Z</t>
  </si>
  <si>
    <t>Drainage of right vocal cord with drainage device, via natural or artificial opening endoscopic</t>
  </si>
  <si>
    <t>0C9T8ZZ</t>
  </si>
  <si>
    <t>Drainage of right vocal cord, via natural or artificial opening endoscopic</t>
  </si>
  <si>
    <t>0C9V00Z</t>
  </si>
  <si>
    <t>Drainage of left vocal cord with drainage device, open approach</t>
  </si>
  <si>
    <t>0C9V0ZX</t>
  </si>
  <si>
    <t>Drainage of left vocal cord, open approach, diagnostic</t>
  </si>
  <si>
    <t>0C9V0ZZ</t>
  </si>
  <si>
    <t>Drainage of left vocal cord, open approach</t>
  </si>
  <si>
    <t>0C9V40Z</t>
  </si>
  <si>
    <t>Drainage of left vocal cord with drainage device, percutaneous endoscopic approach</t>
  </si>
  <si>
    <t>0C9V4ZZ</t>
  </si>
  <si>
    <t>Drainage of left vocal cord, percutaneous endoscopic approach</t>
  </si>
  <si>
    <t>0C9V70Z</t>
  </si>
  <si>
    <t>Drainage of left vocal cord with drainage device, via natural or artificial opening</t>
  </si>
  <si>
    <t>0C9V7ZZ</t>
  </si>
  <si>
    <t>Drainage of left vocal cord, via natural or artificial opening</t>
  </si>
  <si>
    <t>0C9V80Z</t>
  </si>
  <si>
    <t>Drainage of left vocal cord with drainage device, via natural or artificial opening endoscopic</t>
  </si>
  <si>
    <t>0C9V8ZZ</t>
  </si>
  <si>
    <t>Drainage of left vocal cord, via natural or artificial opening endoscopic</t>
  </si>
  <si>
    <t>0CBM0ZZ</t>
  </si>
  <si>
    <t>Excision of pharynx, open approach</t>
  </si>
  <si>
    <t>0CBM3ZZ</t>
  </si>
  <si>
    <t>Excision of pharynx, percutaneous approach</t>
  </si>
  <si>
    <t>0CBM4ZZ</t>
  </si>
  <si>
    <t>Excision of pharynx, percutaneous endoscopic approach</t>
  </si>
  <si>
    <t>0CBM7ZZ</t>
  </si>
  <si>
    <t>Excision of pharynx, via natural or artificial opening</t>
  </si>
  <si>
    <t>0CBM8ZZ</t>
  </si>
  <si>
    <t>Excision of pharynx, via natural or artificial opening endoscopic</t>
  </si>
  <si>
    <t>0CBP0ZX</t>
  </si>
  <si>
    <t>Excision of tonsils, open approach, diagnostic</t>
  </si>
  <si>
    <t>0CBP0ZZ</t>
  </si>
  <si>
    <t>Excision of tonsils, open approach</t>
  </si>
  <si>
    <t>0CBP3ZX</t>
  </si>
  <si>
    <t>Excision of tonsils, percutaneous approach, diagnostic</t>
  </si>
  <si>
    <t>0CBP3ZZ</t>
  </si>
  <si>
    <t>Excision of tonsils, percutaneous approach</t>
  </si>
  <si>
    <t>0CBPXZX</t>
  </si>
  <si>
    <t>Excision of tonsils, external approach, diagnostic</t>
  </si>
  <si>
    <t>0CBPXZZ</t>
  </si>
  <si>
    <t>Excision of tonsils, external approach</t>
  </si>
  <si>
    <t>0CBQ0ZX</t>
  </si>
  <si>
    <t>Excision of adenoids, open approach, diagnostic</t>
  </si>
  <si>
    <t>0CBQ0ZZ</t>
  </si>
  <si>
    <t>Excision of adenoids, open approach</t>
  </si>
  <si>
    <t>0CBQ3ZX</t>
  </si>
  <si>
    <t>Excision of adenoids, percutaneous approach, diagnostic</t>
  </si>
  <si>
    <t>0CBQ3ZZ</t>
  </si>
  <si>
    <t>Excision of adenoids, percutaneous approach</t>
  </si>
  <si>
    <t>0CBQXZX</t>
  </si>
  <si>
    <t>Excision of adenoids, external approach, diagnostic</t>
  </si>
  <si>
    <t>0CBQXZZ</t>
  </si>
  <si>
    <t>Excision of adenoids, external approach</t>
  </si>
  <si>
    <t>0CBR0ZX</t>
  </si>
  <si>
    <t>Excision of epiglottis, open approach, diagnostic</t>
  </si>
  <si>
    <t>0CBR0ZZ</t>
  </si>
  <si>
    <t>Excision of epiglottis, open approach</t>
  </si>
  <si>
    <t>0CBR3ZZ</t>
  </si>
  <si>
    <t>Excision of epiglottis, percutaneous approach</t>
  </si>
  <si>
    <t>0CBR4ZZ</t>
  </si>
  <si>
    <t>Excision of epiglottis, percutaneous endoscopic approach</t>
  </si>
  <si>
    <t>0CBR7ZZ</t>
  </si>
  <si>
    <t>Excision of epiglottis, via natural or artificial opening</t>
  </si>
  <si>
    <t>0CBR8ZZ</t>
  </si>
  <si>
    <t>Excision of epiglottis, via natural or artificial opening endoscopic</t>
  </si>
  <si>
    <t>0CBS0ZX</t>
  </si>
  <si>
    <t>Excision of larynx, open approach, diagnostic</t>
  </si>
  <si>
    <t>0CBS3ZZ</t>
  </si>
  <si>
    <t>Excision of larynx, percutaneous approach</t>
  </si>
  <si>
    <t>0CBS7ZZ</t>
  </si>
  <si>
    <t>Excision of larynx, via natural or artificial opening</t>
  </si>
  <si>
    <t>0CBS8ZZ</t>
  </si>
  <si>
    <t>Excision of larynx, via natural or artificial opening endoscopic</t>
  </si>
  <si>
    <t>0CBT0ZX</t>
  </si>
  <si>
    <t>Excision of right vocal cord, open approach, diagnostic</t>
  </si>
  <si>
    <t>0CBT0ZZ</t>
  </si>
  <si>
    <t>Excision of right vocal cord, open approach</t>
  </si>
  <si>
    <t>0CBT3ZZ</t>
  </si>
  <si>
    <t>Excision of right vocal cord, percutaneous approach</t>
  </si>
  <si>
    <t>0CBT4ZZ</t>
  </si>
  <si>
    <t>Excision of right vocal cord, percutaneous endoscopic approach</t>
  </si>
  <si>
    <t>0CBT7ZZ</t>
  </si>
  <si>
    <t>Excision of right vocal cord, via natural or artificial opening</t>
  </si>
  <si>
    <t>0CBT8ZZ</t>
  </si>
  <si>
    <t>Excision of right vocal cord, via natural or artificial opening endoscopic</t>
  </si>
  <si>
    <t>0CBV0ZX</t>
  </si>
  <si>
    <t>Excision of left vocal cord, open approach, diagnostic</t>
  </si>
  <si>
    <t>0CBV0ZZ</t>
  </si>
  <si>
    <t>Excision of left vocal cord, open approach</t>
  </si>
  <si>
    <t>0CBV3ZZ</t>
  </si>
  <si>
    <t>Excision of left vocal cord, percutaneous approach</t>
  </si>
  <si>
    <t>0CBV4ZZ</t>
  </si>
  <si>
    <t>Excision of left vocal cord, percutaneous endoscopic approach</t>
  </si>
  <si>
    <t>0CBV7ZZ</t>
  </si>
  <si>
    <t>Excision of left vocal cord, via natural or artificial opening</t>
  </si>
  <si>
    <t>0CBV8ZZ</t>
  </si>
  <si>
    <t>Excision of left vocal cord, via natural or artificial opening endoscopic</t>
  </si>
  <si>
    <t>0CCM0ZZ</t>
  </si>
  <si>
    <t>Extirpation of matter from pharynx, open approach</t>
  </si>
  <si>
    <t>0CCM3ZZ</t>
  </si>
  <si>
    <t>Extirpation of matter from pharynx, percutaneous approach</t>
  </si>
  <si>
    <t>0CCM4ZZ</t>
  </si>
  <si>
    <t>Extirpation of matter from pharynx, percutaneous endoscopic approach</t>
  </si>
  <si>
    <t>0CCP0ZZ</t>
  </si>
  <si>
    <t>Extirpation of matter from tonsils, open approach</t>
  </si>
  <si>
    <t>0CCP3ZZ</t>
  </si>
  <si>
    <t>Extirpation of matter from tonsils, percutaneous approach</t>
  </si>
  <si>
    <t>0CCQ0ZZ</t>
  </si>
  <si>
    <t>Extirpation of matter from adenoids, open approach</t>
  </si>
  <si>
    <t>0CCQ3ZZ</t>
  </si>
  <si>
    <t>Extirpation of matter from adenoids, percutaneous approach</t>
  </si>
  <si>
    <t>0CCR0ZZ</t>
  </si>
  <si>
    <t>Extirpation of matter from epiglottis, open approach</t>
  </si>
  <si>
    <t>0CCR3ZZ</t>
  </si>
  <si>
    <t>Extirpation of matter from epiglottis, percutaneous approach</t>
  </si>
  <si>
    <t>0CCR4ZZ</t>
  </si>
  <si>
    <t>Extirpation of matter from epiglottis, percutaneous endoscopic approach</t>
  </si>
  <si>
    <t>0CCR7ZZ</t>
  </si>
  <si>
    <t>Extirpation of matter from epiglottis, via natural or artificial opening</t>
  </si>
  <si>
    <t>0CCR8ZZ</t>
  </si>
  <si>
    <t>Extirpation of matter from epiglottis, via natural or artificial opening endoscopic</t>
  </si>
  <si>
    <t>0CCS0ZZ</t>
  </si>
  <si>
    <t>Extirpation of matter from larynx, open approach</t>
  </si>
  <si>
    <t>0CCS3ZZ</t>
  </si>
  <si>
    <t>Extirpation of matter from larynx, percutaneous approach</t>
  </si>
  <si>
    <t>0CCS4ZZ</t>
  </si>
  <si>
    <t>Extirpation of matter from larynx, percutaneous endoscopic approach</t>
  </si>
  <si>
    <t>0CCT0ZZ</t>
  </si>
  <si>
    <t>Extirpation of matter from right vocal cord, open approach</t>
  </si>
  <si>
    <t>0CCT3ZZ</t>
  </si>
  <si>
    <t>Extirpation of matter from right vocal cord, percutaneous approach</t>
  </si>
  <si>
    <t>0CCT4ZZ</t>
  </si>
  <si>
    <t>Extirpation of matter from right vocal cord, percutaneous endoscopic approach</t>
  </si>
  <si>
    <t>0CCT7ZZ</t>
  </si>
  <si>
    <t>Extirpation of matter from right vocal cord, via natural or artificial opening</t>
  </si>
  <si>
    <t>0CCT8ZZ</t>
  </si>
  <si>
    <t>Extirpation of matter from right vocal cord, via natural or artificial opening endoscopic</t>
  </si>
  <si>
    <t>0CCV0ZZ</t>
  </si>
  <si>
    <t>Extirpation of matter from left vocal cord, open approach</t>
  </si>
  <si>
    <t>0CCV3ZZ</t>
  </si>
  <si>
    <t>Extirpation of matter from left vocal cord, percutaneous approach</t>
  </si>
  <si>
    <t>0CCV4ZZ</t>
  </si>
  <si>
    <t>Extirpation of matter from left vocal cord, percutaneous endoscopic approach</t>
  </si>
  <si>
    <t>0CCV7ZZ</t>
  </si>
  <si>
    <t>Extirpation of matter from left vocal cord, via natural or artificial opening</t>
  </si>
  <si>
    <t>0CCV8ZZ</t>
  </si>
  <si>
    <t>Extirpation of matter from left vocal cord, via natural or artificial opening endoscopic</t>
  </si>
  <si>
    <t>0CDT0ZZ</t>
  </si>
  <si>
    <t>Extraction of right vocal cord, open approach</t>
  </si>
  <si>
    <t>0CDT3ZZ</t>
  </si>
  <si>
    <t>Extraction of right vocal cord, percutaneous approach</t>
  </si>
  <si>
    <t>0CDT4ZZ</t>
  </si>
  <si>
    <t>Extraction of right vocal cord, percutaneous endoscopic approach</t>
  </si>
  <si>
    <t>0CDT7ZZ</t>
  </si>
  <si>
    <t>Extraction of right vocal cord, via natural or artificial opening</t>
  </si>
  <si>
    <t>0CDT8ZZ</t>
  </si>
  <si>
    <t>Extraction of right vocal cord, via natural or artificial opening endoscopic</t>
  </si>
  <si>
    <t>0CDV0ZZ</t>
  </si>
  <si>
    <t>Extraction of left vocal cord, open approach</t>
  </si>
  <si>
    <t>0CDV3ZZ</t>
  </si>
  <si>
    <t>Extraction of left vocal cord, percutaneous approach</t>
  </si>
  <si>
    <t>0CDV4ZZ</t>
  </si>
  <si>
    <t>Extraction of left vocal cord, percutaneous endoscopic approach</t>
  </si>
  <si>
    <t>0CDV7ZZ</t>
  </si>
  <si>
    <t>Extraction of left vocal cord, via natural or artificial opening</t>
  </si>
  <si>
    <t>0CDV8ZZ</t>
  </si>
  <si>
    <t>Extraction of left vocal cord, via natural or artificial opening endoscopic</t>
  </si>
  <si>
    <t>0CH701Z</t>
  </si>
  <si>
    <t>Insertion of radioactive element into tongue, open approach</t>
  </si>
  <si>
    <t>0CH731Z</t>
  </si>
  <si>
    <t>Insertion of radioactive element into tongue, percutaneous approach</t>
  </si>
  <si>
    <t>0CH7X1Z</t>
  </si>
  <si>
    <t>Insertion of radioactive element into tongue, external approach</t>
  </si>
  <si>
    <t>0CHA0YZ</t>
  </si>
  <si>
    <t>Insertion of other device into salivary gland, open approach</t>
  </si>
  <si>
    <t>0CNM0ZZ</t>
  </si>
  <si>
    <t>Release pharynx, open approach</t>
  </si>
  <si>
    <t>0CNM3ZZ</t>
  </si>
  <si>
    <t>Release pharynx, percutaneous approach</t>
  </si>
  <si>
    <t>0CNM4ZZ</t>
  </si>
  <si>
    <t>Release pharynx, percutaneous endoscopic approach</t>
  </si>
  <si>
    <t>0CNM7ZZ</t>
  </si>
  <si>
    <t>Release pharynx, via natural or artificial opening</t>
  </si>
  <si>
    <t>0CNM8ZZ</t>
  </si>
  <si>
    <t>Release pharynx, via natural or artificial opening endoscopic</t>
  </si>
  <si>
    <t>0CNP0ZZ</t>
  </si>
  <si>
    <t>Release tonsils, open approach</t>
  </si>
  <si>
    <t>0CNP3ZZ</t>
  </si>
  <si>
    <t>Release tonsils, percutaneous approach</t>
  </si>
  <si>
    <t>0CNPXZZ</t>
  </si>
  <si>
    <t>Release tonsils, external approach</t>
  </si>
  <si>
    <t>0CNQ0ZZ</t>
  </si>
  <si>
    <t>Release adenoids, open approach</t>
  </si>
  <si>
    <t>0CNQ3ZZ</t>
  </si>
  <si>
    <t>Release adenoids, percutaneous approach</t>
  </si>
  <si>
    <t>0CNQXZZ</t>
  </si>
  <si>
    <t>Release adenoids, external approach</t>
  </si>
  <si>
    <t>0CNR0ZZ</t>
  </si>
  <si>
    <t>Release epiglottis, open approach</t>
  </si>
  <si>
    <t>0CNR3ZZ</t>
  </si>
  <si>
    <t>Release epiglottis, percutaneous approach</t>
  </si>
  <si>
    <t>0CNR4ZZ</t>
  </si>
  <si>
    <t>Release epiglottis, percutaneous endoscopic approach</t>
  </si>
  <si>
    <t>0CNR7ZZ</t>
  </si>
  <si>
    <t>Release epiglottis, via natural or artificial opening</t>
  </si>
  <si>
    <t>0CNR8ZZ</t>
  </si>
  <si>
    <t>Release epiglottis, via natural or artificial opening endoscopic</t>
  </si>
  <si>
    <t>0CNS0ZZ</t>
  </si>
  <si>
    <t>Release larynx, open approach</t>
  </si>
  <si>
    <t>0CNS3ZZ</t>
  </si>
  <si>
    <t>Release larynx, percutaneous approach</t>
  </si>
  <si>
    <t>0CNS4ZZ</t>
  </si>
  <si>
    <t>Release larynx, percutaneous endoscopic approach</t>
  </si>
  <si>
    <t>0CNS7ZZ</t>
  </si>
  <si>
    <t>Release larynx, via natural or artificial opening</t>
  </si>
  <si>
    <t>0CNS8ZZ</t>
  </si>
  <si>
    <t>Release larynx, via natural or artificial opening endoscopic</t>
  </si>
  <si>
    <t>0CNT0ZZ</t>
  </si>
  <si>
    <t>Release right vocal cord, open approach</t>
  </si>
  <si>
    <t>0CNT3ZZ</t>
  </si>
  <si>
    <t>Release right vocal cord, percutaneous approach</t>
  </si>
  <si>
    <t>0CNT4ZZ</t>
  </si>
  <si>
    <t>Release right vocal cord, percutaneous endoscopic approach</t>
  </si>
  <si>
    <t>0CNT7ZZ</t>
  </si>
  <si>
    <t>Release right vocal cord, via natural or artificial opening</t>
  </si>
  <si>
    <t>0CNT8ZZ</t>
  </si>
  <si>
    <t>Release right vocal cord, via natural or artificial opening endoscopic</t>
  </si>
  <si>
    <t>0CNV0ZZ</t>
  </si>
  <si>
    <t>Release left vocal cord, open approach</t>
  </si>
  <si>
    <t>0CNV3ZZ</t>
  </si>
  <si>
    <t>Release left vocal cord, percutaneous approach</t>
  </si>
  <si>
    <t>0CNV4ZZ</t>
  </si>
  <si>
    <t>Release left vocal cord, percutaneous endoscopic approach</t>
  </si>
  <si>
    <t>0CNV7ZZ</t>
  </si>
  <si>
    <t>Release left vocal cord, via natural or artificial opening</t>
  </si>
  <si>
    <t>0CNV8ZZ</t>
  </si>
  <si>
    <t>Release left vocal cord, via natural or artificial opening endoscopic</t>
  </si>
  <si>
    <t>0CPS00Z</t>
  </si>
  <si>
    <t>Removal of drainage device from larynx, open approach</t>
  </si>
  <si>
    <t>0CPS07Z</t>
  </si>
  <si>
    <t>Removal of autologous tissue substitute from larynx, open approach</t>
  </si>
  <si>
    <t>0CPS0DZ</t>
  </si>
  <si>
    <t>Removal of intraluminal device from larynx, open approach</t>
  </si>
  <si>
    <t>0CPS0JZ</t>
  </si>
  <si>
    <t>Removal of synthetic substitute from larynx, open approach</t>
  </si>
  <si>
    <t>0CPS0KZ</t>
  </si>
  <si>
    <t>Removal of nonautologous tissue substitute from larynx, open approach</t>
  </si>
  <si>
    <t>0CPS0YZ</t>
  </si>
  <si>
    <t>Removal of other device from larynx, open approach</t>
  </si>
  <si>
    <t>0CPS30Z</t>
  </si>
  <si>
    <t>Removal of drainage device from larynx, percutaneous approach</t>
  </si>
  <si>
    <t>0CPS37Z</t>
  </si>
  <si>
    <t>Removal of autologous tissue substitute from larynx, percutaneous approach</t>
  </si>
  <si>
    <t>0CPS3DZ</t>
  </si>
  <si>
    <t>Removal of intraluminal device from larynx, percutaneous approach</t>
  </si>
  <si>
    <t>0CPS3JZ</t>
  </si>
  <si>
    <t>Removal of synthetic substitute from larynx, percutaneous approach</t>
  </si>
  <si>
    <t>0CPS3KZ</t>
  </si>
  <si>
    <t>Removal of nonautologous tissue substitute from larynx, percutaneous approach</t>
  </si>
  <si>
    <t>0CPS77Z</t>
  </si>
  <si>
    <t>Removal of autologous tissue substitute from larynx, via natural or artificial opening</t>
  </si>
  <si>
    <t>0CPS7JZ</t>
  </si>
  <si>
    <t>Removal of synthetic substitute from larynx, via natural or artificial opening</t>
  </si>
  <si>
    <t>0CPS7KZ</t>
  </si>
  <si>
    <t>Removal of nonautologous tissue substitute from larynx, via natural or artificial opening</t>
  </si>
  <si>
    <t>0CPS87Z</t>
  </si>
  <si>
    <t>Removal of autologous tissue substitute from larynx, via natural or artificial opening endoscopic</t>
  </si>
  <si>
    <t>0CPS8JZ</t>
  </si>
  <si>
    <t>Removal of synthetic substitute from larynx, via natural or artificial opening endoscopic</t>
  </si>
  <si>
    <t>0CPS8KZ</t>
  </si>
  <si>
    <t>Removal of nonautologous tissue substitute from larynx, via natural or artificial opening endoscopic</t>
  </si>
  <si>
    <t>0CPY71Z</t>
  </si>
  <si>
    <t>Removal of radioactive element from mouth and throat, via natural or artificial opening</t>
  </si>
  <si>
    <t>0CPY77Z</t>
  </si>
  <si>
    <t>Removal of autologous tissue substitute from mouth and throat, via natural or artificial opening</t>
  </si>
  <si>
    <t>0CPY7JZ</t>
  </si>
  <si>
    <t>Removal of synthetic substitute from mouth and throat, via natural or artificial opening</t>
  </si>
  <si>
    <t>0CPY7KZ</t>
  </si>
  <si>
    <t>Removal of nonautologous tissue substitute from mouth and throat, via natural or artificial opening</t>
  </si>
  <si>
    <t>0CPY81Z</t>
  </si>
  <si>
    <t>Removal of radioactive element from mouth and throat, via natural or artificial opening endoscopic</t>
  </si>
  <si>
    <t>0CPY87Z</t>
  </si>
  <si>
    <t>Removal of autologous tissue substitute from mouth and throat, via natural or artificial opening endoscopic</t>
  </si>
  <si>
    <t>0CPY8JZ</t>
  </si>
  <si>
    <t>Removal of synthetic substitute from mouth and throat, via natural or artificial opening endoscopic</t>
  </si>
  <si>
    <t>0CPY8KZ</t>
  </si>
  <si>
    <t>Removal of nonautologous tissue substitute from mouth and throat, via natural or artificial opening endoscopic</t>
  </si>
  <si>
    <t>0CQ20ZZ</t>
  </si>
  <si>
    <t>Repair hard palate, open approach</t>
  </si>
  <si>
    <t>0CQ23ZZ</t>
  </si>
  <si>
    <t>Repair hard palate, percutaneous approach</t>
  </si>
  <si>
    <t>0CQ2XZZ</t>
  </si>
  <si>
    <t>Repair hard palate, external approach</t>
  </si>
  <si>
    <t>0CQ30ZZ</t>
  </si>
  <si>
    <t>Repair soft palate, open approach</t>
  </si>
  <si>
    <t>0CQ33ZZ</t>
  </si>
  <si>
    <t>Repair soft palate, percutaneous approach</t>
  </si>
  <si>
    <t>0CQ3XZZ</t>
  </si>
  <si>
    <t>Repair soft palate, external approach</t>
  </si>
  <si>
    <t>0CQM0ZZ</t>
  </si>
  <si>
    <t>Repair pharynx, open approach</t>
  </si>
  <si>
    <t>0CQM3ZZ</t>
  </si>
  <si>
    <t>Repair pharynx, percutaneous approach</t>
  </si>
  <si>
    <t>0CQM4ZZ</t>
  </si>
  <si>
    <t>Repair pharynx, percutaneous endoscopic approach</t>
  </si>
  <si>
    <t>0CQM7ZZ</t>
  </si>
  <si>
    <t>Repair pharynx, via natural or artificial opening</t>
  </si>
  <si>
    <t>0CQM8ZZ</t>
  </si>
  <si>
    <t>Repair pharynx, via natural or artificial opening endoscopic</t>
  </si>
  <si>
    <t>0CQP0ZZ</t>
  </si>
  <si>
    <t>Repair tonsils, open approach</t>
  </si>
  <si>
    <t>0CQP3ZZ</t>
  </si>
  <si>
    <t>Repair tonsils, percutaneous approach</t>
  </si>
  <si>
    <t>0CQPXZZ</t>
  </si>
  <si>
    <t>Repair tonsils, external approach</t>
  </si>
  <si>
    <t>0CQQ0ZZ</t>
  </si>
  <si>
    <t>Repair adenoids, open approach</t>
  </si>
  <si>
    <t>0CQQ3ZZ</t>
  </si>
  <si>
    <t>Repair adenoids, percutaneous approach</t>
  </si>
  <si>
    <t>0CQQXZZ</t>
  </si>
  <si>
    <t>Repair adenoids, external approach</t>
  </si>
  <si>
    <t>0CQR0ZZ</t>
  </si>
  <si>
    <t>Repair epiglottis, open approach</t>
  </si>
  <si>
    <t>0CQR3ZZ</t>
  </si>
  <si>
    <t>Repair epiglottis, percutaneous approach</t>
  </si>
  <si>
    <t>0CQR4ZZ</t>
  </si>
  <si>
    <t>Repair epiglottis, percutaneous endoscopic approach</t>
  </si>
  <si>
    <t>0CQR7ZZ</t>
  </si>
  <si>
    <t>Repair epiglottis, via natural or artificial opening</t>
  </si>
  <si>
    <t>0CQR8ZZ</t>
  </si>
  <si>
    <t>Repair epiglottis, via natural or artificial opening endoscopic</t>
  </si>
  <si>
    <t>0CQS0ZZ</t>
  </si>
  <si>
    <t>Repair larynx, open approach</t>
  </si>
  <si>
    <t>0CQS3ZZ</t>
  </si>
  <si>
    <t>Repair larynx, percutaneous approach</t>
  </si>
  <si>
    <t>0CQS4ZZ</t>
  </si>
  <si>
    <t>Repair larynx, percutaneous endoscopic approach</t>
  </si>
  <si>
    <t>0CQS7ZZ</t>
  </si>
  <si>
    <t>Repair larynx, via natural or artificial opening</t>
  </si>
  <si>
    <t>0CQS8ZZ</t>
  </si>
  <si>
    <t>Repair larynx, via natural or artificial opening endoscopic</t>
  </si>
  <si>
    <t>0CQT0ZZ</t>
  </si>
  <si>
    <t>Repair right vocal cord, open approach</t>
  </si>
  <si>
    <t>0CQT3ZZ</t>
  </si>
  <si>
    <t>Repair right vocal cord, percutaneous approach</t>
  </si>
  <si>
    <t>0CQT4ZZ</t>
  </si>
  <si>
    <t>Repair right vocal cord, percutaneous endoscopic approach</t>
  </si>
  <si>
    <t>0CQT7ZZ</t>
  </si>
  <si>
    <t>Repair right vocal cord, via natural or artificial opening</t>
  </si>
  <si>
    <t>0CQT8ZZ</t>
  </si>
  <si>
    <t>Repair right vocal cord, via natural or artificial opening endoscopic</t>
  </si>
  <si>
    <t>0CQV0ZZ</t>
  </si>
  <si>
    <t>Repair left vocal cord, open approach</t>
  </si>
  <si>
    <t>0CQV3ZZ</t>
  </si>
  <si>
    <t>Repair left vocal cord, percutaneous approach</t>
  </si>
  <si>
    <t>0CQV4ZZ</t>
  </si>
  <si>
    <t>Repair left vocal cord, percutaneous endoscopic approach</t>
  </si>
  <si>
    <t>0CQV7ZZ</t>
  </si>
  <si>
    <t>Repair left vocal cord, via natural or artificial opening</t>
  </si>
  <si>
    <t>0CQV8ZZ</t>
  </si>
  <si>
    <t>Repair left vocal cord, via natural or artificial opening endoscopic</t>
  </si>
  <si>
    <t>0CR207Z</t>
  </si>
  <si>
    <t>Replacement of hard palate with autologous tissue substitute, open approach</t>
  </si>
  <si>
    <t>0CR20JZ</t>
  </si>
  <si>
    <t>Replacement of hard palate with synthetic substitute, open approach</t>
  </si>
  <si>
    <t>0CR20KZ</t>
  </si>
  <si>
    <t>Replacement of hard palate with nonautologous tissue substitute, open approach</t>
  </si>
  <si>
    <t>0CR237Z</t>
  </si>
  <si>
    <t>Replacement of hard palate with autologous tissue substitute, percutaneous approach</t>
  </si>
  <si>
    <t>0CR23JZ</t>
  </si>
  <si>
    <t>Replacement of hard palate with synthetic substitute, percutaneous approach</t>
  </si>
  <si>
    <t>0CR23KZ</t>
  </si>
  <si>
    <t>Replacement of hard palate with nonautologous tissue substitute, percutaneous approach</t>
  </si>
  <si>
    <t>0CR2X7Z</t>
  </si>
  <si>
    <t>Replacement of hard palate with autologous tissue substitute, external approach</t>
  </si>
  <si>
    <t>0CR2XJZ</t>
  </si>
  <si>
    <t>Replacement of hard palate with synthetic substitute, external approach</t>
  </si>
  <si>
    <t>0CR2XKZ</t>
  </si>
  <si>
    <t>Replacement of hard palate with nonautologous tissue substitute, external approach</t>
  </si>
  <si>
    <t>0CR307Z</t>
  </si>
  <si>
    <t>Replacement of soft palate with autologous tissue substitute, open approach</t>
  </si>
  <si>
    <t>0CR30JZ</t>
  </si>
  <si>
    <t>Replacement of soft palate with synthetic substitute, open approach</t>
  </si>
  <si>
    <t>0CR30KZ</t>
  </si>
  <si>
    <t>Replacement of soft palate with nonautologous tissue substitute, open approach</t>
  </si>
  <si>
    <t>0CR337Z</t>
  </si>
  <si>
    <t>Replacement of soft palate with autologous tissue substitute, percutaneous approach</t>
  </si>
  <si>
    <t>0CR33JZ</t>
  </si>
  <si>
    <t>Replacement of soft palate with synthetic substitute, percutaneous approach</t>
  </si>
  <si>
    <t>0CR33KZ</t>
  </si>
  <si>
    <t>Replacement of soft palate with nonautologous tissue substitute, percutaneous approach</t>
  </si>
  <si>
    <t>0CR3X7Z</t>
  </si>
  <si>
    <t>Replacement of soft palate with autologous tissue substitute, external approach</t>
  </si>
  <si>
    <t>0CR3XJZ</t>
  </si>
  <si>
    <t>Replacement of soft palate with synthetic substitute, external approach</t>
  </si>
  <si>
    <t>0CR3XKZ</t>
  </si>
  <si>
    <t>Replacement of soft palate with nonautologous tissue substitute, external approach</t>
  </si>
  <si>
    <t>0CRM07Z</t>
  </si>
  <si>
    <t>Replacement of pharynx with autologous tissue substitute, open approach</t>
  </si>
  <si>
    <t>0CRM0JZ</t>
  </si>
  <si>
    <t>Replacement of pharynx with synthetic substitute, open approach</t>
  </si>
  <si>
    <t>0CRM0KZ</t>
  </si>
  <si>
    <t>Replacement of pharynx with nonautologous tissue substitute, open approach</t>
  </si>
  <si>
    <t>0CRM77Z</t>
  </si>
  <si>
    <t>Replacement of pharynx with autologous tissue substitute, via natural or artificial opening</t>
  </si>
  <si>
    <t>0CRM7JZ</t>
  </si>
  <si>
    <t>Replacement of pharynx with synthetic substitute, via natural or artificial opening</t>
  </si>
  <si>
    <t>0CRM7KZ</t>
  </si>
  <si>
    <t>0CRM87Z</t>
  </si>
  <si>
    <t>Replacement of pharynx with autologous tissue substitute, via natural or artificial opening endoscopic</t>
  </si>
  <si>
    <t>0CRM8JZ</t>
  </si>
  <si>
    <t>Replacement of pharynx with synthetic substitute, via natural or artificial opening endoscopic</t>
  </si>
  <si>
    <t>0CRM8KZ</t>
  </si>
  <si>
    <t>Replacement of pharynx with nonautologous tissue substitute, via natural or artificial opening endoscopic</t>
  </si>
  <si>
    <t>0CRR07Z</t>
  </si>
  <si>
    <t>Replacement of epiglottis with autologous tissue substitute, open approach</t>
  </si>
  <si>
    <t>0CRR0JZ</t>
  </si>
  <si>
    <t>Replacement of epiglottis with synthetic substitute, open approach</t>
  </si>
  <si>
    <t>0CRR0KZ</t>
  </si>
  <si>
    <t>Replacement of epiglottis with nonautologous tissue substitute, open approach</t>
  </si>
  <si>
    <t>0CRR77Z</t>
  </si>
  <si>
    <t>Replacement of epiglottis with autologous tissue substitute, via natural or artificial opening</t>
  </si>
  <si>
    <t>0CRR7JZ</t>
  </si>
  <si>
    <t>Replacement of epiglottis with synthetic substitute, via natural or artificial opening</t>
  </si>
  <si>
    <t>0CRR7KZ</t>
  </si>
  <si>
    <t>Replacement of epiglottis with nonautologous tissue substitute, via natural or artificial opening</t>
  </si>
  <si>
    <t>0CRR87Z</t>
  </si>
  <si>
    <t>Replacement of epiglottis with autologous tissue substitute, via natural or artificial opening endoscopic</t>
  </si>
  <si>
    <t>0CRR8JZ</t>
  </si>
  <si>
    <t>Replacement of epiglottis with synthetic substitute, via natural or artificial opening endoscopic</t>
  </si>
  <si>
    <t>0CRR8KZ</t>
  </si>
  <si>
    <t>Replacement of epiglottis with nonautologous tissue substitute, via natural or artificial opening endoscopic</t>
  </si>
  <si>
    <t>0CRS07Z</t>
  </si>
  <si>
    <t>Replacement of larynx with autologous tissue substitute, open approach</t>
  </si>
  <si>
    <t>0CRS0JZ</t>
  </si>
  <si>
    <t>Replacement of larynx with synthetic substitute, open approach</t>
  </si>
  <si>
    <t>0CRS0KZ</t>
  </si>
  <si>
    <t>Replacement of larynx with nonautologous tissue substitute, open approach</t>
  </si>
  <si>
    <t>0CRS77Z</t>
  </si>
  <si>
    <t>Replacement of larynx with autologous tissue substitute, via natural or artificial opening</t>
  </si>
  <si>
    <t>0CRS7JZ</t>
  </si>
  <si>
    <t>Replacement of larynx with synthetic substitute, via natural or artificial opening</t>
  </si>
  <si>
    <t>0CRS7KZ</t>
  </si>
  <si>
    <t>Replacement of larynx with nonautologous tissue substitute, via natural or artificial opening</t>
  </si>
  <si>
    <t>0CRS87Z</t>
  </si>
  <si>
    <t>Replacement of larynx with autologous tissue substitute, via natural or artificial opening endoscopic</t>
  </si>
  <si>
    <t>0CRS8JZ</t>
  </si>
  <si>
    <t>Replacement of larynx with synthetic substitute, via natural or artificial opening endoscopic</t>
  </si>
  <si>
    <t>0CRS8KZ</t>
  </si>
  <si>
    <t>Replacement of larynx with nonautologous tissue substitute, via natural or artificial opening endoscopic</t>
  </si>
  <si>
    <t>0CRT07Z</t>
  </si>
  <si>
    <t>Replacement of right vocal cord with autologous tissue substitute, open approach</t>
  </si>
  <si>
    <t>0CRT0JZ</t>
  </si>
  <si>
    <t>Replacement of right vocal cord with synthetic substitute, open approach</t>
  </si>
  <si>
    <t>0CRT0KZ</t>
  </si>
  <si>
    <t>Replacement of right vocal cord with nonautologous tissue substitute, open approach</t>
  </si>
  <si>
    <t>0CRT77Z</t>
  </si>
  <si>
    <t>Replacement of right vocal cord with autologous tissue substitute, via natural or artificial opening</t>
  </si>
  <si>
    <t>0CRT7JZ</t>
  </si>
  <si>
    <t>Replacement of right vocal cord with synthetic substitute, via natural or artificial opening</t>
  </si>
  <si>
    <t>0CRT7KZ</t>
  </si>
  <si>
    <t>Replacement of right vocal cord with nonautologous tissue substitute, via natural or artificial opening</t>
  </si>
  <si>
    <t>0CRT87Z</t>
  </si>
  <si>
    <t>Replacement of right vocal cord with autologous tissue substitute, via natural or artificial opening endoscopic</t>
  </si>
  <si>
    <t>0CRT8JZ</t>
  </si>
  <si>
    <t>Replacement of right vocal cord with synthetic substitute, via natural or artificial opening endoscopic</t>
  </si>
  <si>
    <t>0CRT8KZ</t>
  </si>
  <si>
    <t>Replacement of right vocal cord with nonautologous tissue substitute, via natural or artificial opening endoscopic</t>
  </si>
  <si>
    <t>0CRV07Z</t>
  </si>
  <si>
    <t>Replacement of left vocal cord with autologous tissue substitute, open approach</t>
  </si>
  <si>
    <t>0CRV0JZ</t>
  </si>
  <si>
    <t>Replacement of left vocal cord with synthetic substitute, open approach</t>
  </si>
  <si>
    <t>0CRV0KZ</t>
  </si>
  <si>
    <t>Replacement of left vocal cord with nonautologous tissue substitute, open approach</t>
  </si>
  <si>
    <t>0CRV77Z</t>
  </si>
  <si>
    <t>Replacement of left vocal cord with autologous tissue substitute, via natural or artificial opening</t>
  </si>
  <si>
    <t>0CRV7JZ</t>
  </si>
  <si>
    <t>Replacement of left vocal cord with synthetic substitute, via natural or artificial opening</t>
  </si>
  <si>
    <t>0CRV7KZ</t>
  </si>
  <si>
    <t>Replacement of left vocal cord with nonautologous tissue substitute, via natural or artificial opening</t>
  </si>
  <si>
    <t>0CRV87Z</t>
  </si>
  <si>
    <t>Replacement of left vocal cord with autologous tissue substitute, via natural or artificial opening endoscopic</t>
  </si>
  <si>
    <t>0CRV8JZ</t>
  </si>
  <si>
    <t>Replacement of left vocal cord with synthetic substitute, via natural or artificial opening endoscopic</t>
  </si>
  <si>
    <t>0CRV8KZ</t>
  </si>
  <si>
    <t>Replacement of left vocal cord with nonautologous tissue substitute, via natural or artificial opening endoscopic</t>
  </si>
  <si>
    <t>0CS20ZZ</t>
  </si>
  <si>
    <t>Reposition hard palate, open approach</t>
  </si>
  <si>
    <t>0CS2XZZ</t>
  </si>
  <si>
    <t>Reposition hard palate, external approach</t>
  </si>
  <si>
    <t>0CS30ZZ</t>
  </si>
  <si>
    <t>Reposition soft palate, open approach</t>
  </si>
  <si>
    <t>0CS3XZZ</t>
  </si>
  <si>
    <t>Reposition soft palate, external approach</t>
  </si>
  <si>
    <t>0CSR0ZZ</t>
  </si>
  <si>
    <t>Reposition epiglottis, open approach</t>
  </si>
  <si>
    <t>0CSR7ZZ</t>
  </si>
  <si>
    <t>Reposition epiglottis, via natural or artificial opening</t>
  </si>
  <si>
    <t>0CSR8ZZ</t>
  </si>
  <si>
    <t>Reposition epiglottis, via natural or artificial opening endoscopic</t>
  </si>
  <si>
    <t>0CST0ZZ</t>
  </si>
  <si>
    <t>Reposition right vocal cord, open approach</t>
  </si>
  <si>
    <t>0CST7ZZ</t>
  </si>
  <si>
    <t>Reposition right vocal cord, via natural or artificial opening</t>
  </si>
  <si>
    <t>0CST8ZZ</t>
  </si>
  <si>
    <t>Reposition right vocal cord, via natural or artificial opening endoscopic</t>
  </si>
  <si>
    <t>0CSV0ZZ</t>
  </si>
  <si>
    <t>Reposition left vocal cord, open approach</t>
  </si>
  <si>
    <t>0CSV7ZZ</t>
  </si>
  <si>
    <t>Reposition left vocal cord, via natural or artificial opening</t>
  </si>
  <si>
    <t>0CSV8ZZ</t>
  </si>
  <si>
    <t>Reposition left vocal cord, via natural or artificial opening endoscopic</t>
  </si>
  <si>
    <t>0CTM0ZZ</t>
  </si>
  <si>
    <t>Resection of pharynx, open approach</t>
  </si>
  <si>
    <t>0CTM4ZZ</t>
  </si>
  <si>
    <t>Resection of pharynx, percutaneous endoscopic approach</t>
  </si>
  <si>
    <t>0CTM7ZZ</t>
  </si>
  <si>
    <t>Resection of pharynx, via natural or artificial opening</t>
  </si>
  <si>
    <t>0CTM8ZZ</t>
  </si>
  <si>
    <t>Resection of pharynx, via natural or artificial opening endoscopic</t>
  </si>
  <si>
    <t>0CTP0ZZ</t>
  </si>
  <si>
    <t>Resection of tonsils, open approach</t>
  </si>
  <si>
    <t>0CTPXZZ</t>
  </si>
  <si>
    <t>Resection of tonsils, external approach</t>
  </si>
  <si>
    <t>0CTQ0ZZ</t>
  </si>
  <si>
    <t>Resection of adenoids, open approach</t>
  </si>
  <si>
    <t>0CTQXZZ</t>
  </si>
  <si>
    <t>Resection of adenoids, external approach</t>
  </si>
  <si>
    <t>0CTR0ZZ</t>
  </si>
  <si>
    <t>Resection of epiglottis, open approach</t>
  </si>
  <si>
    <t>0CTR4ZZ</t>
  </si>
  <si>
    <t>Resection of epiglottis, percutaneous endoscopic approach</t>
  </si>
  <si>
    <t>0CTR7ZZ</t>
  </si>
  <si>
    <t>Resection of epiglottis, via natural or artificial opening</t>
  </si>
  <si>
    <t>0CTR8ZZ</t>
  </si>
  <si>
    <t>Resection of epiglottis,  via natural or artificial opening endoscopic</t>
  </si>
  <si>
    <t>0CTT0ZZ</t>
  </si>
  <si>
    <t>Resection of right vocal cord, open approach</t>
  </si>
  <si>
    <t>0CTT4ZZ</t>
  </si>
  <si>
    <t>Resection of right vocal cord, percutaneous endoscopic approach</t>
  </si>
  <si>
    <t>0CTT7ZZ</t>
  </si>
  <si>
    <t>Resection of right vocal cord, via natural or artificial opening</t>
  </si>
  <si>
    <t>0CTT8ZZ</t>
  </si>
  <si>
    <t>Resection of right vocal cord,  via natural or artificial opening endoscopic</t>
  </si>
  <si>
    <t>0CTV0ZZ</t>
  </si>
  <si>
    <t>Resection of left vocal cord, open approach</t>
  </si>
  <si>
    <t>0CTV4ZZ</t>
  </si>
  <si>
    <t>Resection of left vocal cord, percutaneous endoscopic approach</t>
  </si>
  <si>
    <t>0CTV7ZZ</t>
  </si>
  <si>
    <t>Resection of left vocal cord, via natural or artificial opening</t>
  </si>
  <si>
    <t>0CTV8ZZ</t>
  </si>
  <si>
    <t>Resection of left vocal cord, via natural or artificial opening endoscopic</t>
  </si>
  <si>
    <t>0CU207Z</t>
  </si>
  <si>
    <t>Supplement hard palate with autologous tissue substitute, open approach</t>
  </si>
  <si>
    <t>0CU20KZ</t>
  </si>
  <si>
    <t>Supplement hard palate with nonautologous tissue substitute, open approach</t>
  </si>
  <si>
    <t>0CU237Z</t>
  </si>
  <si>
    <t>Supplement hard palate with autologous tissue substitute, percutaneous approach</t>
  </si>
  <si>
    <t>0CU23KZ</t>
  </si>
  <si>
    <t>Supplement hard palate with nonautologous tissue substitute, percutaneous approach</t>
  </si>
  <si>
    <t>0CU2X7Z</t>
  </si>
  <si>
    <t>Supplement hard palate with autologous tissue substitute, external approach</t>
  </si>
  <si>
    <t>0CU2XJZ</t>
  </si>
  <si>
    <t>Supplement hard palate with synthetic substitute, external approach</t>
  </si>
  <si>
    <t>0CU2XKZ</t>
  </si>
  <si>
    <t>Supplement hard palate with nonautologous tissue substitute, external approach</t>
  </si>
  <si>
    <t>0CU307Z</t>
  </si>
  <si>
    <t>Supplement soft palate with autologous tissue substitute, open approach</t>
  </si>
  <si>
    <t>0CU30JZ</t>
  </si>
  <si>
    <t>Supplement soft palate with synthetic substitute, open approach</t>
  </si>
  <si>
    <t>0CU30KZ</t>
  </si>
  <si>
    <t>Supplement soft palate with nonautologous tissue substitute, open approach</t>
  </si>
  <si>
    <t>0CU337Z</t>
  </si>
  <si>
    <t>Supplement soft palate with autologous tissue substitute, percutaneous approach</t>
  </si>
  <si>
    <t>0CU33JZ</t>
  </si>
  <si>
    <t>Supplement soft palate with synthetic substitute, percutaneous approach</t>
  </si>
  <si>
    <t>0CU33KZ</t>
  </si>
  <si>
    <t>Supplement soft palate with nonautologous tissue substitute, percutaneous approach</t>
  </si>
  <si>
    <t>0CU3X7Z</t>
  </si>
  <si>
    <t>Supplement soft palate with autologous tissue substitute, external approach</t>
  </si>
  <si>
    <t>0CU3XJZ</t>
  </si>
  <si>
    <t>Supplement soft palate with synthetic substitute, external approach</t>
  </si>
  <si>
    <t>0CU3XKZ</t>
  </si>
  <si>
    <t>Supplement soft palate with nonautologous tissue substitute, external approach</t>
  </si>
  <si>
    <t>0CUM07Z</t>
  </si>
  <si>
    <t>Supplement pharynx with autologous tissue substitute, open approach</t>
  </si>
  <si>
    <t>0CUM0JZ</t>
  </si>
  <si>
    <t>Supplement pharynx with synthetic substitute, open approach</t>
  </si>
  <si>
    <t>0CUM0KZ</t>
  </si>
  <si>
    <t>Supplement pharynx with nonautologous tissue substitute, open approach</t>
  </si>
  <si>
    <t>0CUM77Z</t>
  </si>
  <si>
    <t>Supplement pharynx with autologous tissue substitute, via natural or artificial opening</t>
  </si>
  <si>
    <t>0CUM7JZ</t>
  </si>
  <si>
    <t>Supplement pharynx with synthetic substitute, via natural or artificial opening</t>
  </si>
  <si>
    <t>0CUM7KZ</t>
  </si>
  <si>
    <t>Supplement pharynx with nonautologous tissue substitute, via natural or artificial opening</t>
  </si>
  <si>
    <t>0CUM87Z</t>
  </si>
  <si>
    <t>Supplement pharynx with autologous tissue substitute, via natural or artificial opening endoscopic</t>
  </si>
  <si>
    <t>0CUM8JZ</t>
  </si>
  <si>
    <t>Supplement pharynx with synthetic substitute, via natural or artificial opening endoscopic</t>
  </si>
  <si>
    <t>0CUM8KZ</t>
  </si>
  <si>
    <t>Supplement pharynx with nonautologous tissue substitute, via natural or artificial opening endoscopic</t>
  </si>
  <si>
    <t>0CUR07Z</t>
  </si>
  <si>
    <t>Supplement epiglottis with autologous tissue substitute, open approach</t>
  </si>
  <si>
    <t>0CUR0JZ</t>
  </si>
  <si>
    <t>Supplement epiglottis with synthetic substitute, open approach</t>
  </si>
  <si>
    <t>0CUR0KZ</t>
  </si>
  <si>
    <t>Supplement epiglottis with nonautologous tissue substitute, open approach</t>
  </si>
  <si>
    <t>0CUR77Z</t>
  </si>
  <si>
    <t>Supplement epiglottis with autologous tissue substitute, via natural or artificial opening</t>
  </si>
  <si>
    <t>0CUR7JZ</t>
  </si>
  <si>
    <t>Supplement epiglottis with synthetic substitute, via natural or artificial opening</t>
  </si>
  <si>
    <t>0CUR7KZ</t>
  </si>
  <si>
    <t>Supplement epiglottis with nonautologous tissue substitute, via natural or artificial opening</t>
  </si>
  <si>
    <t>0CUR87Z</t>
  </si>
  <si>
    <t>Supplement epiglottis with autologous tissue substitute, via natural or artificial opening endoscopic</t>
  </si>
  <si>
    <t>0CUR8JZ</t>
  </si>
  <si>
    <t>Supplement epiglottis with synthetic substitute, via natural or artificial opening endoscopic</t>
  </si>
  <si>
    <t>0CUR8KZ</t>
  </si>
  <si>
    <t>Supplement epiglottis with nonautologous tissue substitute, via natural or artificial opening endoscopic</t>
  </si>
  <si>
    <t>0CUS07Z</t>
  </si>
  <si>
    <t>Supplement larynx with autologous tissue substitute, open approach</t>
  </si>
  <si>
    <t>0CUS0JZ</t>
  </si>
  <si>
    <t>Supplement larynx with synthetic substitute, open approach</t>
  </si>
  <si>
    <t>0CUS0KZ</t>
  </si>
  <si>
    <t>Supplement larynx with nonautologous tissue substitute, open approach</t>
  </si>
  <si>
    <t>0CUS77Z</t>
  </si>
  <si>
    <t>Supplement larynx with autologous tissue substitute, via natural or artificial opening</t>
  </si>
  <si>
    <t>0CUS7JZ</t>
  </si>
  <si>
    <t>Supplement larynx with synthetic substitute, via natural or artificial opening</t>
  </si>
  <si>
    <t>0CUS7KZ</t>
  </si>
  <si>
    <t>Supplement larynx with nonautologous tissue substitute, via natural or artificial opening</t>
  </si>
  <si>
    <t>0CUS87Z</t>
  </si>
  <si>
    <t>Supplement larynx with autologous tissue substitute, via natural or artificial opening endoscopic</t>
  </si>
  <si>
    <t>0CUS8JZ</t>
  </si>
  <si>
    <t>Supplement larynx with synthetic substitute, via natural or artificial opening endoscopic</t>
  </si>
  <si>
    <t>0CUS8KZ</t>
  </si>
  <si>
    <t>Supplement larynx with nonautologous tissue substitute, via natural or artificial opening endoscopic</t>
  </si>
  <si>
    <t>0CUT07Z</t>
  </si>
  <si>
    <t>Supplement right vocal cord with autologous tissue substitute, open approach</t>
  </si>
  <si>
    <t>0CUT0JZ</t>
  </si>
  <si>
    <t>Supplement right vocal cord with synthetic substitute, open approach</t>
  </si>
  <si>
    <t>0CUT0KZ</t>
  </si>
  <si>
    <t>Supplement right vocal cord with nonautologous tissue substitute, open approach</t>
  </si>
  <si>
    <t>0CUT77Z</t>
  </si>
  <si>
    <t>Supplement right vocal cord with autologous tissue substitute, via natural or artificial opening</t>
  </si>
  <si>
    <t>0CUT7JZ</t>
  </si>
  <si>
    <t>Supplement right vocal cord with synthetic substitute, via natural or artificial opening</t>
  </si>
  <si>
    <t>0CUT7KZ</t>
  </si>
  <si>
    <t>Supplement right vocal cord with nonautologous tissue substitute, via natural or artificial opening</t>
  </si>
  <si>
    <t>0CUT87Z</t>
  </si>
  <si>
    <t>Supplement right vocal cord with autologous tissue substitute, via natural or artificial opening endoscopic</t>
  </si>
  <si>
    <t>0CUT8JZ</t>
  </si>
  <si>
    <t>Supplement right vocal cord with synthetic substitute, via natural or artificial opening endoscopic</t>
  </si>
  <si>
    <t>0CUT8KZ</t>
  </si>
  <si>
    <t>Supplement right vocal cord with nonautologous tissue substitute, via natural or artificial opening endoscopic</t>
  </si>
  <si>
    <t>0CUV07Z</t>
  </si>
  <si>
    <t>Supplement left vocal cord with autologous tissue substitute, open approach</t>
  </si>
  <si>
    <t>0CUV0JZ</t>
  </si>
  <si>
    <t>Supplement left vocal cord with synthetic substitute, open approach</t>
  </si>
  <si>
    <t>0CUV0KZ</t>
  </si>
  <si>
    <t>Supplement left vocal cord with nonautologous tissue substitute, open approach</t>
  </si>
  <si>
    <t>0CUV77Z</t>
  </si>
  <si>
    <t>Supplement left vocal cord with autologous tissue substitute, via natural or artificial opening</t>
  </si>
  <si>
    <t>0CUV7JZ</t>
  </si>
  <si>
    <t>Supplement left vocal cord with synthetic substitute, via natural or artificial opening</t>
  </si>
  <si>
    <t>0CUV7KZ</t>
  </si>
  <si>
    <t>Supplement left vocal cord with nonautologous tissue substitute, via natural or artificial opening</t>
  </si>
  <si>
    <t>0CUV87Z</t>
  </si>
  <si>
    <t>Supplement left vocal cord with autologous tissue substitute, via natural or artificial opening endoscopic</t>
  </si>
  <si>
    <t>0CUV8JZ</t>
  </si>
  <si>
    <t>Supplement left vocal cord with synthetic substitute, via natural or artificial opening endoscopic</t>
  </si>
  <si>
    <t>0CUV8KZ</t>
  </si>
  <si>
    <t>Supplement left vocal cord with nonautologous tissue substitute, via natural or artificial opening endoscopic</t>
  </si>
  <si>
    <t>0CWS00Z</t>
  </si>
  <si>
    <t>Revision of drainage device in larynx, open approach</t>
  </si>
  <si>
    <t>0CWS07Z</t>
  </si>
  <si>
    <t>Revision of autologous tissue substitute in larynx, open approach</t>
  </si>
  <si>
    <t>0CWS0DZ</t>
  </si>
  <si>
    <t>Revision of intraluminal device in larynx, open approach</t>
  </si>
  <si>
    <t>0CWS0JZ</t>
  </si>
  <si>
    <t>Revision of synthetic substitute in larynx, open approach</t>
  </si>
  <si>
    <t>0CWS0KZ</t>
  </si>
  <si>
    <t>Revision of nonautologous tissue substitute in larynx, open approach</t>
  </si>
  <si>
    <t>0CWS0YZ</t>
  </si>
  <si>
    <t>Revision of other device in larynx, open approach</t>
  </si>
  <si>
    <t>0CWS30Z</t>
  </si>
  <si>
    <t>Revision of drainage device in larynx, percutaneous approach</t>
  </si>
  <si>
    <t>0CWS37Z</t>
  </si>
  <si>
    <t>Revision of autologous tissue substitute in larynx, percutaneous approach</t>
  </si>
  <si>
    <t>0CWS3DZ</t>
  </si>
  <si>
    <t>Revision of intraluminal device in larynx, percutaneous approach</t>
  </si>
  <si>
    <t>0CWS3JZ</t>
  </si>
  <si>
    <t>Revision of synthetic substitute in larynx, percutaneous approach</t>
  </si>
  <si>
    <t>0CWS3KZ</t>
  </si>
  <si>
    <t>Revision of nonautologous tissue substitute in larynx, percutaneous approach</t>
  </si>
  <si>
    <t>0CWS70Z</t>
  </si>
  <si>
    <t>Revision of drainage device in larynx, via natural or artificial opening</t>
  </si>
  <si>
    <t>0CWS77Z</t>
  </si>
  <si>
    <t>Revision of autologous tissue substitute in larynx, via natural or artificial opening</t>
  </si>
  <si>
    <t>0CWS7DZ</t>
  </si>
  <si>
    <t>Revision of intraluminal device in larynx, via natural or artificial opening</t>
  </si>
  <si>
    <t>0CWS7JZ</t>
  </si>
  <si>
    <t>Revision of synthetic substitute in larynx, via natural or artificial opening</t>
  </si>
  <si>
    <t>0CWS7KZ</t>
  </si>
  <si>
    <t>Revision of nonautologous tissue substitute in larynx, via natural or artificial opening</t>
  </si>
  <si>
    <t>0CWS80Z</t>
  </si>
  <si>
    <t>Revision of drainage device in larynx, via natural or artificial opening endoscopic</t>
  </si>
  <si>
    <t>0CWS87Z</t>
  </si>
  <si>
    <t>Revision of autologous tissue substitute in larynx, via natural or artificial opening endoscopic</t>
  </si>
  <si>
    <t>0CWS8DZ</t>
  </si>
  <si>
    <t>Revision of intraluminal device in larynx, via natural or artificial opening endoscopic</t>
  </si>
  <si>
    <t>0CWS8JZ</t>
  </si>
  <si>
    <t>Revision of synthetic substitute in larynx, via natural or artificial opening endoscopic</t>
  </si>
  <si>
    <t>0CWS8KZ</t>
  </si>
  <si>
    <t>Revision of nonautologous tissue substitute in larynx, via natural or artificial opening endoscopic</t>
  </si>
  <si>
    <t>0CWY70Z</t>
  </si>
  <si>
    <t>Revision of drainage device in mouth and throat, via natural or artificial opening</t>
  </si>
  <si>
    <t>0CWY71Z</t>
  </si>
  <si>
    <t>Revision of radioactive element in mouth and throat, via natural or artificial opening</t>
  </si>
  <si>
    <t>0CWY77Z</t>
  </si>
  <si>
    <t>Revision of autologous tissue substitute in mouth and throat, via natural or artificial opening</t>
  </si>
  <si>
    <t>0CWY7DZ</t>
  </si>
  <si>
    <t>Revision of intraluminal device in mouth and throat, via natural or artificial opening</t>
  </si>
  <si>
    <t>0CWY7JZ</t>
  </si>
  <si>
    <t>Revision of synthetic substitute in mouth and throat, via natural or artificial opening</t>
  </si>
  <si>
    <t>0CWY7KZ</t>
  </si>
  <si>
    <t>Revision of nonautologous tissue substitute in mouth and throat, via natural or artificial opening</t>
  </si>
  <si>
    <t>0CWY80Z</t>
  </si>
  <si>
    <t>Revision of drainage device in mouth and throat, via natural or artificial opening endoscopic</t>
  </si>
  <si>
    <t>0CWY81Z</t>
  </si>
  <si>
    <t>Revision of radioactive element in mouth and throat, via natural or artificial opening endoscopic</t>
  </si>
  <si>
    <t>0CWY87Z</t>
  </si>
  <si>
    <t>Revision of autologous tissue substitute in mouth and throat, via natural or artificial opening endoscopic</t>
  </si>
  <si>
    <t>0CWY8DZ</t>
  </si>
  <si>
    <t>Revision of intraluminal device in mouth and throat, via natural or artificial opening endoscopic</t>
  </si>
  <si>
    <t>0CWY8JZ</t>
  </si>
  <si>
    <t>Revision of synthetic substitute in mouth and throat, via natural or artificial opening endoscopic</t>
  </si>
  <si>
    <t>0CWY8KZ</t>
  </si>
  <si>
    <t>Revision of nonautologous tissue substitute in mouth and throat, via natural or artificial opening endoscopic</t>
  </si>
  <si>
    <t>0D840ZZ</t>
  </si>
  <si>
    <t>Division of esophagogastric junction, open approach</t>
  </si>
  <si>
    <t>0D843ZZ</t>
  </si>
  <si>
    <t>Division of esophagogastric junction, percutaneous approach</t>
  </si>
  <si>
    <t>0D844ZZ</t>
  </si>
  <si>
    <t>Division of esophagogastric junction, percutaneous endoscopic approach</t>
  </si>
  <si>
    <t>0D847ZZ</t>
  </si>
  <si>
    <t>Division of esophagogastric junction, via natural or artificial opening</t>
  </si>
  <si>
    <t>0D848ZZ</t>
  </si>
  <si>
    <t>Division of esophagogastric junction, via natural or artificial opening endoscopic</t>
  </si>
  <si>
    <t>0DB10ZX</t>
  </si>
  <si>
    <t>Excision of upper esophagus, open approach, diagnostic</t>
  </si>
  <si>
    <t>0DB10ZZ</t>
  </si>
  <si>
    <t>Excision of upper esophagus, open approach</t>
  </si>
  <si>
    <t>0DB13ZZ</t>
  </si>
  <si>
    <t>Excision of upper esophagus, percutaneous approach</t>
  </si>
  <si>
    <t>0DB17ZZ</t>
  </si>
  <si>
    <t>Excision of upper esophagus, via natural or artificial opening</t>
  </si>
  <si>
    <t>0DJ04ZZ</t>
  </si>
  <si>
    <t>Inspection of upper intestinal tract, percutaneous endoscopic approach</t>
  </si>
  <si>
    <t>0DQ50ZZ</t>
  </si>
  <si>
    <t>Repair esophagus, open approach</t>
  </si>
  <si>
    <t>0DQ53ZZ</t>
  </si>
  <si>
    <t>Repair esophagus, percutaneous approach</t>
  </si>
  <si>
    <t>0DQ54ZZ</t>
  </si>
  <si>
    <t>Repair esophagus, percutaneous endoscopic approach</t>
  </si>
  <si>
    <t>0DQ57ZZ</t>
  </si>
  <si>
    <t>Repair esophagus, via natural or artificial opening</t>
  </si>
  <si>
    <t>0DQ58ZZ</t>
  </si>
  <si>
    <t>Repair esophagus, via natural or artificial opening endoscopic</t>
  </si>
  <si>
    <t>0DU107Z</t>
  </si>
  <si>
    <t>Supplement upper esophagus with autologous tissue substitute, open approach</t>
  </si>
  <si>
    <t>0DU10JZ</t>
  </si>
  <si>
    <t>Supplement upper esophagus with synthetic substitute, open approach</t>
  </si>
  <si>
    <t>0DU10KZ</t>
  </si>
  <si>
    <t>Supplement upper esophagus with nonautologous tissue substitute, open approach</t>
  </si>
  <si>
    <t>0DU147Z</t>
  </si>
  <si>
    <t>Supplement upper esophagus with autologous tissue substitute, percutaneous endoscopic approach</t>
  </si>
  <si>
    <t>0DU14JZ</t>
  </si>
  <si>
    <t>Supplement upper esophagus with synthetic substitute, percutaneous endoscopic approach</t>
  </si>
  <si>
    <t>0DU14KZ</t>
  </si>
  <si>
    <t>Supplement upper esophagus with nonautologous tissue substitute, percutaneous endoscopic approach</t>
  </si>
  <si>
    <t>0DU177Z</t>
  </si>
  <si>
    <t>Supplement upper esophagus with autologous tissue substitute, via natural or artificial opening</t>
  </si>
  <si>
    <t>0DU17JZ</t>
  </si>
  <si>
    <t>Supplement upper esophagus with synthetic substitute, via natural or artificial opening</t>
  </si>
  <si>
    <t>0DU17KZ</t>
  </si>
  <si>
    <t>Supplement upper esophagus with nonautologous tissue substitute, via natural or artificial opening</t>
  </si>
  <si>
    <t>0DU187Z</t>
  </si>
  <si>
    <t>Supplement upper esophagus with autologous tissue substitute, via natural or artificial opening endoscopic</t>
  </si>
  <si>
    <t>0DU18JZ</t>
  </si>
  <si>
    <t>Supplement upper esophagus with synthetic substitute, via natural or artificial opening endoscopic</t>
  </si>
  <si>
    <t>0DU18KZ</t>
  </si>
  <si>
    <t>Supplement upper esophagus with nonautologous tissue substitute, via natural or artificial opening endoscopic</t>
  </si>
  <si>
    <t>0F900ZX</t>
  </si>
  <si>
    <t>Drainage of liver, open approach, diagnostic</t>
  </si>
  <si>
    <t>0F910ZX</t>
  </si>
  <si>
    <t>Drainage of right lobe liver, open approach, diagnostic</t>
  </si>
  <si>
    <t>0F920ZX</t>
  </si>
  <si>
    <t>Drainage of left lobe liver, open approach, diagnostic</t>
  </si>
  <si>
    <t>0FB00ZX</t>
  </si>
  <si>
    <t>Excision of liver, open approach, diagnostic</t>
  </si>
  <si>
    <t>0FB10ZX</t>
  </si>
  <si>
    <t>Excision of right lobe liver, open approach, diagnostic</t>
  </si>
  <si>
    <t>0FB20ZX</t>
  </si>
  <si>
    <t>Excision of left lobe liver, open approach, diagnostic</t>
  </si>
  <si>
    <t>0G9G00Z</t>
  </si>
  <si>
    <t>Drainage of left thyroid gland lobe with drainage device, open approach</t>
  </si>
  <si>
    <t>0G9G0ZZ</t>
  </si>
  <si>
    <t>Drainage of left thyroid gland lobe, open approach</t>
  </si>
  <si>
    <t>0G9H00Z</t>
  </si>
  <si>
    <t>Drainage of right thyroid gland lobe with drainage device, open approach</t>
  </si>
  <si>
    <t>0G9H0ZZ</t>
  </si>
  <si>
    <t>Drainage of right thyroid gland lobe, open approach</t>
  </si>
  <si>
    <t>0G9K00Z</t>
  </si>
  <si>
    <t>Drainage of thyroid gland with drainage device, open approach</t>
  </si>
  <si>
    <t>0G9K0ZZ</t>
  </si>
  <si>
    <t>Drainage of thyroid gland, open approach</t>
  </si>
  <si>
    <t>0G9L00Z</t>
  </si>
  <si>
    <t>Drainage of right superior parathyroid gland with drainage device, open approach</t>
  </si>
  <si>
    <t>0G9L0ZZ</t>
  </si>
  <si>
    <t>Drainage of right superior parathyroid gland, open approach</t>
  </si>
  <si>
    <t>0G9M00Z</t>
  </si>
  <si>
    <t>Drainage of left superior parathyroid gland with drainage device, open approach</t>
  </si>
  <si>
    <t>0G9M0ZZ</t>
  </si>
  <si>
    <t>Drainage of left superior parathyroid gland, open approach</t>
  </si>
  <si>
    <t>0G9N00Z</t>
  </si>
  <si>
    <t>Drainage of right inferior parathyroid gland with drainage device, open approach</t>
  </si>
  <si>
    <t>0G9N0ZZ</t>
  </si>
  <si>
    <t>Drainage of right inferior parathyroid gland, open approach</t>
  </si>
  <si>
    <t>0G9P00Z</t>
  </si>
  <si>
    <t>Drainage of left inferior parathyroid gland with drainage device, open approach</t>
  </si>
  <si>
    <t>0G9P0ZZ</t>
  </si>
  <si>
    <t>Drainage of left inferior parathyroid gland, open approach</t>
  </si>
  <si>
    <t>0G9Q00Z</t>
  </si>
  <si>
    <t>Drainage of multiple parathyroid glands with drainage device, open approach</t>
  </si>
  <si>
    <t>0G9Q0ZZ</t>
  </si>
  <si>
    <t>Drainage of multiple parathyroid glands, open approach</t>
  </si>
  <si>
    <t>0G9R00Z</t>
  </si>
  <si>
    <t>Drainage of parathyroid gland with drainage device, open approach</t>
  </si>
  <si>
    <t>0G9R0ZZ</t>
  </si>
  <si>
    <t>Drainage of parathyroid gland, open approach</t>
  </si>
  <si>
    <t>0GCG0ZZ</t>
  </si>
  <si>
    <t>Extirpation of matter from left thyroid gland lobe, open approach</t>
  </si>
  <si>
    <t>0GCG3ZZ</t>
  </si>
  <si>
    <t>Extirpation of matter from left thyroid gland lobe, percutaneous approach</t>
  </si>
  <si>
    <t>0GCG4ZZ</t>
  </si>
  <si>
    <t>Extirpation of matter from left thyroid gland lobe, percutaneous endoscopic approach</t>
  </si>
  <si>
    <t>0GCH0ZZ</t>
  </si>
  <si>
    <t>Extirpation of matter from right thyroid gland lobe, open approach</t>
  </si>
  <si>
    <t>0GCH3ZZ</t>
  </si>
  <si>
    <t>Extirpation of matter from right thyroid gland lobe, percutaneous approach</t>
  </si>
  <si>
    <t>0GCH4ZZ</t>
  </si>
  <si>
    <t>Extirpation of matter from right thyroid gland lobe, percutaneous endoscopic approach</t>
  </si>
  <si>
    <t>0GCK0ZZ</t>
  </si>
  <si>
    <t>Extirpation of matter from thyroid gland, open approach</t>
  </si>
  <si>
    <t>0GCK3ZZ</t>
  </si>
  <si>
    <t>Extirpation of matter from thyroid gland, percutaneous approach</t>
  </si>
  <si>
    <t>0GCK4ZZ</t>
  </si>
  <si>
    <t>Extirpation of matter from thyroid gland, percutaneous endoscopic approach</t>
  </si>
  <si>
    <t>0GCL0ZZ</t>
  </si>
  <si>
    <t>Extirpation of matter from right superior parathyroid gland, open approach</t>
  </si>
  <si>
    <t>0GCL3ZZ</t>
  </si>
  <si>
    <t>Extirpation of matter from right superior parathyroid gland, percutaneous approach</t>
  </si>
  <si>
    <t>0GCL4ZZ</t>
  </si>
  <si>
    <t>Extirpation of matter from right superior parathyroid gland, percutaneous endoscopic approach</t>
  </si>
  <si>
    <t>0GCM0ZZ</t>
  </si>
  <si>
    <t>Extirpation of matter from left superior parathyroid gland, open approach</t>
  </si>
  <si>
    <t>0GCM3ZZ</t>
  </si>
  <si>
    <t>Extirpation of matter from left superior parathyroid gland, percutaneous approach</t>
  </si>
  <si>
    <t>0GCM4ZZ</t>
  </si>
  <si>
    <t>Extirpation of matter from left superior parathyroid gland, percutaneous endoscopic approach</t>
  </si>
  <si>
    <t>0GCN0ZZ</t>
  </si>
  <si>
    <t>Extirpation of matter from right inferior parathyroid gland, open approach</t>
  </si>
  <si>
    <t>0GCN3ZZ</t>
  </si>
  <si>
    <t>Extirpation of matter from right inferior parathyroid gland, percutaneous approach</t>
  </si>
  <si>
    <t>0GCN4ZZ</t>
  </si>
  <si>
    <t>Extirpation of matter from right inferior parathyroid gland, percutaneous endoscopic approach</t>
  </si>
  <si>
    <t>0GCP0ZZ</t>
  </si>
  <si>
    <t>Extirpation of matter from left inferior parathyroid gland, open approach</t>
  </si>
  <si>
    <t>0GCP3ZZ</t>
  </si>
  <si>
    <t>Extirpation of matter from left inferior parathyroid gland, percutaneous approach</t>
  </si>
  <si>
    <t>0GCP4ZZ</t>
  </si>
  <si>
    <t>Extirpation of matter from left inferior parathyroid gland, percutaneous endoscopic approach</t>
  </si>
  <si>
    <t>0GCQ0ZZ</t>
  </si>
  <si>
    <t>Extirpation of matter from multiple parathyroid glands, open approach</t>
  </si>
  <si>
    <t>0GCQ3ZZ</t>
  </si>
  <si>
    <t>Extirpation of matter from multiple parathyroid glands, percutaneous approach</t>
  </si>
  <si>
    <t>0GCQ4ZZ</t>
  </si>
  <si>
    <t>Extirpation of matter from multiple parathyroid glands, percutaneous endoscopic approach</t>
  </si>
  <si>
    <t>0GCR0ZZ</t>
  </si>
  <si>
    <t>Extirpation of matter from parathyroid gland, open approach</t>
  </si>
  <si>
    <t>0GCR3ZZ</t>
  </si>
  <si>
    <t>Extirpation of matter from parathyroid gland, percutaneous approach</t>
  </si>
  <si>
    <t>0GCR4ZZ</t>
  </si>
  <si>
    <t>Extirpation of matter from parathyroid gland, percutaneous endoscopic approach</t>
  </si>
  <si>
    <t>0GHS02Z</t>
  </si>
  <si>
    <t>Insertion of monitoring device into endocrine gland, open approach</t>
  </si>
  <si>
    <t>0GHS03Z</t>
  </si>
  <si>
    <t>Insertion of infusion device into endocrine gland, open approach</t>
  </si>
  <si>
    <t>0GHS0YZ</t>
  </si>
  <si>
    <t>Insertion of other device into endocrine gland, open approach</t>
  </si>
  <si>
    <t>0GHS32Z</t>
  </si>
  <si>
    <t>Insertion of monitoring device into endocrine gland, percutaneous approach</t>
  </si>
  <si>
    <t>0GHS33Z</t>
  </si>
  <si>
    <t>Insertion of infusion device into endocrine gland, percutaneous approach</t>
  </si>
  <si>
    <t>0GHS42Z</t>
  </si>
  <si>
    <t>Insertion of monitoring device into endocrine gland, percutaneous endoscopic approach</t>
  </si>
  <si>
    <t>0GHS43Z</t>
  </si>
  <si>
    <t>Insertion of infusion device into endocrine gland, percutaneous endoscopic approach</t>
  </si>
  <si>
    <t>0GJK0ZZ</t>
  </si>
  <si>
    <t>Inspection of thyroid gland, open approach</t>
  </si>
  <si>
    <t>0GJR0ZZ</t>
  </si>
  <si>
    <t>Inspection of parathyroid gland, open approach</t>
  </si>
  <si>
    <t>0GJS0ZZ</t>
  </si>
  <si>
    <t>Inspection of endocrine gland, open approach</t>
  </si>
  <si>
    <t>0GPK00Z</t>
  </si>
  <si>
    <t>Removal of drainage device from thyroid gland, open approach</t>
  </si>
  <si>
    <t>0GPK30Z</t>
  </si>
  <si>
    <t>Removal of drainage device from thyroid gland, percutaneous approach</t>
  </si>
  <si>
    <t>0GPK40Z</t>
  </si>
  <si>
    <t>Removal of drainage device from thyroid gland, percutaneous endoscopic approach</t>
  </si>
  <si>
    <t>0GPR00Z</t>
  </si>
  <si>
    <t>Removal of drainage device from parathyroid gland, open approach</t>
  </si>
  <si>
    <t>0GPR30Z</t>
  </si>
  <si>
    <t>Removal of drainage device from parathyroid gland, percutaneous approach</t>
  </si>
  <si>
    <t>0GPR40Z</t>
  </si>
  <si>
    <t>Removal of drainage device from parathyroid gland, percutaneous endoscopic approach</t>
  </si>
  <si>
    <t>0GWK00Z</t>
  </si>
  <si>
    <t>Revision of drainage device in thyroid gland, open approach</t>
  </si>
  <si>
    <t>0GWK30Z</t>
  </si>
  <si>
    <t>Revision of drainage device in thyroid gland, percutaneous approach</t>
  </si>
  <si>
    <t>0GWK40Z</t>
  </si>
  <si>
    <t>Revision of drainage device in thyroid gland, percutaneous endoscopic approach</t>
  </si>
  <si>
    <t>0GWR00Z</t>
  </si>
  <si>
    <t>Revision of drainage device in parathyroid gland, open approach</t>
  </si>
  <si>
    <t>0GWR30Z</t>
  </si>
  <si>
    <t>Revision of drainage device in parathyroid gland, percutaneous approach</t>
  </si>
  <si>
    <t>0GWR40Z</t>
  </si>
  <si>
    <t>Revision of drainage device in parathyroid gland, percutaneous endoscopic approach</t>
  </si>
  <si>
    <t>0HM1XZZ</t>
  </si>
  <si>
    <t>Reattachment of face skin, external approach</t>
  </si>
  <si>
    <t>0HM2XZZ</t>
  </si>
  <si>
    <t>Reattachment of right ear skin, external approach</t>
  </si>
  <si>
    <t>0HM3XZZ</t>
  </si>
  <si>
    <t>Reattachment of left ear skin, external approach</t>
  </si>
  <si>
    <t>0HM4XZZ</t>
  </si>
  <si>
    <t>Reattachment of neck skin, external approach</t>
  </si>
  <si>
    <t>0HM9XZZ</t>
  </si>
  <si>
    <t>Reattachment of perineum skin, external approach</t>
  </si>
  <si>
    <t>0HN0XZZ</t>
  </si>
  <si>
    <t>Release scalp skin, external approach</t>
  </si>
  <si>
    <t>0HN1XZZ</t>
  </si>
  <si>
    <t>Release face skin, external approach</t>
  </si>
  <si>
    <t>0HN2XZZ</t>
  </si>
  <si>
    <t>Release right ear skin, external approach</t>
  </si>
  <si>
    <t>0HN3XZZ</t>
  </si>
  <si>
    <t>Release left ear skin, external approach</t>
  </si>
  <si>
    <t>0HN4XZZ</t>
  </si>
  <si>
    <t>Release neck skin, external approach</t>
  </si>
  <si>
    <t>0HR0X72</t>
  </si>
  <si>
    <t>Replacement of scalp skin with autologous tissue substitute, cell suspension technique, external approach</t>
  </si>
  <si>
    <t>0HR0X73</t>
  </si>
  <si>
    <t>Replacement of scalp skin with autologous tissue substitute, full thickness, external approach</t>
  </si>
  <si>
    <t>0HR0X74</t>
  </si>
  <si>
    <t>Replacement of scalp skin with autologous tissue substitute, partial thickness, external approach</t>
  </si>
  <si>
    <t>0HR0XJ3</t>
  </si>
  <si>
    <t>Replacement of scalp skin with synthetic substitute, full thickness, external approach</t>
  </si>
  <si>
    <t>0HR0XJ4</t>
  </si>
  <si>
    <t>Replacement of scalp skin with synthetic substitute, partial thickness, external approach</t>
  </si>
  <si>
    <t>0HR0XJZ</t>
  </si>
  <si>
    <t>Replacement of scalp skin with synthetic substitute, external approach</t>
  </si>
  <si>
    <t>0HR0XK3</t>
  </si>
  <si>
    <t>Replacement of scalp skin with nonautologous tissue substitute, full thickness, external approach</t>
  </si>
  <si>
    <t>0HR0XK4</t>
  </si>
  <si>
    <t>Replacement of scalp skin with nonautologous tissue substitute, partial thickness, external approach</t>
  </si>
  <si>
    <t>0HR1X72</t>
  </si>
  <si>
    <t>Replacement of face skin with autologous tissue substitute, cell suspension technique, external approach</t>
  </si>
  <si>
    <t>0HR1XJ3</t>
  </si>
  <si>
    <t>Replacement of face skin with synthetic substitute, full thickness, external approach</t>
  </si>
  <si>
    <t>0HR1XJ4</t>
  </si>
  <si>
    <t>Replacement of face skin with synthetic substitute, partial thickness, external approach</t>
  </si>
  <si>
    <t>0HR1XJZ</t>
  </si>
  <si>
    <t>Replacement of face skin with synthetic substitute, external approach</t>
  </si>
  <si>
    <t>0HR1XK3</t>
  </si>
  <si>
    <t>Replacement of face skin with nonautologous tissue substitute, full thickness, external approach</t>
  </si>
  <si>
    <t>0HR1XK4</t>
  </si>
  <si>
    <t>Replacement of face skin with nonautologous tissue substitute, partial thickness, external approach</t>
  </si>
  <si>
    <t>0HR2X72</t>
  </si>
  <si>
    <t>Replacement of right ear skin with autologous tissue substitute, cell suspension technique, external approach</t>
  </si>
  <si>
    <t>0HR2X73</t>
  </si>
  <si>
    <t>Replacement of right ear skin with autologous tissue substitute, full thickness, external approach</t>
  </si>
  <si>
    <t>0HR2X74</t>
  </si>
  <si>
    <t>Replacement of right ear skin with autologous tissue substitute, partial thickness, external approach</t>
  </si>
  <si>
    <t>0HR2XJ3</t>
  </si>
  <si>
    <t>Replacement of right ear skin with synthetic substitute, full thickness, external approach</t>
  </si>
  <si>
    <t>0HR2XJ4</t>
  </si>
  <si>
    <t>Replacement of right ear skin with synthetic substitute, partial thickness, external approach</t>
  </si>
  <si>
    <t>0HR2XJZ</t>
  </si>
  <si>
    <t>Replacement of right ear skin with synthetic substitute, external approach</t>
  </si>
  <si>
    <t>0HR2XK3</t>
  </si>
  <si>
    <t>Replacement of right ear skin with nonautologous tissue substitute, full thickness, external approach</t>
  </si>
  <si>
    <t>0HR2XK4</t>
  </si>
  <si>
    <t>Replacement of right ear skin with nonautologous tissue substitute, partial thickness, external approach</t>
  </si>
  <si>
    <t>0HR3X72</t>
  </si>
  <si>
    <t>Replacement of left ear skin with autologous tissue substitute, cell suspension technique, external approach</t>
  </si>
  <si>
    <t>0HR3X73</t>
  </si>
  <si>
    <t>Replacement of left ear skin with autologous tissue substitute, full thickness, external approach</t>
  </si>
  <si>
    <t>0HR3X74</t>
  </si>
  <si>
    <t>Replacement of left ear skin with autologous tissue substitute, partial thickness, external approach</t>
  </si>
  <si>
    <t>0HR3XJ3</t>
  </si>
  <si>
    <t>Replacement of left ear skin with synthetic substitute, full thickness, external approach</t>
  </si>
  <si>
    <t>0HR3XJ4</t>
  </si>
  <si>
    <t>Replacement of left ear skin with synthetic substitute, partial thickness, external approach</t>
  </si>
  <si>
    <t>0HR3XJZ</t>
  </si>
  <si>
    <t>Replacement of left ear skin with synthetic substitute, external approach</t>
  </si>
  <si>
    <t>0HR3XK3</t>
  </si>
  <si>
    <t>Replacement of left ear skin with nonautologous tissue substitute, full thickness, external approach</t>
  </si>
  <si>
    <t>0HR3XK4</t>
  </si>
  <si>
    <t>Replacement of left ear skin with nonautologous tissue substitute, partial thickness, external approach</t>
  </si>
  <si>
    <t>0HR4X72</t>
  </si>
  <si>
    <t>Replacement of neck skin with autologous tissue substitute, cell suspension technique, external approach</t>
  </si>
  <si>
    <t>0HR4X74</t>
  </si>
  <si>
    <t>Replacement of neck skin with autologous tissue substitute, partial thickness, external approach</t>
  </si>
  <si>
    <t>0HR4XJ3</t>
  </si>
  <si>
    <t>Replacement of neck skin with synthetic substitute, full thickness, external approach</t>
  </si>
  <si>
    <t>0HR4XJ4</t>
  </si>
  <si>
    <t>Replacement of neck skin with synthetic substitute, partial thickness, external approach</t>
  </si>
  <si>
    <t>0HR4XK3</t>
  </si>
  <si>
    <t>Replacement of neck skin with nonautologous tissue substitute, full thickness, external approach</t>
  </si>
  <si>
    <t>0HR4XK4</t>
  </si>
  <si>
    <t>Replacement of neck skin with nonautologous tissue substitute, partial thickness, external approach</t>
  </si>
  <si>
    <t>0HR5XK3</t>
  </si>
  <si>
    <t>Replacement of chest skin with nonautologous tissue substitute, full thickness, external approach</t>
  </si>
  <si>
    <t>0HR5XK4</t>
  </si>
  <si>
    <t>Replacement of chest skin with nonautologous tissue substitute, partial thickness, external approach</t>
  </si>
  <si>
    <t>0HR6XK3</t>
  </si>
  <si>
    <t>Replacement of back skin with nonautologous tissue substitute, full thickness, external approach</t>
  </si>
  <si>
    <t>0HR6XK4</t>
  </si>
  <si>
    <t>Replacement of back skin with nonautologous tissue substitute, partial thickness, external approach</t>
  </si>
  <si>
    <t>0HR7XK3</t>
  </si>
  <si>
    <t>Replacement of abdomen skin with nonautologous tissue substitute, full thickness, external approach</t>
  </si>
  <si>
    <t>0HR7XK4</t>
  </si>
  <si>
    <t>Replacement of abdomen skin with nonautologous tissue substitute, partial thickness, external approach</t>
  </si>
  <si>
    <t>0HR8XK3</t>
  </si>
  <si>
    <t>Replacement of buttock skin with nonautologous tissue substitute, full thickness, external approach</t>
  </si>
  <si>
    <t>0HR8XK4</t>
  </si>
  <si>
    <t>Replacement of buttock skin with nonautologous tissue substitute, partial thickness, external approach</t>
  </si>
  <si>
    <t>0HX0XZZ</t>
  </si>
  <si>
    <t>Transfer scalp skin, external approach</t>
  </si>
  <si>
    <t>0HX1XZZ</t>
  </si>
  <si>
    <t>Transfer face skin, external approach</t>
  </si>
  <si>
    <t>0HX2XZZ</t>
  </si>
  <si>
    <t>Transfer right ear skin, external approach</t>
  </si>
  <si>
    <t>0HX3XZZ</t>
  </si>
  <si>
    <t>Transfer left ear skin, external approach</t>
  </si>
  <si>
    <t>0HX4XZZ</t>
  </si>
  <si>
    <t>Transfer neck skin, external approach</t>
  </si>
  <si>
    <t>0HX5XZZ</t>
  </si>
  <si>
    <t>Transfer chest skin, external approach</t>
  </si>
  <si>
    <t>0HX6XZZ</t>
  </si>
  <si>
    <t>Transfer back skin, external approach</t>
  </si>
  <si>
    <t>0HX7XZZ</t>
  </si>
  <si>
    <t>Transfer abdomen skin, external approach</t>
  </si>
  <si>
    <t>0HX8XZZ</t>
  </si>
  <si>
    <t>Transfer buttock skin, external approach</t>
  </si>
  <si>
    <t>0HXHXZZ</t>
  </si>
  <si>
    <t>Transfer right upper leg skin, external approach</t>
  </si>
  <si>
    <t>0HXJXZZ</t>
  </si>
  <si>
    <t>Transfer left upper leg skin, external approach</t>
  </si>
  <si>
    <t>0HXKXZZ</t>
  </si>
  <si>
    <t>Transfer right lower leg skin, external approach</t>
  </si>
  <si>
    <t>0HXLXZZ</t>
  </si>
  <si>
    <t>Transfer left lower leg skin, external approach</t>
  </si>
  <si>
    <t>0J010ZZ</t>
  </si>
  <si>
    <t>Alteration of face subcutaneous tissue and fascia, open approach</t>
  </si>
  <si>
    <t>0J013ZZ</t>
  </si>
  <si>
    <t>Alteration of face subcutaneous tissue and fascia, percutaneous approach</t>
  </si>
  <si>
    <t>0J810ZZ</t>
  </si>
  <si>
    <t>Division of face subcutaneous tissue and fascia, open approach</t>
  </si>
  <si>
    <t>0J813ZZ</t>
  </si>
  <si>
    <t>Division of face subcutaneous tissue and fascia, percutaneous approach</t>
  </si>
  <si>
    <t>0JB00ZZ</t>
  </si>
  <si>
    <t xml:space="preserve">Excision of scalp subcutaneous tissue and fascia, open approach </t>
  </si>
  <si>
    <t>0JB10ZZ</t>
  </si>
  <si>
    <t>Excision of face subcutaneous tissue and fascia, open approach</t>
  </si>
  <si>
    <t>0JB13ZZ</t>
  </si>
  <si>
    <t>Excision of face subcutaneous tissue and fascia, percutaneous approach</t>
  </si>
  <si>
    <t>0JB40ZZ</t>
  </si>
  <si>
    <t>Excision of right neck subcutaneous tissue and fascia, open approach</t>
  </si>
  <si>
    <t>0JB50ZZ</t>
  </si>
  <si>
    <t>Excision of left neck subcutaneous tissue and fascia, open approach</t>
  </si>
  <si>
    <t>0JB90ZZ</t>
  </si>
  <si>
    <t>Excision of buttock subcutaneous tissue and fascia, open approach</t>
  </si>
  <si>
    <t>0JBB0ZZ</t>
  </si>
  <si>
    <t>Excision of perineum subcutaneous tissue and fascia, open approach</t>
  </si>
  <si>
    <t>0JBC0ZZ</t>
  </si>
  <si>
    <t>Excision of pelvic region subcutaneous tissue and fascia, open approach</t>
  </si>
  <si>
    <t>0JBD0ZZ</t>
  </si>
  <si>
    <t>Excision of right upper arm subcutaneous tissue and fascia, open approach</t>
  </si>
  <si>
    <t>0JBF0ZZ</t>
  </si>
  <si>
    <t>Excision of left upper arm subcutaneous tissue and fascia, open approach</t>
  </si>
  <si>
    <t>0JBG0ZZ</t>
  </si>
  <si>
    <t>Excision of right lower arm subcutaneous tissue and fascia, open approach</t>
  </si>
  <si>
    <t>0JBH0ZZ</t>
  </si>
  <si>
    <t>Excision of left lower arm subcutaneous tissue and fascia, open approach</t>
  </si>
  <si>
    <t>0JBL0ZZ</t>
  </si>
  <si>
    <t>Excision of right upper leg subcutaneous tissue and fascia, open approach</t>
  </si>
  <si>
    <t>0JBM0ZZ</t>
  </si>
  <si>
    <t>Excision of left upper leg subcutaneous tissue and fascia, open approach</t>
  </si>
  <si>
    <t>0JBN0ZZ</t>
  </si>
  <si>
    <t>Excision of right lower leg subcutaneous tissue and fascia, open approach</t>
  </si>
  <si>
    <t>0JBP0ZZ</t>
  </si>
  <si>
    <t>Excision of left lower leg subcutaneous tissue and fascia, open approach</t>
  </si>
  <si>
    <t>0JBQ0ZZ</t>
  </si>
  <si>
    <t>Excision of right foot subcutaneous tissue and fascia, open approach</t>
  </si>
  <si>
    <t>0JBR0ZZ</t>
  </si>
  <si>
    <t>Excision of left foot subcutaneous tissue and fascia, open approach</t>
  </si>
  <si>
    <t>0JH00NZ</t>
  </si>
  <si>
    <t>Insertion of tissue expander into scalp subcutaneous tissue and fascia, open approach</t>
  </si>
  <si>
    <t>0JH03NZ</t>
  </si>
  <si>
    <t>Insertion of tissue expander into scalp subcutaneous tissue and fascia, percutaneous approach</t>
  </si>
  <si>
    <t>0JH10NZ</t>
  </si>
  <si>
    <t>Insertion of tissue expander into face subcutaneous tissue and fascia, open approach</t>
  </si>
  <si>
    <t>0JH13NZ</t>
  </si>
  <si>
    <t>Insertion of tissue expander into face subcutaneous tissue and fascia, percutaneous approach</t>
  </si>
  <si>
    <t>0JH40NZ</t>
  </si>
  <si>
    <t>Insertion of tissue expander into right neck subcutaneous tissue and fascia, open approach</t>
  </si>
  <si>
    <t>0JH43NZ</t>
  </si>
  <si>
    <t>Insertion of tissue expander into right neck subcutaneous tissue and fascia, percutaneous approach</t>
  </si>
  <si>
    <t>0JH50NZ</t>
  </si>
  <si>
    <t>Insertion of tissue expander into left neck subcutaneous tissue and fascia, open approach</t>
  </si>
  <si>
    <t>0JH53NZ</t>
  </si>
  <si>
    <t>Insertion of tissue expander into left neck subcutaneous tissue and fascia, percutaneous approach</t>
  </si>
  <si>
    <t>0JR037Z</t>
  </si>
  <si>
    <t>Replacement of scalp subcutaneous tissue and fascia with autologous tissue substitute, percutaneous approach</t>
  </si>
  <si>
    <t>0JR137Z</t>
  </si>
  <si>
    <t>Replacement of face subcutaneous tissue and fascia with autologous tissue substitute, percutaneous approach</t>
  </si>
  <si>
    <t>0JR13KZ</t>
  </si>
  <si>
    <t>Replacement of face subcutaneous tissue and fascia with nonautologous tissue substitute, percutaneous approach</t>
  </si>
  <si>
    <t>0JR437Z</t>
  </si>
  <si>
    <t>Replacement of right neck subcutaneous tissue and fascia with autologous tissue substitute, percutaneous approach</t>
  </si>
  <si>
    <t>0JR537Z</t>
  </si>
  <si>
    <t>Replacement of left neck subcutaneous tissue and fascia with autologous tissue substitute, percutaneous approach</t>
  </si>
  <si>
    <t>0JR637Z</t>
  </si>
  <si>
    <t>Replacement of chest subcutaneous tissue and fascia with autologous tissue substitute, percutaneous approach</t>
  </si>
  <si>
    <t>0JR737Z</t>
  </si>
  <si>
    <t>Replacement of back subcutaneous tissue and fascia with autologous tissue substitute, percutaneous approach</t>
  </si>
  <si>
    <t>0JR837Z</t>
  </si>
  <si>
    <t>Replacement of abdomen subcutaneous tissue and fascia with autologous tissue substitute, percutaneous approach</t>
  </si>
  <si>
    <t>0JR937Z</t>
  </si>
  <si>
    <t>Replacement of buttock subcutaneous tissue and fascia with autologous tissue substitute, percutaneous approach</t>
  </si>
  <si>
    <t>0JRB37Z</t>
  </si>
  <si>
    <t>Replacement of perineum subcutaneous tissue and fascia with autologous tissue substitute, percutaneous approach</t>
  </si>
  <si>
    <t>0JRC37Z</t>
  </si>
  <si>
    <t>Replacement of pelvic region subcutaneous tissue and fascia with autologous tissue substitute, percutaneous approach</t>
  </si>
  <si>
    <t>0JRD37Z</t>
  </si>
  <si>
    <t>Replacement of right upper arm subcutaneous tissue and fascia with autologous tissue substitute, percutaneous approach</t>
  </si>
  <si>
    <t>0JRF37Z</t>
  </si>
  <si>
    <t>Replacement of left upper arm subcutaneous tissue and fascia with autologous tissue substitute, percutaneous approach</t>
  </si>
  <si>
    <t>0JRG37Z</t>
  </si>
  <si>
    <t>Replacement of right lower arm subcutaneous tissue and fascia with autologous tissue substitute, percutaneous approach</t>
  </si>
  <si>
    <t>0JRH37Z</t>
  </si>
  <si>
    <t>Replacement of left lower arm subcutaneous tissue and fascia with autologous tissue substitute, percutaneous approach</t>
  </si>
  <si>
    <t>0JRJ37Z</t>
  </si>
  <si>
    <t>Replacement of right hand subcutaneous tissue and fascia with autologous tissue substitute, percutaneous approach</t>
  </si>
  <si>
    <t>0JRK37Z</t>
  </si>
  <si>
    <t>Replacement of left hand subcutaneous tissue and fascia with autologous tissue substitute, percutaneous approach</t>
  </si>
  <si>
    <t>0JRL37Z</t>
  </si>
  <si>
    <t>Replacement of right upper leg subcutaneous tissue and fascia with autologous tissue substitute, percutaneous approach</t>
  </si>
  <si>
    <t>0JRM37Z</t>
  </si>
  <si>
    <t>Replacement of left upper leg subcutaneous tissue and fascia with autologous tissue substitute, percutaneous approach</t>
  </si>
  <si>
    <t>0JRN37Z</t>
  </si>
  <si>
    <t>Replacement of right lower leg subcutaneous tissue and fascia with autologous tissue substitute, percutaneous approach</t>
  </si>
  <si>
    <t>0JRP37Z</t>
  </si>
  <si>
    <t>Replacement of left lower leg subcutaneous tissue and fascia with autologous tissue substitute, percutaneous approach</t>
  </si>
  <si>
    <t>0JRQ37Z</t>
  </si>
  <si>
    <t>Replacement of right foot subcutaneous tissue and fascia with autologous tissue substitute, percutaneous approach</t>
  </si>
  <si>
    <t>0JRR37Z</t>
  </si>
  <si>
    <t>Replacement of left foot subcutaneous tissue and fascia with autologous tissue substitute, percutaneous approach</t>
  </si>
  <si>
    <t>0JX00ZB</t>
  </si>
  <si>
    <t>Transfer scalp subcutaneous tissue and fascia with skin and subcutaneous tissue, open approach</t>
  </si>
  <si>
    <t>0JX00ZC</t>
  </si>
  <si>
    <t>Transfer scalp subcutaneous tissue and fascia with skin, subcutaneous tissue and fascia, open approach</t>
  </si>
  <si>
    <t>0JX03ZB</t>
  </si>
  <si>
    <t>Transfer scalp subcutaneous tissue and fascia with skin and subcutaneous tissue, percutaneous approach</t>
  </si>
  <si>
    <t>0JX03ZC</t>
  </si>
  <si>
    <t>Transfer scalp subcutaneous tissue and fascia with skin, subcutaneous tissue and fascia, percutaneous approach</t>
  </si>
  <si>
    <t>0JX10ZB</t>
  </si>
  <si>
    <t>Transfer face subcutaneous tissue and fascia with skin and subcutaneous tissue, open approach</t>
  </si>
  <si>
    <t>0JX10ZC</t>
  </si>
  <si>
    <t>Transfer face subcutaneous tissue and fascia with skin, subcutaneous tissue and fascia, open approach</t>
  </si>
  <si>
    <t>0JX13ZB</t>
  </si>
  <si>
    <t>Transfer face subcutaneous tissue and fascia with skin and subcutaneous tissue, percutaneous approach</t>
  </si>
  <si>
    <t>0JX13ZC</t>
  </si>
  <si>
    <t>Transfer face subcutaneous tissue and fascia with skin, subcutaneous tissue and fascia, percutaneous approach</t>
  </si>
  <si>
    <t>0JX43ZB</t>
  </si>
  <si>
    <t>Transfer right neck subcutaneous tissue and fascia with skin and subcutaneous tissue, percutaneous approach</t>
  </si>
  <si>
    <t>0JX43ZC</t>
  </si>
  <si>
    <t>Transfer right neck subcutaneous tissue and fascia with skin, subcutaneous tissue and fascia, percutaneous approach</t>
  </si>
  <si>
    <t>0JX53ZB</t>
  </si>
  <si>
    <t>Transfer left neck subcutaneous tissue and fascia with skin and subcutaneous tissue, percutaneous approach</t>
  </si>
  <si>
    <t>0JX53ZC</t>
  </si>
  <si>
    <t>Transfer left neck subcutaneous tissue and fascia with skin, subcutaneous tissue and fascia, percutaneous approach</t>
  </si>
  <si>
    <t>0K840ZZ</t>
  </si>
  <si>
    <t>Division of tongue, palate, pharynx muscle, open approach</t>
  </si>
  <si>
    <t>0K843ZZ</t>
  </si>
  <si>
    <t>Division of tongue, palate, pharynx muscle, percutaneous approach</t>
  </si>
  <si>
    <t>0K844ZZ</t>
  </si>
  <si>
    <t>Division of tongue, palate, pharynx muscle, percutaneous endoscopic approach</t>
  </si>
  <si>
    <t>0K9000Z</t>
  </si>
  <si>
    <t>Drainage of head muscle with drainage device, open approach</t>
  </si>
  <si>
    <t>0K900ZZ</t>
  </si>
  <si>
    <t>Drainage of head muscle, open approach</t>
  </si>
  <si>
    <t>0K9040Z</t>
  </si>
  <si>
    <t>Drainage of head muscle with drainage device, percutaneous endoscopic approach</t>
  </si>
  <si>
    <t>0K904ZZ</t>
  </si>
  <si>
    <t>Drainage of head muscle, percutaneous endoscopic approach</t>
  </si>
  <si>
    <t>0K9100Z</t>
  </si>
  <si>
    <t>0K910ZZ</t>
  </si>
  <si>
    <t>Drainage of facial muscle, open approach</t>
  </si>
  <si>
    <t>0K9140Z</t>
  </si>
  <si>
    <t>Drainage of facial muscle with drainage device, percutaneous endoscopic approach</t>
  </si>
  <si>
    <t>0K914ZZ</t>
  </si>
  <si>
    <t>Drainage of facial muscle, percutaneous endoscopic approach</t>
  </si>
  <si>
    <t>0K9200Z</t>
  </si>
  <si>
    <t>0K920ZZ</t>
  </si>
  <si>
    <t>Drainage of right neck muscle, open approach</t>
  </si>
  <si>
    <t>0K9240Z</t>
  </si>
  <si>
    <t>Drainage of right neck muscle with drainage device, percutaneous endoscopic approach</t>
  </si>
  <si>
    <t>0K924ZZ</t>
  </si>
  <si>
    <t>Drainage of right neck muscle, percutaneous endoscopic approach</t>
  </si>
  <si>
    <t>0K9300Z</t>
  </si>
  <si>
    <t>Drainage of left neck muscle with drainage device, open approach</t>
  </si>
  <si>
    <t>0K930ZZ</t>
  </si>
  <si>
    <t>Drainage of left neck muscle, open approach</t>
  </si>
  <si>
    <t>0K9340Z</t>
  </si>
  <si>
    <t>Drainage of left neck muscle with drainage device, percutaneous endoscopic approach</t>
  </si>
  <si>
    <t>0K934ZZ</t>
  </si>
  <si>
    <t>Drainage of left neck muscle, percutaneous endoscopic approach</t>
  </si>
  <si>
    <t>0KC00ZZ</t>
  </si>
  <si>
    <t>Extirpation of matter from head muscle, open approach</t>
  </si>
  <si>
    <t>0KC03ZZ</t>
  </si>
  <si>
    <t>Extirpation of matter from head muscle, percutaneous approach</t>
  </si>
  <si>
    <t>0KC04ZZ</t>
  </si>
  <si>
    <t>Extirpation of matter from head muscle, percutaneous endoscopic approach</t>
  </si>
  <si>
    <t>0KC10ZZ</t>
  </si>
  <si>
    <t>Extirpation of matter from facial muscle, open approach</t>
  </si>
  <si>
    <t>0KC13ZZ</t>
  </si>
  <si>
    <t>Extirpation of matter from facial muscle, percutaneous approach</t>
  </si>
  <si>
    <t>0KC14ZZ</t>
  </si>
  <si>
    <t>Extirpation of matter from facial muscle, percutaneous endoscopic approach</t>
  </si>
  <si>
    <t>0KC20ZZ</t>
  </si>
  <si>
    <t>Extirpation of matter from right neck muscle, open approach</t>
  </si>
  <si>
    <t>0KC23ZZ</t>
  </si>
  <si>
    <t>Extirpation of matter from right neck muscle, percutaneous approach</t>
  </si>
  <si>
    <t>0KC24ZZ</t>
  </si>
  <si>
    <t>Extirpation of matter from right neck muscle, percutaneous endoscopic approach</t>
  </si>
  <si>
    <t>0KC30ZZ</t>
  </si>
  <si>
    <t>Extirpation of matter from left neck muscle, open approach</t>
  </si>
  <si>
    <t>0KC33ZZ</t>
  </si>
  <si>
    <t>Extirpation of matter from left neck muscle, percutaneous approach</t>
  </si>
  <si>
    <t>0KC34ZZ</t>
  </si>
  <si>
    <t>Extirpation of matter from left neck muscle, percutaneous endoscopic approach</t>
  </si>
  <si>
    <t>0N500ZZ</t>
  </si>
  <si>
    <t>Destruction of skull, open approach</t>
  </si>
  <si>
    <t>0N503ZZ</t>
  </si>
  <si>
    <t>Destruction of skull, percutaneous approach</t>
  </si>
  <si>
    <t>0N504ZZ</t>
  </si>
  <si>
    <t>Destruction of skull, percutaneous endoscopic approach</t>
  </si>
  <si>
    <t>0N510ZZ</t>
  </si>
  <si>
    <t>Destruction of frontal bone, open approach</t>
  </si>
  <si>
    <t>0N513ZZ</t>
  </si>
  <si>
    <t>Destruction of frontal bone, percutaneous approach</t>
  </si>
  <si>
    <t>0N514ZZ</t>
  </si>
  <si>
    <t>Destruction of frontal bone, percutaneous endoscopic approach</t>
  </si>
  <si>
    <t>0N530ZZ</t>
  </si>
  <si>
    <t>Destruction of right parietal bone, open approach</t>
  </si>
  <si>
    <t>0N533ZZ</t>
  </si>
  <si>
    <t>Destruction of right parietal bone, percutaneous approach</t>
  </si>
  <si>
    <t>0N534ZZ</t>
  </si>
  <si>
    <t>Destruction of right parietal bone, percutaneous endoscopic approach</t>
  </si>
  <si>
    <t>0N540ZZ</t>
  </si>
  <si>
    <t>Destruction of left parietal bone, open approach</t>
  </si>
  <si>
    <t>0N543ZZ</t>
  </si>
  <si>
    <t>Destruction of left parietal bone, percutaneous approach</t>
  </si>
  <si>
    <t>0N544ZZ</t>
  </si>
  <si>
    <t>Destruction of left parietal bone, percutaneous endoscopic approach</t>
  </si>
  <si>
    <t>0N550ZZ</t>
  </si>
  <si>
    <t>Destruction of right temporal bone, open approach</t>
  </si>
  <si>
    <t>0N553ZZ</t>
  </si>
  <si>
    <t>Destruction of right temporal bone, percutaneous approach</t>
  </si>
  <si>
    <t>0N554ZZ</t>
  </si>
  <si>
    <t>Destruction of right temporal bone, percutaneous endoscopic approach</t>
  </si>
  <si>
    <t>0N560ZZ</t>
  </si>
  <si>
    <t>Destruction of left temporal bone, open approach</t>
  </si>
  <si>
    <t>0N563ZZ</t>
  </si>
  <si>
    <t>Destruction of left temporal bone, percutaneous approach</t>
  </si>
  <si>
    <t>0N564ZZ</t>
  </si>
  <si>
    <t>Destruction of left temporal bone, percutaneous endoscopic approach</t>
  </si>
  <si>
    <t>0N570ZZ</t>
  </si>
  <si>
    <t>Destruction of occipital bone, open approach</t>
  </si>
  <si>
    <t>0N573ZZ</t>
  </si>
  <si>
    <t>Destruction of occipital bone, percutaneous approach</t>
  </si>
  <si>
    <t>0N574ZZ</t>
  </si>
  <si>
    <t>Destruction of occipital bone, percutaneous endoscopic approach</t>
  </si>
  <si>
    <t>0N5B0ZZ</t>
  </si>
  <si>
    <t>Destruction of nasal bone, open approach</t>
  </si>
  <si>
    <t>0N5B3ZZ</t>
  </si>
  <si>
    <t>Destruction of nasal bone, percutaneous approach</t>
  </si>
  <si>
    <t>0N5B4ZZ</t>
  </si>
  <si>
    <t>Destruction of nasal bone, percutaneous endoscopic approach</t>
  </si>
  <si>
    <t>0N5C0ZZ</t>
  </si>
  <si>
    <t>Destruction of sphenoid bone, open approach</t>
  </si>
  <si>
    <t>0N5C3ZZ</t>
  </si>
  <si>
    <t>Destruction of sphenoid bone, percutaneous approach</t>
  </si>
  <si>
    <t>0N5C4ZZ</t>
  </si>
  <si>
    <t>Destruction of sphenoid bone, percutaneous endoscopic approach</t>
  </si>
  <si>
    <t>0N5F0ZZ</t>
  </si>
  <si>
    <t>Destruction of right ethmoid bone, open approach</t>
  </si>
  <si>
    <t>0N5F3ZZ</t>
  </si>
  <si>
    <t>Destruction of right ethmoid bone, percutaneous approach</t>
  </si>
  <si>
    <t>0N5F4ZZ</t>
  </si>
  <si>
    <t>Destruction of right ethmoid bone, percutaneous endoscopic approach</t>
  </si>
  <si>
    <t>0N5G0ZZ</t>
  </si>
  <si>
    <t>Destruction of left ethmoid bone, open approach</t>
  </si>
  <si>
    <t>0N5G3ZZ</t>
  </si>
  <si>
    <t>Destruction of left ethmoid bone, percutaneous approach</t>
  </si>
  <si>
    <t>0N5G4ZZ</t>
  </si>
  <si>
    <t>Destruction of left ethmoid bone, percutaneous endoscopic approach</t>
  </si>
  <si>
    <t>0N5H0ZZ</t>
  </si>
  <si>
    <t>Destruction of right lacrimal bone, open approach</t>
  </si>
  <si>
    <t>0N5H3ZZ</t>
  </si>
  <si>
    <t>Destruction of right lacrimal bone, percutaneous approach</t>
  </si>
  <si>
    <t>0N5H4ZZ</t>
  </si>
  <si>
    <t>Destruction of right lacrimal bone, percutaneous endoscopic approach</t>
  </si>
  <si>
    <t>0N5J0ZZ</t>
  </si>
  <si>
    <t>Destruction of left lacrimal bone, open approach</t>
  </si>
  <si>
    <t>0N5J3ZZ</t>
  </si>
  <si>
    <t>Destruction of left lacrimal bone, percutaneous approach</t>
  </si>
  <si>
    <t>0N5J4ZZ</t>
  </si>
  <si>
    <t>Destruction of left lacrimal bone, percutaneous endoscopic approach</t>
  </si>
  <si>
    <t>0N5K0ZZ</t>
  </si>
  <si>
    <t>Destruction of right palatine bone, open approach</t>
  </si>
  <si>
    <t>0N5K3ZZ</t>
  </si>
  <si>
    <t>Destruction of right palatine bone, percutaneous approach</t>
  </si>
  <si>
    <t>0N5K4ZZ</t>
  </si>
  <si>
    <t>Destruction of right palatine bone, percutaneous endoscopic approach</t>
  </si>
  <si>
    <t>0N5L0ZZ</t>
  </si>
  <si>
    <t>Destruction of left palatine bone, open approach</t>
  </si>
  <si>
    <t>0N5L3ZZ</t>
  </si>
  <si>
    <t>Destruction of left palatine bone, percutaneous approach</t>
  </si>
  <si>
    <t>0N5L4ZZ</t>
  </si>
  <si>
    <t>Destruction of left palatine bone, percutaneous endoscopic approach</t>
  </si>
  <si>
    <t>0N5M0ZZ</t>
  </si>
  <si>
    <t>Destruction of right zygomatic bone, open approach</t>
  </si>
  <si>
    <t>0N5M3ZZ</t>
  </si>
  <si>
    <t>Destruction of right zygomatic bone, percutaneous approach</t>
  </si>
  <si>
    <t>0N5M4ZZ</t>
  </si>
  <si>
    <t>Destruction of right zygomatic bone, percutaneous endoscopic approach</t>
  </si>
  <si>
    <t>0N5N0ZZ</t>
  </si>
  <si>
    <t>Destruction of left zygomatic bone, open approach</t>
  </si>
  <si>
    <t>0N5N3ZZ</t>
  </si>
  <si>
    <t>Destruction of left zygomatic bone, percutaneous approach</t>
  </si>
  <si>
    <t>0N5N4ZZ</t>
  </si>
  <si>
    <t>Destruction of left zygomatic bone, percutaneous endoscopic approach</t>
  </si>
  <si>
    <t>0N5P0ZZ</t>
  </si>
  <si>
    <t>Destruction of right orbit, open approach</t>
  </si>
  <si>
    <t>0N5P3ZZ</t>
  </si>
  <si>
    <t>Destruction of right orbit, percutaneous approach</t>
  </si>
  <si>
    <t>0N5P4ZZ</t>
  </si>
  <si>
    <t>Destruction of right orbit, percutaneous endoscopic approach</t>
  </si>
  <si>
    <t>0N5Q0ZZ</t>
  </si>
  <si>
    <t>Destruction of left orbit, open approach</t>
  </si>
  <si>
    <t>0N5Q3ZZ</t>
  </si>
  <si>
    <t>Destruction of left orbit, percutaneous approach</t>
  </si>
  <si>
    <t>0N5Q4ZZ</t>
  </si>
  <si>
    <t>Destruction of left orbit, percutaneous endoscopic approach</t>
  </si>
  <si>
    <t>0N5R0ZZ</t>
  </si>
  <si>
    <t>Destruction of maxilla, open approach</t>
  </si>
  <si>
    <t>0N5R3ZZ</t>
  </si>
  <si>
    <t>Destruction of maxilla, percutaneous approach</t>
  </si>
  <si>
    <t>0N5R4ZZ</t>
  </si>
  <si>
    <t>Destruction of maxilla, percutaneous endoscopic approach</t>
  </si>
  <si>
    <t>0N5T0ZZ</t>
  </si>
  <si>
    <t>Destruction of right mandible, open approach</t>
  </si>
  <si>
    <t>0N5T3ZZ</t>
  </si>
  <si>
    <t>Destruction of right mandible, percutaneous approach</t>
  </si>
  <si>
    <t>0N5T4ZZ</t>
  </si>
  <si>
    <t>Destruction of right mandible, percutaneous endoscopic approach</t>
  </si>
  <si>
    <t>0N5V0ZZ</t>
  </si>
  <si>
    <t>Destruction of left mandible, open approach</t>
  </si>
  <si>
    <t>0N5V3ZZ</t>
  </si>
  <si>
    <t>Destruction of left mandible, percutaneous approach</t>
  </si>
  <si>
    <t>0N5V4ZZ</t>
  </si>
  <si>
    <t>Destruction of left mandible, percutaneous endoscopic approach</t>
  </si>
  <si>
    <t>0N5X0ZZ</t>
  </si>
  <si>
    <t>Destruction of hyoid bone, open approach</t>
  </si>
  <si>
    <t>0N5X3ZZ</t>
  </si>
  <si>
    <t>Destruction of hyoid bone, percutaneous approach</t>
  </si>
  <si>
    <t>0N5X4ZZ</t>
  </si>
  <si>
    <t>Destruction of hyoid bone, percutaneous endoscopic approach</t>
  </si>
  <si>
    <t>0N8C0ZZ</t>
  </si>
  <si>
    <t>Division of sphenoid bone, open approach</t>
  </si>
  <si>
    <t>0N8C3ZZ</t>
  </si>
  <si>
    <t>Division of sphenoid bone, percutaneous approach</t>
  </si>
  <si>
    <t>0N8C4ZZ</t>
  </si>
  <si>
    <t>Division of sphenoid bone, percutaneous endoscopic approach</t>
  </si>
  <si>
    <t>0N8F0ZZ</t>
  </si>
  <si>
    <t>Division of right ethmoid bone, open approach</t>
  </si>
  <si>
    <t>0N8F3ZZ</t>
  </si>
  <si>
    <t>Division of right ethmoid bone, percutaneous approach</t>
  </si>
  <si>
    <t>0N8F4ZZ</t>
  </si>
  <si>
    <t>Division of right ethmoid bone, percutaneous endoscopic approach</t>
  </si>
  <si>
    <t>0N8G0ZZ</t>
  </si>
  <si>
    <t>Division of left ethmoid bone, open approach</t>
  </si>
  <si>
    <t>0N8G3ZZ</t>
  </si>
  <si>
    <t>Division of left ethmoid bone, percutaneous approach</t>
  </si>
  <si>
    <t>0N8G4ZZ</t>
  </si>
  <si>
    <t>Division of left ethmoid bone, percutaneous endoscopic approach</t>
  </si>
  <si>
    <t>0N8H0ZZ</t>
  </si>
  <si>
    <t>Division of right lacrimal bone, open approach</t>
  </si>
  <si>
    <t>0N8H3ZZ</t>
  </si>
  <si>
    <t>Division of right lacrimal bone, percutaneous approach</t>
  </si>
  <si>
    <t>0N8H4ZZ</t>
  </si>
  <si>
    <t>Division of right lacrimal bone, percutaneous endoscopic approach</t>
  </si>
  <si>
    <t>0N8J0ZZ</t>
  </si>
  <si>
    <t>Division of left lacrimal bone, open approach</t>
  </si>
  <si>
    <t>0N8J3ZZ</t>
  </si>
  <si>
    <t>Division of left lacrimal bone, percutaneous approach</t>
  </si>
  <si>
    <t>0N8J4ZZ</t>
  </si>
  <si>
    <t>Division of left lacrimal bone, percutaneous endoscopic approach</t>
  </si>
  <si>
    <t>0N8K0ZZ</t>
  </si>
  <si>
    <t>Division of right palatine bone, open approach</t>
  </si>
  <si>
    <t>0N8K3ZZ</t>
  </si>
  <si>
    <t>Division of right palatine bone, percutaneous approach</t>
  </si>
  <si>
    <t>0N8K4ZZ</t>
  </si>
  <si>
    <t>Division of right palatine bone, percutaneous endoscopic approach</t>
  </si>
  <si>
    <t>0N8L0ZZ</t>
  </si>
  <si>
    <t>Division of left palatine bone, open approach</t>
  </si>
  <si>
    <t>0N8L3ZZ</t>
  </si>
  <si>
    <t>Division of left palatine bone, percutaneous approach</t>
  </si>
  <si>
    <t>0N8L4ZZ</t>
  </si>
  <si>
    <t>Division of left palatine bone, percutaneous endoscopic approach</t>
  </si>
  <si>
    <t>0N8M0ZZ</t>
  </si>
  <si>
    <t>Division of right zygomatic bone, open approach</t>
  </si>
  <si>
    <t>0N8M3ZZ</t>
  </si>
  <si>
    <t>Division of right zygomatic bone, percutaneous approach</t>
  </si>
  <si>
    <t>0N8M4ZZ</t>
  </si>
  <si>
    <t>Division of right zygomatic bone, percutaneous endoscopic approach</t>
  </si>
  <si>
    <t>0N8N0ZZ</t>
  </si>
  <si>
    <t>Division of left zygomatic bone, open approach</t>
  </si>
  <si>
    <t>0N8N3ZZ</t>
  </si>
  <si>
    <t>Division of left zygomatic bone, percutaneous approach</t>
  </si>
  <si>
    <t>0N8N4ZZ</t>
  </si>
  <si>
    <t>Division of left zygomatic bone, percutaneous endoscopic approach</t>
  </si>
  <si>
    <t>0N8P0ZZ</t>
  </si>
  <si>
    <t>Division of right orbit, open approach</t>
  </si>
  <si>
    <t>0N8P3ZZ</t>
  </si>
  <si>
    <t>Division of right orbit, percutaneous approach</t>
  </si>
  <si>
    <t>0N8P4ZZ</t>
  </si>
  <si>
    <t>Division of right orbit, percutaneous endoscopic approach</t>
  </si>
  <si>
    <t>0N8Q0ZZ</t>
  </si>
  <si>
    <t>Division of left orbit, open approach</t>
  </si>
  <si>
    <t>0N8Q3ZZ</t>
  </si>
  <si>
    <t>Division of left orbit, percutaneous approach</t>
  </si>
  <si>
    <t>0N8Q4ZZ</t>
  </si>
  <si>
    <t>Division of left orbit, percutaneous endoscopic approach</t>
  </si>
  <si>
    <t>0N8R0ZZ</t>
  </si>
  <si>
    <t>Division of maxilla, open approach</t>
  </si>
  <si>
    <t>0N8R3ZZ</t>
  </si>
  <si>
    <t>Division of maxilla, percutaneous approach</t>
  </si>
  <si>
    <t>0N8R4ZZ</t>
  </si>
  <si>
    <t>Division of maxilla, percutaneous endoscopic approach</t>
  </si>
  <si>
    <t>0N8T0ZZ</t>
  </si>
  <si>
    <t>Division of right mandible, open approach</t>
  </si>
  <si>
    <t>0N8T3ZZ</t>
  </si>
  <si>
    <t>Division of right mandible, percutaneous approach</t>
  </si>
  <si>
    <t>0N8T4ZZ</t>
  </si>
  <si>
    <t>Division of right mandible, percutaneous endoscopic approach</t>
  </si>
  <si>
    <t>0N8V0ZZ</t>
  </si>
  <si>
    <t>Division of left mandible, open approach</t>
  </si>
  <si>
    <t>0N8V3ZZ</t>
  </si>
  <si>
    <t>Division of left mandible, percutaneous approach</t>
  </si>
  <si>
    <t>0N8V4ZZ</t>
  </si>
  <si>
    <t>Division of left mandible, percutaneous endoscopic approach</t>
  </si>
  <si>
    <t>0N8X0ZZ</t>
  </si>
  <si>
    <t>Division of hyoid bone, open approach</t>
  </si>
  <si>
    <t>0N8X3ZZ</t>
  </si>
  <si>
    <t>Division of hyoid bone, percutaneous approach</t>
  </si>
  <si>
    <t>0N8X4ZZ</t>
  </si>
  <si>
    <t>Division of hyoid bone, percutaneous endoscopic approach</t>
  </si>
  <si>
    <t>0N9C00Z</t>
  </si>
  <si>
    <t>Drainage of sphenoid bone with drainage device, open approach</t>
  </si>
  <si>
    <t>0N9C0ZX</t>
  </si>
  <si>
    <t>Drainage of sphenoid bone, open approach, diagnostic</t>
  </si>
  <si>
    <t>0N9C0ZZ</t>
  </si>
  <si>
    <t>Drainage of sphenoid bone, open approach</t>
  </si>
  <si>
    <t>0N9C3ZX</t>
  </si>
  <si>
    <t>Drainage of sphenoid bone, percutaneous approach, diagnostic</t>
  </si>
  <si>
    <t>0N9C40Z</t>
  </si>
  <si>
    <t>Drainage of sphenoid bone with drainage device, percutaneous endoscopic approach</t>
  </si>
  <si>
    <t>0N9C4ZX</t>
  </si>
  <si>
    <t>Drainage of sphenoid bone, percutaneous endoscopic approach, diagnostic</t>
  </si>
  <si>
    <t>0N9C4ZZ</t>
  </si>
  <si>
    <t>Drainage of sphenoid bone, percutaneous endoscopic approach</t>
  </si>
  <si>
    <t>0N9F00Z</t>
  </si>
  <si>
    <t>Drainage of right ethmoid bone with drainage device, open approach</t>
  </si>
  <si>
    <t>0N9F0ZX</t>
  </si>
  <si>
    <t>Drainage of right ethmoid bone, open approach, diagnostic</t>
  </si>
  <si>
    <t>0N9F0ZZ</t>
  </si>
  <si>
    <t>Drainage of right ethmoid bone, open approach</t>
  </si>
  <si>
    <t>0N9F3ZX</t>
  </si>
  <si>
    <t>Drainage of right ethmoid bone, percutaneous approach, diagnostic</t>
  </si>
  <si>
    <t>0N9F40Z</t>
  </si>
  <si>
    <t>Drainage of right ethmoid bone with drainage device, percutaneous endoscopic approach</t>
  </si>
  <si>
    <t>0N9F4ZX</t>
  </si>
  <si>
    <t>Drainage of right ethmoid bone, percutaneous endoscopic approach, diagnostic</t>
  </si>
  <si>
    <t>0N9F4ZZ</t>
  </si>
  <si>
    <t>Drainage of right ethmoid bone, percutaneous endoscopic approach</t>
  </si>
  <si>
    <t>0N9G00Z</t>
  </si>
  <si>
    <t>Drainage of left ethmoid bone with drainage device, open approach</t>
  </si>
  <si>
    <t>0N9G0ZX</t>
  </si>
  <si>
    <t>Drainage of left ethmoid bone, open approach, diagnostic</t>
  </si>
  <si>
    <t>0N9G0ZZ</t>
  </si>
  <si>
    <t>Drainage of left ethmoid bone, open approach</t>
  </si>
  <si>
    <t>0N9G3ZX</t>
  </si>
  <si>
    <t>Drainage of left ethmoid bone, percutaneous approach, diagnostic</t>
  </si>
  <si>
    <t>0N9G40Z</t>
  </si>
  <si>
    <t>Drainage of left ethmoid bone with drainage device, percutaneous endoscopic approach</t>
  </si>
  <si>
    <t>0N9G4ZX</t>
  </si>
  <si>
    <t>Drainage of left ethmoid bone, percutaneous endoscopic approach, diagnostic</t>
  </si>
  <si>
    <t>0N9G4ZZ</t>
  </si>
  <si>
    <t>Drainage of left ethmoid bone, percutaneous endoscopic approach</t>
  </si>
  <si>
    <t>0N9H00Z</t>
  </si>
  <si>
    <t>Drainage of right lacrimal bone with drainage device, open approach</t>
  </si>
  <si>
    <t>0N9H0ZX</t>
  </si>
  <si>
    <t>Drainage of right lacrimal bone, open approach, diagnostic</t>
  </si>
  <si>
    <t>0N9H0ZZ</t>
  </si>
  <si>
    <t>Drainage of right lacrimal bone, open approach</t>
  </si>
  <si>
    <t>0N9H3ZX</t>
  </si>
  <si>
    <t>Drainage of right lacrimal bone, percutaneous approach, diagnostic</t>
  </si>
  <si>
    <t>0N9H40Z</t>
  </si>
  <si>
    <t>Drainage of right lacrimal bone with drainage device, percutaneous endoscopic approach</t>
  </si>
  <si>
    <t>0N9H4ZX</t>
  </si>
  <si>
    <t>Drainage of right lacrimal bone, percutaneous endoscopic approach, diagnostic</t>
  </si>
  <si>
    <t>0N9H4ZZ</t>
  </si>
  <si>
    <t>Drainage of right lacrimal bone, percutaneous endoscopic approach</t>
  </si>
  <si>
    <t>0N9J00Z</t>
  </si>
  <si>
    <t>Drainage of left lacrimal bone with drainage device, open approach</t>
  </si>
  <si>
    <t>0N9J0ZX</t>
  </si>
  <si>
    <t>Drainage of left lacrimal bone, open approach, diagnostic</t>
  </si>
  <si>
    <t>0N9J0ZZ</t>
  </si>
  <si>
    <t>Drainage of left lacrimal bone, open approach</t>
  </si>
  <si>
    <t>0N9J3ZX</t>
  </si>
  <si>
    <t>Drainage of left lacrimal bone, percutaneous approach, diagnostic</t>
  </si>
  <si>
    <t>0N9J40Z</t>
  </si>
  <si>
    <t>Drainage of left lacrimal bone with drainage device, percutaneous endoscopic approach</t>
  </si>
  <si>
    <t>0N9J4ZX</t>
  </si>
  <si>
    <t>Drainage of left lacrimal bone, percutaneous endoscopic approach, diagnostic</t>
  </si>
  <si>
    <t>0N9J4ZZ</t>
  </si>
  <si>
    <t>Drainage of left lacrimal bone, percutaneous endoscopic approach</t>
  </si>
  <si>
    <t>0N9K00Z</t>
  </si>
  <si>
    <t>Drainage of right palatine bone with drainage device, open approach</t>
  </si>
  <si>
    <t>0N9K0ZX</t>
  </si>
  <si>
    <t>Drainage of right palatine bone, open approach, diagnostic</t>
  </si>
  <si>
    <t>0N9K0ZZ</t>
  </si>
  <si>
    <t>Drainage of right palatine bone, open approach</t>
  </si>
  <si>
    <t>0N9K3ZX</t>
  </si>
  <si>
    <t>Drainage of right palatine bone, percutaneous approach, diagnostic</t>
  </si>
  <si>
    <t>0N9K40Z</t>
  </si>
  <si>
    <t>Drainage of right palatine bone with drainage device, percutaneous endoscopic approach</t>
  </si>
  <si>
    <t>0N9K4ZX</t>
  </si>
  <si>
    <t>Drainage of right palatine bone, percutaneous endoscopic approach, diagnostic</t>
  </si>
  <si>
    <t>0N9K4ZZ</t>
  </si>
  <si>
    <t>Drainage of right palatine bone, percutaneous endoscopic approach</t>
  </si>
  <si>
    <t>0N9L00Z</t>
  </si>
  <si>
    <t>Drainage of left palatine bone with drainage device, open approach</t>
  </si>
  <si>
    <t>0N9L0ZX</t>
  </si>
  <si>
    <t>Drainage of left palatine bone, open approach, diagnostic</t>
  </si>
  <si>
    <t>0N9L0ZZ</t>
  </si>
  <si>
    <t>Drainage of left palatine bone, open approach</t>
  </si>
  <si>
    <t>0N9L3ZX</t>
  </si>
  <si>
    <t>Drainage of left palatine bone, percutaneous approach, diagnostic</t>
  </si>
  <si>
    <t>0N9L40Z</t>
  </si>
  <si>
    <t>Drainage of left palatine bone with drainage device, percutaneous endoscopic approach</t>
  </si>
  <si>
    <t>0N9L4ZX</t>
  </si>
  <si>
    <t>Drainage of left palatine bone, percutaneous endoscopic approach, diagnostic</t>
  </si>
  <si>
    <t>0N9L4ZZ</t>
  </si>
  <si>
    <t>Drainage of left palatine bone, percutaneous endoscopic approach</t>
  </si>
  <si>
    <t>0N9M00Z</t>
  </si>
  <si>
    <t>Drainage of right zygomatic bone with drainage device, open approach</t>
  </si>
  <si>
    <t>0N9M0ZX</t>
  </si>
  <si>
    <t>Drainage of right zygomatic bone, open approach, diagnostic</t>
  </si>
  <si>
    <t>0N9M0ZZ</t>
  </si>
  <si>
    <t>Drainage of right zygomatic bone, open approach</t>
  </si>
  <si>
    <t>0N9M3ZX</t>
  </si>
  <si>
    <t>Drainage of right zygomatic bone, percutaneous approach, diagnostic</t>
  </si>
  <si>
    <t>0N9M40Z</t>
  </si>
  <si>
    <t>Drainage of right zygomatic bone with drainage device, percutaneous endoscopic approach</t>
  </si>
  <si>
    <t>0N9M4ZX</t>
  </si>
  <si>
    <t>Drainage of right zygomatic bone, percutaneous endoscopic approach, diagnostic</t>
  </si>
  <si>
    <t>0N9M4ZZ</t>
  </si>
  <si>
    <t>Drainage of right zygomatic bone, percutaneous endoscopic approach</t>
  </si>
  <si>
    <t>0N9N00Z</t>
  </si>
  <si>
    <t>Drainage of left zygomatic bone with drainage device, open approach</t>
  </si>
  <si>
    <t>0N9N0ZX</t>
  </si>
  <si>
    <t>Drainage of left zygomatic bone, open approach, diagnostic</t>
  </si>
  <si>
    <t>0N9N0ZZ</t>
  </si>
  <si>
    <t>Drainage of left zygomatic bone, open approach</t>
  </si>
  <si>
    <t>0N9N3ZX</t>
  </si>
  <si>
    <t>Drainage of left zygomatic bone, percutaneous approach, diagnostic</t>
  </si>
  <si>
    <t>0N9N40Z</t>
  </si>
  <si>
    <t>Drainage of left zygomatic bone with drainage device, percutaneous endoscopic approach</t>
  </si>
  <si>
    <t>0N9N4ZX</t>
  </si>
  <si>
    <t>Drainage of left zygomatic bone, percutaneous endoscopic approach, diagnostic</t>
  </si>
  <si>
    <t>0N9N4ZZ</t>
  </si>
  <si>
    <t>Drainage of left zygomatic bone, percutaneous endoscopic approach</t>
  </si>
  <si>
    <t>0N9P00Z</t>
  </si>
  <si>
    <t>Drainage of right orbit with drainage device, open approach</t>
  </si>
  <si>
    <t>0N9P0ZZ</t>
  </si>
  <si>
    <t>Drainage of right orbit, open approach</t>
  </si>
  <si>
    <t>0N9P40Z</t>
  </si>
  <si>
    <t>Drainage of right orbit with drainage device, percutaneous endoscopic approach</t>
  </si>
  <si>
    <t>0N9P4ZZ</t>
  </si>
  <si>
    <t>Drainage of right orbit, percutaneous endoscopic approach</t>
  </si>
  <si>
    <t>0N9Q00Z</t>
  </si>
  <si>
    <t>Drainage of left orbit with drainage device, open approach</t>
  </si>
  <si>
    <t>0N9Q0ZZ</t>
  </si>
  <si>
    <t>Drainage of left orbit, open approach</t>
  </si>
  <si>
    <t>0N9Q40Z</t>
  </si>
  <si>
    <t>Drainage of left orbit with drainage device, percutaneous endoscopic approach</t>
  </si>
  <si>
    <t>0N9Q4ZZ</t>
  </si>
  <si>
    <t>Drainage of left orbit, percutaneous endoscopic approach</t>
  </si>
  <si>
    <t>0N9R0ZX</t>
  </si>
  <si>
    <t>Drainage of maxilla, open approach, diagnostic</t>
  </si>
  <si>
    <t>0N9R3ZX</t>
  </si>
  <si>
    <t>Drainage of maxilla, percutaneous approach, diagnostic</t>
  </si>
  <si>
    <t>0N9R4ZX</t>
  </si>
  <si>
    <t>Drainage of maxilla, percutaneous endoscopic approach, diagnostic</t>
  </si>
  <si>
    <t>0N9T0ZX</t>
  </si>
  <si>
    <t>Drainage of right mandible, open approach, diagnostic</t>
  </si>
  <si>
    <t>0N9T3ZX</t>
  </si>
  <si>
    <t>Drainage of right mandible, percutaneous approach, diagnostic</t>
  </si>
  <si>
    <t>0N9T4ZX</t>
  </si>
  <si>
    <t>Drainage of right mandible, percutaneous endoscopic approach, diagnostic</t>
  </si>
  <si>
    <t>0N9V0ZX</t>
  </si>
  <si>
    <t>Drainage of left mandible, open approach, diagnostic</t>
  </si>
  <si>
    <t>0N9V3ZX</t>
  </si>
  <si>
    <t>Drainage of left mandible, percutaneous approach, diagnostic</t>
  </si>
  <si>
    <t>0N9V4ZX</t>
  </si>
  <si>
    <t>Drainage of left mandible, percutaneous endoscopic approach, diagnostic</t>
  </si>
  <si>
    <t>0N9X00Z</t>
  </si>
  <si>
    <t>Drainage of hyoid bone with drainage device, open approach</t>
  </si>
  <si>
    <t>0N9X0ZX</t>
  </si>
  <si>
    <t>Drainage of hyoid bone, open approach, diagnostic</t>
  </si>
  <si>
    <t>0N9X0ZZ</t>
  </si>
  <si>
    <t>Drainage of hyoid bone, open approach</t>
  </si>
  <si>
    <t>0N9X3ZX</t>
  </si>
  <si>
    <t>Drainage of hyoid bone, percutaneous approach, diagnostic</t>
  </si>
  <si>
    <t>0N9X40Z</t>
  </si>
  <si>
    <t>Drainage of hyoid bone with drainage device, percutaneous endoscopic approach</t>
  </si>
  <si>
    <t>0N9X4ZX</t>
  </si>
  <si>
    <t>Drainage of hyoid bone, percutaneous endoscopic approach, diagnostic</t>
  </si>
  <si>
    <t>0N9X4ZZ</t>
  </si>
  <si>
    <t>Drainage of hyoid bone, percutaneous endoscopic approach</t>
  </si>
  <si>
    <t>0NB00ZZ</t>
  </si>
  <si>
    <t>Excision of skull, open approach</t>
  </si>
  <si>
    <t>0NB03ZZ</t>
  </si>
  <si>
    <t>Excision of skull, percutaneous approach</t>
  </si>
  <si>
    <t>0NB04ZZ</t>
  </si>
  <si>
    <t>Excision of skull, percutaneous endoscopic approach</t>
  </si>
  <si>
    <t>0NB10ZZ</t>
  </si>
  <si>
    <t>Excision of frontal bone, open approach</t>
  </si>
  <si>
    <t>0NB13ZZ</t>
  </si>
  <si>
    <t>Excision of frontal bone, percutaneous approach</t>
  </si>
  <si>
    <t>0NB14ZZ</t>
  </si>
  <si>
    <t>Excision of frontal bone, percutaneous endoscopic approach</t>
  </si>
  <si>
    <t>0NB30ZZ</t>
  </si>
  <si>
    <t>Excision of right parietal bone, open approach</t>
  </si>
  <si>
    <t>0NB33ZZ</t>
  </si>
  <si>
    <t>Excision of right parietal bone, percutaneous approach</t>
  </si>
  <si>
    <t>0NB34ZZ</t>
  </si>
  <si>
    <t>Excision of right parietal bone, percutaneous endoscopic approach</t>
  </si>
  <si>
    <t>0NB40ZZ</t>
  </si>
  <si>
    <t>Excision of left parietal bone, open approach</t>
  </si>
  <si>
    <t>0NB43ZZ</t>
  </si>
  <si>
    <t>Excision of left parietal bone, percutaneous approach</t>
  </si>
  <si>
    <t>0NB44ZZ</t>
  </si>
  <si>
    <t>Excision of left parietal bone, percutaneous endoscopic approach</t>
  </si>
  <si>
    <t>0NB50ZZ</t>
  </si>
  <si>
    <t>Excision of right temporal bone, open approach</t>
  </si>
  <si>
    <t>0NB53ZZ</t>
  </si>
  <si>
    <t>Excision of right temporal bone, percutaneous approach</t>
  </si>
  <si>
    <t>0NB54ZZ</t>
  </si>
  <si>
    <t>Excision of right temporal bone, percutaneous endoscopic approach</t>
  </si>
  <si>
    <t>0NB60ZZ</t>
  </si>
  <si>
    <t>Excision of left temporal bone, open approach</t>
  </si>
  <si>
    <t>0NB63ZZ</t>
  </si>
  <si>
    <t>Excision of left temporal bone, percutaneous approach</t>
  </si>
  <si>
    <t>0NB64ZZ</t>
  </si>
  <si>
    <t>Excision of left temporal bone, percutaneous endoscopic approach</t>
  </si>
  <si>
    <t>0NB70ZZ</t>
  </si>
  <si>
    <t>Excision of occipital bone, open approach</t>
  </si>
  <si>
    <t>0NB73ZZ</t>
  </si>
  <si>
    <t>Excision of occipital bone, percutaneous approach</t>
  </si>
  <si>
    <t>0NB74ZZ</t>
  </si>
  <si>
    <t>Excision of occipital bone, percutaneous endoscopic approach</t>
  </si>
  <si>
    <t>0NBB0ZZ</t>
  </si>
  <si>
    <t>Excision of nasal bone, open approach</t>
  </si>
  <si>
    <t>0NBB3ZZ</t>
  </si>
  <si>
    <t>Excision of nasal bone, percutaneous approach</t>
  </si>
  <si>
    <t>0NBB4ZZ</t>
  </si>
  <si>
    <t>Excision of nasal bone, percutaneous endoscopic approach</t>
  </si>
  <si>
    <t>0NBC0ZX</t>
  </si>
  <si>
    <t>Excision of sphenoid bone, open approach, diagnostic</t>
  </si>
  <si>
    <t>0NBC0ZZ</t>
  </si>
  <si>
    <t>Excision of sphenoid bone, open approach</t>
  </si>
  <si>
    <t>0NBC3ZX</t>
  </si>
  <si>
    <t>Excision of sphenoid bone, percutaneous approach, diagnostic</t>
  </si>
  <si>
    <t>0NBC3ZZ</t>
  </si>
  <si>
    <t>Excision of sphenoid bone, percutaneous approach</t>
  </si>
  <si>
    <t>0NBC4ZX</t>
  </si>
  <si>
    <t>Excision of sphenoid bone, percutaneous endoscopic approach, diagnostic</t>
  </si>
  <si>
    <t>0NBC4ZZ</t>
  </si>
  <si>
    <t>Excision of sphenoid bone, percutaneous endoscopic approach</t>
  </si>
  <si>
    <t>0NBF0ZX</t>
  </si>
  <si>
    <t>Excision of right ethmoid bone, open approach, diagnostic</t>
  </si>
  <si>
    <t>0NBF0ZZ</t>
  </si>
  <si>
    <t>Excision of right ethmoid bone, open approach</t>
  </si>
  <si>
    <t>0NBF3ZX</t>
  </si>
  <si>
    <t>Excision of right ethmoid bone, percutaneous approach, diagnostic</t>
  </si>
  <si>
    <t>0NBF3ZZ</t>
  </si>
  <si>
    <t>Excision of right ethmoid bone, percutaneous approach</t>
  </si>
  <si>
    <t>0NBF4ZX</t>
  </si>
  <si>
    <t>Excision of right ethmoid bone, percutaneous endoscopic approach, diagnostic</t>
  </si>
  <si>
    <t>0NBF4ZZ</t>
  </si>
  <si>
    <t>Excision of right ethmoid bone, percutaneous endoscopic approach</t>
  </si>
  <si>
    <t>0NBG0ZX</t>
  </si>
  <si>
    <t>Excision of left ethmoid bone, open approach, diagnostic</t>
  </si>
  <si>
    <t>0NBG0ZZ</t>
  </si>
  <si>
    <t>Excision of left ethmoid bone, open approach</t>
  </si>
  <si>
    <t>0NBG3ZX</t>
  </si>
  <si>
    <t>Excision of left ethmoid bone, percutaneous approach, diagnostic</t>
  </si>
  <si>
    <t>0NBG3ZZ</t>
  </si>
  <si>
    <t>Excision of left ethmoid bone, percutaneous approach</t>
  </si>
  <si>
    <t>0NBG4ZX</t>
  </si>
  <si>
    <t>Excision of left ethmoid bone, percutaneous endoscopic approach, diagnostic</t>
  </si>
  <si>
    <t>0NBG4ZZ</t>
  </si>
  <si>
    <t>Excision of left ethmoid bone, percutaneous endoscopic approach</t>
  </si>
  <si>
    <t>0NBH0ZX</t>
  </si>
  <si>
    <t>Excision of right lacrimal bone, open approach, diagnostic</t>
  </si>
  <si>
    <t>0NBH0ZZ</t>
  </si>
  <si>
    <t>Excision of right lacrimal bone, open approach</t>
  </si>
  <si>
    <t>0NBH3ZX</t>
  </si>
  <si>
    <t>Excision of right lacrimal bone, percutaneous approach, diagnostic</t>
  </si>
  <si>
    <t>0NBH3ZZ</t>
  </si>
  <si>
    <t>Excision of right lacrimal bone, percutaneous approach</t>
  </si>
  <si>
    <t>0NBH4ZX</t>
  </si>
  <si>
    <t>Excision of right lacrimal bone, percutaneous endoscopic approach, diagnostic</t>
  </si>
  <si>
    <t>0NBH4ZZ</t>
  </si>
  <si>
    <t>Excision of right lacrimal bone, percutaneous endoscopic approach</t>
  </si>
  <si>
    <t>0NBJ0ZX</t>
  </si>
  <si>
    <t>Excision of left lacrimal bone, open approach, diagnostic</t>
  </si>
  <si>
    <t>0NBJ0ZZ</t>
  </si>
  <si>
    <t>Excision of left lacrimal bone, open approach</t>
  </si>
  <si>
    <t>0NBJ3ZX</t>
  </si>
  <si>
    <t>Excision of left lacrimal bone, percutaneous approach, diagnostic</t>
  </si>
  <si>
    <t>0NBJ3ZZ</t>
  </si>
  <si>
    <t>Excision of left lacrimal bone, percutaneous approach</t>
  </si>
  <si>
    <t>0NBJ4ZX</t>
  </si>
  <si>
    <t>Excision of left lacrimal bone, percutaneous endoscopic approach, diagnostic</t>
  </si>
  <si>
    <t>0NBJ4ZZ</t>
  </si>
  <si>
    <t>Excision of left lacrimal bone, percutaneous endoscopic approach</t>
  </si>
  <si>
    <t>0NBK0ZX</t>
  </si>
  <si>
    <t>Excision of right palatine bone, open approach, diagnostic</t>
  </si>
  <si>
    <t>0NBK0ZZ</t>
  </si>
  <si>
    <t>Excision of right palatine bone, open approach</t>
  </si>
  <si>
    <t>0NBK3ZX</t>
  </si>
  <si>
    <t>Excision of right palatine bone, percutaneous approach, diagnostic</t>
  </si>
  <si>
    <t>0NBK3ZZ</t>
  </si>
  <si>
    <t>Excision of right palatine bone, percutaneous approach</t>
  </si>
  <si>
    <t>0NBK4ZX</t>
  </si>
  <si>
    <t>Excision of right palatine bone, percutaneous endoscopic approach, diagnostic</t>
  </si>
  <si>
    <t>0NBK4ZZ</t>
  </si>
  <si>
    <t>Excision of right palatine bone, percutaneous endoscopic approach</t>
  </si>
  <si>
    <t>0NBL0ZX</t>
  </si>
  <si>
    <t>Excision of left palatine bone, open approach, diagnostic</t>
  </si>
  <si>
    <t>0NBL0ZZ</t>
  </si>
  <si>
    <t>Excision of left palatine bone, open approach</t>
  </si>
  <si>
    <t>0NBL3ZX</t>
  </si>
  <si>
    <t>Excision of left palatine bone, percutaneous approach, diagnostic</t>
  </si>
  <si>
    <t>0NBL3ZZ</t>
  </si>
  <si>
    <t>Excision of left palatine bone, percutaneous approach</t>
  </si>
  <si>
    <t>0NBL4ZX</t>
  </si>
  <si>
    <t>Excision of left palatine bone, percutaneous endoscopic approach, diagnostic</t>
  </si>
  <si>
    <t>0NBL4ZZ</t>
  </si>
  <si>
    <t>Excision of left palatine bone, percutaneous endoscopic approach</t>
  </si>
  <si>
    <t>0NBM0ZX</t>
  </si>
  <si>
    <t>Excision of right zygomatic bone, open approach, diagnostic</t>
  </si>
  <si>
    <t>0NBM0ZZ</t>
  </si>
  <si>
    <t>Excision of right zygomatic bone, open approach</t>
  </si>
  <si>
    <t>0NBM3ZX</t>
  </si>
  <si>
    <t>Excision of right zygomatic bone, percutaneous approach, diagnostic</t>
  </si>
  <si>
    <t>0NBM3ZZ</t>
  </si>
  <si>
    <t>Excision of right zygomatic bone, percutaneous approach</t>
  </si>
  <si>
    <t>0NBM4ZX</t>
  </si>
  <si>
    <t>Excision of right zygomatic bone, percutaneous endoscopic approach, diagnostic</t>
  </si>
  <si>
    <t>0NBM4ZZ</t>
  </si>
  <si>
    <t>Excision of right zygomatic bone, percutaneous endoscopic approach</t>
  </si>
  <si>
    <t>0NBN0ZX</t>
  </si>
  <si>
    <t>Excision of left zygomatic bone, open approach, diagnostic</t>
  </si>
  <si>
    <t>0NBN0ZZ</t>
  </si>
  <si>
    <t>Excision of left zygomatic bone, open approach</t>
  </si>
  <si>
    <t>0NBN3ZX</t>
  </si>
  <si>
    <t>Excision of left zygomatic bone, percutaneous approach, diagnostic</t>
  </si>
  <si>
    <t>0NBN3ZZ</t>
  </si>
  <si>
    <t>Excision of left zygomatic bone, percutaneous approach</t>
  </si>
  <si>
    <t>0NBN4ZX</t>
  </si>
  <si>
    <t>Excision of left zygomatic bone, percutaneous endoscopic approach, diagnostic</t>
  </si>
  <si>
    <t>0NBN4ZZ</t>
  </si>
  <si>
    <t>Excision of left zygomatic bone, percutaneous endoscopic approach</t>
  </si>
  <si>
    <t>0NBP0ZZ</t>
  </si>
  <si>
    <t>Excision of right orbit, open approach</t>
  </si>
  <si>
    <t>0NBP3ZZ</t>
  </si>
  <si>
    <t>Excision of right orbit, percutaneous approach</t>
  </si>
  <si>
    <t>0NBP4ZZ</t>
  </si>
  <si>
    <t>Excision of right orbit, percutaneous endoscopic approach</t>
  </si>
  <si>
    <t>0NBQ0ZZ</t>
  </si>
  <si>
    <t>Excision of left orbit, open approach</t>
  </si>
  <si>
    <t>0NBQ3ZZ</t>
  </si>
  <si>
    <t>Excision of left orbit, percutaneous approach</t>
  </si>
  <si>
    <t>0NBQ4ZZ</t>
  </si>
  <si>
    <t>Excision of left orbit, percutaneous endoscopic approach</t>
  </si>
  <si>
    <t>0NBR0ZZ</t>
  </si>
  <si>
    <t>Excision of maxilla, open approach</t>
  </si>
  <si>
    <t>0NBR3ZZ</t>
  </si>
  <si>
    <t>Excision of maxilla, percutaneous approach</t>
  </si>
  <si>
    <t>0NBR4ZZ</t>
  </si>
  <si>
    <t>Excision of maxilla, percutaneous endoscopic approach</t>
  </si>
  <si>
    <t>0NBT3ZZ</t>
  </si>
  <si>
    <t>Excision of right mandible, percutaneous approach</t>
  </si>
  <si>
    <t>0NBV3ZZ</t>
  </si>
  <si>
    <t>Excision of left mandible, percutaneous approach</t>
  </si>
  <si>
    <t>0NBX0ZX</t>
  </si>
  <si>
    <t>Excision of hyoid bone, open approach, diagnostic</t>
  </si>
  <si>
    <t>0NBX0ZZ</t>
  </si>
  <si>
    <t>Excision of hyoid bone, open approach</t>
  </si>
  <si>
    <t>0NBX3ZX</t>
  </si>
  <si>
    <t>Excision of hyoid bone, percutaneous approach, diagnostic</t>
  </si>
  <si>
    <t>0NBX3ZZ</t>
  </si>
  <si>
    <t>Excision of hyoid bone, percutaneous approach</t>
  </si>
  <si>
    <t>0NBX4ZX</t>
  </si>
  <si>
    <t>Excision of hyoid bone, percutaneous endoscopic approach, diagnostic</t>
  </si>
  <si>
    <t>0NBX4ZZ</t>
  </si>
  <si>
    <t>Excision of hyoid bone, percutaneous endoscopic approach</t>
  </si>
  <si>
    <t>0NC10ZZ</t>
  </si>
  <si>
    <t>Extirpation of matter from frontal bone, open approach</t>
  </si>
  <si>
    <t>0NC13ZZ</t>
  </si>
  <si>
    <t>Extirpation of matter from frontal bone, percutaneous approach</t>
  </si>
  <si>
    <t>0NC14ZZ</t>
  </si>
  <si>
    <t>Extirpation of matter from frontal bone, percutaneous endoscopic approach</t>
  </si>
  <si>
    <t>0NC30ZZ</t>
  </si>
  <si>
    <t>Extirpation of matter from right parietal bone, open approach</t>
  </si>
  <si>
    <t>0NC33ZZ</t>
  </si>
  <si>
    <t>Extirpation of matter from right parietal bone, percutaneous approach</t>
  </si>
  <si>
    <t>0NC34ZZ</t>
  </si>
  <si>
    <t>Extirpation of matter from right parietal bone, percutaneous endoscopic approach</t>
  </si>
  <si>
    <t>0NC40ZZ</t>
  </si>
  <si>
    <t>Extirpation of matter from left parietal bone, open approach</t>
  </si>
  <si>
    <t>0NC43ZZ</t>
  </si>
  <si>
    <t>Extirpation of matter from left parietal bone, percutaneous approach</t>
  </si>
  <si>
    <t>0NC44ZZ</t>
  </si>
  <si>
    <t>Extirpation of matter from left parietal bone, percutaneous endoscopic approach</t>
  </si>
  <si>
    <t>0NC50ZZ</t>
  </si>
  <si>
    <t>Extirpation of matter from right temporal bone, open approach</t>
  </si>
  <si>
    <t>0NC53ZZ</t>
  </si>
  <si>
    <t>Extirpation of matter from right temporal bone, percutaneous approach</t>
  </si>
  <si>
    <t>0NC54ZZ</t>
  </si>
  <si>
    <t>Extirpation of matter from right temporal bone, percutaneous endoscopic approach</t>
  </si>
  <si>
    <t>0NC60ZZ</t>
  </si>
  <si>
    <t>Extirpation of matter from left temporal bone, open approach</t>
  </si>
  <si>
    <t>0NC63ZZ</t>
  </si>
  <si>
    <t>Extirpation of matter from left temporal bone, percutaneous approach</t>
  </si>
  <si>
    <t>0NC64ZZ</t>
  </si>
  <si>
    <t>Extirpation of matter from left temporal bone, percutaneous endoscopic approach</t>
  </si>
  <si>
    <t>0NC70ZZ</t>
  </si>
  <si>
    <t>Extirpation of matter from occipital bone, open approach</t>
  </si>
  <si>
    <t>0NC73ZZ</t>
  </si>
  <si>
    <t>Extirpation of matter from occipital bone, percutaneous approach</t>
  </si>
  <si>
    <t>0NC74ZZ</t>
  </si>
  <si>
    <t>Extirpation of matter from occipital bone, percutaneous endoscopic approach</t>
  </si>
  <si>
    <t>0NCC0ZZ</t>
  </si>
  <si>
    <t>Extirpation of matter from sphenoid bone, open approach</t>
  </si>
  <si>
    <t>0NCC3ZZ</t>
  </si>
  <si>
    <t>Extirpation of matter from sphenoid bone, percutaneous approach</t>
  </si>
  <si>
    <t>0NCC4ZZ</t>
  </si>
  <si>
    <t>Extirpation of matter from sphenoid bone, percutaneous endoscopic approach</t>
  </si>
  <si>
    <t>0NCF0ZZ</t>
  </si>
  <si>
    <t>Extirpation of matter from right ethmoid bone, open approach</t>
  </si>
  <si>
    <t>0NCF3ZZ</t>
  </si>
  <si>
    <t>Extirpation of matter from right ethmoid bone, percutaneous approach</t>
  </si>
  <si>
    <t>0NCF4ZZ</t>
  </si>
  <si>
    <t>Extirpation of matter from right ethmoid bone, percutaneous endoscopic approach</t>
  </si>
  <si>
    <t>0NCG0ZZ</t>
  </si>
  <si>
    <t>Extirpation of matter from left ethmoid bone, open approach</t>
  </si>
  <si>
    <t>0NCG3ZZ</t>
  </si>
  <si>
    <t>Extirpation of matter from left ethmoid bone, percutaneous approach</t>
  </si>
  <si>
    <t>0NCG4ZZ</t>
  </si>
  <si>
    <t>Extirpation of matter from left ethmoid bone, percutaneous endoscopic approach</t>
  </si>
  <si>
    <t>0NCH0ZZ</t>
  </si>
  <si>
    <t>Extirpation of matter from right lacrimal bone, open approach</t>
  </si>
  <si>
    <t>0NCH3ZZ</t>
  </si>
  <si>
    <t>Extirpation of matter from right lacrimal bone, percutaneous approach</t>
  </si>
  <si>
    <t>0NCH4ZZ</t>
  </si>
  <si>
    <t>Extirpation of matter from right lacrimal bone, percutaneous endoscopic approach</t>
  </si>
  <si>
    <t>0NCJ0ZZ</t>
  </si>
  <si>
    <t>Extirpation of matter from left lacrimal bone, open approach</t>
  </si>
  <si>
    <t>0NCJ3ZZ</t>
  </si>
  <si>
    <t>Extirpation of matter from left lacrimal bone, percutaneous approach</t>
  </si>
  <si>
    <t>0NCJ4ZZ</t>
  </si>
  <si>
    <t>Extirpation of matter from left lacrimal bone, percutaneous endoscopic approach</t>
  </si>
  <si>
    <t>0NCK0ZZ</t>
  </si>
  <si>
    <t>Extirpation of matter from right palatine bone, open approach</t>
  </si>
  <si>
    <t>0NCK3ZZ</t>
  </si>
  <si>
    <t>Extirpation of matter from right palatine bone, percutaneous approach</t>
  </si>
  <si>
    <t>0NCK4ZZ</t>
  </si>
  <si>
    <t>Extirpation of matter from right palatine bone, percutaneous endoscopic approach</t>
  </si>
  <si>
    <t>0NCL0ZZ</t>
  </si>
  <si>
    <t>Extirpation of matter from left palatine bone, open approach</t>
  </si>
  <si>
    <t>0NCL3ZZ</t>
  </si>
  <si>
    <t>Extirpation of matter from left palatine bone, percutaneous approach</t>
  </si>
  <si>
    <t>0NCL4ZZ</t>
  </si>
  <si>
    <t>Extirpation of matter from left palatine bone, percutaneous endoscopic approach</t>
  </si>
  <si>
    <t>0NCM0ZZ</t>
  </si>
  <si>
    <t>Extirpation of matter from right zygomatic bone, open approach</t>
  </si>
  <si>
    <t>0NCM3ZZ</t>
  </si>
  <si>
    <t>Extirpation of matter from right zygomatic bone, percutaneous approach</t>
  </si>
  <si>
    <t>0NCM4ZZ</t>
  </si>
  <si>
    <t>Extirpation of matter from right zygomatic bone, percutaneous endoscopic approach</t>
  </si>
  <si>
    <t>0NCN0ZZ</t>
  </si>
  <si>
    <t>Extirpation of matter from left zygomatic bone, open approach</t>
  </si>
  <si>
    <t>0NCN3ZZ</t>
  </si>
  <si>
    <t>Extirpation of matter from left zygomatic bone, percutaneous approach</t>
  </si>
  <si>
    <t>0NCN4ZZ</t>
  </si>
  <si>
    <t>Extirpation of matter from left zygomatic bone, percutaneous endoscopic approach</t>
  </si>
  <si>
    <t>0NCP0ZZ</t>
  </si>
  <si>
    <t>Extirpation of matter from right orbit, open approach</t>
  </si>
  <si>
    <t>0NCP3ZZ</t>
  </si>
  <si>
    <t>Extirpation of matter from right orbit, percutaneous approach</t>
  </si>
  <si>
    <t>0NCP4ZZ</t>
  </si>
  <si>
    <t>Extirpation of matter from right orbit, percutaneous endoscopic approach</t>
  </si>
  <si>
    <t>0NCQ0ZZ</t>
  </si>
  <si>
    <t>Extirpation of matter from left orbit, open approach</t>
  </si>
  <si>
    <t>0NCQ3ZZ</t>
  </si>
  <si>
    <t>Extirpation of matter from left orbit, percutaneous approach</t>
  </si>
  <si>
    <t>0NCQ4ZZ</t>
  </si>
  <si>
    <t>Extirpation of matter from left orbit, percutaneous endoscopic approach</t>
  </si>
  <si>
    <t>0NCX0ZZ</t>
  </si>
  <si>
    <t>Extirpation of matter from hyoid bone, open approach</t>
  </si>
  <si>
    <t>0NCX3ZZ</t>
  </si>
  <si>
    <t>Extirpation of matter from hyoid bone, percutaneous approach</t>
  </si>
  <si>
    <t>0NCX4ZZ</t>
  </si>
  <si>
    <t>Extirpation of matter from hyoid bone, percutaneous endoscopic approach</t>
  </si>
  <si>
    <t>0NH104Z</t>
  </si>
  <si>
    <t>Insertion of internal fixation device into frontal bone, open approach</t>
  </si>
  <si>
    <t>0NH134Z</t>
  </si>
  <si>
    <t>Insertion of internal fixation device into frontal bone, percutaneous approach</t>
  </si>
  <si>
    <t>0NH144Z</t>
  </si>
  <si>
    <t>Insertion of internal fixation device into frontal bone, percutaneous endoscopic approach</t>
  </si>
  <si>
    <t>0NH304Z</t>
  </si>
  <si>
    <t>Insertion of internal fixation device into right parietal bone, open approach</t>
  </si>
  <si>
    <t>0NH334Z</t>
  </si>
  <si>
    <t>Insertion of internal fixation device into right parietal bone, percutaneous approach</t>
  </si>
  <si>
    <t>0NH344Z</t>
  </si>
  <si>
    <t>Insertion of internal fixation device into right parietal bone, percutaneous endoscopic approach</t>
  </si>
  <si>
    <t>0NH404Z</t>
  </si>
  <si>
    <t>Insertion of internal fixation device into left parietal bone, open approach</t>
  </si>
  <si>
    <t>0NH434Z</t>
  </si>
  <si>
    <t>Insertion of internal fixation device into left parietal bone, percutaneous approach</t>
  </si>
  <si>
    <t>0NH444Z</t>
  </si>
  <si>
    <t>Insertion of internal fixation device into left parietal bone, percutaneous endoscopic approach</t>
  </si>
  <si>
    <t>0NH504Z</t>
  </si>
  <si>
    <t>Insertion of internal fixation device into right temporal bone, open approach</t>
  </si>
  <si>
    <t>0NH50SZ</t>
  </si>
  <si>
    <t>Insertion of hearing device into right temporal bone, open approach</t>
  </si>
  <si>
    <t>0NH534Z</t>
  </si>
  <si>
    <t>Insertion of internal fixation device into right temporal bone, percutaneous approach</t>
  </si>
  <si>
    <t>0NH53SZ</t>
  </si>
  <si>
    <t>Insertion of hearing device into right temporal bone, percutaneous approach</t>
  </si>
  <si>
    <t>0NH544Z</t>
  </si>
  <si>
    <t>Insertion of internal fixation device into right temporal bone, percutaneous endoscopic approach</t>
  </si>
  <si>
    <t>0NH54SZ</t>
  </si>
  <si>
    <t>Insertion of hearing device into right temporal bone, percutaneous endoscopic approach</t>
  </si>
  <si>
    <t>0NH604Z</t>
  </si>
  <si>
    <t>Insertion of internal fixation device into left temporal bone, open approach</t>
  </si>
  <si>
    <t>0NH60SZ</t>
  </si>
  <si>
    <t>Insertion of hearing device into left temporal bone, open approach</t>
  </si>
  <si>
    <t>0NH634Z</t>
  </si>
  <si>
    <t>Insertion of internal fixation device into left temporal bone, percutaneous approach</t>
  </si>
  <si>
    <t>0NH63SZ</t>
  </si>
  <si>
    <t>Insertion of hearing device into left temporal bone, percutaneous approach</t>
  </si>
  <si>
    <t>0NH644Z</t>
  </si>
  <si>
    <t>Insertion of internal fixation device into left temporal bone, percutaneous endoscopic approach</t>
  </si>
  <si>
    <t>0NH64SZ</t>
  </si>
  <si>
    <t>Insertion of hearing device into left temporal bone, percutaneous endoscopic approach</t>
  </si>
  <si>
    <t>0NH704Z</t>
  </si>
  <si>
    <t>Insertion of internal fixation device into occipital bone, open approach</t>
  </si>
  <si>
    <t>0NH734Z</t>
  </si>
  <si>
    <t>Insertion of internal fixation device into occipital bone, percutaneous approach</t>
  </si>
  <si>
    <t>0NH744Z</t>
  </si>
  <si>
    <t>Insertion of internal fixation device into occipital bone, percutaneous endoscopic approach</t>
  </si>
  <si>
    <t>0NHC04Z</t>
  </si>
  <si>
    <t>Insertion of internal fixation device into sphenoid bone, open approach</t>
  </si>
  <si>
    <t>0NHC34Z</t>
  </si>
  <si>
    <t>Insertion of internal fixation device into sphenoid bone, percutaneous approach</t>
  </si>
  <si>
    <t>0NHC44Z</t>
  </si>
  <si>
    <t>Insertion of internal fixation device into sphenoid bone, percutaneous endoscopic approach</t>
  </si>
  <si>
    <t>0NHF04Z</t>
  </si>
  <si>
    <t>Insertion of internal fixation device into right ethmoid bone, open approach</t>
  </si>
  <si>
    <t>0NHF34Z</t>
  </si>
  <si>
    <t>Insertion of internal fixation device into right ethmoid bone, percutaneous approach</t>
  </si>
  <si>
    <t>0NHF44Z</t>
  </si>
  <si>
    <t>Insertion of internal fixation device into right ethmoid bone, percutaneous endoscopic approach</t>
  </si>
  <si>
    <t>0NHG04Z</t>
  </si>
  <si>
    <t>Insertion of internal fixation device into left ethmoid bone, open approach</t>
  </si>
  <si>
    <t>0NHG34Z</t>
  </si>
  <si>
    <t>Insertion of internal fixation device into left ethmoid bone, percutaneous approach</t>
  </si>
  <si>
    <t>0NHG44Z</t>
  </si>
  <si>
    <t>Insertion of internal fixation device into left ethmoid bone, percutaneous endoscopic approach</t>
  </si>
  <si>
    <t>0NHH04Z</t>
  </si>
  <si>
    <t>Insertion of internal fixation device into right lacrimal bone, open approach</t>
  </si>
  <si>
    <t>0NHH34Z</t>
  </si>
  <si>
    <t>Insertion of internal fixation device into right lacrimal bone, percutaneous approach</t>
  </si>
  <si>
    <t>0NHH44Z</t>
  </si>
  <si>
    <t>Insertion of internal fixation device into right lacrimal bone, percutaneous endoscopic approach</t>
  </si>
  <si>
    <t>0NHJ04Z</t>
  </si>
  <si>
    <t>Insertion of internal fixation device into left lacrimal bone, open approach</t>
  </si>
  <si>
    <t>0NHJ34Z</t>
  </si>
  <si>
    <t>Insertion of internal fixation device into left lacrimal bone, percutaneous approach</t>
  </si>
  <si>
    <t>0NHJ44Z</t>
  </si>
  <si>
    <t>Insertion of internal fixation device into left lacrimal bone, percutaneous endoscopic approach</t>
  </si>
  <si>
    <t>0NHK04Z</t>
  </si>
  <si>
    <t>Insertion of internal fixation device into right palatine bone, open approach</t>
  </si>
  <si>
    <t>0NHK34Z</t>
  </si>
  <si>
    <t>Insertion of internal fixation device into right palatine bone, percutaneous approach</t>
  </si>
  <si>
    <t>0NHK44Z</t>
  </si>
  <si>
    <t>Insertion of internal fixation device into right palatine bone, percutaneous endoscopic approach</t>
  </si>
  <si>
    <t>0NHL04Z</t>
  </si>
  <si>
    <t>Insertion of internal fixation device into left palatine bone, open approach</t>
  </si>
  <si>
    <t>0NHL34Z</t>
  </si>
  <si>
    <t>Insertion of internal fixation device into left palatine bone, percutaneous approach</t>
  </si>
  <si>
    <t>0NHL44Z</t>
  </si>
  <si>
    <t>Insertion of internal fixation device into left palatine bone, percutaneous endoscopic approach</t>
  </si>
  <si>
    <t>0NHM04Z</t>
  </si>
  <si>
    <t>Insertion of internal fixation device into right zygomatic bone, open approach</t>
  </si>
  <si>
    <t>0NHM34Z</t>
  </si>
  <si>
    <t>Insertion of internal fixation device into right zygomatic bone, percutaneous approach</t>
  </si>
  <si>
    <t>0NHM44Z</t>
  </si>
  <si>
    <t>Insertion of internal fixation device into right zygomatic bone, percutaneous endoscopic approach</t>
  </si>
  <si>
    <t>0NHN04Z</t>
  </si>
  <si>
    <t>Insertion of internal fixation device into left zygomatic bone, open approach</t>
  </si>
  <si>
    <t>0NHN34Z</t>
  </si>
  <si>
    <t>Insertion of internal fixation device into left zygomatic bone, percutaneous approach</t>
  </si>
  <si>
    <t>0NHN44Z</t>
  </si>
  <si>
    <t>Insertion of internal fixation device into left zygomatic bone, percutaneous endoscopic approach</t>
  </si>
  <si>
    <t>0NHP04Z</t>
  </si>
  <si>
    <t>Insertion of internal fixation device into right orbit, open approach</t>
  </si>
  <si>
    <t>0NHP34Z</t>
  </si>
  <si>
    <t>Insertion of internal fixation device into right orbit, percutaneous approach</t>
  </si>
  <si>
    <t>0NHP44Z</t>
  </si>
  <si>
    <t>Insertion of internal fixation device into right orbit, percutaneous endoscopic approach</t>
  </si>
  <si>
    <t>0NHQ04Z</t>
  </si>
  <si>
    <t>Insertion of internal fixation device into left orbit, open approach</t>
  </si>
  <si>
    <t>0NHQ34Z</t>
  </si>
  <si>
    <t>Insertion of internal fixation device into left orbit, percutaneous approach</t>
  </si>
  <si>
    <t>0NHQ44Z</t>
  </si>
  <si>
    <t>Insertion of internal fixation device into left orbit, percutaneous endoscopic approach</t>
  </si>
  <si>
    <t>0NHR04Z</t>
  </si>
  <si>
    <t>Insertion of internal fixation device into maxilla, open approach</t>
  </si>
  <si>
    <t>0NHR05Z</t>
  </si>
  <si>
    <t>Insertion of external fixation device into maxilla, open approach</t>
  </si>
  <si>
    <t>0NHR34Z</t>
  </si>
  <si>
    <t>Insertion of internal fixation device into maxilla, percutaneous approach</t>
  </si>
  <si>
    <t>0NHR35Z</t>
  </si>
  <si>
    <t>Insertion of external fixation device into maxilla, percutaneous approach</t>
  </si>
  <si>
    <t>0NHR44Z</t>
  </si>
  <si>
    <t>Insertion of internal fixation device into maxilla, percutaneous endoscopic approach</t>
  </si>
  <si>
    <t>0NHR45Z</t>
  </si>
  <si>
    <t>Insertion of external fixation device into maxilla, percutaneous endoscopic approach</t>
  </si>
  <si>
    <t>0NHT04Z</t>
  </si>
  <si>
    <t>Insertion of internal fixation device into right mandible, open approach</t>
  </si>
  <si>
    <t>0NHT05Z</t>
  </si>
  <si>
    <t>Insertion of external fixation device into right mandible, open approach</t>
  </si>
  <si>
    <t>0NHT34Z</t>
  </si>
  <si>
    <t>Insertion of internal fixation device into right mandible, percutaneous approach</t>
  </si>
  <si>
    <t>0NHT35Z</t>
  </si>
  <si>
    <t>Insertion of external fixation device into right mandible, percutaneous approach</t>
  </si>
  <si>
    <t>0NHT44Z</t>
  </si>
  <si>
    <t>Insertion of internal fixation device into right mandible, percutaneous endoscopic approach</t>
  </si>
  <si>
    <t>0NHT45Z</t>
  </si>
  <si>
    <t>Insertion of external fixation device into right mandible, percutaneous endoscopic approach</t>
  </si>
  <si>
    <t>0NHV04Z</t>
  </si>
  <si>
    <t>Insertion of internal fixation device into left mandible, open approach</t>
  </si>
  <si>
    <t>0NHV05Z</t>
  </si>
  <si>
    <t>Insertion of external fixation device into left mandible, open approach</t>
  </si>
  <si>
    <t>0NHV34Z</t>
  </si>
  <si>
    <t>Insertion of internal fixation device into left mandible, percutaneous approach</t>
  </si>
  <si>
    <t>0NHV35Z</t>
  </si>
  <si>
    <t>Insertion of external fixation device into left mandible, percutaneous approach</t>
  </si>
  <si>
    <t>0NHV44Z</t>
  </si>
  <si>
    <t>Insertion of internal fixation device into left mandible, percutaneous endoscopic approach</t>
  </si>
  <si>
    <t>0NHV45Z</t>
  </si>
  <si>
    <t>Insertion of external fixation device into left mandible, percutaneous endoscopic approach</t>
  </si>
  <si>
    <t>0NHW0MZ</t>
  </si>
  <si>
    <t>Insertion of bone growth stimulator into facial bone, open approach</t>
  </si>
  <si>
    <t>0NHW3MZ</t>
  </si>
  <si>
    <t>Insertion of bone growth stimulator into facial bone, percutaneous approach</t>
  </si>
  <si>
    <t>0NHW4MZ</t>
  </si>
  <si>
    <t>Insertion of bone growth stimulator into facial bone, percutaneous endoscopic approach</t>
  </si>
  <si>
    <t>0NHX04Z</t>
  </si>
  <si>
    <t>Insertion of internal fixation device into hyoid bone, open approach</t>
  </si>
  <si>
    <t>0NHX34Z</t>
  </si>
  <si>
    <t>Insertion of internal fixation device into hyoid bone, percutaneous approach</t>
  </si>
  <si>
    <t>0NHX44Z</t>
  </si>
  <si>
    <t>Insertion of internal fixation device into hyoid bone, percutaneous endoscopic approach</t>
  </si>
  <si>
    <t>0NJB0ZZ</t>
  </si>
  <si>
    <t>Inspection of nasal bone, open approach</t>
  </si>
  <si>
    <t>0NJB4ZZ</t>
  </si>
  <si>
    <t>Inspection of nasal bone, percutaneous endoscopic approach</t>
  </si>
  <si>
    <t>0NJW0ZZ</t>
  </si>
  <si>
    <t>Inspection of facial bone, open approach</t>
  </si>
  <si>
    <t>0NJW4ZZ</t>
  </si>
  <si>
    <t>Inspection of facial bone, percutaneous endoscopic approach</t>
  </si>
  <si>
    <t>0NN10ZZ</t>
  </si>
  <si>
    <t>Release frontal bone, open approach</t>
  </si>
  <si>
    <t>0NN13ZZ</t>
  </si>
  <si>
    <t>Release frontal bone, percutaneous approach</t>
  </si>
  <si>
    <t>0NN14ZZ</t>
  </si>
  <si>
    <t>Release frontal bone, percutaneous endoscopic approach</t>
  </si>
  <si>
    <t>0NN30ZZ</t>
  </si>
  <si>
    <t>Release right parietal bone, open approach</t>
  </si>
  <si>
    <t>0NN33ZZ</t>
  </si>
  <si>
    <t>Release right parietal bone, percutaneous approach</t>
  </si>
  <si>
    <t>0NN34ZZ</t>
  </si>
  <si>
    <t>Release right parietal bone, percutaneous endoscopic approach</t>
  </si>
  <si>
    <t>0NN40ZZ</t>
  </si>
  <si>
    <t>Release left parietal bone, open approach</t>
  </si>
  <si>
    <t>0NN43ZZ</t>
  </si>
  <si>
    <t>Release left parietal bone, percutaneous approach</t>
  </si>
  <si>
    <t>0NN44ZZ</t>
  </si>
  <si>
    <t>Release left parietal bone, percutaneous endoscopic approach</t>
  </si>
  <si>
    <t>0NN50ZZ</t>
  </si>
  <si>
    <t>Release right temporal bone, open approach</t>
  </si>
  <si>
    <t>0NN53ZZ</t>
  </si>
  <si>
    <t>Release right temporal bone, percutaneous approach</t>
  </si>
  <si>
    <t>0NN54ZZ</t>
  </si>
  <si>
    <t>Release right temporal bone, percutaneous endoscopic approach</t>
  </si>
  <si>
    <t>0NN60ZZ</t>
  </si>
  <si>
    <t>Release left temporal bone, open approach</t>
  </si>
  <si>
    <t>0NN63ZZ</t>
  </si>
  <si>
    <t>Release left temporal bone, percutaneous approach</t>
  </si>
  <si>
    <t>0NN64ZZ</t>
  </si>
  <si>
    <t>Release left temporal bone, percutaneous endoscopic approach</t>
  </si>
  <si>
    <t>0NN70ZZ</t>
  </si>
  <si>
    <t>Release occipital bone, open approach</t>
  </si>
  <si>
    <t>0NN73ZZ</t>
  </si>
  <si>
    <t>Release occipital bone, percutaneous approach</t>
  </si>
  <si>
    <t>0NN74ZZ</t>
  </si>
  <si>
    <t>Release occipital bone, percutaneous endoscopic approach</t>
  </si>
  <si>
    <t>0NNC0ZZ</t>
  </si>
  <si>
    <t>Release sphenoid bone, open approach</t>
  </si>
  <si>
    <t>0NNC3ZZ</t>
  </si>
  <si>
    <t>Release sphenoid bone, percutaneous approach</t>
  </si>
  <si>
    <t>0NNC4ZZ</t>
  </si>
  <si>
    <t>Release sphenoid bone, percutaneous endoscopic approach</t>
  </si>
  <si>
    <t>0NNF0ZZ</t>
  </si>
  <si>
    <t>Release right ethmoid bone, open approach</t>
  </si>
  <si>
    <t>0NNF3ZZ</t>
  </si>
  <si>
    <t>Release right ethmoid bone, percutaneous approach</t>
  </si>
  <si>
    <t>0NNF4ZZ</t>
  </si>
  <si>
    <t>Release right ethmoid bone, percutaneous endoscopic approach</t>
  </si>
  <si>
    <t>0NNG0ZZ</t>
  </si>
  <si>
    <t>Release left ethmoid bone, open approach</t>
  </si>
  <si>
    <t>0NNG3ZZ</t>
  </si>
  <si>
    <t>Release left ethmoid bone, percutaneous approach</t>
  </si>
  <si>
    <t>0NNG4ZZ</t>
  </si>
  <si>
    <t>Release left ethmoid bone, percutaneous endoscopic approach</t>
  </si>
  <si>
    <t>0NNH0ZZ</t>
  </si>
  <si>
    <t>Release right lacrimal bone, open approach</t>
  </si>
  <si>
    <t>0NNH3ZZ</t>
  </si>
  <si>
    <t>Release right lacrimal bone, percutaneous approach</t>
  </si>
  <si>
    <t>0NNH4ZZ</t>
  </si>
  <si>
    <t>Release right lacrimal bone, percutaneous endoscopic approach</t>
  </si>
  <si>
    <t>0NNJ0ZZ</t>
  </si>
  <si>
    <t>Release left lacrimal bone, open approach</t>
  </si>
  <si>
    <t>0NNJ3ZZ</t>
  </si>
  <si>
    <t>Release left lacrimal bone, percutaneous approach</t>
  </si>
  <si>
    <t>0NNJ4ZZ</t>
  </si>
  <si>
    <t>Release left lacrimal bone, percutaneous endoscopic approach</t>
  </si>
  <si>
    <t>0NNK0ZZ</t>
  </si>
  <si>
    <t>Release right palatine bone, open approach</t>
  </si>
  <si>
    <t>0NNK3ZZ</t>
  </si>
  <si>
    <t>Release right palatine bone, percutaneous approach</t>
  </si>
  <si>
    <t>0NNK4ZZ</t>
  </si>
  <si>
    <t>Release right palatine bone, percutaneous endoscopic approach</t>
  </si>
  <si>
    <t>0NNL0ZZ</t>
  </si>
  <si>
    <t>Release left palatine bone, open approach</t>
  </si>
  <si>
    <t>0NNL3ZZ</t>
  </si>
  <si>
    <t>Release left palatine bone, percutaneous approach</t>
  </si>
  <si>
    <t>0NNL4ZZ</t>
  </si>
  <si>
    <t>Release left palatine bone, percutaneous endoscopic approach</t>
  </si>
  <si>
    <t>0NNM0ZZ</t>
  </si>
  <si>
    <t>Release right zygomatic bone, open approach</t>
  </si>
  <si>
    <t>0NNM3ZZ</t>
  </si>
  <si>
    <t>Release right zygomatic bone, percutaneous approach</t>
  </si>
  <si>
    <t>0NNM4ZZ</t>
  </si>
  <si>
    <t>Release right zygomatic bone, percutaneous endoscopic approach</t>
  </si>
  <si>
    <t>0NNN0ZZ</t>
  </si>
  <si>
    <t>Release left zygomatic bone, open approach</t>
  </si>
  <si>
    <t>0NNN3ZZ</t>
  </si>
  <si>
    <t>Release left zygomatic bone, percutaneous approach</t>
  </si>
  <si>
    <t>0NNN4ZZ</t>
  </si>
  <si>
    <t>Release left zygomatic bone, percutaneous endoscopic approach</t>
  </si>
  <si>
    <t>0NNR0ZZ</t>
  </si>
  <si>
    <t>Release maxilla, open approach</t>
  </si>
  <si>
    <t>0NNR3ZZ</t>
  </si>
  <si>
    <t>Release maxilla, percutaneous approach</t>
  </si>
  <si>
    <t>0NNR4ZZ</t>
  </si>
  <si>
    <t>Release maxilla, percutaneous endoscopic approach</t>
  </si>
  <si>
    <t>0NNT0ZZ</t>
  </si>
  <si>
    <t>Release right mandible, open approach</t>
  </si>
  <si>
    <t>0NNT3ZZ</t>
  </si>
  <si>
    <t>Release right mandible, percutaneous approach</t>
  </si>
  <si>
    <t>0NNT4ZZ</t>
  </si>
  <si>
    <t>Release right mandible, percutaneous endoscopic approach</t>
  </si>
  <si>
    <t>0NNV0ZZ</t>
  </si>
  <si>
    <t>Release left mandible, open approach</t>
  </si>
  <si>
    <t>0NNV3ZZ</t>
  </si>
  <si>
    <t>Release left mandible, percutaneous approach</t>
  </si>
  <si>
    <t>0NNV4ZZ</t>
  </si>
  <si>
    <t>Release left mandible, percutaneous endoscopic approach</t>
  </si>
  <si>
    <t>0NP00JZ</t>
  </si>
  <si>
    <t>Removal of synthetic substitute from skull, open approach</t>
  </si>
  <si>
    <t>0NP03JZ</t>
  </si>
  <si>
    <t>Removal of synthetic substitute from skull, percutaneous approach</t>
  </si>
  <si>
    <t>0NP04JZ</t>
  </si>
  <si>
    <t>Removal of synthetic substitute from skull, percutaneous endoscopic approach</t>
  </si>
  <si>
    <t>0NPW00Z</t>
  </si>
  <si>
    <t>Removal of drainage device from facial bone, open approach</t>
  </si>
  <si>
    <t>0NPW04Z</t>
  </si>
  <si>
    <t>Removal of internal fixation device from facial bone, open approach</t>
  </si>
  <si>
    <t>0NPW07Z</t>
  </si>
  <si>
    <t>Removal of autologous tissue substitute from facial bone, open approach</t>
  </si>
  <si>
    <t>0NPW0KZ</t>
  </si>
  <si>
    <t>Removal of nonautologous tissue substitute from facial bone, open approach</t>
  </si>
  <si>
    <t>0NPW0MZ</t>
  </si>
  <si>
    <t>Removal of bone growth stimulator from facial bone, open approach</t>
  </si>
  <si>
    <t>0NPW30Z</t>
  </si>
  <si>
    <t>Removal of drainage device from facial bone, percutaneous approach</t>
  </si>
  <si>
    <t>0NPW34Z</t>
  </si>
  <si>
    <t>Removal of internal fixation device from facial bone, percutaneous approach</t>
  </si>
  <si>
    <t>0NPW37Z</t>
  </si>
  <si>
    <t>Removal of autologous tissue substitute from facial bone, percutaneous approach</t>
  </si>
  <si>
    <t>0NPW3KZ</t>
  </si>
  <si>
    <t>Removal of nonautologous tissue substitute from facial bone, percutaneous approach</t>
  </si>
  <si>
    <t>0NPW3MZ</t>
  </si>
  <si>
    <t>Removal of bone growth stimulator from facial bone, percutaneous approach</t>
  </si>
  <si>
    <t>0NPW40Z</t>
  </si>
  <si>
    <t>Removal of drainage device from facial bone, percutaneous endoscopic approach</t>
  </si>
  <si>
    <t>0NPW44Z</t>
  </si>
  <si>
    <t>Removal of internal fixation device from facial bone, percutaneous endoscopic approach</t>
  </si>
  <si>
    <t>0NPW47Z</t>
  </si>
  <si>
    <t>Removal of autologous tissue substitute from facial bone, percutaneous endoscopic approach</t>
  </si>
  <si>
    <t>0NPW4KZ</t>
  </si>
  <si>
    <t>Removal of nonautologous tissue substitute from facial bone, percutaneous endoscopic approach</t>
  </si>
  <si>
    <t>0NPW4MZ</t>
  </si>
  <si>
    <t>Removal of bone growth stimulator from facial bone, percutaneous endoscopic approach</t>
  </si>
  <si>
    <t>0NPWX4Z</t>
  </si>
  <si>
    <t>Removal of internal fixation device from facial bone, external approach</t>
  </si>
  <si>
    <t>0NQ00ZZ</t>
  </si>
  <si>
    <t>Repair skull, open approach</t>
  </si>
  <si>
    <t>0NQ03ZZ</t>
  </si>
  <si>
    <t>Repair skull, percutaneous approach</t>
  </si>
  <si>
    <t>0NQ04ZZ</t>
  </si>
  <si>
    <t>Repair skull, percutaneous endoscopic approach</t>
  </si>
  <si>
    <t>0NQ10ZZ</t>
  </si>
  <si>
    <t>Repair frontal bone, open approach</t>
  </si>
  <si>
    <t>0NQ13ZZ</t>
  </si>
  <si>
    <t>Repair frontal bone, percutaneous approach</t>
  </si>
  <si>
    <t>0NQ14ZZ</t>
  </si>
  <si>
    <t>Repair frontal bone, percutaneous endoscopic approach</t>
  </si>
  <si>
    <t>0NQ30ZZ</t>
  </si>
  <si>
    <t>Repair right parietal bone, open approach</t>
  </si>
  <si>
    <t>0NQ33ZZ</t>
  </si>
  <si>
    <t>Repair right parietal bone, percutaneous approach</t>
  </si>
  <si>
    <t>0NQ34ZZ</t>
  </si>
  <si>
    <t>Repair right parietal bone, percutaneous endoscopic approach</t>
  </si>
  <si>
    <t>0NQ40ZZ</t>
  </si>
  <si>
    <t>Repair left parietal bone, open approach</t>
  </si>
  <si>
    <t>0NQ43ZZ</t>
  </si>
  <si>
    <t>Repair left parietal bone, percutaneous approach</t>
  </si>
  <si>
    <t>0NQ44ZZ</t>
  </si>
  <si>
    <t>Repair left parietal bone, percutaneous endoscopic approach</t>
  </si>
  <si>
    <t>0NQ50ZZ</t>
  </si>
  <si>
    <t>Repair right temporal bone, open approach</t>
  </si>
  <si>
    <t>0NQ53ZZ</t>
  </si>
  <si>
    <t>Repair right temporal bone, percutaneous approach</t>
  </si>
  <si>
    <t>0NQ54ZZ</t>
  </si>
  <si>
    <t>Repair right temporal bone, percutaneous endoscopic approach</t>
  </si>
  <si>
    <t>0NQ60ZZ</t>
  </si>
  <si>
    <t>Repair left temporal bone, open approach</t>
  </si>
  <si>
    <t>0NQ63ZZ</t>
  </si>
  <si>
    <t>Repair left temporal bone, percutaneous approach</t>
  </si>
  <si>
    <t>0NQ64ZZ</t>
  </si>
  <si>
    <t>Repair left temporal bone, percutaneous endoscopic approach</t>
  </si>
  <si>
    <t>0NQ70ZZ</t>
  </si>
  <si>
    <t>Repair occipital bone, open approach</t>
  </si>
  <si>
    <t>0NQ73ZZ</t>
  </si>
  <si>
    <t>Repair occipital bone, percutaneous approach</t>
  </si>
  <si>
    <t>0NQ74ZZ</t>
  </si>
  <si>
    <t>Repair occipital bone, percutaneous endoscopic approach</t>
  </si>
  <si>
    <t>0NQB0ZZ</t>
  </si>
  <si>
    <t>Repair nasal bone, open approach</t>
  </si>
  <si>
    <t>0NQB3ZZ</t>
  </si>
  <si>
    <t>Repair nasal bone, percutaneous approach</t>
  </si>
  <si>
    <t>0NQB4ZZ</t>
  </si>
  <si>
    <t>Repair nasal bone, percutaneous endoscopic approach</t>
  </si>
  <si>
    <t>0NQC0ZZ</t>
  </si>
  <si>
    <t>Repair sphenoid bone, open approach</t>
  </si>
  <si>
    <t>0NQC3ZZ</t>
  </si>
  <si>
    <t>Repair sphenoid bone, percutaneous approach</t>
  </si>
  <si>
    <t>0NQC4ZZ</t>
  </si>
  <si>
    <t>Repair sphenoid bone, percutaneous endoscopic approach</t>
  </si>
  <si>
    <t>0NQF0ZZ</t>
  </si>
  <si>
    <t>Repair right ethmoid bone, open approach</t>
  </si>
  <si>
    <t>0NQF3ZZ</t>
  </si>
  <si>
    <t>Repair right ethmoid bone, percutaneous approach</t>
  </si>
  <si>
    <t>0NQF4ZZ</t>
  </si>
  <si>
    <t>Repair right ethmoid bone, percutaneous endoscopic approach</t>
  </si>
  <si>
    <t>0NQG0ZZ</t>
  </si>
  <si>
    <t>Repair left ethmoid bone, open approach</t>
  </si>
  <si>
    <t>0NQG3ZZ</t>
  </si>
  <si>
    <t>Repair left ethmoid bone, percutaneous approach</t>
  </si>
  <si>
    <t>0NQG4ZZ</t>
  </si>
  <si>
    <t>Repair left ethmoid bone, percutaneous endoscopic approach</t>
  </si>
  <si>
    <t>0NQH0ZZ</t>
  </si>
  <si>
    <t>Repair right lacrimal bone, open approach</t>
  </si>
  <si>
    <t>0NQH3ZZ</t>
  </si>
  <si>
    <t>Repair right lacrimal bone, percutaneous approach</t>
  </si>
  <si>
    <t>0NQH4ZZ</t>
  </si>
  <si>
    <t>Repair right lacrimal bone, percutaneous endoscopic approach</t>
  </si>
  <si>
    <t>0NQJ0ZZ</t>
  </si>
  <si>
    <t>Repair left lacrimal bone, open approach</t>
  </si>
  <si>
    <t>0NQJ3ZZ</t>
  </si>
  <si>
    <t>Repair left lacrimal bone, percutaneous approach</t>
  </si>
  <si>
    <t>0NQJ4ZZ</t>
  </si>
  <si>
    <t>Repair left lacrimal bone, percutaneous endoscopic approach</t>
  </si>
  <si>
    <t>0NQK0ZZ</t>
  </si>
  <si>
    <t>Repair right palatine bone, open approach</t>
  </si>
  <si>
    <t>0NQK3ZZ</t>
  </si>
  <si>
    <t>Repair right palatine bone, percutaneous approach</t>
  </si>
  <si>
    <t>0NQK4ZZ</t>
  </si>
  <si>
    <t>Repair right palatine bone, percutaneous endoscopic approach</t>
  </si>
  <si>
    <t>0NQL0ZZ</t>
  </si>
  <si>
    <t>Repair left palatine bone, open approach</t>
  </si>
  <si>
    <t>0NQL3ZZ</t>
  </si>
  <si>
    <t>Repair left palatine bone, percutaneous approach</t>
  </si>
  <si>
    <t>0NQL4ZZ</t>
  </si>
  <si>
    <t>Repair left palatine bone, percutaneous endoscopic approach</t>
  </si>
  <si>
    <t>0NQM0ZZ</t>
  </si>
  <si>
    <t>Repair right zygomatic bone, open approach</t>
  </si>
  <si>
    <t>0NQM3ZZ</t>
  </si>
  <si>
    <t>Repair right zygomatic bone, percutaneous approach</t>
  </si>
  <si>
    <t>0NQM4ZZ</t>
  </si>
  <si>
    <t>Repair right zygomatic bone, percutaneous endoscopic approach</t>
  </si>
  <si>
    <t>0NQN0ZZ</t>
  </si>
  <si>
    <t>Repair left zygomatic bone, open approach</t>
  </si>
  <si>
    <t>0NQN3ZZ</t>
  </si>
  <si>
    <t>Repair left zygomatic bone, percutaneous approach</t>
  </si>
  <si>
    <t>0NQN4ZZ</t>
  </si>
  <si>
    <t>Repair left zygomatic bone, percutaneous endoscopic approach</t>
  </si>
  <si>
    <t>0NQP0ZZ</t>
  </si>
  <si>
    <t>Repair right orbit, open approach</t>
  </si>
  <si>
    <t>0NQP3ZZ</t>
  </si>
  <si>
    <t>Repair right orbit, percutaneous approach</t>
  </si>
  <si>
    <t>0NQP4ZZ</t>
  </si>
  <si>
    <t>Repair right orbit, percutaneous endoscopic approach</t>
  </si>
  <si>
    <t>0NQQ0ZZ</t>
  </si>
  <si>
    <t>Repair left orbit, open approach</t>
  </si>
  <si>
    <t>0NQQ3ZZ</t>
  </si>
  <si>
    <t>Repair left orbit, percutaneous approach</t>
  </si>
  <si>
    <t>0NQQ4ZZ</t>
  </si>
  <si>
    <t>Repair left orbit, percutaneous endoscopic approach</t>
  </si>
  <si>
    <t>0NQR0ZZ</t>
  </si>
  <si>
    <t>Repair maxilla, open approach</t>
  </si>
  <si>
    <t>0NQR3ZZ</t>
  </si>
  <si>
    <t>Repair maxilla, percutaneous approach</t>
  </si>
  <si>
    <t>0NQR4ZZ</t>
  </si>
  <si>
    <t>Repair maxilla, percutaneous endoscopic approach</t>
  </si>
  <si>
    <t>0NQT0ZZ</t>
  </si>
  <si>
    <t>Repair right mandible, open approach</t>
  </si>
  <si>
    <t>0NQT3ZZ</t>
  </si>
  <si>
    <t>Repair right mandible, percutaneous approach</t>
  </si>
  <si>
    <t>0NQT4ZZ</t>
  </si>
  <si>
    <t>Repair right mandible, percutaneous endoscopic approach</t>
  </si>
  <si>
    <t>0NQV0ZZ</t>
  </si>
  <si>
    <t>Repair left mandible, open approach</t>
  </si>
  <si>
    <t>0NQV3ZZ</t>
  </si>
  <si>
    <t>Repair left mandible, percutaneous approach</t>
  </si>
  <si>
    <t>0NQV4ZZ</t>
  </si>
  <si>
    <t>Repair left mandible, percutaneous endoscopic approach</t>
  </si>
  <si>
    <t>0NQX0ZZ</t>
  </si>
  <si>
    <t>Repair hyoid bone, open approach</t>
  </si>
  <si>
    <t>0NQX3ZZ</t>
  </si>
  <si>
    <t>Repair hyoid bone, percutaneous approach</t>
  </si>
  <si>
    <t>0NQX4ZZ</t>
  </si>
  <si>
    <t>Repair hyoid bone, percutaneous endoscopic approach</t>
  </si>
  <si>
    <t>0NR007Z</t>
  </si>
  <si>
    <t>Replacement of skull with autologous tissue substitute, open approach</t>
  </si>
  <si>
    <t>0NR00JZ</t>
  </si>
  <si>
    <t>Replacement of skull with synthetic substitute, open approach</t>
  </si>
  <si>
    <t>0NR00KZ</t>
  </si>
  <si>
    <t>Replacement of skull with nonautologous tissue substitute, open approach</t>
  </si>
  <si>
    <t>0NR037Z</t>
  </si>
  <si>
    <t>Replacement of skull with autologous tissue substitute, percutaneous approach</t>
  </si>
  <si>
    <t>0NR03JZ</t>
  </si>
  <si>
    <t>Replacement of skull with synthetic substitute, percutaneous approach</t>
  </si>
  <si>
    <t>0NR03KZ</t>
  </si>
  <si>
    <t>Replacement of skull with nonautologous tissue substitute, percutaneous approach</t>
  </si>
  <si>
    <t>0NR047Z</t>
  </si>
  <si>
    <t>Replacement of skull with autologous tissue substitute, percutaneous endoscopic approach</t>
  </si>
  <si>
    <t>0NR04JZ</t>
  </si>
  <si>
    <t>Replacement of skull with synthetic substitute, percutaneous endoscopic approach</t>
  </si>
  <si>
    <t>0NR04KZ</t>
  </si>
  <si>
    <t>Replacement of skull with nonautologous tissue substitute, percutaneous endoscopic approach</t>
  </si>
  <si>
    <t>0NR107Z</t>
  </si>
  <si>
    <t>Replacement of frontal bone with autologous tissue substitute, open approach</t>
  </si>
  <si>
    <t>0NR10JZ</t>
  </si>
  <si>
    <t>Replacement of frontal bone with synthetic substitute, open approach</t>
  </si>
  <si>
    <t>0NR10KZ</t>
  </si>
  <si>
    <t>Replacement of frontal bone with nonautologous tissue substitute, open approach</t>
  </si>
  <si>
    <t>0NR137Z</t>
  </si>
  <si>
    <t>Replacement of frontal bone with autologous tissue substitute, percutaneous approach</t>
  </si>
  <si>
    <t>0NR13JZ</t>
  </si>
  <si>
    <t>Replacement of frontal bone with synthetic substitute, percutaneous approach</t>
  </si>
  <si>
    <t>0NR13KZ</t>
  </si>
  <si>
    <t>Replacement of frontal bone with nonautologous tissue substitute, percutaneous approach</t>
  </si>
  <si>
    <t>0NR147Z</t>
  </si>
  <si>
    <t>Replacement of frontal bone with autologous tissue substitute, percutaneous endoscopic approach</t>
  </si>
  <si>
    <t>0NR14JZ</t>
  </si>
  <si>
    <t>Replacement of frontal bone with synthetic substitute, percutaneous endoscopic approach</t>
  </si>
  <si>
    <t>0NR14KZ</t>
  </si>
  <si>
    <t>Replacement of frontal bone with nonautologous tissue substitute, percutaneous endoscopic approach</t>
  </si>
  <si>
    <t>0NR307Z</t>
  </si>
  <si>
    <t>Replacement of right parietal bone with autologous tissue substitute, open approach</t>
  </si>
  <si>
    <t>0NR30JZ</t>
  </si>
  <si>
    <t>Replacement of right parietal bone with synthetic substitute, open approach</t>
  </si>
  <si>
    <t>0NR30KZ</t>
  </si>
  <si>
    <t>Replacement of right parietal bone with nonautologous tissue substitute, open approach</t>
  </si>
  <si>
    <t>0NR337Z</t>
  </si>
  <si>
    <t>Replacement of right parietal bone with autologous tissue substitute, percutaneous approach</t>
  </si>
  <si>
    <t>0NR33JZ</t>
  </si>
  <si>
    <t>Replacement of right parietal bone with synthetic substitute, percutaneous approach</t>
  </si>
  <si>
    <t>0NR33KZ</t>
  </si>
  <si>
    <t>Replacement of right parietal bone with nonautologous tissue substitute, percutaneous approach</t>
  </si>
  <si>
    <t>0NR347Z</t>
  </si>
  <si>
    <t>Replacement of right parietal bone with autologous tissue substitute, percutaneous endoscopic approach</t>
  </si>
  <si>
    <t>0NR34JZ</t>
  </si>
  <si>
    <t>Replacement of right parietal bone with synthetic substitute, percutaneous endoscopic approach</t>
  </si>
  <si>
    <t>0NR34KZ</t>
  </si>
  <si>
    <t>Replacement of right parietal bone with nonautologous tissue substitute, percutaneous endoscopic approach</t>
  </si>
  <si>
    <t>0NR407Z</t>
  </si>
  <si>
    <t>Replacement of left parietal bone with autologous tissue substitute, open approach</t>
  </si>
  <si>
    <t>0NR40JZ</t>
  </si>
  <si>
    <t>Replacement of left parietal bone with synthetic substitute, open approach</t>
  </si>
  <si>
    <t>0NR40KZ</t>
  </si>
  <si>
    <t>Replacement of left parietal bone with nonautologous tissue substitute, open approach</t>
  </si>
  <si>
    <t>0NR437Z</t>
  </si>
  <si>
    <t>Replacement of left parietal bone with autologous tissue substitute, percutaneous approach</t>
  </si>
  <si>
    <t>0NR43JZ</t>
  </si>
  <si>
    <t>Replacement of left parietal bone with synthetic substitute, percutaneous approach</t>
  </si>
  <si>
    <t>0NR43KZ</t>
  </si>
  <si>
    <t>Replacement of left parietal bone with nonautologous tissue substitute, percutaneous approach</t>
  </si>
  <si>
    <t>0NR447Z</t>
  </si>
  <si>
    <t>Replacement of left parietal bone with autologous tissue substitute, percutaneous endoscopic approach</t>
  </si>
  <si>
    <t>0NR44JZ</t>
  </si>
  <si>
    <t>Replacement of left parietal bone with synthetic substitute, percutaneous endoscopic approach</t>
  </si>
  <si>
    <t>0NR44KZ</t>
  </si>
  <si>
    <t>Replacement of left parietal bone with nonautologous tissue substitute, percutaneous endoscopic approach</t>
  </si>
  <si>
    <t>0NR507Z</t>
  </si>
  <si>
    <t>Replacement of right temporal bone with autologous tissue substitute, open approach</t>
  </si>
  <si>
    <t>0NR50JZ</t>
  </si>
  <si>
    <t>Replacement of right temporal bone with synthetic substitute, open approach</t>
  </si>
  <si>
    <t>0NR50KZ</t>
  </si>
  <si>
    <t>Replacement of right temporal bone with nonautologous tissue substitute, open approach</t>
  </si>
  <si>
    <t>0NR537Z</t>
  </si>
  <si>
    <t>Replacement of right temporal bone with autologous tissue substitute, percutaneous approach</t>
  </si>
  <si>
    <t>0NR53JZ</t>
  </si>
  <si>
    <t>Replacement of right temporal bone with synthetic substitute, percutaneous approach</t>
  </si>
  <si>
    <t>0NR53KZ</t>
  </si>
  <si>
    <t>Replacement of right temporal bone with nonautologous tissue substitute, percutaneous approach</t>
  </si>
  <si>
    <t>0NR547Z</t>
  </si>
  <si>
    <t>Replacement of right temporal bone with autologous tissue substitute, percutaneous endoscopic approach</t>
  </si>
  <si>
    <t>0NR54JZ</t>
  </si>
  <si>
    <t>Replacement of right temporal bone with synthetic substitute, percutaneous endoscopic approach</t>
  </si>
  <si>
    <t>0NR54KZ</t>
  </si>
  <si>
    <t>Replacement of right temporal bone with nonautologous tissue substitute, percutaneous endoscopic approach</t>
  </si>
  <si>
    <t>0NR607Z</t>
  </si>
  <si>
    <t>Replacement of left temporal bone with autologous tissue substitute, open approach</t>
  </si>
  <si>
    <t>0NR60JZ</t>
  </si>
  <si>
    <t>Replacement of left temporal bone with synthetic substitute, open approach</t>
  </si>
  <si>
    <t>0NR60KZ</t>
  </si>
  <si>
    <t>Replacement of left temporal bone with nonautologous tissue substitute, open approach</t>
  </si>
  <si>
    <t>0NR637Z</t>
  </si>
  <si>
    <t>Replacement of left temporal bone with autologous tissue substitute, percutaneous approach</t>
  </si>
  <si>
    <t>0NR63JZ</t>
  </si>
  <si>
    <t>Replacement of left temporal bone with synthetic substitute, percutaneous approach</t>
  </si>
  <si>
    <t>0NR63KZ</t>
  </si>
  <si>
    <t>Replacement of left temporal bone with nonautologous tissue substitute, percutaneous approach</t>
  </si>
  <si>
    <t>0NR647Z</t>
  </si>
  <si>
    <t>Replacement of left temporal bone with autologous tissue substitute, percutaneous endoscopic approach</t>
  </si>
  <si>
    <t>0NR64JZ</t>
  </si>
  <si>
    <t>Replacement of left temporal bone with synthetic substitute, percutaneous endoscopic approach</t>
  </si>
  <si>
    <t>0NR64KZ</t>
  </si>
  <si>
    <t>Replacement of left temporal bone with nonautologous tissue substitute, percutaneous endoscopic approach</t>
  </si>
  <si>
    <t>0NR707Z</t>
  </si>
  <si>
    <t>Replacement of occipital bone with autologous tissue substitute, open approach</t>
  </si>
  <si>
    <t>0NR70JZ</t>
  </si>
  <si>
    <t>Replacement of occipital bone with synthetic substitute, open approach</t>
  </si>
  <si>
    <t>0NR70KZ</t>
  </si>
  <si>
    <t>Replacement of occipital bone with nonautologous tissue substitute, open approach</t>
  </si>
  <si>
    <t>0NR737Z</t>
  </si>
  <si>
    <t>Replacement of occipital bone with autologous tissue substitute, percutaneous approach</t>
  </si>
  <si>
    <t>0NR73JZ</t>
  </si>
  <si>
    <t>Replacement of occipital bone with synthetic substitute, percutaneous approach</t>
  </si>
  <si>
    <t>0NR73KZ</t>
  </si>
  <si>
    <t>Replacement of occipital bone with nonautologous tissue substitute, percutaneous approach</t>
  </si>
  <si>
    <t>0NR747Z</t>
  </si>
  <si>
    <t>Replacement of occipital bone with autologous tissue substitute, percutaneous endoscopic approach</t>
  </si>
  <si>
    <t>0NR74JZ</t>
  </si>
  <si>
    <t>Replacement of occipital bone with synthetic substitute, percutaneous endoscopic approach</t>
  </si>
  <si>
    <t>0NR74KZ</t>
  </si>
  <si>
    <t>Replacement of occipital bone with nonautologous tissue substitute, percutaneous endoscopic approach</t>
  </si>
  <si>
    <t>0NRB07Z</t>
  </si>
  <si>
    <t>Replacement of nasal bone with autologous tissue substitute, open approach</t>
  </si>
  <si>
    <t>0NRB0JZ</t>
  </si>
  <si>
    <t>Replacement of nasal bone with synthetic substitute, open approach</t>
  </si>
  <si>
    <t>0NRB0KZ</t>
  </si>
  <si>
    <t>Replacement of nasal bone with nonautologous tissue substitute, open approach</t>
  </si>
  <si>
    <t>0NRB37Z</t>
  </si>
  <si>
    <t>Replacement of nasal bone with autologous tissue substitute, percutaneous approach</t>
  </si>
  <si>
    <t>0NRB3JZ</t>
  </si>
  <si>
    <t>Replacement of nasal bone with synthetic substitute, percutaneous approach</t>
  </si>
  <si>
    <t>0NRB3KZ</t>
  </si>
  <si>
    <t>Replacement of nasal bone with nonautologous tissue substitute, percutaneous approach</t>
  </si>
  <si>
    <t>0NRB47Z</t>
  </si>
  <si>
    <t>Replacement of nasal bone with autologous tissue substitute, percutaneous endoscopic approach</t>
  </si>
  <si>
    <t>0NRB4JZ</t>
  </si>
  <si>
    <t>Replacement of nasal bone with synthetic substitute, percutaneous endoscopic approach</t>
  </si>
  <si>
    <t>0NRB4KZ</t>
  </si>
  <si>
    <t>Replacement of nasal bone with nonautologous tissue substitute, percutaneous endoscopic approach</t>
  </si>
  <si>
    <t>0NRC07Z</t>
  </si>
  <si>
    <t>Replacement of sphenoid bone with autologous tissue substitute, open approach</t>
  </si>
  <si>
    <t>0NRC0JZ</t>
  </si>
  <si>
    <t>Replacement of sphenoid bone with synthetic substitute, open approach</t>
  </si>
  <si>
    <t>0NRC0KZ</t>
  </si>
  <si>
    <t>Replacement of sphenoid bone with nonautologous tissue substitute, open approach</t>
  </si>
  <si>
    <t>0NRC37Z</t>
  </si>
  <si>
    <t>Replacement of sphenoid bone with autologous tissue substitute, percutaneous approach</t>
  </si>
  <si>
    <t>0NRC3JZ</t>
  </si>
  <si>
    <t>Replacement of sphenoid bone with synthetic substitute, percutaneous approach</t>
  </si>
  <si>
    <t>0NRC3KZ</t>
  </si>
  <si>
    <t>Replacement of sphenoid bone with nonautologous tissue substitute, percutaneous approach</t>
  </si>
  <si>
    <t>0NRC47Z</t>
  </si>
  <si>
    <t>Replacement of sphenoid bone with autologous tissue substitute, percutaneous endoscopic approach</t>
  </si>
  <si>
    <t>0NRC4JZ</t>
  </si>
  <si>
    <t>Replacement of sphenoid bone with synthetic substitute, percutaneous endoscopic approach</t>
  </si>
  <si>
    <t>0NRC4KZ</t>
  </si>
  <si>
    <t>Replacement of sphenoid bone with nonautologous tissue substitute, percutaneous endoscopic approach</t>
  </si>
  <si>
    <t>0NRF07Z</t>
  </si>
  <si>
    <t>Replacement of right ethmoid bone with autologous tissue substitute, open approach</t>
  </si>
  <si>
    <t>0NRF0JZ</t>
  </si>
  <si>
    <t>Replacement of right ethmoid bone with synthetic substitute, open approach</t>
  </si>
  <si>
    <t>0NRF0KZ</t>
  </si>
  <si>
    <t>Replacement of right ethmoid bone with nonautologous tissue substitute, open approach</t>
  </si>
  <si>
    <t>0NRF37Z</t>
  </si>
  <si>
    <t>Replacement of right ethmoid bone with autologous tissue substitute, percutaneous approach</t>
  </si>
  <si>
    <t>0NRF3JZ</t>
  </si>
  <si>
    <t>Replacement of right ethmoid bone with synthetic substitute, percutaneous approach</t>
  </si>
  <si>
    <t>0NRF3KZ</t>
  </si>
  <si>
    <t>Replacement of right ethmoid bone with nonautologous tissue substitute, percutaneous approach</t>
  </si>
  <si>
    <t>0NRF47Z</t>
  </si>
  <si>
    <t>Replacement of right ethmoid bone with autologous tissue substitute, percutaneous endoscopic approach</t>
  </si>
  <si>
    <t>0NRF4JZ</t>
  </si>
  <si>
    <t>Replacement of right ethmoid bone with synthetic substitute, percutaneous endoscopic approach</t>
  </si>
  <si>
    <t>0NRF4KZ</t>
  </si>
  <si>
    <t>Replacement of right ethmoid bone with nonautologous tissue substitute, percutaneous endoscopic approach</t>
  </si>
  <si>
    <t>0NRG07Z</t>
  </si>
  <si>
    <t>Replacement of left ethmoid bone with autologous tissue substitute, open approach</t>
  </si>
  <si>
    <t>0NRG0JZ</t>
  </si>
  <si>
    <t>Replacement of left ethmoid bone with synthetic substitute, open approach</t>
  </si>
  <si>
    <t>0NRG0KZ</t>
  </si>
  <si>
    <t>Replacement of left ethmoid bone with nonautologous tissue substitute, open approach</t>
  </si>
  <si>
    <t>0NRG37Z</t>
  </si>
  <si>
    <t>Replacement of left ethmoid bone with autologous tissue substitute, percutaneous approach</t>
  </si>
  <si>
    <t>0NRG3JZ</t>
  </si>
  <si>
    <t>Replacement of left ethmoid bone with synthetic substitute, percutaneous approach</t>
  </si>
  <si>
    <t>0NRG3KZ</t>
  </si>
  <si>
    <t>Replacement of left ethmoid bone with nonautologous tissue substitute, percutaneous approach</t>
  </si>
  <si>
    <t>0NRG47Z</t>
  </si>
  <si>
    <t>Replacement of left ethmoid bone with autologous tissue substitute, percutaneous endoscopic approach</t>
  </si>
  <si>
    <t>0NRG4JZ</t>
  </si>
  <si>
    <t>Replacement of left ethmoid bone with synthetic substitute, percutaneous endoscopic approach</t>
  </si>
  <si>
    <t>0NRG4KZ</t>
  </si>
  <si>
    <t>Replacement of left ethmoid bone with nonautologous tissue substitute, percutaneous endoscopic approach</t>
  </si>
  <si>
    <t>0NRH07Z</t>
  </si>
  <si>
    <t>Replacement of right lacrimal bone with autologous tissue substitute, open approach</t>
  </si>
  <si>
    <t>0NRH0JZ</t>
  </si>
  <si>
    <t>Replacement of right lacrimal bone with synthetic substitute, open approach</t>
  </si>
  <si>
    <t>0NRH0KZ</t>
  </si>
  <si>
    <t>Replacement of right lacrimal bone with nonautologous tissue substitute, open approach</t>
  </si>
  <si>
    <t>0NRH37Z</t>
  </si>
  <si>
    <t>Replacement of right lacrimal bone with autologous tissue substitute, percutaneous approach</t>
  </si>
  <si>
    <t>0NRH3JZ</t>
  </si>
  <si>
    <t>Replacement of right lacrimal bone with synthetic substitute, percutaneous approach</t>
  </si>
  <si>
    <t>0NRH3KZ</t>
  </si>
  <si>
    <t>Replacement of right lacrimal bone with nonautologous tissue substitute, percutaneous approach</t>
  </si>
  <si>
    <t>0NRH47Z</t>
  </si>
  <si>
    <t>Replacement of right lacrimal bone with autologous tissue substitute, percutaneous endoscopic approach</t>
  </si>
  <si>
    <t>0NRH4JZ</t>
  </si>
  <si>
    <t>Replacement of right lacrimal bone with synthetic substitute, percutaneous endoscopic approach</t>
  </si>
  <si>
    <t>0NRH4KZ</t>
  </si>
  <si>
    <t>Replacement of right lacrimal bone with nonautologous tissue substitute, percutaneous endoscopic approach</t>
  </si>
  <si>
    <t>0NRJ07Z</t>
  </si>
  <si>
    <t>Replacement of left lacrimal bone with autologous tissue substitute, open approach</t>
  </si>
  <si>
    <t>0NRJ0JZ</t>
  </si>
  <si>
    <t>Replacement of left lacrimal bone with synthetic substitute, open approach</t>
  </si>
  <si>
    <t>0NRJ0KZ</t>
  </si>
  <si>
    <t>Replacement of left lacrimal bone with nonautologous tissue substitute, open approach</t>
  </si>
  <si>
    <t>0NRJ37Z</t>
  </si>
  <si>
    <t>Replacement of left lacrimal bone with autologous tissue substitute, percutaneous approach</t>
  </si>
  <si>
    <t>0NRJ3JZ</t>
  </si>
  <si>
    <t>Replacement of left lacrimal bone with synthetic substitute, percutaneous approach</t>
  </si>
  <si>
    <t>0NRJ3KZ</t>
  </si>
  <si>
    <t>Replacement of left lacrimal bone with nonautologous tissue substitute, percutaneous approach</t>
  </si>
  <si>
    <t>0NRJ47Z</t>
  </si>
  <si>
    <t>Replacement of left lacrimal bone with autologous tissue substitute, percutaneous endoscopic approach</t>
  </si>
  <si>
    <t>0NRJ4JZ</t>
  </si>
  <si>
    <t>Replacement of left lacrimal bone with synthetic substitute, percutaneous endoscopic approach</t>
  </si>
  <si>
    <t>0NRJ4KZ</t>
  </si>
  <si>
    <t>Replacement of left lacrimal bone with nonautologous tissue substitute, percutaneous endoscopic approach</t>
  </si>
  <si>
    <t>0NRK07Z</t>
  </si>
  <si>
    <t>Replacement of right palatine bone with autologous tissue substitute, open approach</t>
  </si>
  <si>
    <t>0NRK0JZ</t>
  </si>
  <si>
    <t>Replacement of right palatine bone with synthetic substitute, open approach</t>
  </si>
  <si>
    <t>0NRK0KZ</t>
  </si>
  <si>
    <t>Replacement of right palatine bone with nonautologous tissue substitute, open approach</t>
  </si>
  <si>
    <t>0NRK37Z</t>
  </si>
  <si>
    <t>Replacement of right palatine bone with autologous tissue substitute, percutaneous approach</t>
  </si>
  <si>
    <t>0NRK3JZ</t>
  </si>
  <si>
    <t>Replacement of right palatine bone with synthetic substitute, percutaneous approach</t>
  </si>
  <si>
    <t>0NRK3KZ</t>
  </si>
  <si>
    <t>Replacement of right palatine bone with nonautologous tissue substitute, percutaneous approach</t>
  </si>
  <si>
    <t>0NRK47Z</t>
  </si>
  <si>
    <t>Replacement of right palatine bone with autologous tissue substitute, percutaneous endoscopic approach</t>
  </si>
  <si>
    <t>0NRK4JZ</t>
  </si>
  <si>
    <t>Replacement of right palatine bone with synthetic substitute, percutaneous endoscopic approach</t>
  </si>
  <si>
    <t>0NRK4KZ</t>
  </si>
  <si>
    <t>Replacement of right palatine bone with nonautologous tissue substitute, percutaneous endoscopic approach</t>
  </si>
  <si>
    <t>0NRL07Z</t>
  </si>
  <si>
    <t>Replacement of left palatine bone with autologous tissue substitute, open approach</t>
  </si>
  <si>
    <t>0NRL0JZ</t>
  </si>
  <si>
    <t>Replacement of left palatine bone with synthetic substitute, open approach</t>
  </si>
  <si>
    <t>0NRL0KZ</t>
  </si>
  <si>
    <t>Replacement of left palatine bone with nonautologous tissue substitute, open approach</t>
  </si>
  <si>
    <t>0NRL37Z</t>
  </si>
  <si>
    <t>Replacement of left palatine bone with autologous tissue substitute, percutaneous approach</t>
  </si>
  <si>
    <t>0NRL3JZ</t>
  </si>
  <si>
    <t>Replacement of left palatine bone with synthetic substitute, percutaneous approach</t>
  </si>
  <si>
    <t>0NRL3KZ</t>
  </si>
  <si>
    <t>Replacement of left palatine bone with nonautologous tissue substitute, percutaneous approach</t>
  </si>
  <si>
    <t>0NRL47Z</t>
  </si>
  <si>
    <t>Replacement of left palatine bone with autologous tissue substitute, percutaneous endoscopic approach</t>
  </si>
  <si>
    <t>0NRL4JZ</t>
  </si>
  <si>
    <t>Replacement of left palatine bone with synthetic substitute, percutaneous endoscopic approach</t>
  </si>
  <si>
    <t>0NRL4KZ</t>
  </si>
  <si>
    <t>Replacement of left palatine bone with nonautologous tissue substitute, percutaneous endoscopic approach</t>
  </si>
  <si>
    <t>0NRM07Z</t>
  </si>
  <si>
    <t>Replacement of right zygomatic bone with autologous tissue substitute, open approach</t>
  </si>
  <si>
    <t>0NRM0JZ</t>
  </si>
  <si>
    <t>Replacement of right zygomatic bone with synthetic substitute, open approach</t>
  </si>
  <si>
    <t>0NRM0KZ</t>
  </si>
  <si>
    <t>Replacement of right zygomatic bone with nonautologous tissue substitute, open approach</t>
  </si>
  <si>
    <t>0NRM37Z</t>
  </si>
  <si>
    <t>Replacement of right zygomatic bone with autologous tissue substitute, percutaneous approach</t>
  </si>
  <si>
    <t>0NRM3JZ</t>
  </si>
  <si>
    <t>Replacement of right zygomatic bone with synthetic substitute, percutaneous approach</t>
  </si>
  <si>
    <t>0NRM3KZ</t>
  </si>
  <si>
    <t>Replacement of right zygomatic bone with nonautologous tissue substitute, percutaneous approach</t>
  </si>
  <si>
    <t>0NRM47Z</t>
  </si>
  <si>
    <t>Replacement of right zygomatic bone with autologous tissue substitute, percutaneous endoscopic approach</t>
  </si>
  <si>
    <t>0NRM4JZ</t>
  </si>
  <si>
    <t>Replacement of right zygomatic bone with synthetic substitute, percutaneous endoscopic approach</t>
  </si>
  <si>
    <t>0NRM4KZ</t>
  </si>
  <si>
    <t>Replacement of right zygomatic bone with nonautologous tissue substitute, percutaneous endoscopic approach</t>
  </si>
  <si>
    <t>0NRN07Z</t>
  </si>
  <si>
    <t>Replacement of left zygomatic bone with autologous tissue substitute, open approach</t>
  </si>
  <si>
    <t>0NRN0JZ</t>
  </si>
  <si>
    <t>Replacement of left zygomatic bone with synthetic substitute, open approach</t>
  </si>
  <si>
    <t>0NRN0KZ</t>
  </si>
  <si>
    <t>Replacement of left zygomatic bone with nonautologous tissue substitute, open approach</t>
  </si>
  <si>
    <t>0NRN37Z</t>
  </si>
  <si>
    <t>Replacement of left zygomatic bone with autologous tissue substitute, percutaneous approach</t>
  </si>
  <si>
    <t>0NRN3JZ</t>
  </si>
  <si>
    <t>Replacement of left zygomatic bone with synthetic substitute, percutaneous approach</t>
  </si>
  <si>
    <t>0NRN3KZ</t>
  </si>
  <si>
    <t>Replacement of left zygomatic bone with nonautologous tissue substitute, percutaneous approach</t>
  </si>
  <si>
    <t>0NRN47Z</t>
  </si>
  <si>
    <t>Replacement of left zygomatic bone with autologous tissue substitute, percutaneous endoscopic approach</t>
  </si>
  <si>
    <t>0NRN4JZ</t>
  </si>
  <si>
    <t>Replacement of left zygomatic bone with synthetic substitute, percutaneous endoscopic approach</t>
  </si>
  <si>
    <t>0NRN4KZ</t>
  </si>
  <si>
    <t>Replacement of left zygomatic bone with nonautologous tissue substitute, percutaneous endoscopic approach</t>
  </si>
  <si>
    <t>0NRP07Z</t>
  </si>
  <si>
    <t>Replacement of right orbit with autologous tissue substitute, open approach</t>
  </si>
  <si>
    <t>0NRP0JZ</t>
  </si>
  <si>
    <t>Replacement of right orbit with synthetic substitute, open approach</t>
  </si>
  <si>
    <t>0NRP0KZ</t>
  </si>
  <si>
    <t>Replacement of right orbit with nonautologous tissue substitute, open approach</t>
  </si>
  <si>
    <t>0NRP37Z</t>
  </si>
  <si>
    <t>Replacement of right orbit with autologous tissue substitute, percutaneous approach</t>
  </si>
  <si>
    <t>0NRP3JZ</t>
  </si>
  <si>
    <t>Replacement of right orbit with synthetic substitute, percutaneous approach</t>
  </si>
  <si>
    <t>0NRP3KZ</t>
  </si>
  <si>
    <t>Replacement of right orbit with nonautologous tissue substitute, percutaneous approach</t>
  </si>
  <si>
    <t>0NRP47Z</t>
  </si>
  <si>
    <t>Replacement of right orbit with autologous tissue substitute, percutaneous endoscopic approach</t>
  </si>
  <si>
    <t>0NRP4JZ</t>
  </si>
  <si>
    <t>Replacement of right orbit with synthetic substitute, percutaneous endoscopic approach</t>
  </si>
  <si>
    <t>0NRP4KZ</t>
  </si>
  <si>
    <t>Replacement of right orbit with nonautologous tissue substitute, percutaneous endoscopic approach</t>
  </si>
  <si>
    <t>0NRQ07Z</t>
  </si>
  <si>
    <t>Replacement of left orbit with autologous tissue substitute, open approach</t>
  </si>
  <si>
    <t>0NRQ0JZ</t>
  </si>
  <si>
    <t>Replacement of left orbit with synthetic substitute, open approach</t>
  </si>
  <si>
    <t>0NRQ0KZ</t>
  </si>
  <si>
    <t>Replacement of left orbit with nonautologous tissue substitute, open approach</t>
  </si>
  <si>
    <t>0NRQ37Z</t>
  </si>
  <si>
    <t>Replacement of left orbit with autologous tissue substitute, percutaneous approach</t>
  </si>
  <si>
    <t>0NRQ3JZ</t>
  </si>
  <si>
    <t>Replacement of left orbit with synthetic substitute, percutaneous approach</t>
  </si>
  <si>
    <t>0NRQ3KZ</t>
  </si>
  <si>
    <t>Replacement of left orbit with nonautologous tissue substitute, percutaneous approach</t>
  </si>
  <si>
    <t>0NRQ47Z</t>
  </si>
  <si>
    <t>Replacement of left orbit with autologous tissue substitute, percutaneous endoscopic approach</t>
  </si>
  <si>
    <t>0NRQ4JZ</t>
  </si>
  <si>
    <t>Replacement of left orbit with synthetic substitute, percutaneous endoscopic approach</t>
  </si>
  <si>
    <t>0NRQ4KZ</t>
  </si>
  <si>
    <t>Replacement of left orbit with nonautologous tissue substitute, percutaneous endoscopic approach</t>
  </si>
  <si>
    <t>0NRR07Z</t>
  </si>
  <si>
    <t>Replacement of maxilla with autologous tissue substitute, open approach</t>
  </si>
  <si>
    <t>0NRR0JZ</t>
  </si>
  <si>
    <t>Replacement of maxilla with synthetic substitute, open approach</t>
  </si>
  <si>
    <t>0NRR0KZ</t>
  </si>
  <si>
    <t>Replacement of maxilla with nonautologous tissue substitute, open approach</t>
  </si>
  <si>
    <t>0NRR37Z</t>
  </si>
  <si>
    <t>Replacement of maxilla with autologous tissue substitute, percutaneous approach</t>
  </si>
  <si>
    <t>0NRR3JZ</t>
  </si>
  <si>
    <t>Replacement of maxilla with synthetic substitute, percutaneous approach</t>
  </si>
  <si>
    <t>0NRR3KZ</t>
  </si>
  <si>
    <t>Replacement of maxilla with nonautologous tissue substitute, percutaneous approach</t>
  </si>
  <si>
    <t>0NRR47Z</t>
  </si>
  <si>
    <t>Replacement of maxilla with autologous tissue substitute, percutaneous endoscopic approach</t>
  </si>
  <si>
    <t>0NRR4JZ</t>
  </si>
  <si>
    <t>Replacement of maxilla with synthetic substitute, percutaneous endoscopic approach</t>
  </si>
  <si>
    <t>0NRR4KZ</t>
  </si>
  <si>
    <t>Replacement of maxilla with nonautologous tissue substitute, percutaneous endoscopic approach</t>
  </si>
  <si>
    <t>0NRX07Z</t>
  </si>
  <si>
    <t>Replacement of hyoid bone with autologous tissue substitute, open approach</t>
  </si>
  <si>
    <t>0NRX0JZ</t>
  </si>
  <si>
    <t>Replacement of hyoid bone with synthetic substitute, open approach</t>
  </si>
  <si>
    <t>0NRX0KZ</t>
  </si>
  <si>
    <t>Replacement of hyoid bone with nonautologous tissue substitute, open approach</t>
  </si>
  <si>
    <t>0NRX37Z</t>
  </si>
  <si>
    <t>Replacement of hyoid bone with autologous tissue substitute, percutaneous approach</t>
  </si>
  <si>
    <t>0NRX3JZ</t>
  </si>
  <si>
    <t>Replacement of hyoid bone with synthetic substitute, percutaneous approach</t>
  </si>
  <si>
    <t>0NRX3KZ</t>
  </si>
  <si>
    <t>Replacement of hyoid bone with nonautologous tissue substitute, percutaneous approach</t>
  </si>
  <si>
    <t>0NRX47Z</t>
  </si>
  <si>
    <t>Replacement of hyoid bone with autologous tissue substitute, percutaneous endoscopic approach</t>
  </si>
  <si>
    <t>0NRX4JZ</t>
  </si>
  <si>
    <t>Replacement of hyoid bone with synthetic substitute, percutaneous endoscopic approach</t>
  </si>
  <si>
    <t>0NRX4KZ</t>
  </si>
  <si>
    <t>Replacement of hyoid bone with nonautologous tissue substitute, percutaneous endoscopic approach</t>
  </si>
  <si>
    <t>0NS004Z</t>
  </si>
  <si>
    <t>Reposition skull with internal fixation device, open approach</t>
  </si>
  <si>
    <t>0NS005Z</t>
  </si>
  <si>
    <t>Reposition skull with external fixation device, open approach</t>
  </si>
  <si>
    <t>0NS00ZZ</t>
  </si>
  <si>
    <t>Reposition skull, open approach</t>
  </si>
  <si>
    <t>0NS034Z</t>
  </si>
  <si>
    <t>Reposition skull with internal fixation device, percutaneous approach</t>
  </si>
  <si>
    <t>0NS035Z</t>
  </si>
  <si>
    <t>Reposition skull with external fixation device, percutaneous approach</t>
  </si>
  <si>
    <t>0NS03ZZ</t>
  </si>
  <si>
    <t>Reposition skull, percutaneous approach</t>
  </si>
  <si>
    <t>0NS044Z</t>
  </si>
  <si>
    <t>Reposition skull with internal fixation device, percutaneous endoscopic approach</t>
  </si>
  <si>
    <t>0NS045Z</t>
  </si>
  <si>
    <t>Reposition skull with external fixation device, percutaneous endoscopic approach</t>
  </si>
  <si>
    <t>0NS04ZZ</t>
  </si>
  <si>
    <t>Reposition skull, percutaneous endoscopic approach</t>
  </si>
  <si>
    <t>0NS304Z</t>
  </si>
  <si>
    <t>Reposition right parietal bone with internal fixation device, open approach</t>
  </si>
  <si>
    <t>0NS30ZZ</t>
  </si>
  <si>
    <t>Reposition right parietal bone, open approach</t>
  </si>
  <si>
    <t>0NS334Z</t>
  </si>
  <si>
    <t>Reposition right parietal bone with internal fixation device, percutaneous approach</t>
  </si>
  <si>
    <t>0NS33ZZ</t>
  </si>
  <si>
    <t>Reposition right parietal bone, percutaneous approach</t>
  </si>
  <si>
    <t>0NS344Z</t>
  </si>
  <si>
    <t>Reposition right parietal bone with internal fixation device, percutaneous endoscopic approach</t>
  </si>
  <si>
    <t>0NS34ZZ</t>
  </si>
  <si>
    <t>Reposition right parietal bone, percutaneous endoscopic approach</t>
  </si>
  <si>
    <t>0NS404Z</t>
  </si>
  <si>
    <t>Reposition left parietal bone with internal fixation device, open approach</t>
  </si>
  <si>
    <t>0NS40ZZ</t>
  </si>
  <si>
    <t>Reposition left parietal bone, open approach</t>
  </si>
  <si>
    <t>0NS434Z</t>
  </si>
  <si>
    <t>Reposition left parietal bone with internal fixation device, percutaneous approach</t>
  </si>
  <si>
    <t>0NS43ZZ</t>
  </si>
  <si>
    <t>Reposition left parietal bone, percutaneous approach</t>
  </si>
  <si>
    <t>0NS444Z</t>
  </si>
  <si>
    <t>Reposition left parietal bone with internal fixation device, percutaneous endoscopic approach</t>
  </si>
  <si>
    <t>0NS44ZZ</t>
  </si>
  <si>
    <t>Reposition left parietal bone, percutaneous endoscopic approach</t>
  </si>
  <si>
    <t>0NS504Z</t>
  </si>
  <si>
    <t>Reposition right temporal bone with internal fixation device, open approach</t>
  </si>
  <si>
    <t>0NS50ZZ</t>
  </si>
  <si>
    <t>Reposition right temporal bone, open approach</t>
  </si>
  <si>
    <t>0NS534Z</t>
  </si>
  <si>
    <t>Reposition right temporal bone with internal fixation device, percutaneous approach</t>
  </si>
  <si>
    <t>0NS53ZZ</t>
  </si>
  <si>
    <t>Reposition right temporal bone, percutaneous approach</t>
  </si>
  <si>
    <t>0NS544Z</t>
  </si>
  <si>
    <t>Reposition right temporal bone with internal fixation device, percutaneous endoscopic approach</t>
  </si>
  <si>
    <t>0NS54ZZ</t>
  </si>
  <si>
    <t>Reposition right temporal bone, percutaneous endoscopic approach</t>
  </si>
  <si>
    <t>0NSM0ZZ</t>
  </si>
  <si>
    <t>Reposition right zygomatic bone, open approach</t>
  </si>
  <si>
    <t>0NSN0ZZ</t>
  </si>
  <si>
    <t>Reposition left zygomatic bone, open approach</t>
  </si>
  <si>
    <t>0NSR05Z</t>
  </si>
  <si>
    <t>Reposition maxilla with external fixation device, open approach</t>
  </si>
  <si>
    <t>0NST05Z</t>
  </si>
  <si>
    <t>Reposition right mandible with external fixation device, open approach</t>
  </si>
  <si>
    <t>0NST0ZZ</t>
  </si>
  <si>
    <t>Reposition right mandible, open approach</t>
  </si>
  <si>
    <t>0NSV05Z</t>
  </si>
  <si>
    <t>Reposition left mandible with external fixation device, open approach</t>
  </si>
  <si>
    <t>0NSV0ZZ</t>
  </si>
  <si>
    <t>Reposition left mandible, open approach</t>
  </si>
  <si>
    <t>0NSX04Z</t>
  </si>
  <si>
    <t>0NSX0ZZ</t>
  </si>
  <si>
    <t>Reposition hyoid bone, open approach</t>
  </si>
  <si>
    <t>0NT10ZZ</t>
  </si>
  <si>
    <t>Resection of frontal bone, open approach</t>
  </si>
  <si>
    <t>0NT30ZZ</t>
  </si>
  <si>
    <t>Resection of right parietal bone, open approach</t>
  </si>
  <si>
    <t>0NT40ZZ</t>
  </si>
  <si>
    <t>Resection of left parietal bone, open approach</t>
  </si>
  <si>
    <t>0NT50ZZ</t>
  </si>
  <si>
    <t>Resection of right temporal bone, open approach</t>
  </si>
  <si>
    <t>0NT60ZZ</t>
  </si>
  <si>
    <t>Resection of left temporal bone, open approach</t>
  </si>
  <si>
    <t>0NT70ZZ</t>
  </si>
  <si>
    <t>Resection of occipital bone, open approach</t>
  </si>
  <si>
    <t>0NTB0ZZ</t>
  </si>
  <si>
    <t>Resection of nasal bone, open approach</t>
  </si>
  <si>
    <t>0NTC0ZZ</t>
  </si>
  <si>
    <t>Resection of sphenoid bone, open approach</t>
  </si>
  <si>
    <t>0NTF0ZZ</t>
  </si>
  <si>
    <t>Resection of right ethmoid bone, open approach</t>
  </si>
  <si>
    <t>0NTG0ZZ</t>
  </si>
  <si>
    <t>Resection of left ethmoid bone, open approach</t>
  </si>
  <si>
    <t>0NTH0ZZ</t>
  </si>
  <si>
    <t>Resection of right lacrimal bone, open approach</t>
  </si>
  <si>
    <t>0NTJ0ZZ</t>
  </si>
  <si>
    <t>Resection of left lacrimal bone, open approach</t>
  </si>
  <si>
    <t>0NTK0ZZ</t>
  </si>
  <si>
    <t>Resection of right palatine bone, open approach</t>
  </si>
  <si>
    <t>0NTL0ZZ</t>
  </si>
  <si>
    <t>Resection of left palatine bone, open approach</t>
  </si>
  <si>
    <t>0NTM0ZZ</t>
  </si>
  <si>
    <t>Resection of right zygomatic bone, open approach</t>
  </si>
  <si>
    <t>0NTN0ZZ</t>
  </si>
  <si>
    <t>Resection of left zygomatic bone, open approach</t>
  </si>
  <si>
    <t>0NTP0ZZ</t>
  </si>
  <si>
    <t>Resection of right orbit, open approach</t>
  </si>
  <si>
    <t>0NTQ0ZZ</t>
  </si>
  <si>
    <t>Resection of left orbit, open approach</t>
  </si>
  <si>
    <t>0NTR0ZZ</t>
  </si>
  <si>
    <t>Resection of maxilla, open approach</t>
  </si>
  <si>
    <t>0NTX0ZZ</t>
  </si>
  <si>
    <t>Resection of hyoid bone, open approach</t>
  </si>
  <si>
    <t>0NU007Z</t>
  </si>
  <si>
    <t>Supplement skull with autologous tissue substitute, open approach</t>
  </si>
  <si>
    <t>0NU00JZ</t>
  </si>
  <si>
    <t>Supplement skull with synthetic substitute, open approach</t>
  </si>
  <si>
    <t>0NU00KZ</t>
  </si>
  <si>
    <t>Supplement skull with nonautologous tissue substitute, open approach</t>
  </si>
  <si>
    <t>0NU037Z</t>
  </si>
  <si>
    <t>Supplement skull with autologous tissue substitute, percutaneous approach</t>
  </si>
  <si>
    <t>0NU03JZ</t>
  </si>
  <si>
    <t>Supplement skull with synthetic substitute, percutaneous approach</t>
  </si>
  <si>
    <t>0NU03KZ</t>
  </si>
  <si>
    <t>Supplement skull with nonautologous tissue substitute, percutaneous approach</t>
  </si>
  <si>
    <t>0NU047Z</t>
  </si>
  <si>
    <t>Supplement skull with autologous tissue substitute, percutaneous endoscopic approach</t>
  </si>
  <si>
    <t>0NU04JZ</t>
  </si>
  <si>
    <t>Supplement skull with synthetic substitute, percutaneous endoscopic approach</t>
  </si>
  <si>
    <t>0NU04KZ</t>
  </si>
  <si>
    <t>Supplement skull with nonautologous tissue substitute, percutaneous endoscopic approach</t>
  </si>
  <si>
    <t>0NU107Z</t>
  </si>
  <si>
    <t>Supplement frontal bone with autologous tissue substitute, open approach</t>
  </si>
  <si>
    <t>0NU10JZ</t>
  </si>
  <si>
    <t>Supplement frontal bone with synthetic substitute, open approach</t>
  </si>
  <si>
    <t>0NU10KZ</t>
  </si>
  <si>
    <t>Supplement frontal bone with nonautologous tissue substitute, open approach</t>
  </si>
  <si>
    <t>0NU137Z</t>
  </si>
  <si>
    <t>Supplement frontal bone with autologous tissue substitute, percutaneous approach</t>
  </si>
  <si>
    <t>0NU13JZ</t>
  </si>
  <si>
    <t>Supplement frontal bone with synthetic substitute, percutaneous approach</t>
  </si>
  <si>
    <t>0NU13KZ</t>
  </si>
  <si>
    <t>Supplement frontal bone with nonautologous tissue substitute, percutaneous approach</t>
  </si>
  <si>
    <t>0NU147Z</t>
  </si>
  <si>
    <t>Supplement frontal bone with autologous tissue substitute, percutaneous endoscopic approach</t>
  </si>
  <si>
    <t>0NU14JZ</t>
  </si>
  <si>
    <t>Supplement frontal bone with synthetic substitute, percutaneous endoscopic approach</t>
  </si>
  <si>
    <t>0NU14KZ</t>
  </si>
  <si>
    <t>Supplement frontal bone with nonautologous tissue substitute, percutaneous endoscopic approach</t>
  </si>
  <si>
    <t>0NU307Z</t>
  </si>
  <si>
    <t>Supplement right parietal bone with autologous tissue substitute, open approach</t>
  </si>
  <si>
    <t>0NU30JZ</t>
  </si>
  <si>
    <t>Supplement right parietal bone with synthetic substitute, open approach</t>
  </si>
  <si>
    <t>0NU30KZ</t>
  </si>
  <si>
    <t>Supplement right parietal bone with nonautologous tissue substitute, open approach</t>
  </si>
  <si>
    <t>0NU337Z</t>
  </si>
  <si>
    <t>Supplement right parietal bone with autologous tissue substitute, percutaneous approach</t>
  </si>
  <si>
    <t>0NU33JZ</t>
  </si>
  <si>
    <t>Supplement right parietal bone with synthetic substitute, percutaneous approach</t>
  </si>
  <si>
    <t>0NU33KZ</t>
  </si>
  <si>
    <t>Supplement right parietal bone with nonautologous tissue substitute, percutaneous approach</t>
  </si>
  <si>
    <t>0NU347Z</t>
  </si>
  <si>
    <t>Supplement right parietal bone with autologous tissue substitute, percutaneous endoscopic approach</t>
  </si>
  <si>
    <t>0NU34JZ</t>
  </si>
  <si>
    <t>Supplement right parietal bone with synthetic substitute, percutaneous endoscopic approach</t>
  </si>
  <si>
    <t>0NU34KZ</t>
  </si>
  <si>
    <t>Supplement right parietal bone with nonautologous tissue substitute, percutaneous endoscopic approach</t>
  </si>
  <si>
    <t>0NU407Z</t>
  </si>
  <si>
    <t>Supplement left parietal bone with autologous tissue substitute, open approach</t>
  </si>
  <si>
    <t>0NU40JZ</t>
  </si>
  <si>
    <t>Supplement left parietal bone with synthetic substitute, open approach</t>
  </si>
  <si>
    <t>0NU40KZ</t>
  </si>
  <si>
    <t>Supplement left parietal bone with nonautologous tissue substitute, open approach</t>
  </si>
  <si>
    <t>0NU437Z</t>
  </si>
  <si>
    <t>Supplement left parietal bone with autologous tissue substitute, percutaneous approach</t>
  </si>
  <si>
    <t>0NU43JZ</t>
  </si>
  <si>
    <t>Supplement left parietal bone with synthetic substitute, percutaneous approach</t>
  </si>
  <si>
    <t>0NU43KZ</t>
  </si>
  <si>
    <t>Supplement left parietal bone with nonautologous tissue substitute, percutaneous approach</t>
  </si>
  <si>
    <t>0NU447Z</t>
  </si>
  <si>
    <t>Supplement left parietal bone with autologous tissue substitute, percutaneous endoscopic approach</t>
  </si>
  <si>
    <t>0NU44JZ</t>
  </si>
  <si>
    <t>Supplement left parietal bone with synthetic substitute, percutaneous endoscopic approach</t>
  </si>
  <si>
    <t>0NU44KZ</t>
  </si>
  <si>
    <t>Supplement left parietal bone with nonautologous tissue substitute, percutaneous endoscopic approach</t>
  </si>
  <si>
    <t>0NU507Z</t>
  </si>
  <si>
    <t>Supplement right temporal bone with  autologous tissue substitute, open approach</t>
  </si>
  <si>
    <t>0NU50JZ</t>
  </si>
  <si>
    <t>Supplement right temporal bone with synthetic substitute, open approach</t>
  </si>
  <si>
    <t>0NU50KZ</t>
  </si>
  <si>
    <t>Supplement right temporal bone with nonautologous tissue substitute, open approach</t>
  </si>
  <si>
    <t>0NU537Z</t>
  </si>
  <si>
    <t>Supplement right temporal bone with autologous tissue substitute, percutaneous approach</t>
  </si>
  <si>
    <t>0NU53JZ</t>
  </si>
  <si>
    <t>Supplement right temporal bone with synthetic substitute, percutaneous approach</t>
  </si>
  <si>
    <t>0NU53KZ</t>
  </si>
  <si>
    <t>Supplement right temporal bone with nonautologous tissue substitute, percutaneous approach</t>
  </si>
  <si>
    <t>0NU547Z</t>
  </si>
  <si>
    <t>Supplement right temporal bone with autologous tissue substitute, percutaneous endoscopic approach</t>
  </si>
  <si>
    <t>0NU54JZ</t>
  </si>
  <si>
    <t>Supplement right temporal bone with synthetic substitute, percutaneous endoscopic approach</t>
  </si>
  <si>
    <t>0NU54KZ</t>
  </si>
  <si>
    <t>Supplement right temporal bone with nonautologous tissue substitute, percutaneous endoscopic approach</t>
  </si>
  <si>
    <t>0NU607Z</t>
  </si>
  <si>
    <t>Supplement left temporal bone with  autologous tissue substitute, open approach</t>
  </si>
  <si>
    <t>0NU60JZ</t>
  </si>
  <si>
    <t>Supplement left temporal bone with synthetic substitute, open approach</t>
  </si>
  <si>
    <t>0NU60KZ</t>
  </si>
  <si>
    <t>Supplement left temporal bone with nonautologous tissue substitute, open approach</t>
  </si>
  <si>
    <t>0NU637Z</t>
  </si>
  <si>
    <t>Supplement left temporal bone with autologous tissue substitute, percutaneous approach</t>
  </si>
  <si>
    <t>0NU63JZ</t>
  </si>
  <si>
    <t>Supplement left temporal bone with synthetic substitute, percutaneous approach</t>
  </si>
  <si>
    <t>0NU63KZ</t>
  </si>
  <si>
    <t>Supplement left temporal bone with nonautologous tissue substitute, percutaneous approach</t>
  </si>
  <si>
    <t>0NU647Z</t>
  </si>
  <si>
    <t>Supplement left temporal bone with autologous tissue substitute, percutaneous endoscopic approach</t>
  </si>
  <si>
    <t>0NU64JZ</t>
  </si>
  <si>
    <t>Supplement left temporal bone with synthetic substitute, percutaneous endoscopic approach</t>
  </si>
  <si>
    <t>0NU64KZ</t>
  </si>
  <si>
    <t>Supplement left temporal bone with nonautologous tissue substitute, percutaneous endoscopic approach</t>
  </si>
  <si>
    <t>0NU707Z</t>
  </si>
  <si>
    <t>Supplement occipital bone with autologous tissue substitute, open approach</t>
  </si>
  <si>
    <t>0NU70JZ</t>
  </si>
  <si>
    <t>Supplement occipital bone with synthetic substitute, open approach</t>
  </si>
  <si>
    <t>0NU70KZ</t>
  </si>
  <si>
    <t>Supplement occipital bone with nonautologous tissue substitute, open approach</t>
  </si>
  <si>
    <t>0NU737Z</t>
  </si>
  <si>
    <t>Supplement occipital bone with autologous tissue substitute, percutaneous approach</t>
  </si>
  <si>
    <t>0NU73JZ</t>
  </si>
  <si>
    <t>Supplement occipital bone with synthetic substitute, percutaneous approach</t>
  </si>
  <si>
    <t>0NU73KZ</t>
  </si>
  <si>
    <t>Supplement occipital bone with nonautologous tissue substitute, percutaneous approach</t>
  </si>
  <si>
    <t>0NU747Z</t>
  </si>
  <si>
    <t>Supplement occipital bone with autologous tissue substitute, percutaneous endoscopic approach</t>
  </si>
  <si>
    <t>0NU74JZ</t>
  </si>
  <si>
    <t>Supplement occipital bone with synthetic substitute, percutaneous endoscopic approach</t>
  </si>
  <si>
    <t>0NU74KZ</t>
  </si>
  <si>
    <t>Supplement occipital bone with nonautologous tissue substitute, percutaneous endoscopic approach</t>
  </si>
  <si>
    <t>0NUB07Z</t>
  </si>
  <si>
    <t>Supplement nasal bone with autologous tissue substitute, open approach</t>
  </si>
  <si>
    <t>0NUB0JZ</t>
  </si>
  <si>
    <t>Supplement nasal bone with synthetic substitute, open approach</t>
  </si>
  <si>
    <t>0NUB0KZ</t>
  </si>
  <si>
    <t>Supplement nasal bone with nonautologous tissue substitute, open approach</t>
  </si>
  <si>
    <t>0NUB37Z</t>
  </si>
  <si>
    <t>Supplement nasal bone with autologous tissue substitute, percutaneous approach</t>
  </si>
  <si>
    <t>0NUB3JZ</t>
  </si>
  <si>
    <t>Supplement nasal bone with synthetic substitute, percutaneous approach</t>
  </si>
  <si>
    <t>0NUB3KZ</t>
  </si>
  <si>
    <t>Supplement nasal bone with nonautologous tissue substitute, percutaneous approach</t>
  </si>
  <si>
    <t>0NUB47Z</t>
  </si>
  <si>
    <t>Supplement nasal bone with autologous tissue substitute, percutaneous endoscopic approach</t>
  </si>
  <si>
    <t>0NUB4JZ</t>
  </si>
  <si>
    <t>Supplement nasal bone with synthetic substitute, percutaneous endoscopic approach</t>
  </si>
  <si>
    <t>0NUB4KZ</t>
  </si>
  <si>
    <t>Supplement nasal bone with nonautologous tissue substitute, percutaneous endoscopic approach</t>
  </si>
  <si>
    <t>0NUC07Z</t>
  </si>
  <si>
    <t>Supplement sphenoid bone with autologous tissue substitute, open approach</t>
  </si>
  <si>
    <t>0NUC0JZ</t>
  </si>
  <si>
    <t>Supplement sphenoid bone with synthetic substitute, open approach</t>
  </si>
  <si>
    <t>0NUC0KZ</t>
  </si>
  <si>
    <t>Supplement sphenoid bone with nonautologous tissue substitute, open approach</t>
  </si>
  <si>
    <t>0NUC37Z</t>
  </si>
  <si>
    <t>Supplement sphenoid bone with autologous tissue substitute, percutaneous approach</t>
  </si>
  <si>
    <t>0NUC3JZ</t>
  </si>
  <si>
    <t>Supplement sphenoid bone with synthetic substitute, percutaneous approach</t>
  </si>
  <si>
    <t>0NUC3KZ</t>
  </si>
  <si>
    <t>Supplement sphenoid bone with nonautologous tissue substitute, percutaneous approach</t>
  </si>
  <si>
    <t>0NUC47Z</t>
  </si>
  <si>
    <t>Supplement sphenoid bone with autologous tissue substitute, percutaneous endoscopic approach</t>
  </si>
  <si>
    <t>0NUC4JZ</t>
  </si>
  <si>
    <t>Supplement sphenoid bone with synthetic substitute, percutaneous endoscopic approach</t>
  </si>
  <si>
    <t>0NUC4KZ</t>
  </si>
  <si>
    <t>Supplement sphenoid bone with nonautologous tissue substitute, percutaneous endoscopic approach</t>
  </si>
  <si>
    <t>0NUF07Z</t>
  </si>
  <si>
    <t>Supplement right ethmoid bone with autologous tissue substitute, open approach</t>
  </si>
  <si>
    <t>0NUF0JZ</t>
  </si>
  <si>
    <t>Supplement right ethmoid bone with synthetic substitute, open approach</t>
  </si>
  <si>
    <t>0NUF0KZ</t>
  </si>
  <si>
    <t>Supplement right ethmoid bone with nonautologous tissue substitute, open approach</t>
  </si>
  <si>
    <t>0NUF37Z</t>
  </si>
  <si>
    <t>Supplement right ethmoid bone with autologous tissue substitute, percutaneous approach</t>
  </si>
  <si>
    <t>0NUF3JZ</t>
  </si>
  <si>
    <t>Supplement right ethmoid bone with synthetic substitute, percutaneous approach</t>
  </si>
  <si>
    <t>0NUF3KZ</t>
  </si>
  <si>
    <t>Supplement right ethmoid bone with nonautologous tissue substitute, percutaneous approach</t>
  </si>
  <si>
    <t>0NUF47Z</t>
  </si>
  <si>
    <t>Supplement right ethmoid bone with autologous tissue substitute, percutaneous endoscopic approach</t>
  </si>
  <si>
    <t>0NUF4JZ</t>
  </si>
  <si>
    <t>Supplement right ethmoid bone with synthetic substitute, percutaneous endoscopic approach</t>
  </si>
  <si>
    <t>0NUF4KZ</t>
  </si>
  <si>
    <t>0NUG07Z</t>
  </si>
  <si>
    <t>Supplement left ethmoid bone with autologous tissue substitute, open approach</t>
  </si>
  <si>
    <t>0NUG0JZ</t>
  </si>
  <si>
    <t>Supplement left ethmoid bone with synthetic substitute, open approach</t>
  </si>
  <si>
    <t>0NUG0KZ</t>
  </si>
  <si>
    <t>Supplement left ethmoid bone with nonautologous tissue substitute, open approach</t>
  </si>
  <si>
    <t>0NUG37Z</t>
  </si>
  <si>
    <t>Supplement left ethmoid bone with autologous tissue substitute, percutaneous approach</t>
  </si>
  <si>
    <t>0NUG3JZ</t>
  </si>
  <si>
    <t>Supplement left ethmoid bone with synthetic substitute, percutaneous approach</t>
  </si>
  <si>
    <t>0NUG3KZ</t>
  </si>
  <si>
    <t>Supplement left ethmoid bone with nonautologous tissue substitute, percutaneous approach</t>
  </si>
  <si>
    <t>0NUG47Z</t>
  </si>
  <si>
    <t>Supplement left ethmoid bone with autologous tissue substitute, percutaneous endoscopic approach</t>
  </si>
  <si>
    <t>0NUG4JZ</t>
  </si>
  <si>
    <t>Supplement left ethmoid bone with synthetic substitute, percutaneous endoscopic approach</t>
  </si>
  <si>
    <t>0NUG4KZ</t>
  </si>
  <si>
    <t>Supplement left ethmoid bone with nonautologous tissue substitute, percutaneous endoscopic approach</t>
  </si>
  <si>
    <t>0NUH07Z</t>
  </si>
  <si>
    <t>Supplement right lacrimal bone with autologous tissue substitute, open approach</t>
  </si>
  <si>
    <t>0NUH0JZ</t>
  </si>
  <si>
    <t>Supplement right lacrimal bone with synthetic substitute, open approach</t>
  </si>
  <si>
    <t>0NUH0KZ</t>
  </si>
  <si>
    <t>Supplement right lacrimal bone with nonautologous tissue substitute, open approach</t>
  </si>
  <si>
    <t>0NUH37Z</t>
  </si>
  <si>
    <t>Supplement right lacrimal bone with autologous tissue substitute, percutaneous approach</t>
  </si>
  <si>
    <t>0NUH3JZ</t>
  </si>
  <si>
    <t>Supplement right lacrimal bone with synthetic substitute, percutaneous approach</t>
  </si>
  <si>
    <t>0NUH3KZ</t>
  </si>
  <si>
    <t>Supplement right lacrimal bone with nonautologous tissue substitute, percutaneous approach</t>
  </si>
  <si>
    <t>0NUH47Z</t>
  </si>
  <si>
    <t>Supplement right lacrimal bone with autologous tissue substitute, percutaneous endoscopic approach</t>
  </si>
  <si>
    <t>0NUH4JZ</t>
  </si>
  <si>
    <t>Supplement right lacrimal bone with synthetic substitute, percutaneous endoscopic approach</t>
  </si>
  <si>
    <t>0NUH4KZ</t>
  </si>
  <si>
    <t>Supplement right lacrimal bone with nonautologous tissue substitute, percutaneous endoscopic approach</t>
  </si>
  <si>
    <t>0NUJ07Z</t>
  </si>
  <si>
    <t>Supplement left lacrimal bone with autologous tissue substitute, open approach</t>
  </si>
  <si>
    <t>0NUJ0JZ</t>
  </si>
  <si>
    <t>Supplement left lacrimal bone with synthetic substitute, open approach</t>
  </si>
  <si>
    <t>0NUJ0KZ</t>
  </si>
  <si>
    <t>Supplement left lacrimal bone with nonautologous tissue substitute, open approach</t>
  </si>
  <si>
    <t>0NUJ37Z</t>
  </si>
  <si>
    <t>Supplement left lacrimal bone with autologous tissue substitute, percutaneous approach</t>
  </si>
  <si>
    <t>0NUJ3JZ</t>
  </si>
  <si>
    <t>Supplement left lacrimal bone with synthetic substitute, percutaneous approach</t>
  </si>
  <si>
    <t>0NUJ3KZ</t>
  </si>
  <si>
    <t>Supplement left lacrimal bone with nonautologous tissue substitute, percutaneous approach</t>
  </si>
  <si>
    <t>0NUJ47Z</t>
  </si>
  <si>
    <t>Supplement left lacrimal bone with autologous tissue substitute, percutaneous endoscopic approach</t>
  </si>
  <si>
    <t>0NUJ4JZ</t>
  </si>
  <si>
    <t>Supplement left lacrimal bone with synthetic substitute, percutaneous endoscopic approach</t>
  </si>
  <si>
    <t>0NUJ4KZ</t>
  </si>
  <si>
    <t>Supplement left lacrimal bone with nonautologous tissue substitute, percutaneous endoscopic approach</t>
  </si>
  <si>
    <t>0NUK07Z</t>
  </si>
  <si>
    <t>Supplement right palatine bone with autologous tissue substitute, open approach</t>
  </si>
  <si>
    <t>0NUK0JZ</t>
  </si>
  <si>
    <t>Supplement right palatine bone with synthetic substitute, open approach</t>
  </si>
  <si>
    <t>0NUK0KZ</t>
  </si>
  <si>
    <t>Supplement right palatine bone with nonautologous tissue substitute, open approach</t>
  </si>
  <si>
    <t>0NUK37Z</t>
  </si>
  <si>
    <t>Supplement right palatine bone with autologous tissue substitute, percutaneous approach</t>
  </si>
  <si>
    <t>0NUK3JZ</t>
  </si>
  <si>
    <t>Supplement right palatine bone with synthetic substitute, percutaneous approach</t>
  </si>
  <si>
    <t>0NUK3KZ</t>
  </si>
  <si>
    <t>Supplement right palatine bone with nonautologous tissue substitute, percutaneous approach</t>
  </si>
  <si>
    <t>0NUK47Z</t>
  </si>
  <si>
    <t>Supplement right palatine bone with autologous tissue substitute, percutaneous endoscopic approach</t>
  </si>
  <si>
    <t>0NUK4JZ</t>
  </si>
  <si>
    <t>Supplement right palatine bone with synthetic substitute, percutaneous endoscopic approach</t>
  </si>
  <si>
    <t>0NUK4KZ</t>
  </si>
  <si>
    <t>Supplement right palatine bone with nonautologous tissue substitute, percutaneous endoscopic approach</t>
  </si>
  <si>
    <t>0NUL07Z</t>
  </si>
  <si>
    <t>Supplement left palatine bone with autologous tissue substitute, open approach</t>
  </si>
  <si>
    <t>0NUL0JZ</t>
  </si>
  <si>
    <t>Supplement left palatine bone with synthetic substitute, open approach</t>
  </si>
  <si>
    <t>0NUL0KZ</t>
  </si>
  <si>
    <t>Supplement left palatine bone with nonautologous tissue substitute, open approach</t>
  </si>
  <si>
    <t>0NUL37Z</t>
  </si>
  <si>
    <t>Supplement left palatine bone with autologous tissue substitute, percutaneous approach</t>
  </si>
  <si>
    <t>0NUL3JZ</t>
  </si>
  <si>
    <t>Supplement left palatine bone with synthetic substitute, percutaneous approach</t>
  </si>
  <si>
    <t>0NUL3KZ</t>
  </si>
  <si>
    <t>Supplement left palatine bone with nonautologous tissue substitute, percutaneous approach</t>
  </si>
  <si>
    <t>0NUL47Z</t>
  </si>
  <si>
    <t>Supplement left palatine bone with autologous tissue substitute, percutaneous endoscopic approach</t>
  </si>
  <si>
    <t>0NUL4JZ</t>
  </si>
  <si>
    <t>Supplement left palatine bone with synthetic substitute, percutaneous endoscopic approach</t>
  </si>
  <si>
    <t>0NUL4KZ</t>
  </si>
  <si>
    <t>Supplement left palatine bone with nonautologous tissue substitute, percutaneous endoscopic approach</t>
  </si>
  <si>
    <t>0NUM07Z</t>
  </si>
  <si>
    <t>Supplement right zygomatic bone with autologous tissue substitute, open approach</t>
  </si>
  <si>
    <t>0NUM0JZ</t>
  </si>
  <si>
    <t>Supplement right zygomatic bone with synthetic substitute, open approach</t>
  </si>
  <si>
    <t>0NUM0KZ</t>
  </si>
  <si>
    <t>Supplement right zygomatic bone with nonautologous tissue substitute, open approach</t>
  </si>
  <si>
    <t>0NUM37Z</t>
  </si>
  <si>
    <t>Supplement right zygomatic bone with autologous tissue substitute, percutaneous approach</t>
  </si>
  <si>
    <t>0NUM3JZ</t>
  </si>
  <si>
    <t>Supplement right zygomatic bone with synthetic substitute, percutaneous approach</t>
  </si>
  <si>
    <t>0NUM3KZ</t>
  </si>
  <si>
    <t>Supplement right zygomatic bone with nonautologous tissue substitute, percutaneous approach</t>
  </si>
  <si>
    <t>0NUM47Z</t>
  </si>
  <si>
    <t>Supplement right zygomatic bone with autologous tissue substitute, percutaneous endoscopic approach</t>
  </si>
  <si>
    <t>0NUM4JZ</t>
  </si>
  <si>
    <t>Supplement right zygomatic bone with synthetic substitute, percutaneous endoscopic approach</t>
  </si>
  <si>
    <t>0NUM4KZ</t>
  </si>
  <si>
    <t>Supplement right zygomatic bone with nonautologous tissue substitute, percutaneous endoscopic approach</t>
  </si>
  <si>
    <t>0NUN07Z</t>
  </si>
  <si>
    <t>Supplement left zygomatic bone with autologous tissue substitute, open approach</t>
  </si>
  <si>
    <t>0NUN0JZ</t>
  </si>
  <si>
    <t>Supplement left zygomatic bone with synthetic substitute, open approach</t>
  </si>
  <si>
    <t>0NUN0KZ</t>
  </si>
  <si>
    <t>Supplement left zygomatic bone with nonautologous tissue substitute, open approach</t>
  </si>
  <si>
    <t>0NUN37Z</t>
  </si>
  <si>
    <t>Supplement left zygomatic bone with autologous tissue substitute, percutaneous approach</t>
  </si>
  <si>
    <t>0NUN3JZ</t>
  </si>
  <si>
    <t>Supplement left zygomatic bone with synthetic substitute, percutaneous approach</t>
  </si>
  <si>
    <t>0NUN3KZ</t>
  </si>
  <si>
    <t>Supplement left zygomatic bone with nonautologous tissue substitute, percutaneous approach</t>
  </si>
  <si>
    <t>0NUN47Z</t>
  </si>
  <si>
    <t>Supplement left zygomatic bone with autologous tissue substitute, percutaneous endoscopic approach</t>
  </si>
  <si>
    <t>0NUN4JZ</t>
  </si>
  <si>
    <t>Supplement left zygomatic bone with synthetic substitute, percutaneous endoscopic approach</t>
  </si>
  <si>
    <t>0NUN4KZ</t>
  </si>
  <si>
    <t>Supplement left zygomatic bone with nonautologous tissue substitute, percutaneous endoscopic approach</t>
  </si>
  <si>
    <t>0NUP07Z</t>
  </si>
  <si>
    <t>Supplement right orbit with autologous tissue substitute, open approach</t>
  </si>
  <si>
    <t>0NUP0JZ</t>
  </si>
  <si>
    <t>Supplement right orbit with synthetic substitute, open approach</t>
  </si>
  <si>
    <t>0NUP0KZ</t>
  </si>
  <si>
    <t>Supplement right orbit with nonautologous tissue substitute, open approach</t>
  </si>
  <si>
    <t>0NUP37Z</t>
  </si>
  <si>
    <t>Supplement right orbit with autologous tissue substitute, percutaneous approach</t>
  </si>
  <si>
    <t>0NUP3JZ</t>
  </si>
  <si>
    <t>Supplement right orbit with synthetic substitute, percutaneous approach</t>
  </si>
  <si>
    <t>0NUP3KZ</t>
  </si>
  <si>
    <t>Supplement right orbit with nonautologous tissue substitute, percutaneous approach</t>
  </si>
  <si>
    <t>0NUP47Z</t>
  </si>
  <si>
    <t>Supplement right orbit with autologous tissue substitute, percutaneous endoscopic approach</t>
  </si>
  <si>
    <t>0NUP4JZ</t>
  </si>
  <si>
    <t>Supplement right orbit with synthetic substitute, percutaneous endoscopic approach</t>
  </si>
  <si>
    <t>0NUP4KZ</t>
  </si>
  <si>
    <t>Supplement right orbit with nonautologous tissue substitute, percutaneous endoscopic approach</t>
  </si>
  <si>
    <t>0NUQ07Z</t>
  </si>
  <si>
    <t>Supplement left orbit with autologous tissue substitute, open approach</t>
  </si>
  <si>
    <t>0NUQ0JZ</t>
  </si>
  <si>
    <t>Supplement left orbit with synthetic substitute, open approach</t>
  </si>
  <si>
    <t>0NUQ0KZ</t>
  </si>
  <si>
    <t>Supplement left orbit with nonautologous tissue substitute, open approach</t>
  </si>
  <si>
    <t>0NUQ37Z</t>
  </si>
  <si>
    <t>Supplement left orbit with autologous tissue substitute, percutaneous approach</t>
  </si>
  <si>
    <t>0NUQ3JZ</t>
  </si>
  <si>
    <t>Supplement left orbit with synthetic substitute, percutaneous approach</t>
  </si>
  <si>
    <t>0NUQ3KZ</t>
  </si>
  <si>
    <t>Supplement left orbit with nonautologous tissue substitute, percutaneous approach</t>
  </si>
  <si>
    <t>0NUQ47Z</t>
  </si>
  <si>
    <t>Supplement left orbit with autologous tissue substitute, percutaneous endoscopic approach</t>
  </si>
  <si>
    <t>0NUQ4JZ</t>
  </si>
  <si>
    <t>Supplement left orbit with synthetic substitute, percutaneous endoscopic approach</t>
  </si>
  <si>
    <t>0NUQ4KZ</t>
  </si>
  <si>
    <t>Supplement left orbit with nonautologous tissue substitute, percutaneous endoscopic approach</t>
  </si>
  <si>
    <t>0NUR07Z</t>
  </si>
  <si>
    <t>Supplement maxilla with autologous tissue substitute, open approach</t>
  </si>
  <si>
    <t>0NUR0JZ</t>
  </si>
  <si>
    <t>Supplement maxilla with synthetic substitute, open approach</t>
  </si>
  <si>
    <t>0NUR0KZ</t>
  </si>
  <si>
    <t>Supplement maxilla with nonautologous tissue substitute, open approach</t>
  </si>
  <si>
    <t>0NUR37Z</t>
  </si>
  <si>
    <t>Supplement maxilla with autologous tissue substitute, percutaneous approach</t>
  </si>
  <si>
    <t>0NUR3JZ</t>
  </si>
  <si>
    <t>Supplement maxilla with synthetic substitute, percutaneous approach</t>
  </si>
  <si>
    <t>0NUR3KZ</t>
  </si>
  <si>
    <t>Supplement maxilla with nonautologous tissue substitute, percutaneous approach</t>
  </si>
  <si>
    <t>0NUR47Z</t>
  </si>
  <si>
    <t>Supplement maxilla with autologous tissue substitute, percutaneous endoscopic approach</t>
  </si>
  <si>
    <t>0NUR4JZ</t>
  </si>
  <si>
    <t>Supplement maxilla with synthetic substitute, percutaneous endoscopic approach</t>
  </si>
  <si>
    <t>0NUR4KZ</t>
  </si>
  <si>
    <t>Supplement maxilla with nonautologous tissue substitute, percutaneous endoscopic approach</t>
  </si>
  <si>
    <t>0NUT07Z</t>
  </si>
  <si>
    <t>Supplement right mandible with autologous tissue substitute, open approach</t>
  </si>
  <si>
    <t>0NUT0JZ</t>
  </si>
  <si>
    <t>Supplement right mandible with synthetic substitute, open approach</t>
  </si>
  <si>
    <t>0NUT0KZ</t>
  </si>
  <si>
    <t>Supplement right mandible with nonautologous tissue substitute, open approach</t>
  </si>
  <si>
    <t>0NUT37Z</t>
  </si>
  <si>
    <t>Supplement right mandible with autologous tissue substitute, percutaneous approach</t>
  </si>
  <si>
    <t>0NUT3JZ</t>
  </si>
  <si>
    <t>Supplement right mandible with synthetic substitute, percutaneous approach</t>
  </si>
  <si>
    <t>0NUT3KZ</t>
  </si>
  <si>
    <t>Supplement right mandible with nonautologous tissue substitute, percutaneous approach</t>
  </si>
  <si>
    <t>0NUT47Z</t>
  </si>
  <si>
    <t>Supplement right mandible with autologous tissue substitute, percutaneous endoscopic approach</t>
  </si>
  <si>
    <t>0NUT4JZ</t>
  </si>
  <si>
    <t>Supplement right mandible with synthetic substitute, percutaneous endoscopic approach</t>
  </si>
  <si>
    <t>0NUT4KZ</t>
  </si>
  <si>
    <t>Supplement right mandible with nonautologous tissue substitute, percutaneous endoscopic approach</t>
  </si>
  <si>
    <t>0NUV07Z</t>
  </si>
  <si>
    <t>Supplement left mandible with autologous tissue substitute, open approach</t>
  </si>
  <si>
    <t>0NUV0JZ</t>
  </si>
  <si>
    <t>Supplement left mandible with synthetic substitute, open approach</t>
  </si>
  <si>
    <t>0NUV0KZ</t>
  </si>
  <si>
    <t>Supplement left mandible with nonautologous tissue substitute, open approach</t>
  </si>
  <si>
    <t>0NUV37Z</t>
  </si>
  <si>
    <t>Supplement left mandible with autologous tissue substitute, percutaneous approach</t>
  </si>
  <si>
    <t>0NUV3JZ</t>
  </si>
  <si>
    <t>Supplement left mandible with synthetic substitute, percutaneous approach</t>
  </si>
  <si>
    <t>0NUV3KZ</t>
  </si>
  <si>
    <t>Supplement left mandible with nonautologous tissue substitute, percutaneous approach</t>
  </si>
  <si>
    <t>0NUV47Z</t>
  </si>
  <si>
    <t>Supplement left mandible with autologous tissue substitute, percutaneous endoscopic approach</t>
  </si>
  <si>
    <t>0NUV4JZ</t>
  </si>
  <si>
    <t>Supplement left mandible with synthetic substitute, percutaneous endoscopic approach</t>
  </si>
  <si>
    <t>0NUV4KZ</t>
  </si>
  <si>
    <t>Supplement left mandible with nonautologous tissue substitute, percutaneous endoscopic approach</t>
  </si>
  <si>
    <t>0NUX07Z</t>
  </si>
  <si>
    <t>Supplement hyoid bone with autologous tissue substitute, open approach</t>
  </si>
  <si>
    <t>0NUX0JZ</t>
  </si>
  <si>
    <t>Supplement hyoid bone with synthetic substitute, open approach</t>
  </si>
  <si>
    <t>0NUX0KZ</t>
  </si>
  <si>
    <t>Supplement hyoid bone with nonautologous tissue substitute, open approach</t>
  </si>
  <si>
    <t>0NUX37Z</t>
  </si>
  <si>
    <t>Supplement hyoid bone with autologous tissue substitute, percutaneous approach</t>
  </si>
  <si>
    <t>0NUX3JZ</t>
  </si>
  <si>
    <t>Supplement hyoid bone with synthetic substitute, percutaneous approach</t>
  </si>
  <si>
    <t>0NUX3KZ</t>
  </si>
  <si>
    <t>Supplement hyoid bone with nonautologous tissue substitute, percutaneous approach</t>
  </si>
  <si>
    <t>0NUX47Z</t>
  </si>
  <si>
    <t>Supplement hyoid bone with autologous tissue substitute, percutaneous endoscopic approach</t>
  </si>
  <si>
    <t>0NUX4JZ</t>
  </si>
  <si>
    <t>Supplement hyoid bone with synthetic substitute, percutaneous endoscopic approach</t>
  </si>
  <si>
    <t>0NUX4KZ</t>
  </si>
  <si>
    <t>Supplement hyoid bone with nonautologous tissue substitute, percutaneous endoscopic approach</t>
  </si>
  <si>
    <t>0NWW00Z</t>
  </si>
  <si>
    <t>Revision of drainage device in facial bone, open approach</t>
  </si>
  <si>
    <t>0NWW04Z</t>
  </si>
  <si>
    <t>Revision of internal fixation device in facial bone, open approach</t>
  </si>
  <si>
    <t>0NWW07Z</t>
  </si>
  <si>
    <t>Revision of autologous tissue substitute in facial bone, open approach</t>
  </si>
  <si>
    <t>0NWW0JZ</t>
  </si>
  <si>
    <t>Revision of synthetic substitute in facial bone, open approach</t>
  </si>
  <si>
    <t>0NWW0KZ</t>
  </si>
  <si>
    <t>Revision of nonautologous tissue substitute in facial bone, open approach</t>
  </si>
  <si>
    <t>0NWW0MZ</t>
  </si>
  <si>
    <t>Revision of bone growth stimulator in facial bone, open approach</t>
  </si>
  <si>
    <t>0NWW30Z</t>
  </si>
  <si>
    <t>Revision of drainage device in facial bone, percutaneous approach</t>
  </si>
  <si>
    <t>0NWW34Z</t>
  </si>
  <si>
    <t>Revision of internal fixation device in facial bone, percutaneous approach</t>
  </si>
  <si>
    <t>0NWW37Z</t>
  </si>
  <si>
    <t>Revision of autologous tissue substitute in facial bone, percutaneous approach</t>
  </si>
  <si>
    <t>0NWW3JZ</t>
  </si>
  <si>
    <t>Revision of synthetic substitute in facial bone, percutaneous approach</t>
  </si>
  <si>
    <t>0NWW3KZ</t>
  </si>
  <si>
    <t>Revision of nonautologous tissue substitute in facial bone, percutaneous approach</t>
  </si>
  <si>
    <t>0NWW3MZ</t>
  </si>
  <si>
    <t>Revision of bone growth stimulator in facial bone, percutaneous approach</t>
  </si>
  <si>
    <t>0NWW40Z</t>
  </si>
  <si>
    <t>Revision of drainage device in facial bone, percutaneous endoscopic approach</t>
  </si>
  <si>
    <t>0NWW44Z</t>
  </si>
  <si>
    <t>Revision of internal fixation device in facial bone, percutaneous endoscopic approach</t>
  </si>
  <si>
    <t>0NWW47Z</t>
  </si>
  <si>
    <t>Revision of autologous tissue substitute in facial bone, percutaneous endoscopic approach</t>
  </si>
  <si>
    <t>0NWW4JZ</t>
  </si>
  <si>
    <t>Revision of synthetic substitute in facial bone, percutaneous endoscopic approach</t>
  </si>
  <si>
    <t>0NWW4KZ</t>
  </si>
  <si>
    <t>Revision of nonautologous tissue substitute in facial bone, percutaneous endoscopic approach</t>
  </si>
  <si>
    <t>0NWW4MZ</t>
  </si>
  <si>
    <t>Revision of bone growth stimulator in facial bone, percutaneous endoscopic approach</t>
  </si>
  <si>
    <t>0P530ZZ</t>
  </si>
  <si>
    <t>Destruction of cervical vertebra, open approach</t>
  </si>
  <si>
    <t>0P533ZZ</t>
  </si>
  <si>
    <t>Destruction of cervical vertebra, percutaneous approach</t>
  </si>
  <si>
    <t>0P534ZZ</t>
  </si>
  <si>
    <t>Destruction of cervical vertebra, percutaneous endoscopic approach</t>
  </si>
  <si>
    <t>0P930ZX</t>
  </si>
  <si>
    <t>Drainage of cervical vertebra, open approach, diagnostic</t>
  </si>
  <si>
    <t>0P933ZX</t>
  </si>
  <si>
    <t>Drainage of cervical vertebra, percutaneous approach, diagnostic</t>
  </si>
  <si>
    <t>0P934ZX</t>
  </si>
  <si>
    <t>Drainage of cervical vertebra, percutaneous endoscopic approach, diagnostic</t>
  </si>
  <si>
    <t>0PB30ZX</t>
  </si>
  <si>
    <t>Excision of cervical vertebra, open approach, diagnostic</t>
  </si>
  <si>
    <t>0PB30ZZ</t>
  </si>
  <si>
    <t>Excision of cervical vertebra, open approach</t>
  </si>
  <si>
    <t>0PB33ZX</t>
  </si>
  <si>
    <t>Excision of cervical vertebra, percutaneous approach, diagnostic</t>
  </si>
  <si>
    <t>0PB33ZZ</t>
  </si>
  <si>
    <t>Excision of cervical vertebra, percutaneous approach</t>
  </si>
  <si>
    <t>0PB34ZX</t>
  </si>
  <si>
    <t>Excision of cervical vertebra, percutaneous endoscopic approach, diagnostic</t>
  </si>
  <si>
    <t>0PB34ZZ</t>
  </si>
  <si>
    <t>Excision of cervical vertebra, percutaneous endoscopic approach</t>
  </si>
  <si>
    <t>0PB40ZZ</t>
  </si>
  <si>
    <t>Excision of thoracic vertebra, open approach</t>
  </si>
  <si>
    <t>0PB43ZZ</t>
  </si>
  <si>
    <t>Excision of thoracic vertebra, percutaneous approach</t>
  </si>
  <si>
    <t>0PB44ZZ</t>
  </si>
  <si>
    <t>Excision of thoracic vertebra, percutaneous endoscopic approach</t>
  </si>
  <si>
    <t>0PSB04Z</t>
  </si>
  <si>
    <t>Reposition left clavicle with internal fixation device, open approach</t>
  </si>
  <si>
    <t>0PSB0ZZ</t>
  </si>
  <si>
    <t>Reposition left clavicle, open approach</t>
  </si>
  <si>
    <t>0QB00ZZ</t>
  </si>
  <si>
    <t>Excision of lumbar vertebra, open approach</t>
  </si>
  <si>
    <t>0QB03ZZ</t>
  </si>
  <si>
    <t>Excision of lumbar vertebra, percutaneous approach</t>
  </si>
  <si>
    <t>0QB04ZZ</t>
  </si>
  <si>
    <t>Excision of lumbar vertebra, percutaneous endoscopic approach</t>
  </si>
  <si>
    <t>0R5C0ZZ</t>
  </si>
  <si>
    <t>Destruction of right temporomandibular joint, open approach</t>
  </si>
  <si>
    <t>0R5C3ZZ</t>
  </si>
  <si>
    <t>Destruction of right temporomandibular joint, percutaneous approach</t>
  </si>
  <si>
    <t>0R5C4ZZ</t>
  </si>
  <si>
    <t>Destruction of right temporomandibular joint, percutaneous endoscopic approach</t>
  </si>
  <si>
    <t>0R5D0ZZ</t>
  </si>
  <si>
    <t>Destruction of left temporomandibular joint, open approach</t>
  </si>
  <si>
    <t>0R5D3ZZ</t>
  </si>
  <si>
    <t>Destruction of left temporomandibular joint, percutaneous approach</t>
  </si>
  <si>
    <t>0R5D4ZZ</t>
  </si>
  <si>
    <t>Destruction of left temporomandibular joint, percutaneous endoscopic approach</t>
  </si>
  <si>
    <t>0R9C00Z</t>
  </si>
  <si>
    <t>Drainage of right temporomandibular joint with drainage device, open approach</t>
  </si>
  <si>
    <t>0R9C0ZX</t>
  </si>
  <si>
    <t>Drainage of right temporomandibular joint, open approach, diagnostic</t>
  </si>
  <si>
    <t>0R9C0ZZ</t>
  </si>
  <si>
    <t>Drainage of right temporomandibular joint, open approach</t>
  </si>
  <si>
    <t>0R9C3ZX</t>
  </si>
  <si>
    <t>Drainage of right temporomandibular joint, percutaneous approach, diagnostic</t>
  </si>
  <si>
    <t>0R9C40Z</t>
  </si>
  <si>
    <t>Drainage of right temporomandibular joint with drainage device, percutaneous endoscopic approach</t>
  </si>
  <si>
    <t>0R9C4ZX</t>
  </si>
  <si>
    <t>Drainage of right temporomandibular joint, percutaneous endoscopic approach, diagnostic</t>
  </si>
  <si>
    <t>0R9C4ZZ</t>
  </si>
  <si>
    <t>Drainage of right temporomandibular joint, percutaneous endoscopic approach</t>
  </si>
  <si>
    <t>0R9D00Z</t>
  </si>
  <si>
    <t>Drainage of left temporomandibular joint with drainage device, open approach</t>
  </si>
  <si>
    <t>0R9D0ZX</t>
  </si>
  <si>
    <t>Drainage of left temporomandibular joint, open approach, diagnostic</t>
  </si>
  <si>
    <t>0R9D0ZZ</t>
  </si>
  <si>
    <t>Drainage of left temporomandibular joint, open approach</t>
  </si>
  <si>
    <t>0R9D3ZX</t>
  </si>
  <si>
    <t>Drainage of left temporomandibular joint, percutaneous approach, diagnostic</t>
  </si>
  <si>
    <t>0R9D40Z</t>
  </si>
  <si>
    <t>Drainage of left temporomandibular joint with drainage device, percutaneous endoscopic approach</t>
  </si>
  <si>
    <t>0R9D4ZX</t>
  </si>
  <si>
    <t>Drainage of left temporomandibular joint, percutaneous endoscopic approach, diagnostic</t>
  </si>
  <si>
    <t>0R9D4ZZ</t>
  </si>
  <si>
    <t>Drainage of left temporomandibular joint, percutaneous endoscopic approach</t>
  </si>
  <si>
    <t>0RBC0ZX</t>
  </si>
  <si>
    <t>Excision of right temporomandibular joint, open approach, diagnostic</t>
  </si>
  <si>
    <t>0RBC0ZZ</t>
  </si>
  <si>
    <t>Excision of right temporomandibular joint, open approach</t>
  </si>
  <si>
    <t>0RBC3ZX</t>
  </si>
  <si>
    <t>Excision of right temporomandibular joint, percutaneous approach, diagnostic</t>
  </si>
  <si>
    <t>0RBC3ZZ</t>
  </si>
  <si>
    <t>Excision of right temporomandibular joint, percutaneous approach</t>
  </si>
  <si>
    <t>0RBC4ZX</t>
  </si>
  <si>
    <t>Excision of right temporomandibular joint, percutaneous endoscopic approach, diagnostic</t>
  </si>
  <si>
    <t>0RBC4ZZ</t>
  </si>
  <si>
    <t>Excision of right temporomandibular joint, percutaneous endoscopic approach</t>
  </si>
  <si>
    <t>0RBD0ZX</t>
  </si>
  <si>
    <t>Excision of left temporomandibular joint, open approach, diagnostic</t>
  </si>
  <si>
    <t>0RBD3ZX</t>
  </si>
  <si>
    <t>Excision of left temporomandibular joint, percutaneous approach, diagnostic</t>
  </si>
  <si>
    <t>0RBD4ZX</t>
  </si>
  <si>
    <t>Excision of left temporomandibular joint, percutaneous endoscopic approach, diagnostic</t>
  </si>
  <si>
    <t>0RCC0ZZ</t>
  </si>
  <si>
    <t>Extirpation of matter from right temporomandibular joint, open approach</t>
  </si>
  <si>
    <t>0RCC3ZZ</t>
  </si>
  <si>
    <t>Extirpation of matter from right temporomandibular joint, percutaneous approach</t>
  </si>
  <si>
    <t>0RCC4ZZ</t>
  </si>
  <si>
    <t>Extirpation of matter from right temporomandibular joint, percutaneous endoscopic approach</t>
  </si>
  <si>
    <t>0RCD0ZZ</t>
  </si>
  <si>
    <t>Extirpation of matter from left temporomandibular joint, open approach</t>
  </si>
  <si>
    <t>0RCD3ZZ</t>
  </si>
  <si>
    <t>Extirpation of matter from left temporomandibular joint, percutaneous approach</t>
  </si>
  <si>
    <t>0RCD4ZZ</t>
  </si>
  <si>
    <t>Extirpation of matter from left temporomandibular joint, percutaneous endoscopic approach</t>
  </si>
  <si>
    <t>0RGC04Z</t>
  </si>
  <si>
    <t>Fusion of right temporomandibular joint with internal fixation device, open approach</t>
  </si>
  <si>
    <t>0RGC07Z</t>
  </si>
  <si>
    <t>Fusion of right temporomandibular joint with autologous tissue substitute, open approach</t>
  </si>
  <si>
    <t>0RGC0JZ</t>
  </si>
  <si>
    <t>Fusion of right temporomandibular joint with synthetic substitute, open approach</t>
  </si>
  <si>
    <t>0RGC0KZ</t>
  </si>
  <si>
    <t>Fusion of right temporomandibular joint with nonautologous tissue substitute, open approach</t>
  </si>
  <si>
    <t>0RGC34Z</t>
  </si>
  <si>
    <t>Fusion of right temporomandibular joint with internal fixation device, percutaneous approach</t>
  </si>
  <si>
    <t>0RGC37Z</t>
  </si>
  <si>
    <t>Fusion of right temporomandibular joint with autologous tissue substitute, percutaneous approach</t>
  </si>
  <si>
    <t>0RGC3JZ</t>
  </si>
  <si>
    <t>Fusion of right temporomandibular joint with synthetic substitute, percutaneous approach</t>
  </si>
  <si>
    <t>0RGC3KZ</t>
  </si>
  <si>
    <t>Fusion of right temporomandibular joint with nonautologous tissue substitute, percutaneous approach</t>
  </si>
  <si>
    <t>0RGC44Z</t>
  </si>
  <si>
    <t>Fusion of right temporomandibular joint with internal fixation device, percutaneous endoscopic approach</t>
  </si>
  <si>
    <t>0RGC47Z</t>
  </si>
  <si>
    <t>Fusion of right temporomandibular joint with autologous tissue substitute, percutaneous endoscopic approach</t>
  </si>
  <si>
    <t>0RGC4JZ</t>
  </si>
  <si>
    <t>Fusion of right temporomandibular joint with synthetic substitute, percutaneous endoscopic approach</t>
  </si>
  <si>
    <t>0RGC4KZ</t>
  </si>
  <si>
    <t>Fusion of right temporomandibular joint with nonautologous tissue substitute, percutaneous endoscopic approach</t>
  </si>
  <si>
    <t>0RGD04Z</t>
  </si>
  <si>
    <t>Fusion of left temporomandibular joint with internal fixation device, open approach</t>
  </si>
  <si>
    <t>0RGD07Z</t>
  </si>
  <si>
    <t>Fusion of left temporomandibular joint with autologous tissue substitute, open approach</t>
  </si>
  <si>
    <t>0RGD0JZ</t>
  </si>
  <si>
    <t>Fusion of left temporomandibular joint with synthetic substitute, open approach</t>
  </si>
  <si>
    <t>0RGD0KZ</t>
  </si>
  <si>
    <t>Fusion of left temporomandibular joint with nonautologous tissue substitute, open approach</t>
  </si>
  <si>
    <t>0RGD34Z</t>
  </si>
  <si>
    <t>Fusion of left temporomandibular joint with internal fixation device, percutaneous approach</t>
  </si>
  <si>
    <t>0RGD37Z</t>
  </si>
  <si>
    <t>Fusion of left temporomandibular joint with autologous tissue substitute, percutaneous approach</t>
  </si>
  <si>
    <t>0RGD3JZ</t>
  </si>
  <si>
    <t>Fusion of left temporomandibular joint with synthetic substitute, percutaneous approach</t>
  </si>
  <si>
    <t>0RGD3KZ</t>
  </si>
  <si>
    <t>Fusion of left temporomandibular joint with nonautologous tissue substitute, percutaneous approach</t>
  </si>
  <si>
    <t>0RGD44Z</t>
  </si>
  <si>
    <t>Fusion of left temporomandibular joint with internal fixation device, percutaneous endoscopic approach</t>
  </si>
  <si>
    <t>0RGD47Z</t>
  </si>
  <si>
    <t>Fusion of left temporomandibular joint with autologous tissue substitute, percutaneous endoscopic approach</t>
  </si>
  <si>
    <t>0RGD4JZ</t>
  </si>
  <si>
    <t>Fusion of left temporomandibular joint with synthetic substitute, percutaneous endoscopic approach</t>
  </si>
  <si>
    <t>0RGD4KZ</t>
  </si>
  <si>
    <t>Fusion of left temporomandibular joint with nonautologous tissue substitute, percutaneous endoscopic approach</t>
  </si>
  <si>
    <t>0RHC03Z</t>
  </si>
  <si>
    <t>Insertion of infusion device into right temporomandibular joint, open approach</t>
  </si>
  <si>
    <t>0RHC04Z</t>
  </si>
  <si>
    <t>Insertion of internal fixation device into right temporomandibular joint, open approach</t>
  </si>
  <si>
    <t>0RHC34Z</t>
  </si>
  <si>
    <t>0RHC43Z</t>
  </si>
  <si>
    <t>Insertion of infusion device into right temporomandibular joint, percutaneous endoscopic approach</t>
  </si>
  <si>
    <t>0RHC44Z</t>
  </si>
  <si>
    <t>Insertion of internal fixation device into right temporomandibular joint, percutaneous endoscopic approach</t>
  </si>
  <si>
    <t>0RHD03Z</t>
  </si>
  <si>
    <t>Insertion of infusion device into left temporomandibular joint, open approach</t>
  </si>
  <si>
    <t>0RHD04Z</t>
  </si>
  <si>
    <t>Insertion of internal fixation device into left temporomandibular joint, open approach</t>
  </si>
  <si>
    <t>0RHD34Z</t>
  </si>
  <si>
    <t>Insertion of internal fixation device into left temporomandibular joint, percutaneous approach</t>
  </si>
  <si>
    <t>0RHD43Z</t>
  </si>
  <si>
    <t>Insertion of infusion device into left temporomandibular joint, percutaneous endoscopic approach</t>
  </si>
  <si>
    <t>0RHD44Z</t>
  </si>
  <si>
    <t>Insertion of internal fixation device into left temporomandibular joint, percutaneous endoscopic approach</t>
  </si>
  <si>
    <t>0RJC0ZZ</t>
  </si>
  <si>
    <t>Inspection of right temporomandibular joint, open approach</t>
  </si>
  <si>
    <t>0RJC4ZZ</t>
  </si>
  <si>
    <t>Inspection of right temporomandibular joint, percutaneous endoscopic approach</t>
  </si>
  <si>
    <t>0RJD0ZZ</t>
  </si>
  <si>
    <t>Inspection of left temporomandibular joint, open approach</t>
  </si>
  <si>
    <t>0RJD4ZZ</t>
  </si>
  <si>
    <t>Inspection of left temporomandibular joint, percutaneous endoscopic approach</t>
  </si>
  <si>
    <t>0RNC0ZZ</t>
  </si>
  <si>
    <t>Release right temporomandibular joint, open approach</t>
  </si>
  <si>
    <t>0RNC3ZZ</t>
  </si>
  <si>
    <t>Release right temporomandibular joint, percutaneous approach</t>
  </si>
  <si>
    <t>0RNC4ZZ</t>
  </si>
  <si>
    <t>0RND0ZZ</t>
  </si>
  <si>
    <t>Release left temporomandibular joint, open approach</t>
  </si>
  <si>
    <t>0RND3ZZ</t>
  </si>
  <si>
    <t>Release left temporomandibular joint, percutaneous approach</t>
  </si>
  <si>
    <t>0RND4ZZ</t>
  </si>
  <si>
    <t>0RPC00Z</t>
  </si>
  <si>
    <t>Removal of drainage device from right temporomandibular joint, open approach</t>
  </si>
  <si>
    <t>0RPC03Z</t>
  </si>
  <si>
    <t>Removal of infusion device from right temporomandibular joint, open approach</t>
  </si>
  <si>
    <t>0RPC04Z</t>
  </si>
  <si>
    <t>0RPC07Z</t>
  </si>
  <si>
    <t>Removal of autologous tissue substitute from right temporomandibular joint, open approach</t>
  </si>
  <si>
    <t>0RPC0JZ</t>
  </si>
  <si>
    <t>Removal of synthetic substitute from right temporomandibular joint, open approach</t>
  </si>
  <si>
    <t>0RPC0KZ</t>
  </si>
  <si>
    <t>Removal of nonautologous tissue substitute from right temporomandibular joint, open approach</t>
  </si>
  <si>
    <t>0RPC34Z</t>
  </si>
  <si>
    <t>Removal of internal fixation device from right temporomandibular joint, percutaneous approach</t>
  </si>
  <si>
    <t>0RPC37Z</t>
  </si>
  <si>
    <t>Removal of autologous tissue substitute from right temporomandibular joint, percutaneous approach</t>
  </si>
  <si>
    <t>0RPC3JZ</t>
  </si>
  <si>
    <t>Removal of synthetic substitute from right temporomandibular joint, percutaneous approach</t>
  </si>
  <si>
    <t>0RPC3KZ</t>
  </si>
  <si>
    <t>Removal of nonautologous tissue substitute from right temporomandibular joint, percutaneous approach</t>
  </si>
  <si>
    <t>0RPC40Z</t>
  </si>
  <si>
    <t>Removal of drainage device from right temporomandibular joint, percutaneous endoscopic approach</t>
  </si>
  <si>
    <t>0RPC43Z</t>
  </si>
  <si>
    <t>Removal of infusion device from right temporomandibular joint, percutaneous endoscopic approach</t>
  </si>
  <si>
    <t>0RPC44Z</t>
  </si>
  <si>
    <t>Removal of internal fixation device from right temporomandibular joint, percutaneous endoscopic approach</t>
  </si>
  <si>
    <t>0RPC47Z</t>
  </si>
  <si>
    <t>Removal of autologous tissue substitute from right temporomandibular joint, percutaneous endoscopic approach</t>
  </si>
  <si>
    <t>0RPC4JZ</t>
  </si>
  <si>
    <t>Removal of synthetic substitute from right temporomandibular joint, percutaneous endoscopic approach</t>
  </si>
  <si>
    <t>0RPC4KZ</t>
  </si>
  <si>
    <t>Removal of nonautologous tissue substitute from right temporomandibular joint, percutaneous endoscopic approach</t>
  </si>
  <si>
    <t>0RPCX4Z</t>
  </si>
  <si>
    <t>Removal of internal fixation device from right temporomandibular joint, external approach</t>
  </si>
  <si>
    <t>0RPD00Z</t>
  </si>
  <si>
    <t>Removal of drainage device from left temporomandibular joint, open approach</t>
  </si>
  <si>
    <t>0RPD03Z</t>
  </si>
  <si>
    <t>Removal of infusion device from left temporomandibular joint, open approach</t>
  </si>
  <si>
    <t>0RPD04Z</t>
  </si>
  <si>
    <t>Removal of internal fixation device from left temporomandibular joint, open approach</t>
  </si>
  <si>
    <t>0RPD07Z</t>
  </si>
  <si>
    <t>Removal of autologous tissue substitute from left temporomandibular joint, open approach</t>
  </si>
  <si>
    <t>0RPD0JZ</t>
  </si>
  <si>
    <t>Removal of synthetic substitute from left temporomandibular joint, open approach</t>
  </si>
  <si>
    <t>0RPD0KZ</t>
  </si>
  <si>
    <t>Removal of nonautologous tissue substitute from left temporomandibular joint, open approach</t>
  </si>
  <si>
    <t>0RPD34Z</t>
  </si>
  <si>
    <t>Removal of internal fixation device from left temporomandibular joint, percutaneous approach</t>
  </si>
  <si>
    <t>0RPD37Z</t>
  </si>
  <si>
    <t>Removal of autologous tissue substitute from left temporomandibular joint, percutaneous approach</t>
  </si>
  <si>
    <t>0RPD3JZ</t>
  </si>
  <si>
    <t>Removal of synthetic substitute from left temporomandibular joint, percutaneous approach</t>
  </si>
  <si>
    <t>0RPD3KZ</t>
  </si>
  <si>
    <t>Removal of nonautologous tissue substitute from left temporomandibular joint, percutaneous approach</t>
  </si>
  <si>
    <t>0RPD40Z</t>
  </si>
  <si>
    <t>Removal of drainage device from left temporomandibular joint, percutaneous endoscopic approach</t>
  </si>
  <si>
    <t>0RPD43Z</t>
  </si>
  <si>
    <t>Removal of infusion device from left temporomandibular joint, percutaneous endoscopic approach</t>
  </si>
  <si>
    <t>0RPD44Z</t>
  </si>
  <si>
    <t>Removal of internal fixation device from left temporomandibular joint, percutaneous endoscopic approach</t>
  </si>
  <si>
    <t>0RPD47Z</t>
  </si>
  <si>
    <t>Removal of autologous tissue substitute from left temporomandibular joint, percutaneous endoscopic approach</t>
  </si>
  <si>
    <t>0RPD4JZ</t>
  </si>
  <si>
    <t>Removal of synthetic substitute from left temporomandibular joint, percutaneous endoscopic approach</t>
  </si>
  <si>
    <t>0RPD4KZ</t>
  </si>
  <si>
    <t>Removal of nonautologous tissue substitute from left temporomandibular joint, percutaneous endoscopic approach</t>
  </si>
  <si>
    <t>0RPDX4Z</t>
  </si>
  <si>
    <t>Removal of internal fixation device from left temporomandibular joint, external approach</t>
  </si>
  <si>
    <t>0RQC0ZZ</t>
  </si>
  <si>
    <t>Repair right temporomandibular joint, open approach</t>
  </si>
  <si>
    <t>0RQC3ZZ</t>
  </si>
  <si>
    <t>Repair right temporomandibular joint, percutaneous approach</t>
  </si>
  <si>
    <t>0RQC4ZZ</t>
  </si>
  <si>
    <t>Repair right temporomandibular joint, percutaneous endoscopic approach</t>
  </si>
  <si>
    <t>0RQD0ZZ</t>
  </si>
  <si>
    <t>Repair left temporomandibular joint, open approach</t>
  </si>
  <si>
    <t>0RQD3ZZ</t>
  </si>
  <si>
    <t>Repair left temporomandibular joint, percutaneous approach</t>
  </si>
  <si>
    <t>0RQD4ZZ</t>
  </si>
  <si>
    <t>Repair left temporomandibular joint, percutaneous endoscopic approach</t>
  </si>
  <si>
    <t>0RUC07Z</t>
  </si>
  <si>
    <t>Supplement right temporomandibular joint with autologous tissue substitute, open approach</t>
  </si>
  <si>
    <t>0RUC0JZ</t>
  </si>
  <si>
    <t>Supplement right temporomandibular joint with synthetic substitute, open approach</t>
  </si>
  <si>
    <t>0RUC0KZ</t>
  </si>
  <si>
    <t>Supplement right temporomandibular joint with nonautologous tissue substitute, open approach</t>
  </si>
  <si>
    <t>0RUC37Z</t>
  </si>
  <si>
    <t>Supplement right temporomandibular joint with autologous tissue substitute, percutaneous approach</t>
  </si>
  <si>
    <t>0RUC3JZ</t>
  </si>
  <si>
    <t>Supplement right temporomandibular joint with synthetic substitute, percutaneous approach</t>
  </si>
  <si>
    <t>0RUC3KZ</t>
  </si>
  <si>
    <t>Supplement right temporomandibular joint with nonautologous tissue substitute, percutaneous approach</t>
  </si>
  <si>
    <t>0RUC47Z</t>
  </si>
  <si>
    <t>Supplement right temporomandibular joint with autologous tissue substitute, percutaneous endoscopic approach</t>
  </si>
  <si>
    <t>0RUC4JZ</t>
  </si>
  <si>
    <t>Supplement right temporomandibular joint with synthetic substitute, percutaneous endoscopic approach</t>
  </si>
  <si>
    <t>0RUC4KZ</t>
  </si>
  <si>
    <t>Supplement right temporomandibular joint with nonautologous tissue substitute, percutaneous endoscopic approach</t>
  </si>
  <si>
    <t>0RUD07Z</t>
  </si>
  <si>
    <t>Supplement left temporomandibular joint with autologous tissue substitute, open approach</t>
  </si>
  <si>
    <t>0RUD0JZ</t>
  </si>
  <si>
    <t>Supplement left temporomandibular joint with synthetic substitute, open approach</t>
  </si>
  <si>
    <t>0RUD0KZ</t>
  </si>
  <si>
    <t>Supplement left temporomandibular joint with nonautologous tissue substitute, open approach</t>
  </si>
  <si>
    <t>0RUD37Z</t>
  </si>
  <si>
    <t>Supplement left temporomandibular joint with autologous tissue substitute, percutaneous approach</t>
  </si>
  <si>
    <t>0RUD3JZ</t>
  </si>
  <si>
    <t>Supplement left temporomandibular joint with synthetic substitute, percutaneous approach</t>
  </si>
  <si>
    <t>0RUD3KZ</t>
  </si>
  <si>
    <t>Supplement left temporomandibular joint with nonautologous tissue substitute, percutaneous approach</t>
  </si>
  <si>
    <t>0RUD47Z</t>
  </si>
  <si>
    <t>Supplement left temporomandibular joint with autologous tissue substitute, percutaneous endoscopic approach</t>
  </si>
  <si>
    <t>0RUD4JZ</t>
  </si>
  <si>
    <t>Supplement left temporomandibular joint with synthetic substitute, percutaneous endoscopic approach</t>
  </si>
  <si>
    <t>0RUD4KZ</t>
  </si>
  <si>
    <t>Supplement left temporomandibular joint with nonautologous tissue substitute, percutaneous endoscopic approach</t>
  </si>
  <si>
    <t>0RWC00Z</t>
  </si>
  <si>
    <t>Revision of drainage device in right temporomandibular joint, open approach</t>
  </si>
  <si>
    <t>0RWC03Z</t>
  </si>
  <si>
    <t>Revision of infusion device in right temporomandibular joint, open approach</t>
  </si>
  <si>
    <t>0RWC04Z</t>
  </si>
  <si>
    <t>Revision of internal fixation device in right temporomandibular joint, open approach</t>
  </si>
  <si>
    <t>0RWC07Z</t>
  </si>
  <si>
    <t>Revision of autologous tissue substitute in right temporomandibular joint, open approach</t>
  </si>
  <si>
    <t>0RWC08Z</t>
  </si>
  <si>
    <t>Revision of spacer in right temporomandibular joint, open approach</t>
  </si>
  <si>
    <t>0RWC0JZ</t>
  </si>
  <si>
    <t>Revision of synthetic substitute in right temporomandibular joint, open approach</t>
  </si>
  <si>
    <t>0RWC0KZ</t>
  </si>
  <si>
    <t>Revision of nonautologous tissue substitute in right temporomandibular joint, open approach</t>
  </si>
  <si>
    <t>0RWC30Z</t>
  </si>
  <si>
    <t>Revision of drainage device in right temporomandibular joint, percutaneous approach</t>
  </si>
  <si>
    <t>0RWC33Z</t>
  </si>
  <si>
    <t>Revision of infusion device in right temporomandibular joint, percutaneous approach</t>
  </si>
  <si>
    <t>0RWC34Z</t>
  </si>
  <si>
    <t>Revision of internal fixation device in right temporomandibular joint, percutaneous approach</t>
  </si>
  <si>
    <t>0RWC37Z</t>
  </si>
  <si>
    <t>Revision of autologous tissue substitute in right temporomandibular joint, percutaneous approach</t>
  </si>
  <si>
    <t>0RWC38Z</t>
  </si>
  <si>
    <t>Revision of spacer in right temporomandibular joint, percutaneous approach</t>
  </si>
  <si>
    <t>0RWC3JZ</t>
  </si>
  <si>
    <t>Revision of synthetic substitute in right temporomandibular joint, percutaneous approach</t>
  </si>
  <si>
    <t>0RWC3KZ</t>
  </si>
  <si>
    <t>Revision of nonautologous tissue substitute in right temporomandibular joint, percutaneous approach</t>
  </si>
  <si>
    <t>0RWC40Z</t>
  </si>
  <si>
    <t>Revision of drainage device in right temporomandibular joint, percutaneous endoscopic approach</t>
  </si>
  <si>
    <t>0RWC43Z</t>
  </si>
  <si>
    <t>Revision of infusion device in right temporomandibular joint, percutaneous endoscopic approach</t>
  </si>
  <si>
    <t>0RWC44Z</t>
  </si>
  <si>
    <t>Revision of internal fixation device in right temporomandibular joint, percutaneous endoscopic approach</t>
  </si>
  <si>
    <t>0RWC47Z</t>
  </si>
  <si>
    <t>Revision of autologous tissue substitute in right temporomandibular joint, percutaneous endoscopic approach</t>
  </si>
  <si>
    <t>0RWC48Z</t>
  </si>
  <si>
    <t>Revision of spacer in right temporomandibular joint, percutaneous endoscopic approach</t>
  </si>
  <si>
    <t>0RWC4JZ</t>
  </si>
  <si>
    <t>Revision of synthetic substitute in right temporomandibular joint, percutaneous endoscopic approach</t>
  </si>
  <si>
    <t>0RWC4KZ</t>
  </si>
  <si>
    <t>Revision of nonautologous tissue substitute in right temporomandibular joint, percutaneous endoscopic approach</t>
  </si>
  <si>
    <t>0RWD00Z</t>
  </si>
  <si>
    <t>Revision of drainage device in left temporomandibular joint, open approach</t>
  </si>
  <si>
    <t>0RWD03Z</t>
  </si>
  <si>
    <t>Revision of infusion device in left temporomandibular joint, open approach</t>
  </si>
  <si>
    <t>0RWD04Z</t>
  </si>
  <si>
    <t>Revision of internal fixation device in left temporomandibular joint, open approach</t>
  </si>
  <si>
    <t>0RWD07Z</t>
  </si>
  <si>
    <t>Revision of autologous tissue substitute in left temporomandibular joint, open approach</t>
  </si>
  <si>
    <t>0RWD08Z</t>
  </si>
  <si>
    <t>Revision of spacer in left temporomandibular joint, open approach</t>
  </si>
  <si>
    <t>0RWD0JZ</t>
  </si>
  <si>
    <t>Revision of synthetic substitute in left temporomandibular joint, open approach</t>
  </si>
  <si>
    <t>0RWD0KZ</t>
  </si>
  <si>
    <t>Revision of nonautologous tissue substitute in left temporomandibular joint, open approach</t>
  </si>
  <si>
    <t>0RWD30Z</t>
  </si>
  <si>
    <t>Revision of drainage device in left temporomandibular joint, percutaneous approach</t>
  </si>
  <si>
    <t>0RWD33Z</t>
  </si>
  <si>
    <t>Revision of infusion device in left temporomandibular joint, percutaneous approach</t>
  </si>
  <si>
    <t>0RWD34Z</t>
  </si>
  <si>
    <t>Revision of internal fixation device in left temporomandibular joint, percutaneous approach</t>
  </si>
  <si>
    <t>0RWD37Z</t>
  </si>
  <si>
    <t>Revision of autologous tissue substitute in left temporomandibular joint, percutaneous approach</t>
  </si>
  <si>
    <t>0RWD38Z</t>
  </si>
  <si>
    <t>Revision of spacer in left temporomandibular joint, percutaneous approach</t>
  </si>
  <si>
    <t>0RWD3JZ</t>
  </si>
  <si>
    <t>Revision of synthetic substitute in left temporomandibular joint, percutaneous approach</t>
  </si>
  <si>
    <t>0RWD3KZ</t>
  </si>
  <si>
    <t>Revision of nonautologous tissue substitute in left temporomandibular joint, percutaneous approach</t>
  </si>
  <si>
    <t>0RWD40Z</t>
  </si>
  <si>
    <t>Revision of drainage device in left temporomandibular joint, percutaneous endoscopic approach</t>
  </si>
  <si>
    <t>0RWD43Z</t>
  </si>
  <si>
    <t>Revision of infusion device in left temporomandibular joint, percutaneous endoscopic approach</t>
  </si>
  <si>
    <t>0RWD44Z</t>
  </si>
  <si>
    <t>Revision of internal fixation device in left temporomandibular joint, percutaneous endoscopic approach</t>
  </si>
  <si>
    <t>0RWD47Z</t>
  </si>
  <si>
    <t>Revision of autologous tissue substitute in left temporomandibular joint, percutaneous endoscopic approach</t>
  </si>
  <si>
    <t>0RWD48Z</t>
  </si>
  <si>
    <t>Revision of spacer in left temporomandibular joint, percutaneous endoscopic approach</t>
  </si>
  <si>
    <t>0RWD4JZ</t>
  </si>
  <si>
    <t>Revision of synthetic substitute in left temporomandibular joint, percutaneous endoscopic approach</t>
  </si>
  <si>
    <t>0RWD4KZ</t>
  </si>
  <si>
    <t>Revision of nonautologous tissue substitute in left temporomandibular joint, percutaneous endoscopic approach</t>
  </si>
  <si>
    <t>0W0207Z</t>
  </si>
  <si>
    <t>Alteration of face with autologous tissue substitute, open approach</t>
  </si>
  <si>
    <t>0W020JZ</t>
  </si>
  <si>
    <t>Alteration of face with synthetic substitute, open approach</t>
  </si>
  <si>
    <t>0W020KZ</t>
  </si>
  <si>
    <t>Alteration of face with nonautologous tissue substitute, open approach</t>
  </si>
  <si>
    <t>0W020ZZ</t>
  </si>
  <si>
    <t>Alteration of face, open approach</t>
  </si>
  <si>
    <t>0W0237Z</t>
  </si>
  <si>
    <t>Alteration of face with autologous tissue substitute, percutaneous approach</t>
  </si>
  <si>
    <t>0W023JZ</t>
  </si>
  <si>
    <t>Alteration of face with synthetic substitute, percutaneous approach</t>
  </si>
  <si>
    <t>0W023KZ</t>
  </si>
  <si>
    <t>Alteration of face with nonautologous tissue substitute, percutaneous approach</t>
  </si>
  <si>
    <t>0W023ZZ</t>
  </si>
  <si>
    <t>Alteration of face, percutaneous approach</t>
  </si>
  <si>
    <t>0W0247Z</t>
  </si>
  <si>
    <t>Alteration of face with autologous tissue substitute, percutaneous endoscopic approach</t>
  </si>
  <si>
    <t>0W024JZ</t>
  </si>
  <si>
    <t>Alteration of face with synthetic substitute, percutaneous endoscopic approach</t>
  </si>
  <si>
    <t>0W024KZ</t>
  </si>
  <si>
    <t>Alteration of face with nonautologous tissue substitute, percutaneous endoscopic approach</t>
  </si>
  <si>
    <t>0W024ZZ</t>
  </si>
  <si>
    <t>Alteration of face, percutaneous endoscopic approach</t>
  </si>
  <si>
    <t>0W0407Z</t>
  </si>
  <si>
    <t>Alteration of upper jaw with autologous tissue substitute, open approach</t>
  </si>
  <si>
    <t>0W040JZ</t>
  </si>
  <si>
    <t>Alteration of upper jaw with synthetic substitute, open approach</t>
  </si>
  <si>
    <t>0W040KZ</t>
  </si>
  <si>
    <t>Alteration of upper jaw with nonautologous tissue substitute, open approach</t>
  </si>
  <si>
    <t>0W040ZZ</t>
  </si>
  <si>
    <t>Alteration of upper jaw, open approach</t>
  </si>
  <si>
    <t>0W0437Z</t>
  </si>
  <si>
    <t>Alteration of upper jaw with autologous tissue substitute, percutaneous approach</t>
  </si>
  <si>
    <t>0W043JZ</t>
  </si>
  <si>
    <t>Alteration of upper jaw with synthetic substitute, percutaneous approach</t>
  </si>
  <si>
    <t>0W043KZ</t>
  </si>
  <si>
    <t>Alteration of upper jaw with nonautologous tissue substitute, percutaneous approach</t>
  </si>
  <si>
    <t>0W043ZZ</t>
  </si>
  <si>
    <t>Alteration of upper jaw, percutaneous approach</t>
  </si>
  <si>
    <t>0W0447Z</t>
  </si>
  <si>
    <t>Alteration of upper jaw with autologous tissue substitute, percutaneous endoscopic approach</t>
  </si>
  <si>
    <t>0W044JZ</t>
  </si>
  <si>
    <t>Alteration of upper jaw with synthetic substitute, percutaneous endoscopic approach</t>
  </si>
  <si>
    <t>0W044KZ</t>
  </si>
  <si>
    <t>Alteration of upper jaw with nonautologous tissue substitute, percutaneous endoscopic approach</t>
  </si>
  <si>
    <t>0W044ZZ</t>
  </si>
  <si>
    <t>Alteration of upper jaw, percutaneous endoscopic approach</t>
  </si>
  <si>
    <t>0W0507Z</t>
  </si>
  <si>
    <t>Alteration of lower jaw with autologous tissue substitute, open approach</t>
  </si>
  <si>
    <t>0W050JZ</t>
  </si>
  <si>
    <t>Alteration of lower jaw with synthetic substitute, open approach</t>
  </si>
  <si>
    <t>0W050KZ</t>
  </si>
  <si>
    <t>Alteration of lower jaw with nonautologous tissue substitute, open approach</t>
  </si>
  <si>
    <t>0W050ZZ</t>
  </si>
  <si>
    <t>Alteration of lower jaw, open approach</t>
  </si>
  <si>
    <t>0W0537Z</t>
  </si>
  <si>
    <t>Alteration of lower jaw with autologous tissue substitute, percutaneous approach</t>
  </si>
  <si>
    <t>0W053JZ</t>
  </si>
  <si>
    <t>Alteration of lower jaw with synthetic substitute, percutaneous approach</t>
  </si>
  <si>
    <t>0W053KZ</t>
  </si>
  <si>
    <t>Alteration of lower jaw with nonautologous tissue substitute, percutaneous approach</t>
  </si>
  <si>
    <t>0W053ZZ</t>
  </si>
  <si>
    <t>Alteration of lower jaw, percutaneous approach</t>
  </si>
  <si>
    <t>0W0547Z</t>
  </si>
  <si>
    <t>Alteration of lower jaw with autologous tissue substitute, percutaneous endoscopic approach</t>
  </si>
  <si>
    <t>0W054JZ</t>
  </si>
  <si>
    <t>Alteration of lower jaw with synthetic substitute, percutaneous endoscopic approach</t>
  </si>
  <si>
    <t>0W054KZ</t>
  </si>
  <si>
    <t>Alteration of lower jaw with nonautologous tissue substitute, percutaneous endoscopic approach</t>
  </si>
  <si>
    <t>0W054ZZ</t>
  </si>
  <si>
    <t>Alteration of lower jaw, percutaneous endoscopic approach</t>
  </si>
  <si>
    <t>0W0607Z</t>
  </si>
  <si>
    <t>Alteration of neck with autologous tissue substitute, open approach</t>
  </si>
  <si>
    <t>0W060JZ</t>
  </si>
  <si>
    <t>Alteration of neck with synthetic substitute, open approach</t>
  </si>
  <si>
    <t>0W060KZ</t>
  </si>
  <si>
    <t>Alteration of neck with nonautologous tissue substitute, open approach</t>
  </si>
  <si>
    <t>0W060ZZ</t>
  </si>
  <si>
    <t>Alteration of neck, open approach</t>
  </si>
  <si>
    <t>0W0637Z</t>
  </si>
  <si>
    <t>Alteration of neck with autologous tissue substitute, percutaneous approach</t>
  </si>
  <si>
    <t>0W063JZ</t>
  </si>
  <si>
    <t>Alteration of neck with synthetic substitute, percutaneous approach</t>
  </si>
  <si>
    <t>0W063KZ</t>
  </si>
  <si>
    <t>Alteration of neck with nonautologous tissue substitute, percutaneous approach</t>
  </si>
  <si>
    <t>0W063ZZ</t>
  </si>
  <si>
    <t>Alteration of neck, percutaneous approach</t>
  </si>
  <si>
    <t>0W0647Z</t>
  </si>
  <si>
    <t>Alteration of neck with autologous tissue substitute, percutaneous endoscopic approach</t>
  </si>
  <si>
    <t>0W064JZ</t>
  </si>
  <si>
    <t>Alteration of neck with synthetic substitute, percutaneous endoscopic approach</t>
  </si>
  <si>
    <t>0W064KZ</t>
  </si>
  <si>
    <t>Alteration of neck with nonautologous tissue substitute, percutaneous endoscopic approach</t>
  </si>
  <si>
    <t>0W064ZZ</t>
  </si>
  <si>
    <t>Alteration of neck, percutaneous endoscopic approach</t>
  </si>
  <si>
    <t>0W300ZZ</t>
  </si>
  <si>
    <t>Control bleeding in head, open approach</t>
  </si>
  <si>
    <t>0W303ZZ</t>
  </si>
  <si>
    <t>Control bleeding in head, percutaneous approach</t>
  </si>
  <si>
    <t>0W304ZZ</t>
  </si>
  <si>
    <t>Control bleeding in head, percutaneous endoscopic approach</t>
  </si>
  <si>
    <t>0W310ZZ</t>
  </si>
  <si>
    <t>Control bleeding in cranial cavity, open approach</t>
  </si>
  <si>
    <t>0W313ZZ</t>
  </si>
  <si>
    <t>Control bleeding in cranial cavity, percutaneous approach</t>
  </si>
  <si>
    <t>0W314ZZ</t>
  </si>
  <si>
    <t>Control bleeding in cranial cavity, percutaneous endoscopic approach</t>
  </si>
  <si>
    <t>0W320ZZ</t>
  </si>
  <si>
    <t>Control bleeding in face, open approach</t>
  </si>
  <si>
    <t>0W323ZZ</t>
  </si>
  <si>
    <t>Control bleeding in face, percutaneous approach</t>
  </si>
  <si>
    <t>0W324ZZ</t>
  </si>
  <si>
    <t>Control bleeding in face, percutaneous endoscopic approach</t>
  </si>
  <si>
    <t>0W330ZZ</t>
  </si>
  <si>
    <t>Control bleeding in oral cavity and throat, open approach</t>
  </si>
  <si>
    <t>0W333ZZ</t>
  </si>
  <si>
    <t>Control bleeding in oral cavity and throat, percutaneous approach</t>
  </si>
  <si>
    <t>0W334ZZ</t>
  </si>
  <si>
    <t>Control bleeding in oral cavity and throat, percutaneous endoscopic approach</t>
  </si>
  <si>
    <t>0W340ZZ</t>
  </si>
  <si>
    <t>Control bleeding in upper jaw, open approach</t>
  </si>
  <si>
    <t>0W343ZZ</t>
  </si>
  <si>
    <t>Control bleeding in upper jaw, percutaneous approach</t>
  </si>
  <si>
    <t>0W344ZZ</t>
  </si>
  <si>
    <t>Control bleeding in upper jaw, percutaneous endoscopic approach</t>
  </si>
  <si>
    <t>0W350ZZ</t>
  </si>
  <si>
    <t>Control bleeding in lower jaw, open approach</t>
  </si>
  <si>
    <t>0W353ZZ</t>
  </si>
  <si>
    <t>Control bleeding in lower jaw, percutaneous approach</t>
  </si>
  <si>
    <t>0W354ZZ</t>
  </si>
  <si>
    <t>Control bleeding in lower jaw, percutaneous endoscopic approach</t>
  </si>
  <si>
    <t>0W360ZZ</t>
  </si>
  <si>
    <t>Control bleeding in neck, open approach</t>
  </si>
  <si>
    <t>0W363ZZ</t>
  </si>
  <si>
    <t>Control bleeding in neck, percutaneous approach</t>
  </si>
  <si>
    <t>0W364ZZ</t>
  </si>
  <si>
    <t>Control bleeding in neck, percutaneous endoscopic approach</t>
  </si>
  <si>
    <t>0W9600Z</t>
  </si>
  <si>
    <t>Drainage of neck with drainage device, open approach</t>
  </si>
  <si>
    <t>0W960ZZ</t>
  </si>
  <si>
    <t>Drainage of neck, open approach</t>
  </si>
  <si>
    <t>0W9640Z</t>
  </si>
  <si>
    <t>Drainage of neck with drainage device, percutaneous endoscopic approach</t>
  </si>
  <si>
    <t>0W964ZZ</t>
  </si>
  <si>
    <t>Drainage of neck, percutaneous endoscopic approach</t>
  </si>
  <si>
    <t>0WB00ZZ</t>
  </si>
  <si>
    <t>Excision of head, open approach</t>
  </si>
  <si>
    <t>0WB03ZZ</t>
  </si>
  <si>
    <t>Excision of head, percutaneous approach</t>
  </si>
  <si>
    <t>0WB04ZZ</t>
  </si>
  <si>
    <t>Excision of head, percutaneous endoscopic approach</t>
  </si>
  <si>
    <t>0WB0XZZ</t>
  </si>
  <si>
    <t>Excision of head, external approach</t>
  </si>
  <si>
    <t>0WB20ZZ</t>
  </si>
  <si>
    <t>Excision of face, open approach</t>
  </si>
  <si>
    <t>0WB23ZZ</t>
  </si>
  <si>
    <t>Excision of face, percutaneous approach</t>
  </si>
  <si>
    <t>0WB24ZZ</t>
  </si>
  <si>
    <t>Excision of face, percutaneous endoscopic approach</t>
  </si>
  <si>
    <t>0WB2XZZ</t>
  </si>
  <si>
    <t>Excision of face, external approach</t>
  </si>
  <si>
    <t>0WB40ZZ</t>
  </si>
  <si>
    <t>Excision of upper jaw, open approach</t>
  </si>
  <si>
    <t>0WB43ZZ</t>
  </si>
  <si>
    <t>Excision of upper jaw, percutaneous approach</t>
  </si>
  <si>
    <t>0WB44ZZ</t>
  </si>
  <si>
    <t>Excision of upper jaw, percutaneous endoscopic approach</t>
  </si>
  <si>
    <t>0WB4XZZ</t>
  </si>
  <si>
    <t>Excision of upper jaw, external approach</t>
  </si>
  <si>
    <t>0WB50ZZ</t>
  </si>
  <si>
    <t>Excision of lower jaw, open approach</t>
  </si>
  <si>
    <t>0WB53ZZ</t>
  </si>
  <si>
    <t>Excision of lower jaw, percutaneous approach</t>
  </si>
  <si>
    <t>0WB54ZZ</t>
  </si>
  <si>
    <t>Excision of lower jaw, percutaneous endoscopic approach</t>
  </si>
  <si>
    <t>0WB5XZZ</t>
  </si>
  <si>
    <t>Excision of lower jaw, external approach</t>
  </si>
  <si>
    <t>0WB60ZZ</t>
  </si>
  <si>
    <t>Excision of neck, open approach</t>
  </si>
  <si>
    <t>0WB63ZZ</t>
  </si>
  <si>
    <t>Excision of neck, percutaneous approach</t>
  </si>
  <si>
    <t>0WB64ZZ</t>
  </si>
  <si>
    <t>Excision of neck, percutaneous endoscopic approach</t>
  </si>
  <si>
    <t>0WB6XZ2</t>
  </si>
  <si>
    <t>Excision of neck, stoma, external approach</t>
  </si>
  <si>
    <t>0WB6XZZ</t>
  </si>
  <si>
    <t>Excision of neck, external approach</t>
  </si>
  <si>
    <t>0WH301Z</t>
  </si>
  <si>
    <t>Insertion of radioactive element into oral cavity and throat, open approach</t>
  </si>
  <si>
    <t>0WH331Z</t>
  </si>
  <si>
    <t>Insertion of radioactive element into oral cavity and throat, percutaneous approach</t>
  </si>
  <si>
    <t>0WH341Z</t>
  </si>
  <si>
    <t>Insertion of radioactive element into oral cavity and throat, percutaneous endoscopic approach</t>
  </si>
  <si>
    <t>0WH401Z</t>
  </si>
  <si>
    <t>Insertion of radioactive element into upper jaw, open approach</t>
  </si>
  <si>
    <t>0WH431Z</t>
  </si>
  <si>
    <t>Insertion of radioactive element into upper jaw, percutaneous approach</t>
  </si>
  <si>
    <t>0WH441Z</t>
  </si>
  <si>
    <t>Insertion of radioactive element into upper jaw, percutaneous endoscopic approach</t>
  </si>
  <si>
    <t>0WH501Z</t>
  </si>
  <si>
    <t>Insertion of radioactive element into lower jaw, open approach</t>
  </si>
  <si>
    <t>0WH531Z</t>
  </si>
  <si>
    <t>Insertion of radioactive element into lower jaw, percutaneous approach</t>
  </si>
  <si>
    <t>0WH541Z</t>
  </si>
  <si>
    <t>Insertion of radioactive element into lower jaw, percutaneous endoscopic approach</t>
  </si>
  <si>
    <t>0WH601Z</t>
  </si>
  <si>
    <t>Insertion of radioactive element into neck, open approach</t>
  </si>
  <si>
    <t>0WH631Z</t>
  </si>
  <si>
    <t>Insertion of radioactive element into neck, percutaneous approach</t>
  </si>
  <si>
    <t>0WH641Z</t>
  </si>
  <si>
    <t>Insertion of radioactive element into neck, percutaneous endoscopic approach</t>
  </si>
  <si>
    <t>0WJ60ZZ</t>
  </si>
  <si>
    <t>Inspection of neck, open approach</t>
  </si>
  <si>
    <t>0WJC4ZZ</t>
  </si>
  <si>
    <t>Inspection of mediastinum, percutaneous endoscopic approach</t>
  </si>
  <si>
    <t>0WJD4ZZ</t>
  </si>
  <si>
    <t>Inspection of pericardial cavity, percutaneous endoscopic approach</t>
  </si>
  <si>
    <t>0WM20ZZ</t>
  </si>
  <si>
    <t>Reattachment of face, open approach</t>
  </si>
  <si>
    <t>0WM40ZZ</t>
  </si>
  <si>
    <t>Reattachment of upper jaw, open approach</t>
  </si>
  <si>
    <t>0WM50ZZ</t>
  </si>
  <si>
    <t>Reattachment of lower jaw, open approach</t>
  </si>
  <si>
    <t>0WM60ZZ</t>
  </si>
  <si>
    <t>Reattachment of neck, open approach</t>
  </si>
  <si>
    <t>0WQ20ZZ</t>
  </si>
  <si>
    <t>Repair face, open approach</t>
  </si>
  <si>
    <t>0WQ23ZZ</t>
  </si>
  <si>
    <t>Repair face, percutaneous approach</t>
  </si>
  <si>
    <t>0WQ24ZZ</t>
  </si>
  <si>
    <t>Repair face, percutaneous endoscopic approach</t>
  </si>
  <si>
    <t>0WQ2XZZ</t>
  </si>
  <si>
    <t>Repair face, external approach</t>
  </si>
  <si>
    <t>0WQ30ZZ</t>
  </si>
  <si>
    <t>Repair oral cavity and throat, open approach</t>
  </si>
  <si>
    <t>0WQ33ZZ</t>
  </si>
  <si>
    <t>Repair oral cavity and throat, percutaneous approach</t>
  </si>
  <si>
    <t>0WQ34ZZ</t>
  </si>
  <si>
    <t>Repair oral cavity and throat, percutaneous endoscopic approach</t>
  </si>
  <si>
    <t>0WQ3XZZ</t>
  </si>
  <si>
    <t>Repair oral cavity and throat, external approach</t>
  </si>
  <si>
    <t>0WQ40ZZ</t>
  </si>
  <si>
    <t>Repair upper jaw, open approach</t>
  </si>
  <si>
    <t>0WQ43ZZ</t>
  </si>
  <si>
    <t>Repair upper jaw, percutaneous approach</t>
  </si>
  <si>
    <t>0WQ44ZZ</t>
  </si>
  <si>
    <t>Repair upper jaw, percutaneous endoscopic approach</t>
  </si>
  <si>
    <t>0WQ4XZZ</t>
  </si>
  <si>
    <t>Repair upper jaw, external approach</t>
  </si>
  <si>
    <t>0WQ50ZZ</t>
  </si>
  <si>
    <t>Repair lower jaw, open approach</t>
  </si>
  <si>
    <t>0WQ53ZZ</t>
  </si>
  <si>
    <t>Repair lower jaw, percutaneous approach</t>
  </si>
  <si>
    <t>0WQ54ZZ</t>
  </si>
  <si>
    <t>Repair lower jaw, percutaneous endoscopic approach</t>
  </si>
  <si>
    <t>0WQ5XZZ</t>
  </si>
  <si>
    <t>Repair lower jaw, external approach</t>
  </si>
  <si>
    <t>0WQ60ZZ</t>
  </si>
  <si>
    <t>Repair neck, open approach</t>
  </si>
  <si>
    <t>0WQ63ZZ</t>
  </si>
  <si>
    <t>Repair neck, percutaneous approach</t>
  </si>
  <si>
    <t>0WQ64ZZ</t>
  </si>
  <si>
    <t>Repair neck, percutaneous endoscopic approach</t>
  </si>
  <si>
    <t>0WQ6XZ2</t>
  </si>
  <si>
    <t>Repair neck, stoma, external approach</t>
  </si>
  <si>
    <t>0WQ6XZZ</t>
  </si>
  <si>
    <t>Repair neck, external approach</t>
  </si>
  <si>
    <t>0WU20JZ</t>
  </si>
  <si>
    <t>Supplement face with synthetic substitute, open approach</t>
  </si>
  <si>
    <t>0WU20KZ</t>
  </si>
  <si>
    <t>Supplement face with nonautologous tissue substitute, open approach</t>
  </si>
  <si>
    <t>0WU24JZ</t>
  </si>
  <si>
    <t>Supplement face with synthetic substitute, percutaneous endoscopic approach</t>
  </si>
  <si>
    <t>0WU24KZ</t>
  </si>
  <si>
    <t>Supplement face with nonautologous tissue substitute, percutaneous endoscopic approach</t>
  </si>
  <si>
    <t>0WU407Z</t>
  </si>
  <si>
    <t>Supplement upper jaw with autologous tissue substitute, open approach</t>
  </si>
  <si>
    <t>0WU40JZ</t>
  </si>
  <si>
    <t>Supplement upper jaw with synthetic substitute, open approach</t>
  </si>
  <si>
    <t>0WU40KZ</t>
  </si>
  <si>
    <t>Supplement upper jaw with nonautologous tissue substitute, open approach</t>
  </si>
  <si>
    <t>0WU447Z</t>
  </si>
  <si>
    <t>Supplement upper jaw with autologous tissue substitute, percutaneous endoscopic approach</t>
  </si>
  <si>
    <t>0WU44JZ</t>
  </si>
  <si>
    <t>Supplement upper jaw with synthetic substitute, percutaneous endoscopic approach</t>
  </si>
  <si>
    <t>0WU44KZ</t>
  </si>
  <si>
    <t>Supplement upper jaw with nonautologous tissue substitute, percutaneous endoscopic approach</t>
  </si>
  <si>
    <t>0WU507Z</t>
  </si>
  <si>
    <t>Supplement lower jaw with autologous tissue substitute, open approach</t>
  </si>
  <si>
    <t>0WU50JZ</t>
  </si>
  <si>
    <t>Supplement lower jaw with synthetic substitute, open approach</t>
  </si>
  <si>
    <t>0WU50KZ</t>
  </si>
  <si>
    <t>Supplement lower jaw with nonautologous tissue substitute, open approach</t>
  </si>
  <si>
    <t>0WU547Z</t>
  </si>
  <si>
    <t>Supplement lower jaw with autologous tissue substitute, percutaneous endoscopic approach</t>
  </si>
  <si>
    <t>0WU54JZ</t>
  </si>
  <si>
    <t>Supplement lower jaw with synthetic substitute, percutaneous endoscopic approach</t>
  </si>
  <si>
    <t>0WU54KZ</t>
  </si>
  <si>
    <t>Supplement lower jaw with nonautologous tissue substitute, percutaneous endoscopic approach</t>
  </si>
  <si>
    <t>0WU60JZ</t>
  </si>
  <si>
    <t>Supplement neck with synthetic substitute, open approach</t>
  </si>
  <si>
    <t>0WU60KZ</t>
  </si>
  <si>
    <t>Supplement neck with nonautologous tissue substitute, open approach</t>
  </si>
  <si>
    <t>0WU64JZ</t>
  </si>
  <si>
    <t>Supplement neck with synthetic substitute, percutaneous endoscopic approach</t>
  </si>
  <si>
    <t>0WU64KZ</t>
  </si>
  <si>
    <t>Supplement neck with nonautologous tissue substitute, percutaneous endoscopic approach</t>
  </si>
  <si>
    <t>0WY20Z0</t>
  </si>
  <si>
    <t>Transplantation of face, allogeneic, open approach</t>
  </si>
  <si>
    <t>0WY20Z1</t>
  </si>
  <si>
    <t>Transplantation of face, syngeneic, open approach</t>
  </si>
  <si>
    <t>XHRPXL2</t>
  </si>
  <si>
    <t>Replacement of skin using porcine liver derived skin substitute, external approach, new technology group 2</t>
  </si>
  <si>
    <t>Local excision or destruction of lesion or tissue of trachea</t>
  </si>
  <si>
    <t>Partial glossectomy</t>
  </si>
  <si>
    <t>Complete glossectomy</t>
  </si>
  <si>
    <t>Radical glossectomy</t>
  </si>
  <si>
    <t>Excision of dental lesion of jaw</t>
  </si>
  <si>
    <t>Local excision or destruction of lesion of facial bone</t>
  </si>
  <si>
    <t>Temporomandibular arthroplasty</t>
  </si>
  <si>
    <t>Procedure on single vessel</t>
  </si>
  <si>
    <t>Other craniotomy</t>
  </si>
  <si>
    <t xml:space="preserve">Other craniectomy </t>
  </si>
  <si>
    <t>Excision of lesion of skull</t>
  </si>
  <si>
    <t>Elevation of skull fracture fragments</t>
  </si>
  <si>
    <t>Bone graft to skull</t>
  </si>
  <si>
    <t>Other cranial osteoplasty </t>
  </si>
  <si>
    <t>Removal of skull plate</t>
  </si>
  <si>
    <t>Ligation of meningeal vessel</t>
  </si>
  <si>
    <t>Excision of acoustic neuroma</t>
  </si>
  <si>
    <t>Division of trigeminal nerve</t>
  </si>
  <si>
    <t>Division or crushing of other cranial and peripheral nerves</t>
  </si>
  <si>
    <t xml:space="preserve">Gasserian ganglionectomy </t>
  </si>
  <si>
    <t>Other cranial or peripheral ganglionectomy</t>
  </si>
  <si>
    <t>Other excision or avulsion of cranial and peripheral nerves</t>
  </si>
  <si>
    <t>Open biopsy of cranial or peripheral nerve or ganglion</t>
  </si>
  <si>
    <t xml:space="preserve">Suture of cranial and peripheral nerves </t>
  </si>
  <si>
    <t>Decompression of trigeminal nerve root</t>
  </si>
  <si>
    <t>Other cranial nerve decompression</t>
  </si>
  <si>
    <t>Cranial or peripheral nerve graft</t>
  </si>
  <si>
    <t>Transposition of cranial and peripheral nerves</t>
  </si>
  <si>
    <t>Hypoglossal-facial anastomosis</t>
  </si>
  <si>
    <t>Accessory-facial anastomosis</t>
  </si>
  <si>
    <t>Accessory-hypoglossal anastomosis</t>
  </si>
  <si>
    <t>Revision of previous repair of cranial and peripheral nerves</t>
  </si>
  <si>
    <t xml:space="preserve">Other neuroplasty </t>
  </si>
  <si>
    <t>Implantation or replacement of peripheral neurostimulator lead(s)</t>
  </si>
  <si>
    <t>Removal of peripheral neurostimulator lead(s)</t>
  </si>
  <si>
    <t>Other operations on cranial and peripheral nerves</t>
  </si>
  <si>
    <t>Sphenopalatine ganglionectomy</t>
  </si>
  <si>
    <t>Cervical sympathectomy</t>
  </si>
  <si>
    <t xml:space="preserve">Periarterial sympathectomy </t>
  </si>
  <si>
    <t xml:space="preserve">Other incision of thyroid field </t>
  </si>
  <si>
    <t>Incision of adrenal gland</t>
  </si>
  <si>
    <t>Incision of pineal gland</t>
  </si>
  <si>
    <t>Incision of pituitary gland</t>
  </si>
  <si>
    <t xml:space="preserve">Biopsy of lacrimal sac </t>
  </si>
  <si>
    <t>Other diagnostic procedures on lacrimal system</t>
  </si>
  <si>
    <t>Probing of lacrimal punctum</t>
  </si>
  <si>
    <t>Probing of lacrimal canaliculi</t>
  </si>
  <si>
    <t>Probing of nasolacrimal duct</t>
  </si>
  <si>
    <t>Intubation of nasolacrimal duct</t>
  </si>
  <si>
    <t>Other manipulation of lacrimal passage</t>
  </si>
  <si>
    <t>Dacryocystorhinostomy [DCR]</t>
  </si>
  <si>
    <t>Other operations on lacrimal system</t>
  </si>
  <si>
    <t>Other orbitotomy</t>
  </si>
  <si>
    <t>Repair of wound of orbit</t>
  </si>
  <si>
    <t>Excision of lesion of orbit</t>
  </si>
  <si>
    <t>Other operations on orbit </t>
  </si>
  <si>
    <t>Radical excision of lesion of external ear</t>
  </si>
  <si>
    <t>Other excision of external ear</t>
  </si>
  <si>
    <t>Reconstruction of external auditory canal</t>
  </si>
  <si>
    <t>Construction of auricle of ear</t>
  </si>
  <si>
    <t>Reattachment of amputated ear</t>
  </si>
  <si>
    <t>Other plastic repair of external ear</t>
  </si>
  <si>
    <t>Other operations on external ear</t>
  </si>
  <si>
    <t>Stapes mobilization</t>
  </si>
  <si>
    <t>Stapedectomy with incus replacement</t>
  </si>
  <si>
    <t>Other stapedectomy</t>
  </si>
  <si>
    <t>Other revision of stapedectomy</t>
  </si>
  <si>
    <t>Other operations on ossicular chain</t>
  </si>
  <si>
    <t>Myringoplasty</t>
  </si>
  <si>
    <t>Revision of tympanoplasty</t>
  </si>
  <si>
    <t>Other repair of middle ear</t>
  </si>
  <si>
    <t>Myringotomy with insertion of tube</t>
  </si>
  <si>
    <t>Incision of middle ear</t>
  </si>
  <si>
    <t>Biopsy of middle and inner ear</t>
  </si>
  <si>
    <t>Other diagnostic procedures on middle and inner ear</t>
  </si>
  <si>
    <t>Excision of lesion of middle ear</t>
  </si>
  <si>
    <t>Other excision of middle ear</t>
  </si>
  <si>
    <t>Endolymphatic shunt</t>
  </si>
  <si>
    <t>Other incision, excision, and destruction of inner ear</t>
  </si>
  <si>
    <t>Repair of oval and round windows</t>
  </si>
  <si>
    <t>Implantation of electromagnetic hearing device</t>
  </si>
  <si>
    <t>Implantation or replacement of cochlear prosthetic device, not otherwise specified</t>
  </si>
  <si>
    <t>Other operations on middle and inner ear</t>
  </si>
  <si>
    <t>Other diagnostic procedures on nose</t>
  </si>
  <si>
    <t>Local excision or destruction of other lesion of nose</t>
  </si>
  <si>
    <t>Resection of nose</t>
  </si>
  <si>
    <t>Submucous resection of nasal septum</t>
  </si>
  <si>
    <t>Turbinectomy by diathermy or cryosurgery</t>
  </si>
  <si>
    <t xml:space="preserve">Fracture of the turbinates </t>
  </si>
  <si>
    <t>Other turbinectomy</t>
  </si>
  <si>
    <t>Total nasal reconstruction</t>
  </si>
  <si>
    <t>Augmentation rhinoplasty</t>
  </si>
  <si>
    <t>Limited rhinoplasty</t>
  </si>
  <si>
    <t>Other rhinoplasty</t>
  </si>
  <si>
    <t xml:space="preserve">Other septoplasty </t>
  </si>
  <si>
    <t>Other repair and plastic operations on nose</t>
  </si>
  <si>
    <t>Other operations on nose</t>
  </si>
  <si>
    <t>Incision of salivary gland or duct</t>
  </si>
  <si>
    <t>Drainage of face and floor of mouth</t>
  </si>
  <si>
    <t>Local excision or destruction of lesion or tissue of bony palate</t>
  </si>
  <si>
    <t>Wide excision or destruction of lesion or tissue of bony palate</t>
  </si>
  <si>
    <t xml:space="preserve">Correction of cleft palate </t>
  </si>
  <si>
    <t>Insertion of palatal implant</t>
  </si>
  <si>
    <t>Other plastic repair of palate</t>
  </si>
  <si>
    <t>Other operations on oral cavity</t>
  </si>
  <si>
    <t>Incision and drainage of tonsil and peritonsillar structures</t>
  </si>
  <si>
    <t>Biopsy of tonsils and adenoids</t>
  </si>
  <si>
    <t>Tonsillectomy without adenoidectomy</t>
  </si>
  <si>
    <t>Adenoidectomy without tonsillectomy</t>
  </si>
  <si>
    <t>Removal of foreign body from tonsil and adenoid by incision</t>
  </si>
  <si>
    <t>Excision of lesion of tonsil and adenoid</t>
  </si>
  <si>
    <t>Other operations on tonsils and adenoids </t>
  </si>
  <si>
    <t xml:space="preserve">Pharyngotomy </t>
  </si>
  <si>
    <t>Cricopharyngeal myotomy </t>
  </si>
  <si>
    <t>Pharyngeal diverticulectomy</t>
  </si>
  <si>
    <t>Pharyngectomy (partial)</t>
  </si>
  <si>
    <t xml:space="preserve">Other excision or destruction of lesion or tissue of pharynx </t>
  </si>
  <si>
    <t>Plastic operation on pharynx</t>
  </si>
  <si>
    <t>Lysis of pharyngeal adhesions</t>
  </si>
  <si>
    <t>Other repair of pharynx</t>
  </si>
  <si>
    <t>Division of glossopharyngeal nerve</t>
  </si>
  <si>
    <t>Other excision or destruction of lesion or tissue of larynx</t>
  </si>
  <si>
    <t>Epiglottidectomy</t>
  </si>
  <si>
    <t>Vocal cordectomy</t>
  </si>
  <si>
    <t>Other partial laryngectomy</t>
  </si>
  <si>
    <t>Other incision of larynx or trachea</t>
  </si>
  <si>
    <t>Open biopsy of larynx or trachea</t>
  </si>
  <si>
    <t>Other repair of larynx </t>
  </si>
  <si>
    <t>Revision of tracheostomy</t>
  </si>
  <si>
    <t>Other repair and plastic operations on trachea</t>
  </si>
  <si>
    <t>Division of laryngeal nerve</t>
  </si>
  <si>
    <t>Lysis of adhesions of trachea or larynx </t>
  </si>
  <si>
    <t>Other operations on larynx </t>
  </si>
  <si>
    <t>Other operations on trachea</t>
  </si>
  <si>
    <t xml:space="preserve">Mediastinoscopy </t>
  </si>
  <si>
    <t>Incision of vessel, other vessels of head and neck</t>
  </si>
  <si>
    <t>Endarterectomy, other vessels of head and neck</t>
  </si>
  <si>
    <t>Biopsy of blood vessel</t>
  </si>
  <si>
    <t>Resection of vessel with anastomosis, other vessels of head and neck</t>
  </si>
  <si>
    <t>Other excision of vessels, other vessels of head and neck</t>
  </si>
  <si>
    <t>Other surgical occlusion of vessels, other vessels of head and neck</t>
  </si>
  <si>
    <t>Other endovascular procedures on other vessels</t>
  </si>
  <si>
    <t xml:space="preserve"> Other operations on carotid body, carotid sinus and other vascular bodies</t>
  </si>
  <si>
    <t>Control of hemorrhage, not otherwise specified</t>
  </si>
  <si>
    <t>Other operations on vessels</t>
  </si>
  <si>
    <t>Biopsy of lymphatic structure</t>
  </si>
  <si>
    <t>Excision of deep cervical lymph node</t>
  </si>
  <si>
    <t>Excision of axillary lymph node</t>
  </si>
  <si>
    <t>Simple excision of other lymphatic structure</t>
  </si>
  <si>
    <t>Regional lymph node excision</t>
  </si>
  <si>
    <t>Radical excision of lymph nodes, not otherwise specified</t>
  </si>
  <si>
    <t>Radical excision of other lymph nodes</t>
  </si>
  <si>
    <t>Other incision of esophagus</t>
  </si>
  <si>
    <t>Operative esophagoscopy by incision</t>
  </si>
  <si>
    <t>Open biopsy of esophagus</t>
  </si>
  <si>
    <t>Other destruction of lesion or tissue of esophagus</t>
  </si>
  <si>
    <t>Partial esophagectomy</t>
  </si>
  <si>
    <t>Esophagomyotomy</t>
  </si>
  <si>
    <t>Suture of laceration of esophagus</t>
  </si>
  <si>
    <t>Other graft of esophagus</t>
  </si>
  <si>
    <t>Other repair of esophagus</t>
  </si>
  <si>
    <t>Truncal vagotomy</t>
  </si>
  <si>
    <t>Other selective vagotomy</t>
  </si>
  <si>
    <t>Open biopsy of liver</t>
  </si>
  <si>
    <t>Other repair of vulva and perineum</t>
  </si>
  <si>
    <t>Sequestrectomy of facial bone</t>
  </si>
  <si>
    <t>Other incision of facial bone </t>
  </si>
  <si>
    <t>Biopsy of facial bone</t>
  </si>
  <si>
    <t>Other diagnostic procedures on facial bones and joints</t>
  </si>
  <si>
    <t>Partial mandibulectomy</t>
  </si>
  <si>
    <t>Partial ostectomy of other facial bone</t>
  </si>
  <si>
    <t>Other total ostectomy of other facial bone </t>
  </si>
  <si>
    <t>Other reconstruction of other facial bone </t>
  </si>
  <si>
    <t>Temporomandibular arthroplasty </t>
  </si>
  <si>
    <t>Closed osteoplasty [osteotomy] of mandibular ramus</t>
  </si>
  <si>
    <t>Open osteoplasty [osteotomy] of mandibular ramus </t>
  </si>
  <si>
    <t>Other orthognathic surgery on mandible</t>
  </si>
  <si>
    <t>Segmental osteoplasty [osteotomy] of maxilla</t>
  </si>
  <si>
    <t>Total osteoplasty [osteotomy] of maxilla </t>
  </si>
  <si>
    <t>Augmentation genioplasty</t>
  </si>
  <si>
    <t>Other facial bone repair </t>
  </si>
  <si>
    <t>Open reduction of malar and zygomatic fracture</t>
  </si>
  <si>
    <t>Other open reduction of facial fracture</t>
  </si>
  <si>
    <t>Bone graft to facial bone</t>
  </si>
  <si>
    <t>Insertion of synthetic implant in facial bone</t>
  </si>
  <si>
    <t>Removal of internal fixation device from facial bone </t>
  </si>
  <si>
    <t>Other operations on facial bones and joints</t>
  </si>
  <si>
    <t>Other incision of bone without division, unspecified site</t>
  </si>
  <si>
    <t>Local excision of lesion or tissue of bone, unspecified site</t>
  </si>
  <si>
    <t>Application of external fixator device, other bones</t>
  </si>
  <si>
    <t>Osteoclasis, unspecified site</t>
  </si>
  <si>
    <t>Insertion of bone growth stimulator, unspecified site</t>
  </si>
  <si>
    <t>Closed reduction of fracture with internal fixation, other specified bone </t>
  </si>
  <si>
    <t>Open reduction of fracture without internal fixation, other specified bone</t>
  </si>
  <si>
    <t>Plastic operation on hand with graft of muscle or fascia</t>
  </si>
  <si>
    <t>Myotomy</t>
  </si>
  <si>
    <t>Excision of lesion of other soft tissue</t>
  </si>
  <si>
    <t>Other fasciectomy</t>
  </si>
  <si>
    <t>Graft of muscle or fascia</t>
  </si>
  <si>
    <t>Excisional debridement of wound, infection, or burn</t>
  </si>
  <si>
    <t>Radical excision of skin lesion</t>
  </si>
  <si>
    <t>Full-thickness skin graft to other sites</t>
  </si>
  <si>
    <t>Heterograft to skin</t>
  </si>
  <si>
    <t>Homograft to skin</t>
  </si>
  <si>
    <t>Dermal regenerative graft</t>
  </si>
  <si>
    <t>Other skin graft to other sites </t>
  </si>
  <si>
    <t>Advancement of pedicle graft</t>
  </si>
  <si>
    <t>Attachment of pedicle or flap graft to other sites</t>
  </si>
  <si>
    <t>Facial rhytidectomy</t>
  </si>
  <si>
    <t>Relaxation of scar or web contracture of skin</t>
  </si>
  <si>
    <t>Fat graft of skin and subcutaneous tissue</t>
  </si>
  <si>
    <t>Other repair and reconstruction of skin and subcutaneous tissue</t>
  </si>
  <si>
    <t>Insertion of tissue expander</t>
  </si>
  <si>
    <t>Implantation or insertion of radioactive elements</t>
  </si>
  <si>
    <t>Other intubation of respiratory tract</t>
  </si>
  <si>
    <t>Removal of other therapeutic device</t>
  </si>
  <si>
    <t>0SR9019</t>
  </si>
  <si>
    <t>Replacement of right hip joint with metal synthetic substitute, cemented, open approach</t>
  </si>
  <si>
    <t>0SR901A</t>
  </si>
  <si>
    <t>Replacement of right hip joint with metal synthetic substitute, uncemented, open approach</t>
  </si>
  <si>
    <t>0SR901Z</t>
  </si>
  <si>
    <t>Replacement of right hip joint with metal synthetic substitute, open approach</t>
  </si>
  <si>
    <t>0SR9029</t>
  </si>
  <si>
    <t>Replacement of right hip joint with metal on polyethylene synthetic substitute, cemented, open approach</t>
  </si>
  <si>
    <t>0SR902A</t>
  </si>
  <si>
    <t>Replacement of right hip joint with metal on polyethylene synthetic substitute, uncemented, open approach</t>
  </si>
  <si>
    <t>0SR902Z</t>
  </si>
  <si>
    <t>Replacement of right hip joint with metal on polyethylene synthetic substitute, open approach</t>
  </si>
  <si>
    <t>0SR9039</t>
  </si>
  <si>
    <t>Replacement of right hip joint with ceramic synthetic substitute, cemented, open approach</t>
  </si>
  <si>
    <t>0SR903A</t>
  </si>
  <si>
    <t>Replacement of right hip joint with ceramic synthetic substitute, uncemented, open approach</t>
  </si>
  <si>
    <t>0SR903Z</t>
  </si>
  <si>
    <t>Replacement of right hip joint with ceramic synthetic substitute, open approach</t>
  </si>
  <si>
    <t>0SR9049</t>
  </si>
  <si>
    <t>Replacement of right hip joint with ceramic on polyethylene synthetic substitute, cemented, open approach</t>
  </si>
  <si>
    <t>0SR904A</t>
  </si>
  <si>
    <t>Replacement of right hip joint with ceramic on polyethylene synthetic substitute, uncemented, open approach</t>
  </si>
  <si>
    <t>0SR904Z</t>
  </si>
  <si>
    <t>Replacement of right hip joint with ceramic on polyethylene synthetic substitute, open approach</t>
  </si>
  <si>
    <t>0SR9069</t>
  </si>
  <si>
    <t>Replacement of right hip joint with oxidized zirconium on polyethylene synthetic substitute, cemented, open approach</t>
  </si>
  <si>
    <t>0SR906A</t>
  </si>
  <si>
    <t>Replacement of right hip joint with oxidized zirconium on polyethylene synthetic substitute, uncemented, open approach</t>
  </si>
  <si>
    <t>0SR906Z</t>
  </si>
  <si>
    <t>Replacement of right hip joint with oxidized zirconium on polyethylene synthetic substitute, open approach</t>
  </si>
  <si>
    <t>0SR907Z</t>
  </si>
  <si>
    <t>Replacement of right hip joint with autologous tissue substitute, open approach</t>
  </si>
  <si>
    <t>0SR90J9</t>
  </si>
  <si>
    <t>Replacement of right hip joint with synthetic substitute, cemented, open approach</t>
  </si>
  <si>
    <t>0SR90JA</t>
  </si>
  <si>
    <t>Replacement of right hip joint with synthetic substitute, uncemented, open approach</t>
  </si>
  <si>
    <t>0SR90JZ</t>
  </si>
  <si>
    <t>Replacement of right hip joint with synthetic substitute, open approach</t>
  </si>
  <si>
    <t>0SR90KZ</t>
  </si>
  <si>
    <t>Replacement of right hip joint with nonautologous tissue substitute, open approach</t>
  </si>
  <si>
    <t>0SRA009</t>
  </si>
  <si>
    <t>Replacement of right hip joint, acetabular surface with polyethylene synthetic substitute, cemented, open approach</t>
  </si>
  <si>
    <t>0SRA00A</t>
  </si>
  <si>
    <t>Replacement of right hip joint, acetabular surface with polyethylene synthetic substitute, uncemented, open approach</t>
  </si>
  <si>
    <t>0SRA00Z</t>
  </si>
  <si>
    <t>Replacement of right hip joint, acetabular surface with polyethylene synthetic substitute, open approach</t>
  </si>
  <si>
    <t>0SRA019</t>
  </si>
  <si>
    <t>Replacement of right hip joint, acetabular surface with metal synthetic substitute, cemented, open approach</t>
  </si>
  <si>
    <t>0SRA01A</t>
  </si>
  <si>
    <t>Replacement of right hip joint, acetabular surface with metal synthetic substitute, uncemented, open approach</t>
  </si>
  <si>
    <t>0SRA01Z</t>
  </si>
  <si>
    <t>Replacement of right hip joint, acetabular surface with metal synthetic substitute, open approach</t>
  </si>
  <si>
    <t>0SRA039</t>
  </si>
  <si>
    <t>Replacement of right hip joint, acetabular surface with ceramic synthetic substitute, cemented, open approach</t>
  </si>
  <si>
    <t>0SRA03A</t>
  </si>
  <si>
    <t>Replacement of right hip joint, acetabular surface with ceramic synthetic substitute, uncemented, open approach</t>
  </si>
  <si>
    <t>0SRA03Z</t>
  </si>
  <si>
    <t>Replacement of right hip joint, acetabular surface with ceramic synthetic substitute, open approach</t>
  </si>
  <si>
    <t>0SRA07Z</t>
  </si>
  <si>
    <t>Replacement of right hip joint, acetabular surface with autologous tissue substitute, open approach</t>
  </si>
  <si>
    <t>0SRA0J9</t>
  </si>
  <si>
    <t>Replacement of right hip joint, acetabular surface with synthetic substitute, cemented, open approach</t>
  </si>
  <si>
    <t>0SRA0JA</t>
  </si>
  <si>
    <t>Replacement of right hip joint, acetabular surface with synthetic substitute, uncemented, open approach</t>
  </si>
  <si>
    <t>0SRA0JZ</t>
  </si>
  <si>
    <t>Replacement of right hip joint, acetabular surface with synthetic substitute, open approach</t>
  </si>
  <si>
    <t>0SRA0KZ</t>
  </si>
  <si>
    <t>Replacement of right hip joint, acetabular surface with nonautologous tissue substitute, open approach</t>
  </si>
  <si>
    <t>0SRB019</t>
  </si>
  <si>
    <t>Replacement of left hip joint with metal synthetic substitute, cemented, open approach</t>
  </si>
  <si>
    <t>0SRB01A</t>
  </si>
  <si>
    <t>Replacement of left hip joint with metal synthetic substitute, uncemented, open approach</t>
  </si>
  <si>
    <t>0SRB01Z</t>
  </si>
  <si>
    <t>Replacement of left hip joint with metal synthetic substitute, open approach</t>
  </si>
  <si>
    <t>0SRB029</t>
  </si>
  <si>
    <t>Replacement of left hip joint with metal on polyethylene synthetic substitute, cemented, open approach</t>
  </si>
  <si>
    <t>0SRB02A</t>
  </si>
  <si>
    <t>Replacement of left hip joint with metal on polyethylene synthetic substitute, uncemented, open approach</t>
  </si>
  <si>
    <t>0SRB02Z</t>
  </si>
  <si>
    <t>Replacement of left hip joint with metal on polyethylene synthetic substitute, open approach</t>
  </si>
  <si>
    <t>0SRB039</t>
  </si>
  <si>
    <t>Replacement of left hip joint with ceramic synthetic substitute, cemented, open approach</t>
  </si>
  <si>
    <t>0SRB03A</t>
  </si>
  <si>
    <t>Replacement of left hip joint with ceramic synthetic substitute, uncemented, open approach</t>
  </si>
  <si>
    <t>0SRB03Z</t>
  </si>
  <si>
    <t>Replacement of left hip joint with ceramic synthetic substitute, open approach</t>
  </si>
  <si>
    <t>0SRB049</t>
  </si>
  <si>
    <t>Replacement of left hip joint with ceramic on polyethylene synthetic substitute, cemented, open approach</t>
  </si>
  <si>
    <t>0SRB04A</t>
  </si>
  <si>
    <t>Replacement of left hip joint with ceramic on polyethylene synthetic substitute, uncemented, open approach</t>
  </si>
  <si>
    <t>0SRB04Z</t>
  </si>
  <si>
    <t>Replacement of left hip joint with ceramic on polyethylene synthetic substitute, open approach</t>
  </si>
  <si>
    <t>0SRB069</t>
  </si>
  <si>
    <t>Replacement of left hip joint with oxidized zirconium on polyethylene synthetic substitute, cemented, open approach</t>
  </si>
  <si>
    <t>0SRB06A</t>
  </si>
  <si>
    <t>Replacement of left hip joint with oxidized zirconium on polyethylene synthetic substitute, uncemented, open approach</t>
  </si>
  <si>
    <t>0SRB06Z</t>
  </si>
  <si>
    <t>Replacement of left hip joint with oxidized zirconium on polyethylene synthetic substitute, open approach</t>
  </si>
  <si>
    <t>0SRB07Z</t>
  </si>
  <si>
    <t>Replacement of left hip joint with autologous tissue substitute, open approach</t>
  </si>
  <si>
    <t>0SRB0J9</t>
  </si>
  <si>
    <t>Replacement of left hip joint with synthetic substitute, cemented, open approach</t>
  </si>
  <si>
    <t>0SRB0JA</t>
  </si>
  <si>
    <t>Replacement of left hip joint with synthetic substitute, uncemented, open approach</t>
  </si>
  <si>
    <t>0SRB0JZ</t>
  </si>
  <si>
    <t>Replacement of left hip joint with synthetic substitute, open approach</t>
  </si>
  <si>
    <t>0SRB0KZ</t>
  </si>
  <si>
    <t>Replacement of left hip joint with nonautologous tissue substitute, open approach</t>
  </si>
  <si>
    <t>0SRE009</t>
  </si>
  <si>
    <t>Replacement of left hip joint, acetabular surface with polyethylene synthetic substitute, cemented, open approach</t>
  </si>
  <si>
    <t>0SRE00A</t>
  </si>
  <si>
    <t>Replacement of left hip joint, acetabular surface with polyethylene synthetic substitute, uncemented, open approach</t>
  </si>
  <si>
    <t>0SRE00Z</t>
  </si>
  <si>
    <t>Replacement of left hip joint, acetabular surface with polyethylene synthetic substitute, open approach</t>
  </si>
  <si>
    <t>0SRE019</t>
  </si>
  <si>
    <t>Replacement of left hip joint, acetabular surface with metal synthetic substitute, cemented, open approach</t>
  </si>
  <si>
    <t>0SRE01A</t>
  </si>
  <si>
    <t>Replacement of left hip joint, acetabular surface with metal synthetic substitute, uncemented, open approach</t>
  </si>
  <si>
    <t>0SRE01Z</t>
  </si>
  <si>
    <t>Replacement of left hip joint, acetabular surface with metal synthetic substitute, open approach</t>
  </si>
  <si>
    <t>0SRE039</t>
  </si>
  <si>
    <t>Replacement of left hip joint, acetabular surface with ceramic synthetic substitute, cemented, open approach</t>
  </si>
  <si>
    <t>0SRE03A</t>
  </si>
  <si>
    <t>Replacement of left hip joint, acetabular surface with ceramic synthetic substitute, uncemented, open approach</t>
  </si>
  <si>
    <t>0SRE03Z</t>
  </si>
  <si>
    <t>Replacement of left hip joint, acetabular surface with ceramic synthetic substitute, open approach</t>
  </si>
  <si>
    <t>0SRE07Z</t>
  </si>
  <si>
    <t>Replacement of left hip joint, acetabular surface with autologous tissue substitute, open approach</t>
  </si>
  <si>
    <t>0SRE0J9</t>
  </si>
  <si>
    <t>Replacement of left hip joint, acetabular surface with synthetic substitute, cemented, open approach</t>
  </si>
  <si>
    <t>0SRE0JA</t>
  </si>
  <si>
    <t>Replacement of left hip joint, acetabular surface with synthetic substitute, uncemented, open approach</t>
  </si>
  <si>
    <t>0SRE0JZ</t>
  </si>
  <si>
    <t>Replacement of left hip joint, acetabular surface with synthetic substitute, open approach</t>
  </si>
  <si>
    <t>0SRE0KZ</t>
  </si>
  <si>
    <t>Replacement of left hip joint, acetabular surface with nonautologous tissue substitute, open approach</t>
  </si>
  <si>
    <t>0SRR019</t>
  </si>
  <si>
    <t>Replacement of right hip joint, femoral surface with metal synthetic substitute, cemented, open approach</t>
  </si>
  <si>
    <t>0SRR01A</t>
  </si>
  <si>
    <t>Replacement of right hip joint, femoral surface with metal synthetic substitute, uncemented, open approach</t>
  </si>
  <si>
    <t>0SRR01Z</t>
  </si>
  <si>
    <t>Replacement of right hip joint, femoral surface with metal synthetic substitute, open approach</t>
  </si>
  <si>
    <t>0SRR039</t>
  </si>
  <si>
    <t>Replacement of right hip joint, femoral surface with ceramic synthetic substitute, cemented, open approach</t>
  </si>
  <si>
    <t>0SRR03A</t>
  </si>
  <si>
    <t>Replacement of right hip joint, femoral surface with ceramic synthetic substitute, uncemented, open approach</t>
  </si>
  <si>
    <t>0SRR03Z</t>
  </si>
  <si>
    <t>Replacement of right hip joint, femoral surface with ceramic synthetic substitute, open approach</t>
  </si>
  <si>
    <t>0SRR07Z</t>
  </si>
  <si>
    <t>Replacement of right hip joint, femoral surface with autologous tissue substitute, open approach</t>
  </si>
  <si>
    <t>0SRR0J9</t>
  </si>
  <si>
    <t>Replacement of right hip joint, femoral surface with synthetic substitute, cemented, open approach</t>
  </si>
  <si>
    <t>0SRR0JA</t>
  </si>
  <si>
    <t>Replacement of right hip joint, femoral surface with synthetic substitute, uncemented, open approach</t>
  </si>
  <si>
    <t>0SRR0JZ</t>
  </si>
  <si>
    <t>Replacement of right hip joint, femoral surface with synthetic substitute, open approach</t>
  </si>
  <si>
    <t>0SRR0KZ</t>
  </si>
  <si>
    <t>Replacement of right hip joint, femoral surface with nonautologous tissue substitute, open approach</t>
  </si>
  <si>
    <t>0SRS019</t>
  </si>
  <si>
    <t>Replacement of left hip joint, femoral surface with metal synthetic substitute, cemented, open approach</t>
  </si>
  <si>
    <t>0SRS01A</t>
  </si>
  <si>
    <t>Replacement of left hip joint, femoral surface with metal synthetic substitute, uncemented, open approach</t>
  </si>
  <si>
    <t>0SRS01Z</t>
  </si>
  <si>
    <t>Replacement of left hip joint, femoral surface with metal synthetic substitute, open approach</t>
  </si>
  <si>
    <t>0SRS039</t>
  </si>
  <si>
    <t>Replacement of left hip joint, femoral surface with ceramic synthetic substitute, cemented, open approach</t>
  </si>
  <si>
    <t>0SRS03A</t>
  </si>
  <si>
    <t>Replacement of left hip joint, femoral surface with ceramic synthetic substitute, uncemented, open approach</t>
  </si>
  <si>
    <t>0SRS03Z</t>
  </si>
  <si>
    <t>Replacement of left hip joint, femoral surface with ceramic synthetic substitute, open approach</t>
  </si>
  <si>
    <t>0SRS07Z</t>
  </si>
  <si>
    <t>Replacement of left hip joint, femoral surface with autologous tissue substitute, open approach</t>
  </si>
  <si>
    <t>0SRS0J9</t>
  </si>
  <si>
    <t>Replacement of left hip joint, femoral surface with synthetic substitute, cemented, open approach</t>
  </si>
  <si>
    <t>0SRS0JA</t>
  </si>
  <si>
    <t>Replacement of left hip joint, femoral surface with synthetic substitute, uncemented, open approach</t>
  </si>
  <si>
    <t>0SRS0JZ</t>
  </si>
  <si>
    <t>Replacement of left hip joint, femoral surface with synthetic substitute, open approach</t>
  </si>
  <si>
    <t>0SRS0KZ</t>
  </si>
  <si>
    <t>Replacement of left hip joint, femoral surface with nonautologous tissue substitute, open approach</t>
  </si>
  <si>
    <t>0SU90BZ</t>
  </si>
  <si>
    <t>Supplement right hip joint with resurfacing device, open approach</t>
  </si>
  <si>
    <t>0SUA0BZ</t>
  </si>
  <si>
    <t>Supplement right hip joint, acetabular surface with resurfacing device, open approach</t>
  </si>
  <si>
    <t>0SUB0BZ</t>
  </si>
  <si>
    <t>Supplement left hip joint with resurfacing device, open approach</t>
  </si>
  <si>
    <t>0SUE0BZ</t>
  </si>
  <si>
    <t>Supplement left hip joint, acetabular surface with resurfacing device, open approach</t>
  </si>
  <si>
    <t>0SUR0BZ</t>
  </si>
  <si>
    <t>Supplement right hip joint, femoral surface with resurfacing device, open approach</t>
  </si>
  <si>
    <t>0SUS0BZ</t>
  </si>
  <si>
    <t>Supplement left hip joint, femoral surface with resurfacing device, open approach</t>
  </si>
  <si>
    <t>Age-related osteoporosis with current pathological fracture, right femur, subsequent encounter for fracture with delayed healing</t>
  </si>
  <si>
    <t>Age-related osteoporosis with current pathological fracture, left femur, subsequent encounter for fracture with delayed healing</t>
  </si>
  <si>
    <t>Age-related osteoporosis with current pathological fracture, unspecified femur, subsequent encounter for fracture with delayed healing</t>
  </si>
  <si>
    <t>Other osteoporosis with current pathological fracture, right femur, subsequent encounter for fracture with delayed healing</t>
  </si>
  <si>
    <t>Other osteoporosis with current pathological fracture, left femur, subsequent encounter for fracture with delayed healing</t>
  </si>
  <si>
    <t>Other osteoporosis with current pathological fracture, unspecified femur, subsequent encounter for fracture with delayed healing</t>
  </si>
  <si>
    <t>Stress fracture, right femur, initial encounter for fracture</t>
  </si>
  <si>
    <t>Stress fracture, left femur, initial encounter for fracture</t>
  </si>
  <si>
    <t>Stress fracture, unspecified femur, initial encounter for fracture</t>
  </si>
  <si>
    <t>Stress fracture, hip, unspecified, initial encounter for fracture</t>
  </si>
  <si>
    <t>Atypical femoral fracture, unspecified, subsequent encounter for fracture with delayed healing</t>
  </si>
  <si>
    <t>Incomplete atypical femoral fracture, right leg, subsequent encounter for fracture with delayed healing</t>
  </si>
  <si>
    <t>Incomplete atypical femoral fracture, left leg, subsequent encounter for fracture with delayed healing</t>
  </si>
  <si>
    <t>Incomplete atypical femoral fracture, unspecified leg, subsequent encounter for fracture with delayed healing</t>
  </si>
  <si>
    <t>Complete transverse atypical femoral fracture, right leg, subsequent encounter for fracture with delayed healing</t>
  </si>
  <si>
    <t>Complete transverse atypical femoral fracture, left leg, subsequent encounter for fracture with delayed healing</t>
  </si>
  <si>
    <t>Complete transverse atypical femoral fracture, unspecified leg, subsequent encounter for fracture with delayed healing</t>
  </si>
  <si>
    <t>Complete oblique atypical femoral fracture, right leg, subsequent encounter for fracture with delayed healing</t>
  </si>
  <si>
    <t>Complete oblique atypical femoral fracture, left leg, subsequent encounter for fracture with delayed healing</t>
  </si>
  <si>
    <t>Complete oblique atypical femoral fracture, unspecified leg, subsequent encounter for fracture with delayed healing</t>
  </si>
  <si>
    <t>Unspecified fracture of right acetabulum, subsequent encounter for fracture with delayed healing</t>
  </si>
  <si>
    <t>Unspecified fracture of left acetabulum, subsequent encounter for fracture with delayed healing</t>
  </si>
  <si>
    <t>Unspecified fracture of unspecified acetabulum, subsequent encounter for fracture with delayed healing</t>
  </si>
  <si>
    <t>Displaced fracture of anterior wall of right acetabulum, subsequent encounter for fracture with delayed healing</t>
  </si>
  <si>
    <t>Displaced fracture of anterior wall of left acetabulum, subsequent encounter for fracture with delayed healing</t>
  </si>
  <si>
    <t>Displaced fracture of anterior wall of unspecified acetabulum, subsequent encounter for fracture with delayed healing</t>
  </si>
  <si>
    <t>Nondisplaced fracture of anterior wall of right acetabulum, subsequent encounter for fracture with delayed healing</t>
  </si>
  <si>
    <t>Nondisplaced fracture of anterior wall of left acetabulum, subsequent encounter for fracture with delayed healing</t>
  </si>
  <si>
    <t>Nondisplaced fracture of anterior wall of unspecified acetabulum, subsequent encounter for fracture with delayed healing</t>
  </si>
  <si>
    <t>Displaced fracture of posterior wall of right acetabulum, subsequent encounter for fracture with delayed healing</t>
  </si>
  <si>
    <t>Displaced fracture of posterior wall of left acetabulum, subsequent encounter for fracture with delayed healing</t>
  </si>
  <si>
    <t>Displaced fracture of posterior wall of unspecified acetabulum, subsequent encounter for fracture with delayed healing</t>
  </si>
  <si>
    <t>Nondisplaced fracture of posterior wall of right acetabulum, subsequent encounter for fracture with delayed healing</t>
  </si>
  <si>
    <t>Nondisplaced fracture of posterior wall of left acetabulum, subsequent encounter for fracture with delayed healing</t>
  </si>
  <si>
    <t>Nondisplaced fracture of posterior wall of unspecified acetabulum, subsequent encounter for fracture with delayed healing</t>
  </si>
  <si>
    <t>Displaced fracture of anterior column [iliopubic] of right acetabulum, subsequent encounter for fracture with delayed healing</t>
  </si>
  <si>
    <t>Displaced fracture of anterior column [iliopubic] of left acetabulum, subsequent encounter for fracture with delayed healing</t>
  </si>
  <si>
    <t>Displaced fracture of anterior column [iliopubic] of unspecified acetabulum, subsequent encounter for fracture with delayed healing</t>
  </si>
  <si>
    <t>Nondisplaced fracture of anterior column [iliopubic] of right acetabulum, subsequent encounter for fracture with delayed healing</t>
  </si>
  <si>
    <t>Nondisplaced fracture of anterior column [iliopubic] of left acetabulum, subsequent encounter for fracture with delayed healing</t>
  </si>
  <si>
    <t>Nondisplaced fracture of anterior column [iliopubic] of unspecified acetabulum, subsequent encounter for fracture with delayed healing</t>
  </si>
  <si>
    <t>Displaced fracture of posterior column [ilioischial] of right acetabulum, subsequent encounter for fracture with delayed healing</t>
  </si>
  <si>
    <t>Displaced fracture of posterior column [ilioischial] of left acetabulum, subsequent encounter for fracture with delayed healing</t>
  </si>
  <si>
    <t>Displaced fracture of posterior column [ilioischial] of unspecified acetabulum, subsequent encounter for fracture with delayed healing</t>
  </si>
  <si>
    <t>Nondisplaced fracture of posterior column [ilioischial] of right acetabulum, subsequent encounter for fracture with delayed healing</t>
  </si>
  <si>
    <t>Nondisplaced fracture of posterior column [ilioischial] of left acetabulum, subsequent encounter for fracture with delayed healing</t>
  </si>
  <si>
    <t>Nondisplaced fracture of posterior column [ilioischial] of unspecified acetabulum, subsequent encounter for fracture with delayed healing</t>
  </si>
  <si>
    <t>Displaced transverse fracture of right acetabulum, subsequent encounter for fracture with delayed healing</t>
  </si>
  <si>
    <t>Displaced transverse fracture of left acetabulum, subsequent encounter for fracture with delayed healing</t>
  </si>
  <si>
    <t>Displaced transverse fracture of unspecified acetabulum, subsequent encounter for fracture with delayed healing</t>
  </si>
  <si>
    <t>Nondisplaced transverse fracture of right acetabulum, subsequent encounter for fracture with delayed healing</t>
  </si>
  <si>
    <t>Nondisplaced transverse fracture of left acetabulum, subsequent encounter for fracture with delayed healing</t>
  </si>
  <si>
    <t>Nondisplaced transverse fracture of unspecified acetabulum, subsequent encounter for fracture with delayed healing</t>
  </si>
  <si>
    <t>Displaced associated transverse-posterior fracture of right acetabulum, subsequent encounter for fracture with delayed healing</t>
  </si>
  <si>
    <t>Displaced associated transverse-posterior fracture of left acetabulum, subsequent encounter for fracture with delayed healing</t>
  </si>
  <si>
    <t>Displaced associated transverse-posterior fracture of unspecified acetabulum, subsequent encounter for fracture with delayed healing</t>
  </si>
  <si>
    <t>Nondisplaced associated transverse-posterior fracture of right acetabulum, subsequent encounter for fracture with delayed healing</t>
  </si>
  <si>
    <t>Nondisplaced associated transverse-posterior fracture of left acetabulum, subsequent encounter for fracture with delayed healing</t>
  </si>
  <si>
    <t>Nondisplaced associated transverse-posterior fracture of unspecified acetabulum, subsequent encounter for fracture with delayed healing</t>
  </si>
  <si>
    <t>Displaced fracture of medial wall of right acetabulum, subsequent encounter for fracture with delayed healing</t>
  </si>
  <si>
    <t>Displaced fracture of medial wall of left acetabulum, subsequent encounter for fracture with delayed healing</t>
  </si>
  <si>
    <t>Displaced fracture of medial wall of unspecified acetabulum, subsequent encounter for fracture with delayed healing</t>
  </si>
  <si>
    <t>Nondisplaced fracture of medial wall of right acetabulum, subsequent encounter for fracture with delayed healing</t>
  </si>
  <si>
    <t>Nondisplaced fracture of medial wall of left acetabulum, subsequent encounter for fracture with delayed healing</t>
  </si>
  <si>
    <t>Nondisplaced fracture of medial wall of unspecified acetabulum, subsequent encounter for fracture with delayed healing</t>
  </si>
  <si>
    <t>Displaced dome fracture of right acetabulum, subsequent encounter for fracture with delayed healing</t>
  </si>
  <si>
    <t>Displaced dome fracture of left acetabulum, subsequent encounter for fracture with delayed healing</t>
  </si>
  <si>
    <t>Displaced dome fracture of unspecified acetabulum, subsequent encounter for fracture with delayed healing</t>
  </si>
  <si>
    <t>Nondisplaced dome fracture of right acetabulum, subsequent encounter for fracture with delayed healing</t>
  </si>
  <si>
    <t>Nondisplaced dome fracture of left acetabulum, subsequent encounter for fracture with delayed healing</t>
  </si>
  <si>
    <t>Nondisplaced dome fracture of unspecified acetabulum, subsequent encounter for fracture with delayed healing</t>
  </si>
  <si>
    <t>Other specified fracture of right acetabulum, subsequent encounter for fracture with delayed healing</t>
  </si>
  <si>
    <t>Other specified fracture of left acetabulum, subsequent encounter for fracture with delayed healing</t>
  </si>
  <si>
    <t>Other specified fracture of unspecified acetabulum, subsequent encounter for fracture with delayed healing</t>
  </si>
  <si>
    <t>Fracture of unspecified part of neck of right femur, subsequent encounter for closed fracture with delayed healing</t>
  </si>
  <si>
    <t>Fracture of unspecified part of neck of right femur, subsequent encounter for open fracture type I or II with delayed healing</t>
  </si>
  <si>
    <t>Fracture of unspecified part of neck of right femur, subsequent encounter for open fracture type IIIA, IIIB, or IIIC with delayed healing</t>
  </si>
  <si>
    <t>Fracture of unspecified part of neck of left femur, subsequent encounter for closed fracture with delayed healing</t>
  </si>
  <si>
    <t>Fracture of unspecified part of neck of left femur, subsequent encounter for open fracture type I or II with delayed healing</t>
  </si>
  <si>
    <t>Fracture of unspecified part of neck of left femur, subsequent encounter for open fracture type IIIA, IIIB, or IIIC with delayed healing</t>
  </si>
  <si>
    <t>Fracture of unspecified part of neck of unspecified femur, subsequent encounter for closed fracture with delayed healing</t>
  </si>
  <si>
    <t>Fracture of unspecified part of neck of unspecified femur, subsequent encounter for open fracture type I or II with delayed healing</t>
  </si>
  <si>
    <t>Fracture of unspecified part of neck of unspecified femur, subsequent encounter for open fracture type IIIA, IIIB, or IIIC with delayed healing</t>
  </si>
  <si>
    <t>Unspecified intracapsular fracture of right femur, subsequent encounter for closed fracture with delayed healing</t>
  </si>
  <si>
    <t>Unspecified intracapsular fracture of right femur, subsequent encounter for open fracture type I or II with delayed healing</t>
  </si>
  <si>
    <t>Unspecified intracapsular fracture of right femur, subsequent encounter for open fracture type IIIA, IIIB, or IIIC with delayed healing</t>
  </si>
  <si>
    <t>Unspecified intracapsular fracture of left femur, subsequent encounter for closed fracture with delayed healing</t>
  </si>
  <si>
    <t>Unspecified intracapsular fracture of left femur, subsequent encounter for open fracture type I or II with delayed healing</t>
  </si>
  <si>
    <t>Unspecified intracapsular fracture of left femur, subsequent encounter for open fracture type IIIA, IIIB, or IIIC with delayed healing</t>
  </si>
  <si>
    <t>Unspecified intracapsular fracture of unspecified femur, subsequent encounter for closed fracture with delayed healing</t>
  </si>
  <si>
    <t>Unspecified intracapsular fracture of unspecified femur, subsequent encounter for open fracture type I or II with delayed healing</t>
  </si>
  <si>
    <t>Unspecified intracapsular fracture of unspecified femur, subsequent encounter for open fracture type IIIA, IIIB, or IIIC with delayed healing</t>
  </si>
  <si>
    <t>Displaced fracture of epiphysis (separation) (upper) of right femur, subsequent encounter for closed fracture with delayed healing</t>
  </si>
  <si>
    <t>Displaced fracture of epiphysis (separation) (upper) of right femur, subsequent encounter for open fracture type I or II with delayed healing</t>
  </si>
  <si>
    <t>Displaced fracture of epiphysis (separation) (upper) of right femur, subsequent encounter for open fracture type IIIA, IIIB, or IIIC with delayed healing</t>
  </si>
  <si>
    <t>Displaced fracture of epiphysis (separation) (upper) of left femur, subsequent encounter for closed fracture with delayed healing</t>
  </si>
  <si>
    <t>Displaced fracture of epiphysis (separation) (upper) of left femur, subsequent encounter for open fracture type I or II with delayed healing</t>
  </si>
  <si>
    <t>Displaced fracture of epiphysis (separation) (upper) of left femur, subsequent encounter for open fracture type IIIA, IIIB, or IIIC with delayed healing</t>
  </si>
  <si>
    <t>Displaced fracture of epiphysis (separation) (upper) of unspecified femur, subsequent encounter for closed fracture with delayed healing</t>
  </si>
  <si>
    <t>Displaced fracture of epiphysis (separation) (upper) of unspecified femur, subsequent encounter for open fracture type I or II with delayed healing</t>
  </si>
  <si>
    <t>Displaced fracture of epiphysis (separation) (upper) of unspecified femur, subsequent encounter for open fracture type IIIA, IIIB, or IIIC with delayed healing</t>
  </si>
  <si>
    <t>Nondisplaced fracture of epiphysis (separation) (upper) of right femur, subsequent encounter for closed fracture with delayed healing</t>
  </si>
  <si>
    <t>Nondisplaced fracture of epiphysis (separation) (upper) of right femur, subsequent encounter for open fracture type I or II with delayed healing</t>
  </si>
  <si>
    <t>Nondisplaced fracture of epiphysis (separation) (upper) of right femur, subsequent encounter for open fracture type IIIA, IIIB, or IIIC with delayed healing</t>
  </si>
  <si>
    <t>Nondisplaced fracture of epiphysis (separation) (upper) of left femur, subsequent encounter for closed fracture with delayed healing</t>
  </si>
  <si>
    <t>Nondisplaced fracture of epiphysis (separation) (upper) of left femur, subsequent encounter for open fracture type I or II with delayed healing</t>
  </si>
  <si>
    <t>Nondisplaced fracture of epiphysis (separation) (upper) of left femur, subsequent encounter for open fracture type IIIA, IIIB, or IIIC with delayed healing</t>
  </si>
  <si>
    <t>Nondisplaced fracture of epiphysis (separation) (upper) of unspecified femur, subsequent encounter for closed fracture with delayed healing</t>
  </si>
  <si>
    <t>Nondisplaced fracture of epiphysis (separation) (upper) of unspecified femur, subsequent encounter for open fracture type I or II with delayed healing</t>
  </si>
  <si>
    <t>Nondisplaced fracture of epiphysis (separation) (upper) of unspecified femur, subsequent encounter for open fracture type IIIA, IIIB, or IIIC with delayed healing</t>
  </si>
  <si>
    <t>Displaced midcervical fracture of right femur, subsequent encounter for closed fracture with delayed healing</t>
  </si>
  <si>
    <t>Displaced midcervical fracture of right femur, subsequent encounter for open fracture type I or II with delayed healing</t>
  </si>
  <si>
    <t>Displaced midcervical fracture of right femur, subsequent encounter for open fracture type IIIA, IIIB, or IIIC with delayed healing</t>
  </si>
  <si>
    <t>Displaced midcervical fracture of left femur, subsequent encounter for closed fracture with delayed healing</t>
  </si>
  <si>
    <t>Displaced midcervical fracture of left femur, subsequent encounter for open fracture type I or II with delayed healing</t>
  </si>
  <si>
    <t>Displaced midcervical fracture of left femur, subsequent encounter for open fracture type IIIA, IIIB, or IIIC with delayed healing</t>
  </si>
  <si>
    <t>Displaced midcervical fracture of unspecified femur, subsequent encounter for closed fracture with delayed healing</t>
  </si>
  <si>
    <t>Displaced midcervical fracture of unspecified femur, subsequent encounter for open fracture type I or II with delayed healing</t>
  </si>
  <si>
    <t>Displaced midcervical fracture of unspecified femur, subsequent encounter for open fracture type IIIA, IIIB, or IIIC with delayed healing</t>
  </si>
  <si>
    <t>Nondisplaced midcervical fracture of right femur, subsequent encounter for closed fracture with delayed healing</t>
  </si>
  <si>
    <t>Nondisplaced midcervical fracture of right femur, subsequent encounter for open fracture type I or II with delayed healing</t>
  </si>
  <si>
    <t>Nondisplaced midcervical fracture of right femur, subsequent encounter for open fracture type IIIA, IIIB, or IIIC with delayed healing</t>
  </si>
  <si>
    <t>Nondisplaced midcervical fracture of left femur, subsequent encounter for closed fracture with delayed healing</t>
  </si>
  <si>
    <t>Nondisplaced midcervical fracture of left femur, subsequent encounter for open fracture type I or II with delayed healing</t>
  </si>
  <si>
    <t>Nondisplaced midcervical fracture of left femur, subsequent encounter for open fracture type IIIA, IIIB, or IIIC with delayed healing</t>
  </si>
  <si>
    <t>Nondisplaced midcervical fracture of unspecified femur, subsequent encounter for closed fracture with delayed healing</t>
  </si>
  <si>
    <t>Nondisplaced midcervical fracture of unspecified femur, subsequent encounter for open fracture type I or II with delayed healing</t>
  </si>
  <si>
    <t>Nondisplaced midcervical fracture of unspecified femur, subsequent encounter for open fracture type IIIA, IIIB, or IIIC with delayed healing</t>
  </si>
  <si>
    <t>Displaced fracture of base of neck of right femur, subsequent encounter for closed fracture with delayed healing</t>
  </si>
  <si>
    <t>Displaced fracture of base of neck of right femur, subsequent encounter for open fracture type I or II with delayed healing</t>
  </si>
  <si>
    <t>Displaced fracture of base of neck of right femur, subsequent encounter for open fracture type IIIA, IIIB, or IIIC with delayed healing</t>
  </si>
  <si>
    <t>Displaced fracture of base of neck of left femur, subsequent encounter for closed fracture with delayed healing</t>
  </si>
  <si>
    <t>Displaced fracture of base of neck of left femur, subsequent encounter for open fracture type I or II with delayed healing</t>
  </si>
  <si>
    <t>Displaced fracture of base of neck of left femur, subsequent encounter for open fracture type IIIA, IIIB, or IIIC with delayed healing</t>
  </si>
  <si>
    <t>Displaced fracture of base of neck of unspecified femur, subsequent encounter for closed fracture with delayed healing</t>
  </si>
  <si>
    <t>Displaced fracture of base of neck of unspecified femur, subsequent encounter for open fracture type I or II with delayed healing</t>
  </si>
  <si>
    <t>Displaced fracture of base of neck of unspecified femur, subsequent encounter for open fracture type IIIA, IIIB, or IIIC with delayed healing</t>
  </si>
  <si>
    <t>Nondisplaced fracture of base of neck of right femur, subsequent encounter for closed fracture with delayed healing</t>
  </si>
  <si>
    <t>Nondisplaced fracture of base of neck of right femur, subsequent encounter for open fracture type I or II with delayed healing</t>
  </si>
  <si>
    <t>Nondisplaced fracture of base of neck of right femur, subsequent encounter for open fracture type IIIA, IIIB, or IIIC with delayed healing</t>
  </si>
  <si>
    <t>Nondisplaced fracture of base of neck of left femur, subsequent encounter for closed fracture with delayed healing</t>
  </si>
  <si>
    <t>Nondisplaced fracture of base of neck of left femur, subsequent encounter for open fracture type I or II with delayed healing</t>
  </si>
  <si>
    <t>Nondisplaced fracture of base of neck of left femur, subsequent encounter for open fracture type IIIA, IIIB, or IIIC with delayed healing</t>
  </si>
  <si>
    <t>Nondisplaced fracture of base of neck of unspecified femur, subsequent encounter for closed fracture with delayed healing</t>
  </si>
  <si>
    <t>Nondisplaced fracture of base of neck of unspecified femur, subsequent encounter for open fracture type I or II with delayed healing</t>
  </si>
  <si>
    <t>Nondisplaced fracture of base of neck of unspecified femur, subsequent encounter for open fracture type IIIA, IIIB, or IIIC with delayed healing</t>
  </si>
  <si>
    <t>Unspecified fracture of head of right femur, subsequent encounter for closed fracture with delayed healing</t>
  </si>
  <si>
    <t>Unspecified fracture of head of right femur, subsequent encounter for open fracture type I or II with delayed healing</t>
  </si>
  <si>
    <t>Unspecified fracture of head of right femur, subsequent encounter for open fracture type IIIA, IIIB, or IIIC with delayed healing</t>
  </si>
  <si>
    <t>Unspecified fracture of head of left femur, subsequent encounter for closed fracture with delayed healing</t>
  </si>
  <si>
    <t>Unspecified fracture of head of left femur, subsequent encounter for open fracture type I or II with delayed healing</t>
  </si>
  <si>
    <t>Unspecified fracture of head of left femur, subsequent encounter for open fracture type IIIA, IIIB, or IIIC with delayed healing</t>
  </si>
  <si>
    <t>Unspecified fracture of head of unspecified femur, subsequent encounter for closed fracture with delayed healing</t>
  </si>
  <si>
    <t>Unspecified fracture of head of unspecified femur, subsequent encounter for open fracture type I or II with delayed healing</t>
  </si>
  <si>
    <t>Unspecified fracture of head of unspecified femur, subsequent encounter for open fracture type IIIA, IIIB, or IIIC with delayed healing</t>
  </si>
  <si>
    <t>Displaced articular fracture of head of right femur, subsequent encounter for closed fracture with delayed healing</t>
  </si>
  <si>
    <t>Displaced articular fracture of head of right femur, subsequent encounter for open fracture type I or II with delayed healing</t>
  </si>
  <si>
    <t>Displaced articular fracture of head of right femur, subsequent encounter for open fracture type IIIA, IIIB, or IIIC with delayed healing</t>
  </si>
  <si>
    <t>Displaced articular fracture of head of left femur, subsequent encounter for closed fracture with delayed healing</t>
  </si>
  <si>
    <t>Displaced articular fracture of head of left femur, subsequent encounter for open fracture type I or II with delayed healing</t>
  </si>
  <si>
    <t>Displaced articular fracture of head of left femur, subsequent encounter for open fracture type IIIA, IIIB, or IIIC with delayed healing</t>
  </si>
  <si>
    <t>Displaced articular fracture of head of unspecified femur, subsequent encounter for closed fracture with delayed healing</t>
  </si>
  <si>
    <t>Displaced articular fracture of head of unspecified femur, subsequent encounter for open fracture type I or II with delayed healing</t>
  </si>
  <si>
    <t>Displaced articular fracture of head of unspecified femur, subsequent encounter for open fracture type IIIA, IIIB, or IIIC with delayed healing</t>
  </si>
  <si>
    <t>Nondisplaced articular fracture of head of right femur, subsequent encounter for closed fracture with delayed healing</t>
  </si>
  <si>
    <t>Nondisplaced articular fracture of head of right femur, subsequent encounter for open fracture type I or II with delayed healing</t>
  </si>
  <si>
    <t>Nondisplaced articular fracture of head of right femur, subsequent encounter for open fracture type IIIA, IIIB, or IIIC with delayed healing</t>
  </si>
  <si>
    <t>Nondisplaced articular fracture of head of left femur, subsequent encounter for closed fracture with delayed healing</t>
  </si>
  <si>
    <t>Nondisplaced articular fracture of head of left femur, subsequent encounter for open fracture type I or II with delayed healing</t>
  </si>
  <si>
    <t>Nondisplaced articular fracture of head of left femur, subsequent encounter for open fracture type IIIA, IIIB, or IIIC with delayed healing</t>
  </si>
  <si>
    <t>Nondisplaced articular fracture of head of unspecified femur, subsequent encounter for closed fracture with delayed healing</t>
  </si>
  <si>
    <t>Nondisplaced articular fracture of head of unspecified femur, subsequent encounter for open fracture type I or II with delayed healing</t>
  </si>
  <si>
    <t>Nondisplaced articular fracture of head of unspecified femur, subsequent encounter for open fracture type IIIA, IIIB, or IIIC with delayed healing</t>
  </si>
  <si>
    <t>Other fracture of head and neck of right femur, subsequent encounter for closed fracture with delayed healing</t>
  </si>
  <si>
    <t>Other fracture of head and neck of right femur, subsequent encounter for open fracture type I or II with delayed healing</t>
  </si>
  <si>
    <t>Other fracture of head and neck of right femur, subsequent encounter for open fracture type IIIA, IIIB, or IIIC with delayed healing</t>
  </si>
  <si>
    <t>Other fracture of head and neck of left femur, subsequent encounter for closed fracture with delayed healing</t>
  </si>
  <si>
    <t>Other fracture of head and neck of left femur, subsequent encounter for open fracture type I or II with delayed healing</t>
  </si>
  <si>
    <t>Other fracture of head and neck of left femur, subsequent encounter for open fracture type IIIA, IIIB, or IIIC with delayed healing</t>
  </si>
  <si>
    <t>Other fracture of head and neck of unspecified femur, subsequent encounter for closed fracture with delayed healing</t>
  </si>
  <si>
    <t>Other fracture of head and neck of unspecified femur, subsequent encounter for open fracture type I or II with delayed healing</t>
  </si>
  <si>
    <t>Other fracture of head and neck of unspecified femur, subsequent encounter for open fracture type IIIA, IIIB, or IIIC with delayed healing</t>
  </si>
  <si>
    <t>Unspecified trochanteric fracture of right femur, subsequent encounter for closed fracture with delayed healing</t>
  </si>
  <si>
    <t>Unspecified trochanteric fracture of right femur, subsequent encounter for open fracture type I or II with delayed healing</t>
  </si>
  <si>
    <t>Unspecified trochanteric fracture of right femur, subsequent encounter for open fracture type IIIA, IIIB, or IIIC with delayed healing</t>
  </si>
  <si>
    <t>Unspecified trochanteric fracture of left femur, subsequent encounter for closed fracture with delayed healing</t>
  </si>
  <si>
    <t>Unspecified trochanteric fracture of left femur, subsequent encounter for open fracture type I or II with delayed healing</t>
  </si>
  <si>
    <t>Unspecified trochanteric fracture of left femur, subsequent encounter for open fracture type IIIA, IIIB, or IIIC with delayed healing</t>
  </si>
  <si>
    <t>Unspecified trochanteric fracture of unspecified femur, subsequent encounter for closed fracture with delayed healing</t>
  </si>
  <si>
    <t>Unspecified trochanteric fracture of unspecified femur, subsequent encounter for open fracture type I or II with delayed healing</t>
  </si>
  <si>
    <t>Unspecified trochanteric fracture of unspecified femur, subsequent encounter for open fracture type IIIA, IIIB, or IIIC with delayed healing</t>
  </si>
  <si>
    <t>Displaced fracture of greater trochanter of right femur, subsequent encounter for closed fracture with delayed healing</t>
  </si>
  <si>
    <t>Displaced fracture of greater trochanter of right femur, subsequent encounter for open fracture type I or II with delayed healing</t>
  </si>
  <si>
    <t>Displaced fracture of greater trochanter of right femur, subsequent encounter for open fracture type IIIA, IIIB, or IIIC with delayed healing</t>
  </si>
  <si>
    <t>Displaced fracture of greater trochanter of left femur, subsequent encounter for closed fracture with delayed healing</t>
  </si>
  <si>
    <t>Displaced fracture of greater trochanter of left femur, subsequent encounter for open fracture type I or II with delayed healing</t>
  </si>
  <si>
    <t>Displaced fracture of greater trochanter of left femur, subsequent encounter for open fracture type IIIA, IIIB, or IIIC with delayed healing</t>
  </si>
  <si>
    <t>Displaced fracture of greater trochanter of unspecified femur, subsequent encounter for closed fracture with delayed healing</t>
  </si>
  <si>
    <t>Displaced fracture of greater trochanter of unspecified femur, subsequent encounter for open fracture type I or II with delayed healing</t>
  </si>
  <si>
    <t>Displaced fracture of greater trochanter of unspecified femur, subsequent encounter for open fracture type IIIA, IIIB, or IIIC with delayed healing</t>
  </si>
  <si>
    <t>Nondisplaced fracture of greater trochanter of right femur, subsequent encounter for closed fracture with delayed healing</t>
  </si>
  <si>
    <t>Nondisplaced fracture of greater trochanter of right femur, subsequent encounter for open fracture type I or II with delayed healing</t>
  </si>
  <si>
    <t>Nondisplaced fracture of greater trochanter of right femur, subsequent encounter for open fracture type IIIA, IIIB, or IIIC with delayed healing</t>
  </si>
  <si>
    <t>Nondisplaced fracture of greater trochanter of left femur, subsequent encounter for closed fracture with delayed healing</t>
  </si>
  <si>
    <t>Nondisplaced fracture of greater trochanter of left femur, subsequent encounter for open fracture type I or II with delayed healing</t>
  </si>
  <si>
    <t>Nondisplaced fracture of greater trochanter of left femur, subsequent encounter for open fracture type IIIA, IIIB, or IIIC with delayed healing</t>
  </si>
  <si>
    <t>Nondisplaced fracture of greater trochanter of unspecified femur, subsequent encounter for closed fracture with delayed healing</t>
  </si>
  <si>
    <t>Nondisplaced fracture of greater trochanter of unspecified femur, subsequent encounter for open fracture type I or II with delayed healing</t>
  </si>
  <si>
    <t>Nondisplaced fracture of greater trochanter of unspecified femur, subsequent encounter for open fracture type IIIA, IIIB, or IIIC with delayed healing</t>
  </si>
  <si>
    <t>Displaced fracture of lesser trochanter of right femur, subsequent encounter for closed fracture with delayed healing</t>
  </si>
  <si>
    <t>Displaced fracture of lesser trochanter of right femur, subsequent encounter for open fracture type I or II with delayed healing</t>
  </si>
  <si>
    <t>Displaced fracture of lesser trochanter of right femur, subsequent encounter for open fracture type IIIA, IIIB, or IIIC with delayed healing</t>
  </si>
  <si>
    <t>Displaced fracture of lesser trochanter of left femur, subsequent encounter for closed fracture with delayed healing</t>
  </si>
  <si>
    <t>Displaced fracture of lesser trochanter of left femur, subsequent encounter for open fracture type I or II with delayed healing</t>
  </si>
  <si>
    <t>Displaced fracture of lesser trochanter of left femur, subsequent encounter for open fracture type IIIA, IIIB, or IIIC with delayed healing</t>
  </si>
  <si>
    <t>Displaced fracture of lesser trochanter of unspecified femur, subsequent encounter for closed fracture with delayed healing</t>
  </si>
  <si>
    <t>Displaced fracture of lesser trochanter of unspecified femur, subsequent encounter for open fracture type I or II with delayed healing</t>
  </si>
  <si>
    <t>Displaced fracture of lesser trochanter of unspecified femur, subsequent encounter for open fracture type IIIA, IIIB, or IIIC with delayed healing</t>
  </si>
  <si>
    <t>Nondisplaced fracture of lesser trochanter of right femur, subsequent encounter for closed fracture with delayed healing</t>
  </si>
  <si>
    <t>Nondisplaced fracture of lesser trochanter of right femur, subsequent encounter for open fracture type I or II with delayed healing</t>
  </si>
  <si>
    <t>Nondisplaced fracture of lesser trochanter of right femur, subsequent encounter for open fracture type IIIA, IIIB, or IIIC with delayed healing</t>
  </si>
  <si>
    <t>Nondisplaced fracture of lesser trochanter of left femur, subsequent encounter for closed fracture with delayed healing</t>
  </si>
  <si>
    <t>Nondisplaced fracture of lesser trochanter of left femur, subsequent encounter for open fracture type I or II with delayed healing</t>
  </si>
  <si>
    <t>Nondisplaced fracture of lesser trochanter of left femur, subsequent encounter for open fracture type IIIA, IIIB, or IIIC with delayed healing</t>
  </si>
  <si>
    <t>Nondisplaced fracture of lesser trochanter of unspecified femur, subsequent encounter for closed fracture with delayed healing</t>
  </si>
  <si>
    <t>Nondisplaced fracture of lesser trochanter of unspecified femur, subsequent encounter for open fracture type I or II with delayed healing</t>
  </si>
  <si>
    <t>Nondisplaced fracture of lesser trochanter of unspecified femur, subsequent encounter for open fracture type IIIA, IIIB, or IIIC with delayed healing</t>
  </si>
  <si>
    <t>Displaced apophyseal fracture of right femur, subsequent encounter for closed fracture with delayed healing</t>
  </si>
  <si>
    <t>Displaced apophyseal fracture of right femur, subsequent encounter for open fracture type I or II with delayed healing</t>
  </si>
  <si>
    <t>Displaced apophyseal fracture of right femur, subsequent encounter for open fracture type IIIA, IIIB, or IIIC with delayed healing</t>
  </si>
  <si>
    <t>Displaced apophyseal fracture of left femur, subsequent encounter for closed fracture with delayed healing</t>
  </si>
  <si>
    <t>Displaced apophyseal fracture of left femur, subsequent encounter for open fracture type I or II with delayed healing</t>
  </si>
  <si>
    <t>Displaced apophyseal fracture of left femur, subsequent encounter for open fracture type IIIA, IIIB, or IIIC with delayed healing</t>
  </si>
  <si>
    <t>Displaced apophyseal fracture of unspecified femur, subsequent encounter for closed fracture with delayed healing</t>
  </si>
  <si>
    <t>Displaced apophyseal fracture of unspecified femur, subsequent encounter for open fracture type I or II with delayed healing</t>
  </si>
  <si>
    <t>Displaced apophyseal fracture of unspecified femur, subsequent encounter for open fracture type IIIA, IIIB, or IIIC with delayed healing</t>
  </si>
  <si>
    <t>Nondisplaced apophyseal fracture of right femur, subsequent encounter for closed fracture with delayed healing</t>
  </si>
  <si>
    <t>Nondisplaced apophyseal fracture of right femur, subsequent encounter for open fracture type I or II with delayed healing</t>
  </si>
  <si>
    <t>Nondisplaced apophyseal fracture of right femur, subsequent encounter for open fracture type IIIA, IIIB, or IIIC with delayed healing</t>
  </si>
  <si>
    <t>Nondisplaced apophyseal fracture of left femur, subsequent encounter for closed fracture with delayed healing</t>
  </si>
  <si>
    <t>Nondisplaced apophyseal fracture of left femur, subsequent encounter for open fracture type I or II with delayed healing</t>
  </si>
  <si>
    <t>Nondisplaced apophyseal fracture of left femur, subsequent encounter for open fracture type IIIA, IIIB, or IIIC with delayed healing</t>
  </si>
  <si>
    <t>Nondisplaced apophyseal fracture of unspecified femur, subsequent encounter for closed fracture with delayed healing</t>
  </si>
  <si>
    <t>Nondisplaced apophyseal fracture of unspecified femur, subsequent encounter for open fracture type I or II with delayed healing</t>
  </si>
  <si>
    <t>Nondisplaced apophyseal fracture of unspecified femur, subsequent encounter for open fracture type IIIA, IIIB, or IIIC with delayed healing</t>
  </si>
  <si>
    <t>Displaced intertrochanteric fracture of right femur, subsequent encounter for closed fracture with delayed healing</t>
  </si>
  <si>
    <t>Displaced intertrochanteric fracture of right femur, subsequent encounter for open fracture type I or II with delayed healing</t>
  </si>
  <si>
    <t>Displaced intertrochanteric fracture of right femur, subsequent encounter for open fracture type IIIA, IIIB, or IIIC with delayed healing</t>
  </si>
  <si>
    <t>Displaced intertrochanteric fracture of left femur, subsequent encounter for closed fracture with delayed healing</t>
  </si>
  <si>
    <t>Displaced intertrochanteric fracture of left femur, subsequent encounter for open fracture type I or II with delayed healing</t>
  </si>
  <si>
    <t>Displaced intertrochanteric fracture of left femur, subsequent encounter for open fracture type IIIA, IIIB, or IIIC with delayed healing</t>
  </si>
  <si>
    <t>Displaced intertrochanteric fracture of unspecified femur, subsequent encounter for closed fracture with delayed healing</t>
  </si>
  <si>
    <t>Displaced intertrochanteric fracture of unspecified femur, subsequent encounter for open fracture type I or II with delayed healing</t>
  </si>
  <si>
    <t>Displaced intertrochanteric fracture of unspecified femur, subsequent encounter for open fracture type IIIA, IIIB, or IIIC with delayed healing</t>
  </si>
  <si>
    <t>Nondisplaced intertrochanteric fracture of right femur, subsequent encounter for closed fracture with delayed healing</t>
  </si>
  <si>
    <t>Nondisplaced intertrochanteric fracture of right femur, subsequent encounter for open fracture type I or II with delayed healing</t>
  </si>
  <si>
    <t>Nondisplaced intertrochanteric fracture of right femur, subsequent encounter for open fracture type IIIA, IIIB, or IIIC with delayed healing</t>
  </si>
  <si>
    <t>Nondisplaced intertrochanteric fracture of left femur, subsequent encounter for closed fracture with delayed healing</t>
  </si>
  <si>
    <t>Nondisplaced intertrochanteric fracture of left femur, subsequent encounter for open fracture type I or II with delayed healing</t>
  </si>
  <si>
    <t>Nondisplaced intertrochanteric fracture of left femur, subsequent encounter for open fracture type IIIA, IIIB, or IIIC with delayed healing</t>
  </si>
  <si>
    <t>Nondisplaced intertrochanteric fracture of unspecified femur, subsequent encounter for closed fracture with delayed healing</t>
  </si>
  <si>
    <t>Nondisplaced intertrochanteric fracture of unspecified femur, subsequent encounter for open fracture type I or II with delayed healing</t>
  </si>
  <si>
    <t>Nondisplaced intertrochanteric fracture of unspecified femur, subsequent encounter for open fracture type IIIA, IIIB, or IIIC with delayed healing</t>
  </si>
  <si>
    <t>Displaced subtrochanteric fracture of right femur, subsequent encounter for closed fracture with delayed healing</t>
  </si>
  <si>
    <t>Displaced subtrochanteric fracture of right femur, subsequent encounter for open fracture type I or II with delayed healing</t>
  </si>
  <si>
    <t>Displaced subtrochanteric fracture of right femur, subsequent encounter for open fracture type IIIA, IIIB, or IIIC with delayed healing</t>
  </si>
  <si>
    <t>Displaced subtrochanteric fracture of left femur, subsequent encounter for closed fracture with delayed healing</t>
  </si>
  <si>
    <t>Displaced subtrochanteric fracture of left femur, subsequent encounter for open fracture type I or II with delayed healing</t>
  </si>
  <si>
    <t>Displaced subtrochanteric fracture of left femur, subsequent encounter for open fracture type IIIA, IIIB, or IIIC with delayed healing</t>
  </si>
  <si>
    <t>Displaced subtrochanteric fracture of unspecified femur, subsequent encounter for closed fracture with delayed healing</t>
  </si>
  <si>
    <t>Displaced subtrochanteric fracture of unspecified femur, subsequent encounter for open fracture type I or II with delayed healing</t>
  </si>
  <si>
    <t>Displaced subtrochanteric fracture of unspecified femur, subsequent encounter for open fracture type IIIA, IIIB, or IIIC with delayed healing</t>
  </si>
  <si>
    <t>Nondisplaced subtrochanteric fracture of right femur, subsequent encounter for closed fracture with delayed healing</t>
  </si>
  <si>
    <t>Nondisplaced subtrochanteric fracture of right femur, subsequent encounter for open fracture type I or II with delayed healing</t>
  </si>
  <si>
    <t>Nondisplaced subtrochanteric fracture of right femur, subsequent encounter for open fracture type IIIA, IIIB, or IIIC with delayed healing</t>
  </si>
  <si>
    <t>Nondisplaced subtrochanteric fracture of left femur, subsequent encounter for closed fracture with delayed healing</t>
  </si>
  <si>
    <t>Nondisplaced subtrochanteric fracture of left femur, subsequent encounter for open fracture type I or II with delayed healing</t>
  </si>
  <si>
    <t>Nondisplaced subtrochanteric fracture of left femur, subsequent encounter for open fracture type IIIA, IIIB, or IIIC with delayed healing</t>
  </si>
  <si>
    <t>Nondisplaced subtrochanteric fracture of unspecified femur, subsequent encounter for closed fracture with delayed healing</t>
  </si>
  <si>
    <t>Nondisplaced subtrochanteric fracture of unspecified femur, subsequent encounter for open fracture type I or II with delayed healing</t>
  </si>
  <si>
    <t>Nondisplaced subtrochanteric fracture of unspecified femur, subsequent encounter for open fracture type IIIA, IIIB, or IIIC with delayed healing</t>
  </si>
  <si>
    <t>Unspecified physeal fracture of upper end of right femur, subsequent encounter for fracture with delayed healing</t>
  </si>
  <si>
    <t>Unspecified physeal fracture of upper end of left femur, subsequent encounter for fracture with delayed healing</t>
  </si>
  <si>
    <t>Unspecified physeal fracture of upper end of unspecified femur, subsequent encounter for fracture with delayed healing</t>
  </si>
  <si>
    <t>Salter-Harris Type I physeal fracture of upper end of right femur, subsequent encounter for fracture with delayed healing</t>
  </si>
  <si>
    <t>Salter-Harris Type I physeal fracture of upper end of left femur, subsequent encounter for fracture with delayed healing</t>
  </si>
  <si>
    <t>Salter-Harris Type I physeal fracture of upper end of unspecified femur, subsequent encounter for fracture with delayed healing</t>
  </si>
  <si>
    <t>Other physeal fracture of upper end of right femur, subsequent encounter for fracture with delayed healing</t>
  </si>
  <si>
    <t>Other physeal fracture of upper end of left femur, subsequent encounter for fracture with delayed healing</t>
  </si>
  <si>
    <t>Other physeal fracture of upper end of unspecified femur, subsequent encounter for fracture with delayed healing</t>
  </si>
  <si>
    <t>Other laparotomy</t>
  </si>
  <si>
    <t>Other incision of pleura</t>
  </si>
  <si>
    <t xml:space="preserve"> Excision or destruction of lesion or tissue of mediastinum</t>
  </si>
  <si>
    <t>0JH60XZ</t>
  </si>
  <si>
    <t>0JH63WZ</t>
  </si>
  <si>
    <t>0JH63XZ</t>
  </si>
  <si>
    <t>0JH80XZ</t>
  </si>
  <si>
    <t>0JH83WZ</t>
  </si>
  <si>
    <t>0JH83XZ</t>
  </si>
  <si>
    <t>0JHD0XZ</t>
  </si>
  <si>
    <t>0JHD3WZ</t>
  </si>
  <si>
    <t>0JHD3XZ</t>
  </si>
  <si>
    <t>0JHF0XZ</t>
  </si>
  <si>
    <t>0JHF3WZ</t>
  </si>
  <si>
    <t>0JHF3XZ</t>
  </si>
  <si>
    <t>0JHG0XZ</t>
  </si>
  <si>
    <t>0JHG3WZ</t>
  </si>
  <si>
    <t>0JHG3XZ</t>
  </si>
  <si>
    <t>0JHH0XZ</t>
  </si>
  <si>
    <t>0JHH3WZ</t>
  </si>
  <si>
    <t>0JHH3XZ</t>
  </si>
  <si>
    <t>0JHL0XZ</t>
  </si>
  <si>
    <t>0JHL3WZ</t>
  </si>
  <si>
    <t>0JHL3XZ</t>
  </si>
  <si>
    <t>0JHM0XZ</t>
  </si>
  <si>
    <t>0JHM3WZ</t>
  </si>
  <si>
    <t>0JHM3XZ</t>
  </si>
  <si>
    <t>0JHN0XZ</t>
  </si>
  <si>
    <t>0JHN3WZ</t>
  </si>
  <si>
    <t>0JHN3XZ</t>
  </si>
  <si>
    <t>0JHP0XZ</t>
  </si>
  <si>
    <t>0JHP3WZ</t>
  </si>
  <si>
    <t>0JHP3XZ</t>
  </si>
  <si>
    <t>Angioplasty of other non-coronary vessel(s)</t>
  </si>
  <si>
    <t>Insertion of drug-eluting stent(s) of other peripheral vessel(s)</t>
  </si>
  <si>
    <t>Insertion of one vascular stent</t>
  </si>
  <si>
    <t>Insertion of two vascular stents</t>
  </si>
  <si>
    <t>Insertion of three vascular stents</t>
  </si>
  <si>
    <t>Insertion of four or more vascular stents</t>
  </si>
  <si>
    <t>Insertion of non-drug-eluting peripheral (non-coronary) vessel stent(s)</t>
  </si>
  <si>
    <t>Cord blood stem cell transplant</t>
  </si>
  <si>
    <t>Tuberculosis of knee bacteriological or histological examination not done</t>
  </si>
  <si>
    <t>Tuberculosis of knee bacteriological or histological examination results unknown (at present)</t>
  </si>
  <si>
    <t>Tuberculosis of knee tubercle bacilli found (in sputum) by microscopy</t>
  </si>
  <si>
    <t>Tuberculosis of knee tubercle bacilli not found (in sputum) by microscopy but found by bacterial culture</t>
  </si>
  <si>
    <t>Tuberculosis of knee tubercle bacilli not found by bacteriological examination but tuberculosis confirmed histologically</t>
  </si>
  <si>
    <t>Tuberculosis of knee tubercle bacilli not found by bacteriological or histological examination but tuberculosis confirmed by other methods (inoculation of animals)</t>
  </si>
  <si>
    <t>Tuberculosis of other specified joint bacteriological or histological examination not done</t>
  </si>
  <si>
    <t>Tuberculosis of other specified joint bacteriological or histological examination results unknown (at present)</t>
  </si>
  <si>
    <t>Tuberculosis of other specified joint tubercle bacilli found (in sputum) by microscopy</t>
  </si>
  <si>
    <t>Tuberculosis of other specified joint tubercle bacilli not found (in sputum) by microscopy but found by bacterial culture</t>
  </si>
  <si>
    <t>Tuberculosis of other specified joint tubercle bacilli not found by bacteriological examination but tuberculosis confirmed histologically</t>
  </si>
  <si>
    <t>Tuberculosis of other specified joint tubercle bacilli not found by bacteriological or histological examination but tuberculosis confirmed by other methods (inoculation of animals)</t>
  </si>
  <si>
    <t>Pyogenic arthritis involving lower leg</t>
  </si>
  <si>
    <t>Arthropathy involving lower leg associated with reiter's disease and nonspecific urethritis</t>
  </si>
  <si>
    <t>Arthropathy in behcet's syndrome involving lower leg</t>
  </si>
  <si>
    <t>Postdysenteric arthropathy involving lower leg</t>
  </si>
  <si>
    <t> Arthropathy involving lower leg associated with other bacterial diseases</t>
  </si>
  <si>
    <t>Unspecified infective arthritis involving lower leg</t>
  </si>
  <si>
    <t> Enthesopathy of knee unspecified</t>
  </si>
  <si>
    <t>Other surgical occlusion of vessels, abdominal arteries</t>
  </si>
  <si>
    <t>Other nonspecific (abnormal) findings on radiological and other examinations of body structure</t>
  </si>
  <si>
    <t xml:space="preserve">Malignant neoplasm of prostate </t>
  </si>
  <si>
    <t>Malignant neoplasm of undescended testis</t>
  </si>
  <si>
    <t>Malignant neoplasm of other and unspecified testis</t>
  </si>
  <si>
    <t>Malignant neoplasm of penis, part unspecified</t>
  </si>
  <si>
    <t>Malignant neoplasm of epididymis</t>
  </si>
  <si>
    <t>Malignant neoplasm of spermatic cord</t>
  </si>
  <si>
    <t> Malignant neoplasm of scrotum</t>
  </si>
  <si>
    <t>Malignant neoplasm of other specified sites of male genital organs</t>
  </si>
  <si>
    <t>Malignant neoplasm of male genital organ, site unspecified</t>
  </si>
  <si>
    <t>Carcinoma in situ of other and unspecified male genital organs</t>
  </si>
  <si>
    <t>Neoplasm of uncertain behavior of testis</t>
  </si>
  <si>
    <t>Neoplasm of uncertain behavior of other and unspecified male genital organs </t>
  </si>
  <si>
    <t>Laparoscopic removal of gastric restrictive device(s)</t>
  </si>
  <si>
    <t>Laparoscopic revision of gastric restrictive procedure</t>
  </si>
  <si>
    <t>Local excision of lesion or tissue of bone, carpals and metacarpals</t>
  </si>
  <si>
    <t>Total ostectomy, carpals and metacarpals</t>
  </si>
  <si>
    <t>Scoliosis due to radiation</t>
  </si>
  <si>
    <t>Scoliosis associated with other conditions</t>
  </si>
  <si>
    <t>0055</t>
  </si>
  <si>
    <t>0045</t>
  </si>
  <si>
    <t>0046</t>
  </si>
  <si>
    <t>0047</t>
  </si>
  <si>
    <t>0124</t>
  </si>
  <si>
    <t>0125</t>
  </si>
  <si>
    <t>0206</t>
  </si>
  <si>
    <t>0207</t>
  </si>
  <si>
    <t>0401</t>
  </si>
  <si>
    <t>0405</t>
  </si>
  <si>
    <t>0406</t>
  </si>
  <si>
    <t>0407</t>
  </si>
  <si>
    <t>043</t>
  </si>
  <si>
    <t>0441</t>
  </si>
  <si>
    <t>0442</t>
  </si>
  <si>
    <t>045</t>
  </si>
  <si>
    <t>046</t>
  </si>
  <si>
    <t>0472</t>
  </si>
  <si>
    <t>0473</t>
  </si>
  <si>
    <t>0475</t>
  </si>
  <si>
    <t>0492</t>
  </si>
  <si>
    <t>0493</t>
  </si>
  <si>
    <t>0525</t>
  </si>
  <si>
    <t>0741</t>
  </si>
  <si>
    <t>0752</t>
  </si>
  <si>
    <t>0772</t>
  </si>
  <si>
    <t>0944</t>
  </si>
  <si>
    <t>0981</t>
  </si>
  <si>
    <t>0087</t>
  </si>
  <si>
    <t>M80051G</t>
  </si>
  <si>
    <t>M80052G</t>
  </si>
  <si>
    <t>M80059G</t>
  </si>
  <si>
    <t>M80851G</t>
  </si>
  <si>
    <t>M80852G</t>
  </si>
  <si>
    <t>M80859G</t>
  </si>
  <si>
    <t>M84351A</t>
  </si>
  <si>
    <t>M84352A</t>
  </si>
  <si>
    <t>M84353A</t>
  </si>
  <si>
    <t>M84359A</t>
  </si>
  <si>
    <t>M84750G</t>
  </si>
  <si>
    <t>M84751G</t>
  </si>
  <si>
    <t>M84752G</t>
  </si>
  <si>
    <t>M84753G</t>
  </si>
  <si>
    <t>M84754G</t>
  </si>
  <si>
    <t>M84755G</t>
  </si>
  <si>
    <t>M84756G</t>
  </si>
  <si>
    <t>M84757G</t>
  </si>
  <si>
    <t>M84758G</t>
  </si>
  <si>
    <t>M84759G</t>
  </si>
  <si>
    <t>S32401G</t>
  </si>
  <si>
    <t>S32402G</t>
  </si>
  <si>
    <t>S32409G</t>
  </si>
  <si>
    <t>S32411G</t>
  </si>
  <si>
    <t>S32412G</t>
  </si>
  <si>
    <t>S32413G</t>
  </si>
  <si>
    <t>S32414G</t>
  </si>
  <si>
    <t>S32415G</t>
  </si>
  <si>
    <t>S32416G</t>
  </si>
  <si>
    <t>S32421G</t>
  </si>
  <si>
    <t>S32422G</t>
  </si>
  <si>
    <t>S32423G</t>
  </si>
  <si>
    <t>S32424G</t>
  </si>
  <si>
    <t>S32425G</t>
  </si>
  <si>
    <t>S32426G</t>
  </si>
  <si>
    <t>S32431G</t>
  </si>
  <si>
    <t>S32432G</t>
  </si>
  <si>
    <t>S32433G</t>
  </si>
  <si>
    <t>S32434G</t>
  </si>
  <si>
    <t>S32435G</t>
  </si>
  <si>
    <t>S32436G</t>
  </si>
  <si>
    <t>S32441G</t>
  </si>
  <si>
    <t>S32442G</t>
  </si>
  <si>
    <t>S32443G</t>
  </si>
  <si>
    <t>S32444G</t>
  </si>
  <si>
    <t>S32445G</t>
  </si>
  <si>
    <t>S32446G</t>
  </si>
  <si>
    <t>S32451G</t>
  </si>
  <si>
    <t>S32452G</t>
  </si>
  <si>
    <t>S32453G</t>
  </si>
  <si>
    <t>S32454G</t>
  </si>
  <si>
    <t>S32455G</t>
  </si>
  <si>
    <t>S32456G</t>
  </si>
  <si>
    <t>S32461G</t>
  </si>
  <si>
    <t>S32462G</t>
  </si>
  <si>
    <t>S32463G</t>
  </si>
  <si>
    <t>S32464G</t>
  </si>
  <si>
    <t>S32465G</t>
  </si>
  <si>
    <t>S32466G</t>
  </si>
  <si>
    <t>S32471G</t>
  </si>
  <si>
    <t>S32472G</t>
  </si>
  <si>
    <t>S32473G</t>
  </si>
  <si>
    <t>S32474G</t>
  </si>
  <si>
    <t>S32475G</t>
  </si>
  <si>
    <t>S32476G</t>
  </si>
  <si>
    <t>S32481G</t>
  </si>
  <si>
    <t>S32482G</t>
  </si>
  <si>
    <t>S32483G</t>
  </si>
  <si>
    <t>S32484G</t>
  </si>
  <si>
    <t>S32485G</t>
  </si>
  <si>
    <t>S32486G</t>
  </si>
  <si>
    <t>S32491G</t>
  </si>
  <si>
    <t>S32492G</t>
  </si>
  <si>
    <t>S32499G</t>
  </si>
  <si>
    <t>S72001G</t>
  </si>
  <si>
    <t>S72001H</t>
  </si>
  <si>
    <t>S72001J</t>
  </si>
  <si>
    <t>S72002G</t>
  </si>
  <si>
    <t>S72002H</t>
  </si>
  <si>
    <t>S72002J</t>
  </si>
  <si>
    <t>S72009G</t>
  </si>
  <si>
    <t>S72009H</t>
  </si>
  <si>
    <t>S72009J</t>
  </si>
  <si>
    <t>S72011G</t>
  </si>
  <si>
    <t>S72011H</t>
  </si>
  <si>
    <t>S72011J</t>
  </si>
  <si>
    <t>S72012G</t>
  </si>
  <si>
    <t>S72012H</t>
  </si>
  <si>
    <t>S72012J</t>
  </si>
  <si>
    <t>S72019G</t>
  </si>
  <si>
    <t>S72019H</t>
  </si>
  <si>
    <t>S72019J</t>
  </si>
  <si>
    <t>S72021G</t>
  </si>
  <si>
    <t>S72021H</t>
  </si>
  <si>
    <t>S72021J</t>
  </si>
  <si>
    <t>S72022G</t>
  </si>
  <si>
    <t>S72022H</t>
  </si>
  <si>
    <t>S72022J</t>
  </si>
  <si>
    <t>S72023G</t>
  </si>
  <si>
    <t>S72023H</t>
  </si>
  <si>
    <t>S72023J</t>
  </si>
  <si>
    <t>S72024G</t>
  </si>
  <si>
    <t>S72024H</t>
  </si>
  <si>
    <t>S72024J</t>
  </si>
  <si>
    <t>S72025G</t>
  </si>
  <si>
    <t>S72025H</t>
  </si>
  <si>
    <t>S72025J</t>
  </si>
  <si>
    <t>S72026G</t>
  </si>
  <si>
    <t>S72026H</t>
  </si>
  <si>
    <t>S72026J</t>
  </si>
  <si>
    <t>S72031G</t>
  </si>
  <si>
    <t>S72031H</t>
  </si>
  <si>
    <t>S72031J</t>
  </si>
  <si>
    <t>S72032G</t>
  </si>
  <si>
    <t>S72032H</t>
  </si>
  <si>
    <t>S72032J</t>
  </si>
  <si>
    <t>S72033G</t>
  </si>
  <si>
    <t>S72033H</t>
  </si>
  <si>
    <t>S72033J</t>
  </si>
  <si>
    <t>S72034G</t>
  </si>
  <si>
    <t>S72034H</t>
  </si>
  <si>
    <t>S72034J</t>
  </si>
  <si>
    <t>S72035G</t>
  </si>
  <si>
    <t>S72035H</t>
  </si>
  <si>
    <t>S72035J</t>
  </si>
  <si>
    <t>S72036G</t>
  </si>
  <si>
    <t>S72036H</t>
  </si>
  <si>
    <t>S72036J</t>
  </si>
  <si>
    <t>S72041G</t>
  </si>
  <si>
    <t>S72041H</t>
  </si>
  <si>
    <t>S72041J</t>
  </si>
  <si>
    <t>S72042G</t>
  </si>
  <si>
    <t>S72042H</t>
  </si>
  <si>
    <t>S72042J</t>
  </si>
  <si>
    <t>S72043G</t>
  </si>
  <si>
    <t>S72043H</t>
  </si>
  <si>
    <t>S72043J</t>
  </si>
  <si>
    <t>S72044G</t>
  </si>
  <si>
    <t>S72044H</t>
  </si>
  <si>
    <t>S72044J</t>
  </si>
  <si>
    <t>S72045G</t>
  </si>
  <si>
    <t>S72045H</t>
  </si>
  <si>
    <t>S72045J</t>
  </si>
  <si>
    <t>S72046G</t>
  </si>
  <si>
    <t>S72046H</t>
  </si>
  <si>
    <t>S72046J</t>
  </si>
  <si>
    <t>S72051G</t>
  </si>
  <si>
    <t>S72051H</t>
  </si>
  <si>
    <t>S72051J</t>
  </si>
  <si>
    <t>S72052G</t>
  </si>
  <si>
    <t>S72052H</t>
  </si>
  <si>
    <t>S72052J</t>
  </si>
  <si>
    <t>S72059G</t>
  </si>
  <si>
    <t>S72059H</t>
  </si>
  <si>
    <t>S72059J</t>
  </si>
  <si>
    <t>S72061G</t>
  </si>
  <si>
    <t>S72061H</t>
  </si>
  <si>
    <t>S72061J</t>
  </si>
  <si>
    <t>S72062G</t>
  </si>
  <si>
    <t>S72062H</t>
  </si>
  <si>
    <t>S72062J</t>
  </si>
  <si>
    <t>S72063G</t>
  </si>
  <si>
    <t>S72063H</t>
  </si>
  <si>
    <t>S72063J</t>
  </si>
  <si>
    <t>S72064G</t>
  </si>
  <si>
    <t>S72064H</t>
  </si>
  <si>
    <t>S72064J</t>
  </si>
  <si>
    <t>S72065G</t>
  </si>
  <si>
    <t>S72065H</t>
  </si>
  <si>
    <t>S72065J</t>
  </si>
  <si>
    <t>S72066G</t>
  </si>
  <si>
    <t>S72066H</t>
  </si>
  <si>
    <t>S72066J</t>
  </si>
  <si>
    <t>S72091G</t>
  </si>
  <si>
    <t>S72091H</t>
  </si>
  <si>
    <t>S72091J</t>
  </si>
  <si>
    <t>S72092G</t>
  </si>
  <si>
    <t>S72092H</t>
  </si>
  <si>
    <t>S72092J</t>
  </si>
  <si>
    <t>S72099G</t>
  </si>
  <si>
    <t>S72099H</t>
  </si>
  <si>
    <t>S72099J</t>
  </si>
  <si>
    <t>S72101G</t>
  </si>
  <si>
    <t>S72101H</t>
  </si>
  <si>
    <t>S72101J</t>
  </si>
  <si>
    <t>S72102G</t>
  </si>
  <si>
    <t>S72102H</t>
  </si>
  <si>
    <t>S72102J</t>
  </si>
  <si>
    <t>S72109G</t>
  </si>
  <si>
    <t>S72109H</t>
  </si>
  <si>
    <t>S72109J</t>
  </si>
  <si>
    <t>S72111G</t>
  </si>
  <si>
    <t>S72111H</t>
  </si>
  <si>
    <t>S72111J</t>
  </si>
  <si>
    <t>S72112G</t>
  </si>
  <si>
    <t>S72112H</t>
  </si>
  <si>
    <t>S72112J</t>
  </si>
  <si>
    <t>S72113G</t>
  </si>
  <si>
    <t>S72113H</t>
  </si>
  <si>
    <t>S72113J</t>
  </si>
  <si>
    <t>S72114G</t>
  </si>
  <si>
    <t>S72114H</t>
  </si>
  <si>
    <t>S72114J</t>
  </si>
  <si>
    <t>S72115G</t>
  </si>
  <si>
    <t>S72115H</t>
  </si>
  <si>
    <t>S72115J</t>
  </si>
  <si>
    <t>S72116G</t>
  </si>
  <si>
    <t>S72116H</t>
  </si>
  <si>
    <t>S72116J</t>
  </si>
  <si>
    <t>S72121G</t>
  </si>
  <si>
    <t>S72121H</t>
  </si>
  <si>
    <t>S72121J</t>
  </si>
  <si>
    <t>S72122G</t>
  </si>
  <si>
    <t>S72122H</t>
  </si>
  <si>
    <t>S72122J</t>
  </si>
  <si>
    <t>S72123G</t>
  </si>
  <si>
    <t>S72123H</t>
  </si>
  <si>
    <t>S72123J</t>
  </si>
  <si>
    <t>S72124G</t>
  </si>
  <si>
    <t>S72124H</t>
  </si>
  <si>
    <t>S72124J</t>
  </si>
  <si>
    <t>S72125G</t>
  </si>
  <si>
    <t>S72125H</t>
  </si>
  <si>
    <t>S72125J</t>
  </si>
  <si>
    <t>S72126G</t>
  </si>
  <si>
    <t>S72126H</t>
  </si>
  <si>
    <t>S72126J</t>
  </si>
  <si>
    <t>S72131G</t>
  </si>
  <si>
    <t>S72131H</t>
  </si>
  <si>
    <t>S72131J</t>
  </si>
  <si>
    <t>S72132G</t>
  </si>
  <si>
    <t>S72132H</t>
  </si>
  <si>
    <t>S72132J</t>
  </si>
  <si>
    <t>S72133G</t>
  </si>
  <si>
    <t>S72133H</t>
  </si>
  <si>
    <t>S72133J</t>
  </si>
  <si>
    <t>S72134G</t>
  </si>
  <si>
    <t>S72134H</t>
  </si>
  <si>
    <t>S72134J</t>
  </si>
  <si>
    <t>S72135G</t>
  </si>
  <si>
    <t>S72135H</t>
  </si>
  <si>
    <t>S72135J</t>
  </si>
  <si>
    <t>S72136G</t>
  </si>
  <si>
    <t>S72136H</t>
  </si>
  <si>
    <t>S72136J</t>
  </si>
  <si>
    <t>S72141G</t>
  </si>
  <si>
    <t>S72141H</t>
  </si>
  <si>
    <t>S72141J</t>
  </si>
  <si>
    <t>S72142G</t>
  </si>
  <si>
    <t>S72142H</t>
  </si>
  <si>
    <t>S72142J</t>
  </si>
  <si>
    <t>S72143G</t>
  </si>
  <si>
    <t>S72143H</t>
  </si>
  <si>
    <t>S72143J</t>
  </si>
  <si>
    <t>S72144G</t>
  </si>
  <si>
    <t>S72144H</t>
  </si>
  <si>
    <t>S72144J</t>
  </si>
  <si>
    <t>S72145G</t>
  </si>
  <si>
    <t>S72145H</t>
  </si>
  <si>
    <t>S72145J</t>
  </si>
  <si>
    <t>S72146G</t>
  </si>
  <si>
    <t>S72146H</t>
  </si>
  <si>
    <t>S72146J</t>
  </si>
  <si>
    <t>S7221XG</t>
  </si>
  <si>
    <t>S7221XH</t>
  </si>
  <si>
    <t>S7221XJ</t>
  </si>
  <si>
    <t>S7222XG</t>
  </si>
  <si>
    <t>S7222XH</t>
  </si>
  <si>
    <t>S7222XJ</t>
  </si>
  <si>
    <t>S7223XG</t>
  </si>
  <si>
    <t>S7223XH</t>
  </si>
  <si>
    <t>S7223XJ</t>
  </si>
  <si>
    <t>S7224XG</t>
  </si>
  <si>
    <t>S7224XH</t>
  </si>
  <si>
    <t>S7224XJ</t>
  </si>
  <si>
    <t>S7225XG</t>
  </si>
  <si>
    <t>S7225XH</t>
  </si>
  <si>
    <t>S7225XJ</t>
  </si>
  <si>
    <t>S7226XG</t>
  </si>
  <si>
    <t>S7226XH</t>
  </si>
  <si>
    <t>S7226XJ</t>
  </si>
  <si>
    <t>S79001G</t>
  </si>
  <si>
    <t>S79002G</t>
  </si>
  <si>
    <t>S79009G</t>
  </si>
  <si>
    <t>S79011G</t>
  </si>
  <si>
    <t>S79012G</t>
  </si>
  <si>
    <t>S79019G</t>
  </si>
  <si>
    <t>S79091G</t>
  </si>
  <si>
    <t>S79092G</t>
  </si>
  <si>
    <t>S79099G</t>
  </si>
  <si>
    <t xml:space="preserve">Pathologic fracture of other specified part of femur </t>
  </si>
  <si>
    <t>Stress fracture of femoral neck</t>
  </si>
  <si>
    <t xml:space="preserve">Other craniotomy </t>
  </si>
  <si>
    <t>Occlusion of Right External Carotid Artery, Percutaneous Endoscopic Approach</t>
  </si>
  <si>
    <t>Occlusion of Left External Carotid Artery with Extraluminal Device, Open Approach</t>
  </si>
  <si>
    <t>Occlusion of Left External Carotid Artery, Percutaneous Endoscopic Approach</t>
  </si>
  <si>
    <t>Destruction of Trachea, Via Natural or Artificial Opening Endoscopic</t>
  </si>
  <si>
    <t>Replacement of Face Subcutaneous Tissue and Fascia with Autologous Tissue Substitute, Open Approach</t>
  </si>
  <si>
    <t>Transfer Right Neck Subcutaneous Tissue and Fascia with Skin and Subcutaneous Tissue, Open Approach</t>
  </si>
  <si>
    <t>Transfer Left Neck Subcutaneous Tissue and Fascia with Skin and Subcutaneous Tissue, Open Approach</t>
  </si>
  <si>
    <t>Reposition Left Temporal Bone with Internal Fixation Device, Open Approach</t>
  </si>
  <si>
    <t>Replacement of Right Temporomandibular Joint with Nonautologous Tissue Substitute, Open Approach</t>
  </si>
  <si>
    <t>Repair of rupture of eyeball</t>
  </si>
  <si>
    <t>Other enucleation of eyeball</t>
  </si>
  <si>
    <t>Implantation or replacement of cochlear prosthetic device, single channel</t>
  </si>
  <si>
    <t>Implantation or replacement of cochlear prosthetic device, multiple channel</t>
  </si>
  <si>
    <t>Marsupialization of laryngeal cyst</t>
  </si>
  <si>
    <t>Other skin graft to other sites</t>
  </si>
  <si>
    <t>Other facial bone repair</t>
  </si>
  <si>
    <t>Total mandibulectomy with synchronous reconstruction</t>
  </si>
  <si>
    <t>Open reduction of nasal fracture</t>
  </si>
  <si>
    <t>Open reduction of maxillary fracture</t>
  </si>
  <si>
    <t>Open reduction of mandibular fracture</t>
  </si>
  <si>
    <t>Open reduction of alveolar fracture</t>
  </si>
  <si>
    <t>Other total mandibulectomy</t>
  </si>
  <si>
    <t>Open reduction of temporomandibular dislocation</t>
  </si>
  <si>
    <t>Other total ostectomy of other facial bone</t>
  </si>
  <si>
    <t>Insertion of Neurostimulator Lead into Cranial Nerve, Open Approach</t>
  </si>
  <si>
    <t>Extirpation of Matter from Right Middle Ear, Via Natural or Artificial Opening Endoscopic</t>
  </si>
  <si>
    <t>Insertion of Bone Conduction Hearing Device into Left Inner Ear, Open Approach</t>
  </si>
  <si>
    <t>Replacement of Right Tympanic Membrane with Autologous Tissue Substitute, Via Natural or Artificial Opening</t>
  </si>
  <si>
    <t>Replacement of Left Auditory Ossicle with Autologous Tissue Substitute, Open Approach</t>
  </si>
  <si>
    <t>Replacement of Pharynx with Nonautologous Tissue Substitute, Via Natural or Artificial Opening</t>
  </si>
  <si>
    <t>Drainage of Facial Muscle with Drainage Device, Open Approach</t>
  </si>
  <si>
    <t>Drainage of Right Neck Muscle with Drainage Device, Open Approach</t>
  </si>
  <si>
    <t>Reposition Hyoid Bone with Internal Fixation Device, Open Approach</t>
  </si>
  <si>
    <t>Supplement Right Ethmoid Bone with Nonautologous Tissue Substitute, Percutaneous Endoscopic Approach</t>
  </si>
  <si>
    <t>Insertion of Internal Fixation Device into Right Temporomandibular Joint, Percutaneous Approach</t>
  </si>
  <si>
    <t>Release Right Temporomandibular Joint, Percutaneous Endoscopic Approach</t>
  </si>
  <si>
    <t>Release Left Temporomandibular Joint, Percutaneous Endoscopic Approach</t>
  </si>
  <si>
    <t>Removal of Internal Fixation Device from Right Temporomandibular Joint, Open Approach</t>
  </si>
  <si>
    <t>Local excision of other lesion or tissue of esophagus</t>
  </si>
  <si>
    <t>Dilation of Right Common Carotid Artery with Four or More Drug-eluting Intraluminal Devices, Open Approach</t>
  </si>
  <si>
    <t>Resurfacing hip, partial, acetabulum</t>
  </si>
  <si>
    <t>Total hip replacement</t>
  </si>
  <si>
    <t>Partial hip replacement</t>
  </si>
  <si>
    <t>Genital herpes, unspecified</t>
  </si>
  <si>
    <t>Herpetic infection of penis</t>
  </si>
  <si>
    <t>Other genital herpes</t>
  </si>
  <si>
    <t>Gonococcal prostatitis, chronic</t>
  </si>
  <si>
    <t>Gonococcal epididymo-orchitis, chronic</t>
  </si>
  <si>
    <t>Gonococcal seminal vesiculitis, chronic</t>
  </si>
  <si>
    <t>Trichomonal urethritis</t>
  </si>
  <si>
    <t xml:space="preserve">Trichomonal prostatitis </t>
  </si>
  <si>
    <t xml:space="preserve">01652 </t>
  </si>
  <si>
    <t>Benign neoplasm of testis</t>
  </si>
  <si>
    <t>Benign neoplasm of epididymis</t>
  </si>
  <si>
    <t>Benign neoplasm of other specified sites of male genital organs</t>
  </si>
  <si>
    <t>Benign neoplasm of male genital organ, site unspecified</t>
  </si>
  <si>
    <t>Urethritis, unspecified</t>
  </si>
  <si>
    <t>Nodular prostate without urinary obstruction</t>
  </si>
  <si>
    <t>Nodular prostate with urinary obstruction</t>
  </si>
  <si>
    <t>Benign localized hyperplasia of prostate without urinary obstruction and other lower urinary tract symptoms (LUTS)</t>
  </si>
  <si>
    <t>Benign localized hyperplasia of prostate with urinary obstruction and other lower urinary tract symptoms (LUTS)</t>
  </si>
  <si>
    <t>Hyperplasia of prostate, unspecified, without urinary obstruction and other lower urinary symptoms (LUTS)</t>
  </si>
  <si>
    <t>Hyperplasia of prostate, unspecified, with urinary obstruction and other lower urinary symptoms (LUTS)</t>
  </si>
  <si>
    <t>Other specified inflammatory diseases of prostate</t>
  </si>
  <si>
    <t>Prostatitis, unspecified</t>
  </si>
  <si>
    <t>Congestion or hemorrhage of prostate</t>
  </si>
  <si>
    <t>Atrophy of prostate</t>
  </si>
  <si>
    <t>Dysplasia of prostate</t>
  </si>
  <si>
    <t>Unspecified disorder of prostate</t>
  </si>
  <si>
    <t xml:space="preserve">Other specified types of hydrocele </t>
  </si>
  <si>
    <t>Orchitis and epididymitis, unspecified</t>
  </si>
  <si>
    <t xml:space="preserve">Redundant prepuce and phimosis </t>
  </si>
  <si>
    <t>Azoospermia </t>
  </si>
  <si>
    <t>Oligospermia </t>
  </si>
  <si>
    <t>Infertility due to extratesticular causes</t>
  </si>
  <si>
    <t>Male infertility, unspecified</t>
  </si>
  <si>
    <t>Priapism </t>
  </si>
  <si>
    <t>Balanitis xerotica obliterans</t>
  </si>
  <si>
    <t>Edema of penis</t>
  </si>
  <si>
    <t>Impotence of organic origin</t>
  </si>
  <si>
    <t>Peyronie's disease</t>
  </si>
  <si>
    <t>Unspecified disorder of penis</t>
  </si>
  <si>
    <t>Seminal vesiculitis</t>
  </si>
  <si>
    <t>Spermatocele </t>
  </si>
  <si>
    <t>Other inflammatory disorders of male genital organs</t>
  </si>
  <si>
    <t>Disorders of male genital organs in diseases classified elsewhere </t>
  </si>
  <si>
    <t>Chylocele of tunica vaginalis</t>
  </si>
  <si>
    <t>Other specified disorders of male genital organs</t>
  </si>
  <si>
    <t>Unspecified disorder of male genital organs</t>
  </si>
  <si>
    <t>Engorgement of breasts associated with childbirth, unspecified as to episode of care or not applicable</t>
  </si>
  <si>
    <t>Pruritus of genital organs</t>
  </si>
  <si>
    <t xml:space="preserve">Undescended testis </t>
  </si>
  <si>
    <t>Hypospadias </t>
  </si>
  <si>
    <t>Epispadias </t>
  </si>
  <si>
    <t>Micropenis </t>
  </si>
  <si>
    <t>Other penile anomalies</t>
  </si>
  <si>
    <t>Other specified anomalies of genital organs</t>
  </si>
  <si>
    <t> Unspecified anomaly of genital organs</t>
  </si>
  <si>
    <t>Klinefelter's syndrome</t>
  </si>
  <si>
    <t>Other conditions due to sex chromosome anomalies</t>
  </si>
  <si>
    <t>Other conditions due to chromosome anomalies</t>
  </si>
  <si>
    <t>Nonspecific abnormal findings in semen</t>
  </si>
  <si>
    <t>Nonspecific (abnormal) findings on radiological and other examination of gastrointestinal tract</t>
  </si>
  <si>
    <t>Open wound of penis, without mention of complication</t>
  </si>
  <si>
    <t>Open wound of penis, complicated</t>
  </si>
  <si>
    <t>Open wound of scrotum and testes, without mention of complication</t>
  </si>
  <si>
    <t>Open wound of scrotum and testes, complicated</t>
  </si>
  <si>
    <t>Contusion of genital organs</t>
  </si>
  <si>
    <t>Crushing injury of external genitalia</t>
  </si>
  <si>
    <t>Foreign body in penis</t>
  </si>
  <si>
    <t xml:space="preserve">Tuberculosis of other female genital organs, tubercle bacilli not found by bacteriological examination, but tuberculosis confirmed histologically </t>
  </si>
  <si>
    <t>Herpetic vulvovaginitis</t>
  </si>
  <si>
    <t>Herpetic ulceration of vulva</t>
  </si>
  <si>
    <t>Gonococcal cervicitis, chronic</t>
  </si>
  <si>
    <t>Gonococcal endometritis, chronic</t>
  </si>
  <si>
    <t>Gonococcal salpingitis (chronic)</t>
  </si>
  <si>
    <t>Other chronic gonococcal infection of upper genitourinary tract</t>
  </si>
  <si>
    <t>Urogenital trichomoniasis, unspecified</t>
  </si>
  <si>
    <t>Malignant neoplasm of cervix uteri, unspecified site</t>
  </si>
  <si>
    <t>Malignant neoplasm of corpus uteri, except isthmus</t>
  </si>
  <si>
    <t>Malignant neoplasm of isthmus </t>
  </si>
  <si>
    <t>Malignant neoplasm of other specified sites of body of uterus</t>
  </si>
  <si>
    <t>Malignant neoplasm of fallopian tube</t>
  </si>
  <si>
    <t>Malignant neoplasm of broad ligament of uterus</t>
  </si>
  <si>
    <t>Malignant neoplasm of parametrium </t>
  </si>
  <si>
    <t>Malignant neoplasm of round ligament of uterus</t>
  </si>
  <si>
    <t>Malignant neoplasm of other specified sites of uterine adnexa</t>
  </si>
  <si>
    <t>Malignant neoplasm of uterine adnexa, unspecified site</t>
  </si>
  <si>
    <t>Malignant neoplasm of labia majora</t>
  </si>
  <si>
    <t>Malignant neoplasm of labia minora </t>
  </si>
  <si>
    <t>Malignant neoplasm of vulva, unspecified site</t>
  </si>
  <si>
    <t>Malignant neoplasm of other specified sites of female genital organs</t>
  </si>
  <si>
    <t xml:space="preserve">Malignant neoplasm of female genital organ, site unspecified </t>
  </si>
  <si>
    <t>Subserous leiomyoma of uterus</t>
  </si>
  <si>
    <t>Benign neoplasm of cervix uteri</t>
  </si>
  <si>
    <t>Benign neoplasm of corpus uteri</t>
  </si>
  <si>
    <t>Benign neoplasm of other specified parts of uterus</t>
  </si>
  <si>
    <t>Benign neoplasm of uterus, part unspecified</t>
  </si>
  <si>
    <t>Benign neoplasm of ovary</t>
  </si>
  <si>
    <t>Benign neoplasm of fallopian tube and uterine ligaments</t>
  </si>
  <si>
    <t>Benign neoplasm of other specified sites of female genital organs</t>
  </si>
  <si>
    <t>Benign neoplasm of female genital organ, site unspecified</t>
  </si>
  <si>
    <t>Carcinoma in situ of cervix uteri</t>
  </si>
  <si>
    <t>Carcinoma in situ of other and unspecified parts of uterus</t>
  </si>
  <si>
    <t>Carcinoma in situ, unspecified female genital organ</t>
  </si>
  <si>
    <t>Carcinoma in situ, vagina </t>
  </si>
  <si>
    <t>Carcinoma in situ, vulva</t>
  </si>
  <si>
    <t>Carcinoma in situ, other female genital organ</t>
  </si>
  <si>
    <t>Neoplasm of uncertain behavior of ovary</t>
  </si>
  <si>
    <t>Neoplasm of uncertain behavior of other and unspecified female genital organs</t>
  </si>
  <si>
    <t>Hyperestrogenism </t>
  </si>
  <si>
    <t>Other ovarian hyperfunction</t>
  </si>
  <si>
    <t>Postablative ovarian failure</t>
  </si>
  <si>
    <t>Premature menopause</t>
  </si>
  <si>
    <t>Other ovarian failure</t>
  </si>
  <si>
    <t>Polycystic ovaries</t>
  </si>
  <si>
    <t>Unspecified ovarian dysfunction</t>
  </si>
  <si>
    <t>Conversion disorder</t>
  </si>
  <si>
    <t>Psychogenic vaginismus</t>
  </si>
  <si>
    <t>Chronic or unspecified parametritis and pelvic cellulitis</t>
  </si>
  <si>
    <t>Pelvic peritoneal adhesions, female (postoperative) (postinfection)</t>
  </si>
  <si>
    <t>Chronic inflammatory diseases of uterus, except cervix</t>
  </si>
  <si>
    <t>Unspecified inflammatory disease of uterus</t>
  </si>
  <si>
    <t>Cervicitis and endocervicitis </t>
  </si>
  <si>
    <t>Vaginitis and vulvovaginitis, unspecified</t>
  </si>
  <si>
    <t>Vaginitis and vulvovaginitis in diseases classified elsewhere</t>
  </si>
  <si>
    <t>Ulceration of vulva, unspecified </t>
  </si>
  <si>
    <t>Other inflammatory disease of cervix, vagina and vulva</t>
  </si>
  <si>
    <t>Unspecified inflammatory disease of cervix, vagina, and vulva</t>
  </si>
  <si>
    <t>Endometriosis of intestine</t>
  </si>
  <si>
    <t>Endometriosis in scar of skin</t>
  </si>
  <si>
    <t>Endometriosis, site unspecified</t>
  </si>
  <si>
    <t>Unspecified prolapse of vaginal walls</t>
  </si>
  <si>
    <t>Urethrocele </t>
  </si>
  <si>
    <t>Rectocele </t>
  </si>
  <si>
    <t>Perineocele </t>
  </si>
  <si>
    <t>Uterovaginal prolapse, incomplete</t>
  </si>
  <si>
    <t>Uterovaginal prolapse, complete</t>
  </si>
  <si>
    <t>Vaginal enterocele, congenital or acquired</t>
  </si>
  <si>
    <t>Other specified genital prolapse</t>
  </si>
  <si>
    <t>Unspecified genital prolapse</t>
  </si>
  <si>
    <t>Follicular cyst of ovary</t>
  </si>
  <si>
    <t>Corpus luteum cyst or hematoma</t>
  </si>
  <si>
    <t>Other and unspecified ovarian cyst</t>
  </si>
  <si>
    <t>Acquired atrophy of ovary and fallopian tube</t>
  </si>
  <si>
    <t>Prolapse or hernia of ovary and fallopian tube</t>
  </si>
  <si>
    <t>Other noninflammatory disorders of ovary, fallopian tube, and broad ligament</t>
  </si>
  <si>
    <t>Unspecified noninflammatory disorder of ovary, fallopian tube, and broad ligament</t>
  </si>
  <si>
    <t>Chronic subinvolution of uterus</t>
  </si>
  <si>
    <t>Intrauterine synechiae </t>
  </si>
  <si>
    <t>Chronic inversion of uterus</t>
  </si>
  <si>
    <t>Other specified disorders of uterus, not elsewhere classified</t>
  </si>
  <si>
    <t>Unspecified disorder of uterus</t>
  </si>
  <si>
    <t>Erosion and ectropion of cervix</t>
  </si>
  <si>
    <t>Dysplasia of cervix, unspecified</t>
  </si>
  <si>
    <t>Mild dysplasia of cervix</t>
  </si>
  <si>
    <t>Moderate dysplasia of cervix</t>
  </si>
  <si>
    <t>Leukoplakia of cervix (uteri)</t>
  </si>
  <si>
    <t>Old laceration of cervix</t>
  </si>
  <si>
    <t>Stricture and stenosis of cervix</t>
  </si>
  <si>
    <t>Incompetence of cervix</t>
  </si>
  <si>
    <t>Hypertrophic elongation of cervix</t>
  </si>
  <si>
    <t>Mucous polyp of cervix</t>
  </si>
  <si>
    <t>Other specified noninflammatory disorders of cervix</t>
  </si>
  <si>
    <t>Unspecified noninflammatory disorder of cervix</t>
  </si>
  <si>
    <t>Dysplasia of vagina</t>
  </si>
  <si>
    <t>Stricture or atresia of vagina</t>
  </si>
  <si>
    <t>Tight hymenal ring </t>
  </si>
  <si>
    <t>Vaginal hematoma </t>
  </si>
  <si>
    <t>Polyp of vagina </t>
  </si>
  <si>
    <t>Other specified noninflammatory disorders of vagina </t>
  </si>
  <si>
    <t>Unspecified noninflammatory disorder of vagina</t>
  </si>
  <si>
    <t>Vulvar intraepithelial neoplasia I [VIN I]</t>
  </si>
  <si>
    <t>Vulvar intraepithelial neoplasia II [VIN II]</t>
  </si>
  <si>
    <t>Other dystrophy of vulva</t>
  </si>
  <si>
    <t>Atrophy of vulva </t>
  </si>
  <si>
    <t>Hypertrophy of clitoris </t>
  </si>
  <si>
    <t>Hypertrophy of labia</t>
  </si>
  <si>
    <t>Polyp of labia and vulva</t>
  </si>
  <si>
    <t>Other specified noninflammatory disorders of vulva and perineum </t>
  </si>
  <si>
    <t>Unspecified noninflammatory disorder of vulva and perineum</t>
  </si>
  <si>
    <t>Dyspareunia</t>
  </si>
  <si>
    <t>Mittelschmerz </t>
  </si>
  <si>
    <t>Dysmenorrhea</t>
  </si>
  <si>
    <t>Premenstrual tension syndromes</t>
  </si>
  <si>
    <t>Absence of menstruation</t>
  </si>
  <si>
    <t>Scanty or infrequent menstruation</t>
  </si>
  <si>
    <t>Excessive or frequent menstruation</t>
  </si>
  <si>
    <t>Puberty bleeding</t>
  </si>
  <si>
    <t>Irregular menstrual cycle</t>
  </si>
  <si>
    <t>Postcoital bleeding </t>
  </si>
  <si>
    <t>Other disorders of menstruation and other abnormal bleeding from female genital tract</t>
  </si>
  <si>
    <t>Unspecified disorders of menstruation and other abnormal bleeding from female genital tract</t>
  </si>
  <si>
    <t>Premenopausal menorrhagia</t>
  </si>
  <si>
    <t>Symptomatic menopausal or female climacteric states</t>
  </si>
  <si>
    <t>Other specified menopausal and postmenopausal disorders</t>
  </si>
  <si>
    <t>Unspecified menopausal and postmenopausal disorder</t>
  </si>
  <si>
    <t>Erosion of implanted vaginal mesh and other prosthetic materials to surrounding organ or tissue</t>
  </si>
  <si>
    <t> Exposure of implanted vaginal mesh and other prosthetic materials into vagina</t>
  </si>
  <si>
    <t>Other specified disorders of female genital organs</t>
  </si>
  <si>
    <t>Unspecified disorder of female genital organs</t>
  </si>
  <si>
    <t>Varicose veins of vulva and perineum complicating pregnancy and the puerperium, unspecified as to episode of care or not applicable</t>
  </si>
  <si>
    <t>Varicose veins of vulva and perineum complicating pregnancy and the puerperium, delivered, with or without mention of antepartum condition</t>
  </si>
  <si>
    <t>Varicose veins of vulva and perineum complicating pregnancy and the puerperium, delivered, with mention of postpartum complication</t>
  </si>
  <si>
    <t>Varicose veins of vulva and perineum complicating pregnancy and the puerperium, postpartum condition or complication</t>
  </si>
  <si>
    <t>Anomalies of ovaries</t>
  </si>
  <si>
    <t>Embryonic cyst of fallopian tubes and broad ligaments</t>
  </si>
  <si>
    <t>Other anomalies of fallopian tubes and broad ligaments</t>
  </si>
  <si>
    <t>Doubling of uterus</t>
  </si>
  <si>
    <t>Agenesis of uterus</t>
  </si>
  <si>
    <t>Hypoplasia of uterus </t>
  </si>
  <si>
    <t> Unicornuate uterus</t>
  </si>
  <si>
    <t>Bicornuate uterus</t>
  </si>
  <si>
    <t>Other anomalies of uterus</t>
  </si>
  <si>
    <t>Unspecified anomaly of cervix, vagina, and external female genitalia</t>
  </si>
  <si>
    <t>Embryonic cyst of cervix, vagina, and external female genitalia </t>
  </si>
  <si>
    <t>Vaginal agenesis</t>
  </si>
  <si>
    <t>Longitudinal vaginal septum</t>
  </si>
  <si>
    <t>Other anomalies of cervix, vagina, and external female genitalia</t>
  </si>
  <si>
    <t>Papanicolaou smear of cervix with atypical squamous cells of undetermined significance (ASC-US)</t>
  </si>
  <si>
    <t>Papanicolaou smear of cervix with atypical squamous cells cannot exclude high grade squamous intraepithelial lesion (ASC-H)</t>
  </si>
  <si>
    <t>Papanicolaou smear of cervix with low grade squamous intraepithelial lesion (LGSIL)</t>
  </si>
  <si>
    <t>Papanicolaou smear of cervix with high grade squamous intraepithelial lesion (HGSIL)</t>
  </si>
  <si>
    <t>Papanicolaou smear of cervix with cytologic evidence of malignancy</t>
  </si>
  <si>
    <t>Unsatisfactory cervical cytology smear</t>
  </si>
  <si>
    <t>Papanicolaou smear of vagina with atypical squamous cells of undetermined significance (ASC-US)</t>
  </si>
  <si>
    <t>Papanicolaou smear of vagina with atypical squamous cells cannot exclude high grade squamous intraepithelial lesion (ASC-H)</t>
  </si>
  <si>
    <t>Papanicolaou smear of vagina with low grade squamous intraepithelial lesion (LGSIL)</t>
  </si>
  <si>
    <t>Papanicolaou smear of vagina with high grade squamous intraepithelial lesion (HGSIL)</t>
  </si>
  <si>
    <t>Papanicolaou smear of vagina with cytologic evidence of malignancy</t>
  </si>
  <si>
    <t>Other abnormal Papanicolaou smear of vagina and vaginal HPV</t>
  </si>
  <si>
    <t>Injury to uterus, without mention of open wound into cavity </t>
  </si>
  <si>
    <t>Open wound of vulva, without mention of complication</t>
  </si>
  <si>
    <t>Open wound of vulva, complicated</t>
  </si>
  <si>
    <t>Open wound of vagina, without mention of complication</t>
  </si>
  <si>
    <t>Open wound of vagina, complicated</t>
  </si>
  <si>
    <t>Open wound of other and unspecified parts of genital organs (external), without mention of complication</t>
  </si>
  <si>
    <t>Open wound of other and unspecified parts of genital organs (external), complicated</t>
  </si>
  <si>
    <t xml:space="preserve"> Contusion of genital organs</t>
  </si>
  <si>
    <t>Foreign body in vulva and vagina</t>
  </si>
  <si>
    <t>Mechanical complication due to intrauterine contraceptive device</t>
  </si>
  <si>
    <t>V4577</t>
  </si>
  <si>
    <t>Acquired absence of organ, genital organs</t>
  </si>
  <si>
    <t>V5042</t>
  </si>
  <si>
    <t>Prophylactic ovary removal </t>
  </si>
  <si>
    <t>V557</t>
  </si>
  <si>
    <t>Attention to artificial vagina</t>
  </si>
  <si>
    <t>V615</t>
  </si>
  <si>
    <t>Multiparity </t>
  </si>
  <si>
    <t>V8801</t>
  </si>
  <si>
    <t>V8802</t>
  </si>
  <si>
    <t>V8803</t>
  </si>
  <si>
    <t>Other venereal diseases due to chlamydia trachomatis, lower genitourinary sites</t>
  </si>
  <si>
    <t>Salpingitis and oophoritis not specified as acute, subacute, or chronic</t>
  </si>
  <si>
    <t>Other specified inflammatory disease of female pelvic organs and tissues</t>
  </si>
  <si>
    <t>Varicose veins of vulva and perineum complicating pregnancy and the puerperium, antepartum condition or complication</t>
  </si>
  <si>
    <t>Other abnormal Papanicolaou smear of cervix and cervical HPV</t>
  </si>
  <si>
    <t>Foreign body in uterus, any part</t>
  </si>
  <si>
    <t>Unsatisfactory vaginal cytology smear</t>
  </si>
  <si>
    <t>Endometriosis of other specified sites</t>
  </si>
  <si>
    <t>Malignant neoplasm of larynx, unspecified</t>
  </si>
  <si>
    <t>Malignant neoplasm of head, face, and neck</t>
  </si>
  <si>
    <t>Influenza with other respiratory manifestations</t>
  </si>
  <si>
    <t>Deviation in opening and closing of the mandible</t>
  </si>
  <si>
    <t>Temporomandibular joint disorders, unspecified</t>
  </si>
  <si>
    <t>Severe atrophy of the mandible</t>
  </si>
  <si>
    <t>Malignant neoplasm of submandibular gland</t>
  </si>
  <si>
    <t>Malignant neoplasm of floor of mouth, part unspecified</t>
  </si>
  <si>
    <t>Malignant neoplasm of nasopharynx, unspecified site</t>
  </si>
  <si>
    <t>Malignant neoplasm of pyriform sinus</t>
  </si>
  <si>
    <t>Malignant neoplasm of nasal cavities</t>
  </si>
  <si>
    <t>Malignant neoplasm of frontal sinus</t>
  </si>
  <si>
    <t>Obstructive sleep apnea (adult)(pediatric)</t>
  </si>
  <si>
    <t>Benign paroxysmal positional vertigo</t>
  </si>
  <si>
    <t>Labyrinthitis, unspecified</t>
  </si>
  <si>
    <t>Sensorineural hearing loss, unspecified</t>
  </si>
  <si>
    <t>Sensorineural hearing loss, bilateral</t>
  </si>
  <si>
    <t>Unspecified hearing loss</t>
  </si>
  <si>
    <t>Acute upper respiratory infections of unspecified site</t>
  </si>
  <si>
    <t>Inflammatory conditions of jaw</t>
  </si>
  <si>
    <t>Other specified diseases of the jaws</t>
  </si>
  <si>
    <t>Sialoadenitis</t>
  </si>
  <si>
    <t>Mucositis (ulcerative) due to antineoplastic therapy</t>
  </si>
  <si>
    <t>Mucositis (ulcerative) due to other drugs</t>
  </si>
  <si>
    <t>Dizziness and giddiness</t>
  </si>
  <si>
    <t>Epistaxis</t>
  </si>
  <si>
    <t>Radical neck dissection, unilateral</t>
  </si>
  <si>
    <t>Radical neck dissection, bilateral</t>
  </si>
  <si>
    <t>Control of epistaxis by other means</t>
  </si>
  <si>
    <t>Control of epistaxis by (transantral) ligation of the maxillary artery</t>
  </si>
  <si>
    <t>Control of epistaxis by cauterization (and packing)</t>
  </si>
  <si>
    <t>Rhinoscopy</t>
  </si>
  <si>
    <t>Control of epistaxis by anterior nasal packing</t>
  </si>
  <si>
    <t>Control of epistaxis by posterior (and anterior) packing</t>
  </si>
  <si>
    <t>Control of epistaxis by ligation of ethmoidal arteries</t>
  </si>
  <si>
    <t>Intranasal antrotomy</t>
  </si>
  <si>
    <t>Ethmoidectomy</t>
  </si>
  <si>
    <t>Tonsillectomy with adenoidectomy</t>
  </si>
  <si>
    <t>Other diagnostic procedures on nasal sinuses</t>
  </si>
  <si>
    <t>Type III tympanoplasty</t>
  </si>
  <si>
    <t>Removal of nasal packing</t>
  </si>
  <si>
    <t>Excision of lingual tonsil</t>
  </si>
  <si>
    <t>Excision of lesion of maxillary sinus with other approach</t>
  </si>
  <si>
    <t>Complete sialoadenectomy</t>
  </si>
  <si>
    <t>Other mastoidectomy</t>
  </si>
  <si>
    <t>Sialoadenectomy, not otherwise specified</t>
  </si>
  <si>
    <t>Radical mastoidectomy</t>
  </si>
  <si>
    <t>Closure of other fistula of pharynx</t>
  </si>
  <si>
    <t>Local excision or destruction of intranasal lesion</t>
  </si>
  <si>
    <t>Extraction of other tooth</t>
  </si>
  <si>
    <t>Other surgical extraction of tooth</t>
  </si>
  <si>
    <t>Attachment of pedicle or flap graft to lip and mouth</t>
  </si>
  <si>
    <t>Biopsy of nose</t>
  </si>
  <si>
    <t>Suture of laceration of nose</t>
  </si>
  <si>
    <t>Pharyngeal biopsy</t>
  </si>
  <si>
    <t>Suture of laceration of pharynx</t>
  </si>
  <si>
    <t>Revision rhinoplasty</t>
  </si>
  <si>
    <t>Excision or destruction of lesion or tissue of tongue</t>
  </si>
  <si>
    <t>Control of epistaxis by ligation of the external carotid artery</t>
  </si>
  <si>
    <t>Closed reduction of nasal fracture</t>
  </si>
  <si>
    <t>Sphenoidectomy</t>
  </si>
  <si>
    <t>Other excision of mouth</t>
  </si>
  <si>
    <t>Suture of laceration of lip</t>
  </si>
  <si>
    <t>Revision of cleft palate repair</t>
  </si>
  <si>
    <t>Fenestration of inner ear (initial)</t>
  </si>
  <si>
    <t>Control of epistaxis, not otherwise specified</t>
  </si>
  <si>
    <t>Sinusectomy, not otherwise specified</t>
  </si>
  <si>
    <t>Alveoloplasty</t>
  </si>
  <si>
    <t>Partial sialoadenectomy</t>
  </si>
  <si>
    <t>Interruption of the vena cava</t>
  </si>
  <si>
    <t>Closure of nasal fistula</t>
  </si>
  <si>
    <t>Other skin graft to lip and mouth</t>
  </si>
  <si>
    <t>Dilation of esophagus</t>
  </si>
  <si>
    <t>Excision or destruction of other lesion of external ear</t>
  </si>
  <si>
    <t>Lysis of adhesions of nose</t>
  </si>
  <si>
    <t>Radical maxillary antrotomy</t>
  </si>
  <si>
    <t>Frontal sinusectomy</t>
  </si>
  <si>
    <t>Sphenoidotomy</t>
  </si>
  <si>
    <t>Closed [needle] biopsy of tongue</t>
  </si>
  <si>
    <t>Other excision of lesion or tissue of lip</t>
  </si>
  <si>
    <t>Full-thickness skin graft to lip and mouth</t>
  </si>
  <si>
    <t>Other plastic repair of mouth</t>
  </si>
  <si>
    <t>Control of hemorrhage after tonsillectomy and adenoidectomy</t>
  </si>
  <si>
    <t>Pharyngoscopy</t>
  </si>
  <si>
    <t>Type II tympanoplasty</t>
  </si>
  <si>
    <t>Closed [endoscopic] [needle] biopsy of nasal sinus</t>
  </si>
  <si>
    <t>Frontal sinusotomy</t>
  </si>
  <si>
    <t>Incision of gum or alveolar bone</t>
  </si>
  <si>
    <t>Replacement of nasal packing</t>
  </si>
  <si>
    <t>Otoscopy</t>
  </si>
  <si>
    <t>Excision of preauricular sinus</t>
  </si>
  <si>
    <t>Type V tympanoplasty</t>
  </si>
  <si>
    <t>Revision of fenestration of inner ear</t>
  </si>
  <si>
    <t>Excision or destruction of lesion of nose, not otherwise specified</t>
  </si>
  <si>
    <t>Other external maxillary antrotomy</t>
  </si>
  <si>
    <t>Other repair of nasal sinus</t>
  </si>
  <si>
    <t>Extension or deepening of buccolabial or lingual sulcus</t>
  </si>
  <si>
    <t>Open biopsy of tongue</t>
  </si>
  <si>
    <t>Other repair and plastic operations on tongue</t>
  </si>
  <si>
    <t>Closed [needle] biopsy of salivary gland or duct</t>
  </si>
  <si>
    <t>Other repair and plastic operations on salivary gland or duct</t>
  </si>
  <si>
    <t>Probing of salivary duct</t>
  </si>
  <si>
    <t>Repair of cleft lip</t>
  </si>
  <si>
    <t>Incision of mouth, unspecified structure</t>
  </si>
  <si>
    <t>Other diagnostic procedures on tonsils and adenoids</t>
  </si>
  <si>
    <t>Dilation of pharynx</t>
  </si>
  <si>
    <t>Other operations on pharynx</t>
  </si>
  <si>
    <t>Irrigation of ear</t>
  </si>
  <si>
    <t>Removal of intraluminal foreign body from pharynx without incision</t>
  </si>
  <si>
    <t>Biopsy of external ear</t>
  </si>
  <si>
    <t>Suture of laceration of external ear</t>
  </si>
  <si>
    <t>Other myringotomy</t>
  </si>
  <si>
    <t>Removal of tympanostomy tube</t>
  </si>
  <si>
    <t>Simple mastoidectomy</t>
  </si>
  <si>
    <t>Injection into inner ear</t>
  </si>
  <si>
    <t>Control of epistaxis by excision of nasal mucosa and skin grafting of septum and lateral nasal wall</t>
  </si>
  <si>
    <t>Incision of nose</t>
  </si>
  <si>
    <t>Puncture of nasal sinus for aspiration or lavage</t>
  </si>
  <si>
    <t>Ethmoidotomy</t>
  </si>
  <si>
    <t>Excision of lesion of maxillary sinus with Caldwell-Luc approach</t>
  </si>
  <si>
    <t>Closure of nasal sinus fistula</t>
  </si>
  <si>
    <t>Prosthetic dental implant</t>
  </si>
  <si>
    <t>Other excision of salivary gland lesion</t>
  </si>
  <si>
    <t>Biopsy of lip</t>
  </si>
  <si>
    <t>Biopsy of mouth, unspecified structure</t>
  </si>
  <si>
    <t>Suture of laceration of other part of mouth</t>
  </si>
  <si>
    <t>Excision of uvula</t>
  </si>
  <si>
    <t>Other excision or destruction of lesion or tissue of pharynx</t>
  </si>
  <si>
    <t>Repair for facial weakness</t>
  </si>
  <si>
    <t>Insertion of nasopharyngeal airway</t>
  </si>
  <si>
    <t>Radical neck dissection, not otherwise specified</t>
  </si>
  <si>
    <t>Laryngoscopy and other tracheoscopy</t>
  </si>
  <si>
    <t>Insertion of endotracheal tube</t>
  </si>
  <si>
    <t>Endovascular (total) embolization or occlusion of head and neck vessels</t>
  </si>
  <si>
    <t>Hemilaryngectomy</t>
  </si>
  <si>
    <t>Percutaneous [endoscopic] gastrostomy [PEG]</t>
  </si>
  <si>
    <t>Excision of branchial cleft cyst or vestige</t>
  </si>
  <si>
    <t>Osteoplasty [osteotomy] of body of mandible</t>
  </si>
  <si>
    <t>Other repair of cerebral meninges</t>
  </si>
  <si>
    <t>Reconstruction of trachea and construction of artificial larynx</t>
  </si>
  <si>
    <t>Closed [endoscopic] biopsy of larynx</t>
  </si>
  <si>
    <t>Other partial ostectomy, other bones</t>
  </si>
  <si>
    <t>Repair of laryngeal fracture</t>
  </si>
  <si>
    <t>Closure of other fistula of trachea</t>
  </si>
  <si>
    <t>Insertion of intercostal catheter for drainage</t>
  </si>
  <si>
    <t>Total ostectomy of other facial bone with synchronous reconstruction</t>
  </si>
  <si>
    <t>Suture of laceration of larynx</t>
  </si>
  <si>
    <t>Revision of laryngostomy</t>
  </si>
  <si>
    <t>Replacement of tracheostomy tube</t>
  </si>
  <si>
    <t>Suture of laceration of trachea</t>
  </si>
  <si>
    <t>0602</t>
  </si>
  <si>
    <t>Reopening of wound of thyroid field</t>
  </si>
  <si>
    <t>067</t>
  </si>
  <si>
    <t>Excision of thyroglossal duct or tract</t>
  </si>
  <si>
    <t>Injection of larynx</t>
  </si>
  <si>
    <t>Tracheoscopy through artificial stoma</t>
  </si>
  <si>
    <t>Closure of external fistula of trachea</t>
  </si>
  <si>
    <t>Tracheoesophageal fistulization</t>
  </si>
  <si>
    <t>Endovascular embolization or occlusion of vessel(s) of head or neck using bare coils</t>
  </si>
  <si>
    <t>Closed reduction of mandibular fracture</t>
  </si>
  <si>
    <t>Removal of internal fixation device from facial bone</t>
  </si>
  <si>
    <t>Removal of sutures from head and neck</t>
  </si>
  <si>
    <t>C050</t>
  </si>
  <si>
    <t>C058</t>
  </si>
  <si>
    <t>C059</t>
  </si>
  <si>
    <t>C760</t>
  </si>
  <si>
    <t>D0005</t>
  </si>
  <si>
    <t>J386</t>
  </si>
  <si>
    <t>K0826</t>
  </si>
  <si>
    <t>M2607</t>
  </si>
  <si>
    <t>M2660</t>
  </si>
  <si>
    <t>M2661</t>
  </si>
  <si>
    <t>M2662</t>
  </si>
  <si>
    <t>M2689</t>
  </si>
  <si>
    <t>M270</t>
  </si>
  <si>
    <t>M272</t>
  </si>
  <si>
    <t>M2740</t>
  </si>
  <si>
    <t>Q180</t>
  </si>
  <si>
    <t>Q182</t>
  </si>
  <si>
    <t>S022XXA</t>
  </si>
  <si>
    <t>S0261XA</t>
  </si>
  <si>
    <t>S0263XB</t>
  </si>
  <si>
    <t>Malignant neoplasm of hard palate</t>
  </si>
  <si>
    <t>Malignant neoplasm of overlapping sites of palate</t>
  </si>
  <si>
    <t>Malignant neoplasm of palate, unspecified</t>
  </si>
  <si>
    <t>Malignant neoplasm of head, face and neck</t>
  </si>
  <si>
    <t>Carcinoma in situ of hard palate</t>
  </si>
  <si>
    <t>Stenosis of larynx</t>
  </si>
  <si>
    <t>Severe atrophy of the maxilla</t>
  </si>
  <si>
    <t>Excessive tuberosity of jaw</t>
  </si>
  <si>
    <t>Temporomandibular joint disorder, unspecified</t>
  </si>
  <si>
    <t>Adhesions and ankylosis of temporomandibular joint</t>
  </si>
  <si>
    <t>Arthralgia of temporomandibular joint</t>
  </si>
  <si>
    <t>Other dentofacial anomalies</t>
  </si>
  <si>
    <t>Developmental disorders of jaws</t>
  </si>
  <si>
    <t>Inflammatory conditions of jaws</t>
  </si>
  <si>
    <t>Unspecified cyst of jaw</t>
  </si>
  <si>
    <t>Sinus, fistula and cyst of branchial cleft</t>
  </si>
  <si>
    <t>Other branchial cleft malformations</t>
  </si>
  <si>
    <t>Fracture of nasal bones, initial encounter for closed fracture</t>
  </si>
  <si>
    <t>Fracture of condylar process of mandible, initial encounter for closed fracture</t>
  </si>
  <si>
    <t>Fracture of coronoid process of mandible, initial encounter for open fracture</t>
  </si>
  <si>
    <t>C000</t>
  </si>
  <si>
    <t>C001</t>
  </si>
  <si>
    <t>C003</t>
  </si>
  <si>
    <t>C004</t>
  </si>
  <si>
    <t>C009</t>
  </si>
  <si>
    <t>C01</t>
  </si>
  <si>
    <t>C020</t>
  </si>
  <si>
    <t>C021</t>
  </si>
  <si>
    <t>C022</t>
  </si>
  <si>
    <t>C023</t>
  </si>
  <si>
    <t>C029</t>
  </si>
  <si>
    <t>C030</t>
  </si>
  <si>
    <t>C031</t>
  </si>
  <si>
    <t>C039</t>
  </si>
  <si>
    <t>C040</t>
  </si>
  <si>
    <t>C041</t>
  </si>
  <si>
    <t>C048</t>
  </si>
  <si>
    <t>C049</t>
  </si>
  <si>
    <t>C060</t>
  </si>
  <si>
    <t>C061</t>
  </si>
  <si>
    <t>C062</t>
  </si>
  <si>
    <t>C0689</t>
  </si>
  <si>
    <t>C069</t>
  </si>
  <si>
    <t>C07</t>
  </si>
  <si>
    <t>C119</t>
  </si>
  <si>
    <t>C139</t>
  </si>
  <si>
    <t>C140</t>
  </si>
  <si>
    <t>C148</t>
  </si>
  <si>
    <t>C300</t>
  </si>
  <si>
    <t>C310</t>
  </si>
  <si>
    <t>C311</t>
  </si>
  <si>
    <t>C320</t>
  </si>
  <si>
    <t>C321</t>
  </si>
  <si>
    <t>D0000</t>
  </si>
  <si>
    <t>D0003</t>
  </si>
  <si>
    <t>D0006</t>
  </si>
  <si>
    <t>D1039</t>
  </si>
  <si>
    <t>D110</t>
  </si>
  <si>
    <t>D140</t>
  </si>
  <si>
    <t>G4730</t>
  </si>
  <si>
    <t>G4733</t>
  </si>
  <si>
    <t>G4752</t>
  </si>
  <si>
    <t>H6002</t>
  </si>
  <si>
    <t>H6012</t>
  </si>
  <si>
    <t>H60503</t>
  </si>
  <si>
    <t>H66011</t>
  </si>
  <si>
    <t>H6691</t>
  </si>
  <si>
    <t>H7090</t>
  </si>
  <si>
    <t>H8102</t>
  </si>
  <si>
    <t>H8110</t>
  </si>
  <si>
    <t>H8121</t>
  </si>
  <si>
    <t>H8302</t>
  </si>
  <si>
    <t>H903</t>
  </si>
  <si>
    <t>H9042</t>
  </si>
  <si>
    <t>H9103</t>
  </si>
  <si>
    <t>J0100</t>
  </si>
  <si>
    <t>J0130</t>
  </si>
  <si>
    <t>J0190</t>
  </si>
  <si>
    <t>J069</t>
  </si>
  <si>
    <t>J111</t>
  </si>
  <si>
    <t>J320</t>
  </si>
  <si>
    <t>J321</t>
  </si>
  <si>
    <t>J323</t>
  </si>
  <si>
    <t>J340</t>
  </si>
  <si>
    <t>J341</t>
  </si>
  <si>
    <t>J342</t>
  </si>
  <si>
    <t>J392</t>
  </si>
  <si>
    <t>K0251</t>
  </si>
  <si>
    <t>K0263</t>
  </si>
  <si>
    <t>K029</t>
  </si>
  <si>
    <t>K041</t>
  </si>
  <si>
    <t>K047</t>
  </si>
  <si>
    <t>K048</t>
  </si>
  <si>
    <t>K0520</t>
  </si>
  <si>
    <t>K05223</t>
  </si>
  <si>
    <t>K068</t>
  </si>
  <si>
    <t>K0820</t>
  </si>
  <si>
    <t>K1120</t>
  </si>
  <si>
    <t>K1121</t>
  </si>
  <si>
    <t>K115</t>
  </si>
  <si>
    <t>K120</t>
  </si>
  <si>
    <t>K1230</t>
  </si>
  <si>
    <t>K1231</t>
  </si>
  <si>
    <t>K130</t>
  </si>
  <si>
    <t>K1321</t>
  </si>
  <si>
    <t>K1329</t>
  </si>
  <si>
    <t>K135</t>
  </si>
  <si>
    <t>K136</t>
  </si>
  <si>
    <t>K1379</t>
  </si>
  <si>
    <t>K148</t>
  </si>
  <si>
    <t>M2769</t>
  </si>
  <si>
    <t>R040</t>
  </si>
  <si>
    <t>R041</t>
  </si>
  <si>
    <t>R42</t>
  </si>
  <si>
    <t>S0121XA</t>
  </si>
  <si>
    <t>S0125XA</t>
  </si>
  <si>
    <t>S01302A</t>
  </si>
  <si>
    <t>S01351A</t>
  </si>
  <si>
    <t>S01511A</t>
  </si>
  <si>
    <t>S01512A</t>
  </si>
  <si>
    <t>S025XXA</t>
  </si>
  <si>
    <t>S08812A</t>
  </si>
  <si>
    <t>T17220A</t>
  </si>
  <si>
    <t>Malignant neoplasm of external upper lip</t>
  </si>
  <si>
    <t>Malignant neoplasm of external lower lip</t>
  </si>
  <si>
    <t>Malignant neoplasm of upper lip, inner aspect</t>
  </si>
  <si>
    <t>Malignant neoplasm of lower lip, inner aspect</t>
  </si>
  <si>
    <t>Malignant neoplasm of lip, unspecified</t>
  </si>
  <si>
    <t>Malignant neoplasm of base of tongue</t>
  </si>
  <si>
    <t>Malignant neoplasm of dorsal surface of tongue</t>
  </si>
  <si>
    <t>Malignant neoplasm of border of tongue</t>
  </si>
  <si>
    <t>Malignant neoplasm of ventral surface of tongue</t>
  </si>
  <si>
    <t>Malignant neoplasm of anterior two-thirds of tongue, part unspecified</t>
  </si>
  <si>
    <t>Malignant neoplasm of tongue, unspecified</t>
  </si>
  <si>
    <t>Malignant neoplasm of upper gum</t>
  </si>
  <si>
    <t>Malignant neoplasm of lower gum</t>
  </si>
  <si>
    <t>Malignant neoplasm of gum, unspecified</t>
  </si>
  <si>
    <t>Malignant neoplasm of anterior floor of mouth</t>
  </si>
  <si>
    <t>Malignant neoplasm of lateral floor of mouth</t>
  </si>
  <si>
    <t>Malignant neoplasm of overlapping sites of floor of mouth</t>
  </si>
  <si>
    <t>Malignant neoplasm of floor of mouth, unspecified</t>
  </si>
  <si>
    <t>Malignant neoplasm of cheek mucosa</t>
  </si>
  <si>
    <t>Malignant neoplasm of vestibule of mouth</t>
  </si>
  <si>
    <t>Malignant neoplasm of retromolar area</t>
  </si>
  <si>
    <t>Malignant neoplasm of overlapping sites of other parts of mouth</t>
  </si>
  <si>
    <t>Malignant neoplasm of mouth, unspecified</t>
  </si>
  <si>
    <t>Malignant neoplasm of parotid gland</t>
  </si>
  <si>
    <t>Malignant neoplasm of nasopharynx, unspecified</t>
  </si>
  <si>
    <t>Malignant neoplasm of hypopharynx, unspecified</t>
  </si>
  <si>
    <t>Malignant neoplasm of pharynx, unspecified</t>
  </si>
  <si>
    <t>Malignant neoplasm of overlapping sites of lip, oral cavity and pharynx</t>
  </si>
  <si>
    <t>Malignant neoplasm of nasal cavity</t>
  </si>
  <si>
    <t>Malignant neoplasm of maxillary sinus</t>
  </si>
  <si>
    <t>Malignant neoplasm of ethmoidal sinus</t>
  </si>
  <si>
    <t>Malignant neoplasm of glottis</t>
  </si>
  <si>
    <t>Malignant neoplasm of supraglottis</t>
  </si>
  <si>
    <t>Carcinoma in situ of oral cavity, unspecified site</t>
  </si>
  <si>
    <t>Carcinoma in situ of gingiva and edentulous alveolar ridge</t>
  </si>
  <si>
    <t>Carcinoma in situ of floor of mouth</t>
  </si>
  <si>
    <t>Benign neoplasm of other parts of mouth</t>
  </si>
  <si>
    <t>Benign neoplasm of parotid gland</t>
  </si>
  <si>
    <t>Benign neoplasm of middle ear, nasal cavity and accessory sinuses</t>
  </si>
  <si>
    <t>Sleep apnea, unspecified</t>
  </si>
  <si>
    <t>Obstructive sleep apnea (adult) (pediatric)</t>
  </si>
  <si>
    <t>REM sleep behavior disorder</t>
  </si>
  <si>
    <t>Abscess of left external ear</t>
  </si>
  <si>
    <t>Cellulitis of left external ear</t>
  </si>
  <si>
    <t>Unspecified acute noninfective otitis externa, bilateral</t>
  </si>
  <si>
    <t>Acute suppurative otitis media with spontaneous rupture of ear drum, right ear</t>
  </si>
  <si>
    <t>Otitis media, unspecified, right ear</t>
  </si>
  <si>
    <t>Unspecified mastoiditis, unspecified ear</t>
  </si>
  <si>
    <t>Meniere's disease, left ear</t>
  </si>
  <si>
    <t>Benign paroxysmal vertigo, unspecified ear</t>
  </si>
  <si>
    <t>Vestibular neuronitis, right ear</t>
  </si>
  <si>
    <t>Labyrinthitis, left ear</t>
  </si>
  <si>
    <t>Sensorineural hearing loss, unilateral, left ear, with unrestricted hearing on the contralateral side</t>
  </si>
  <si>
    <t>Ototoxic hearing loss, bilateral</t>
  </si>
  <si>
    <t>Acute maxillary sinusitis, unspecified</t>
  </si>
  <si>
    <t>Acute sphenoidal sinusitis, unspecified</t>
  </si>
  <si>
    <t>Acute sinusitis, unspecified</t>
  </si>
  <si>
    <t>Acute upper respiratory infection, unspecified</t>
  </si>
  <si>
    <t>Influenza due to unidentified influenza virus with other respiratory manifestations</t>
  </si>
  <si>
    <t>Chronic maxillary sinusitis</t>
  </si>
  <si>
    <t>Chronic frontal sinusitis</t>
  </si>
  <si>
    <t>Chronic sphenoidal sinusitis</t>
  </si>
  <si>
    <t>Abscess, furuncle and carbuncle of nose</t>
  </si>
  <si>
    <t>Cyst and mucocele of nose and nasal sinus</t>
  </si>
  <si>
    <t>Deviated nasal septum</t>
  </si>
  <si>
    <t>Other diseases of pharynx</t>
  </si>
  <si>
    <t>Dental caries on pit and fissure surface limited to enamel</t>
  </si>
  <si>
    <t>Dental caries on smooth surface penetrating into pulp</t>
  </si>
  <si>
    <t>Dental caries, unspecified</t>
  </si>
  <si>
    <t>Necrosis of pulp</t>
  </si>
  <si>
    <t>Periapical abscess without sinus</t>
  </si>
  <si>
    <t>Radicular cyst</t>
  </si>
  <si>
    <t>Aggressive periodontitis, unspecified</t>
  </si>
  <si>
    <t>Aggressive periodontitis, generalized, severe</t>
  </si>
  <si>
    <t>Other specified disorders of gingiva and edentulous alveolar ridge</t>
  </si>
  <si>
    <t>Unspecified atrophy of edentulous alveolar ridge</t>
  </si>
  <si>
    <t>Sialoadenitis, unspecified</t>
  </si>
  <si>
    <t>Acute sialoadenitis</t>
  </si>
  <si>
    <t>Sialolithiasis</t>
  </si>
  <si>
    <t>Recurrent oral aphthae</t>
  </si>
  <si>
    <t>Oral mucositis (ulcerative), unspecified</t>
  </si>
  <si>
    <t>Oral mucositis (ulcerative) due to antineoplastic therapy</t>
  </si>
  <si>
    <t>Diseases of lips</t>
  </si>
  <si>
    <t>Leukoplakia of oral mucosa, including tongue</t>
  </si>
  <si>
    <t>Other disturbances of oral epithelium, including tongue</t>
  </si>
  <si>
    <t>Oral submucous fibrosis</t>
  </si>
  <si>
    <t>Irritative hyperplasia of oral mucosa</t>
  </si>
  <si>
    <t>Other lesions of oral mucosa</t>
  </si>
  <si>
    <t>Other diseases of tongue</t>
  </si>
  <si>
    <t>Other endosseous dental implant failure</t>
  </si>
  <si>
    <t>Hemorrhage from throat</t>
  </si>
  <si>
    <t>Laceration without foreign body of nose, initial encounter</t>
  </si>
  <si>
    <t>Open bite of nose, initial encounter</t>
  </si>
  <si>
    <t>Unspecified open wound of left ear, initial encounter</t>
  </si>
  <si>
    <t>Open bite of right ear, initial encounter</t>
  </si>
  <si>
    <t>Laceration without foreign body of lip, initial encounter</t>
  </si>
  <si>
    <t>Laceration without foreign body of oral cavity, initial encounter</t>
  </si>
  <si>
    <t>Fracture of tooth (traumatic), initial encounter for closed fracture</t>
  </si>
  <si>
    <t>Partial traumatic amputation of nose, initial encounter</t>
  </si>
  <si>
    <t>Food in pharynx causing asphyxiation, initial encounter</t>
  </si>
  <si>
    <t>D0Y0KZZ</t>
  </si>
  <si>
    <t>Laser interstitial thermal therapy of brain</t>
  </si>
  <si>
    <t>D0Y1KZZ</t>
  </si>
  <si>
    <t>Laser interstitial thermal therapy of brain stem</t>
  </si>
  <si>
    <t>D0Y6KZZ</t>
  </si>
  <si>
    <t>Laser interstitial thermal therapy of spinal cord</t>
  </si>
  <si>
    <t>D0Y7KZZ</t>
  </si>
  <si>
    <t>Laser interstitial thermal therapy of peripheral nerve</t>
  </si>
  <si>
    <t>DBY0KZZ</t>
  </si>
  <si>
    <t>Laser interstitial thermal therapy of trachea</t>
  </si>
  <si>
    <t>DBY1KZZ</t>
  </si>
  <si>
    <t>Laser interstitial thermal therapy of bronchus</t>
  </si>
  <si>
    <t>DBY2KZZ</t>
  </si>
  <si>
    <t>Laser interstitial thermal therapy of lung</t>
  </si>
  <si>
    <t>DBY5KZZ</t>
  </si>
  <si>
    <t>Laser interstitial thermal therapy of pleura</t>
  </si>
  <si>
    <t>DBY6KZZ</t>
  </si>
  <si>
    <t>Laser interstitial thermal therapy of mediastinum</t>
  </si>
  <si>
    <t>DBY7KZZ</t>
  </si>
  <si>
    <t>Laser interstitial thermal therapy of chest wall</t>
  </si>
  <si>
    <t>DBY8KZZ</t>
  </si>
  <si>
    <t>Laser interstitial thermal therapy of diaphragm</t>
  </si>
  <si>
    <t>DDY0KZZ</t>
  </si>
  <si>
    <t>Laser interstitial thermal therapy of esophagus</t>
  </si>
  <si>
    <t>DDY1KZZ</t>
  </si>
  <si>
    <t>Laser interstitial thermal therapy of stomach</t>
  </si>
  <si>
    <t>DDY2KZZ</t>
  </si>
  <si>
    <t>Laser interstitial thermal therapy of duodenum</t>
  </si>
  <si>
    <t>DDY3KZZ</t>
  </si>
  <si>
    <t>Laser interstitial thermal therapy of jejunum</t>
  </si>
  <si>
    <t>DDY4KZZ</t>
  </si>
  <si>
    <t>Laser interstitial thermal therapy of ileum</t>
  </si>
  <si>
    <t>DDY5KZZ</t>
  </si>
  <si>
    <t>Laser interstitial thermal therapy of colon</t>
  </si>
  <si>
    <t>DDY7KZZ</t>
  </si>
  <si>
    <t>Laser interstitial thermal therapy of rectum</t>
  </si>
  <si>
    <t>DDY8KZZ</t>
  </si>
  <si>
    <t>Laser interstitial thermal therapy of anus</t>
  </si>
  <si>
    <t>DFY0KZZ</t>
  </si>
  <si>
    <t>Laser interstitial thermal therapy of liver</t>
  </si>
  <si>
    <t>DFY1KZZ</t>
  </si>
  <si>
    <t>Laser interstitial thermal therapy of gallbladder</t>
  </si>
  <si>
    <t>DFY2KZZ</t>
  </si>
  <si>
    <t>Laser interstitial thermal therapy of bile ducts</t>
  </si>
  <si>
    <t>DFY3KZZ</t>
  </si>
  <si>
    <t xml:space="preserve">Laser interstitial thermal therapy of pancreas </t>
  </si>
  <si>
    <t>DGY0KZZ</t>
  </si>
  <si>
    <t>Laser interstitial thermal therapy of pituitary gland</t>
  </si>
  <si>
    <t>DGY1KZZ</t>
  </si>
  <si>
    <t>Laser interstitial thermal therapy of pineal body</t>
  </si>
  <si>
    <t>DGY2KZZ</t>
  </si>
  <si>
    <t>Laser interstitial thermal therapy of adrenal glands</t>
  </si>
  <si>
    <t>DGY4KZZ</t>
  </si>
  <si>
    <t>Laser interstitial thermal therapy of parathyroid glands</t>
  </si>
  <si>
    <t>DGY5KZZ</t>
  </si>
  <si>
    <t>Laser interstitial thermal therapy of thyroid</t>
  </si>
  <si>
    <t>DMY1KZZ</t>
  </si>
  <si>
    <t>Laser interstitial thermal therapy of right breast</t>
  </si>
  <si>
    <t>DVY0KZZ</t>
  </si>
  <si>
    <t>Laser interstitial thermal therapy of prostate</t>
  </si>
  <si>
    <t>DMY0KZZ</t>
  </si>
  <si>
    <t>Laser interstitial thermal therapy of left breast</t>
  </si>
  <si>
    <t>0T9D0ZZ</t>
  </si>
  <si>
    <t>Drainage of urethra, open approach</t>
  </si>
  <si>
    <t>Code #1</t>
  </si>
  <si>
    <t>Code #2</t>
  </si>
  <si>
    <t>0SPC4JC</t>
  </si>
  <si>
    <t>Removal of synthetic substitute from right knee joint, patellar surface, percutaneous endoscopic approach</t>
  </si>
  <si>
    <t>0SRV0JZ</t>
  </si>
  <si>
    <t>Replacement of right knee joint, tibial surface with synthetic substitute, open approach</t>
  </si>
  <si>
    <t xml:space="preserve">0SPT4JZ </t>
  </si>
  <si>
    <t>Removal of synthetic substitute from right knee joint, femoral surface, percutaneous endoscopic approach</t>
  </si>
  <si>
    <t xml:space="preserve">0SRV0JZ </t>
  </si>
  <si>
    <t>0SPV4JZ</t>
  </si>
  <si>
    <t xml:space="preserve">Removal of synthetic substitute from right knee joint, tibial surface, percutaneous endoscopic approach
</t>
  </si>
  <si>
    <t>0SPC0JC</t>
  </si>
  <si>
    <t>Removal of synthetic substitute from right knee joint, patellar surface, open approach</t>
  </si>
  <si>
    <t xml:space="preserve">0SRV0JZ
</t>
  </si>
  <si>
    <t xml:space="preserve">0SPC0JZ
</t>
  </si>
  <si>
    <t>Removal of synthetic substitute from right knee joint, open approach</t>
  </si>
  <si>
    <t xml:space="preserve">0SPC0LZ
</t>
  </si>
  <si>
    <t>Removal of medial unicondylar synthetic substitute from right knee joint, open approach</t>
  </si>
  <si>
    <t>0SPC0MZ</t>
  </si>
  <si>
    <t>Removal of lateral unicondylar synthetic substitute from right knee joint, open approach</t>
  </si>
  <si>
    <t>0SPC0NZ</t>
  </si>
  <si>
    <t>Removal of patellofemoral synthetic substitute from right knee joint, open approach</t>
  </si>
  <si>
    <t>0SPC4JZ</t>
  </si>
  <si>
    <t>Removal of synthetic substitute from right knee joint, percutaneous endoscopic approach</t>
  </si>
  <si>
    <t>0SPC4LZ</t>
  </si>
  <si>
    <t>Removal of medial unicondylar synthetic substitute from right knee joint, percutaneous endoscopic approach</t>
  </si>
  <si>
    <t>0SPC4MZ</t>
  </si>
  <si>
    <t>Removal of lateral unicondylar synthetic substitute from right knee joint, percutaneous endoscopic approach</t>
  </si>
  <si>
    <t>0SPC4NZ</t>
  </si>
  <si>
    <t>Removal of patellofemoral synthetic substitute from right knee joint, percutaneous endoscopic approach</t>
  </si>
  <si>
    <t>0SPT0JZ</t>
  </si>
  <si>
    <t>Removal of synthetic substitute from right knee joint, femoral surface, open approach</t>
  </si>
  <si>
    <t>0SPV0JZ</t>
  </si>
  <si>
    <t>02QP4ZZ</t>
  </si>
  <si>
    <t>Repair pulmonary trunk, percutaneous endoscopic approach</t>
  </si>
  <si>
    <t>02QQ0ZZ</t>
  </si>
  <si>
    <t>Repair right pulmonary artery, open approach</t>
  </si>
  <si>
    <t>02QQ4ZZ</t>
  </si>
  <si>
    <t>Repair right pulmonary artery, percutaneous endoscopic approach</t>
  </si>
  <si>
    <t>02QR0ZZ</t>
  </si>
  <si>
    <t>Repair left pulmonary artery, open approach</t>
  </si>
  <si>
    <t>02QR4ZZ</t>
  </si>
  <si>
    <t>Repair left pulmonary artery, percutaneous endoscopic approach</t>
  </si>
  <si>
    <t>Repair thoracic aorta, descending, open approach</t>
  </si>
  <si>
    <t>Repair thoracic aorta, descending, percutaneous endoscopic approach</t>
  </si>
  <si>
    <t>Repair thoracic aorta, ascending/arch, open approach</t>
  </si>
  <si>
    <t>Repair thoracic aorta, ascending/arch, percutaneous endoscopic approach</t>
  </si>
  <si>
    <t>0PH000Z</t>
  </si>
  <si>
    <t>Insertion of rigid plate internal fixation device into sternum, open approach</t>
  </si>
  <si>
    <t>0PH004Z</t>
  </si>
  <si>
    <t>Insertion of internal fixation device into sternum, open approach</t>
  </si>
  <si>
    <t>0PH040Z</t>
  </si>
  <si>
    <t>Insertion of rigid plate internal fixation device into sternum, percutaneous endoscopic approach</t>
  </si>
  <si>
    <t>0PH044Z</t>
  </si>
  <si>
    <t>Insertion of internal fixation device into sternum, percutaneous endoscopic approach</t>
  </si>
  <si>
    <t>0PH144Z</t>
  </si>
  <si>
    <t>Insertion of internal fixation device into 1 to 2 ribs, percutaneous endoscopic approach</t>
  </si>
  <si>
    <t>0PH204Z</t>
  </si>
  <si>
    <t>Insertion of internal fixation device into 3 or more ribs, open approach</t>
  </si>
  <si>
    <t>0PH244Z</t>
  </si>
  <si>
    <t>Insertion of internal fixation device into 3 or more ribs, percutaneous endoscopic approach</t>
  </si>
  <si>
    <t>0PQ00ZZ</t>
  </si>
  <si>
    <t>Repair sternum, open approach</t>
  </si>
  <si>
    <t>0PQ04ZZ</t>
  </si>
  <si>
    <t>Repair sternum, percutaneous endoscopic approach</t>
  </si>
  <si>
    <t>0PS10ZZ</t>
  </si>
  <si>
    <t>Reposition 1 to 2 ribs, open approach</t>
  </si>
  <si>
    <t>0PS144Z</t>
  </si>
  <si>
    <t>Reposition 1 to 2 ribs with internal fixation device, percutaneous endoscopic approach</t>
  </si>
  <si>
    <t>0PS204Z</t>
  </si>
  <si>
    <t>Reposition 3 or more ribs with internal fixation device, open approach</t>
  </si>
  <si>
    <t>0PS20ZZ</t>
  </si>
  <si>
    <t>Reposition 3 or more ribs, open approach</t>
  </si>
  <si>
    <t>0PS244Z</t>
  </si>
  <si>
    <t>Reposition 3 or more ribs with internal fixation device, percutaneous endoscopic approach</t>
  </si>
  <si>
    <t>0PT00ZZ</t>
  </si>
  <si>
    <t>Resection of sternum, open approach</t>
  </si>
  <si>
    <t>0PT10ZZ</t>
  </si>
  <si>
    <t>Resection of 1 to 2 ribs, open approach</t>
  </si>
  <si>
    <t>0PT20ZZ</t>
  </si>
  <si>
    <t>Resection of 3 or more ribs, open approach</t>
  </si>
  <si>
    <t>02HA0RJ</t>
  </si>
  <si>
    <t>Insertion of short-term external heart assist system into heart, intraoperative, open approach</t>
  </si>
  <si>
    <t>02HA3RJ</t>
  </si>
  <si>
    <t>Insertion of short-term external heart assist system into heart, intraoperative, percutaneous approach</t>
  </si>
  <si>
    <t>02HA4RJ</t>
  </si>
  <si>
    <t>Insertion of short-term external heart assist system into heart, intraoperative, percutaneous endoscopic approach</t>
  </si>
  <si>
    <t>4A027FZ</t>
  </si>
  <si>
    <t>Measurement of Cardiac Rhythm, Via Natural or Artificial Opening</t>
  </si>
  <si>
    <t>4A027N6</t>
  </si>
  <si>
    <t>Measurement of Cardiac Sampling and Pressure, Right Heart, Via Natural or Artificial Opening</t>
  </si>
  <si>
    <t>4A027N7</t>
  </si>
  <si>
    <t>Measurement of Cardiac Sampling and Pressure, Left Heart, Via Natural or Artificial Opening</t>
  </si>
  <si>
    <t>4A027N8</t>
  </si>
  <si>
    <t>Measurement of Cardiac Sampling and Pressure, Bilateral, Via Natural or Artificial Opening</t>
  </si>
  <si>
    <t>4A028FZ</t>
  </si>
  <si>
    <t>Measurement of Cardiac Rhythm, Via Natural or Artificial Opening Endoscopic</t>
  </si>
  <si>
    <t>4A028N6</t>
  </si>
  <si>
    <t>Measurement of Cardiac Sampling and Pressure, Right Heart, Via Natural or Artificial Opening Endoscopic</t>
  </si>
  <si>
    <t>4A028N7</t>
  </si>
  <si>
    <t>Measurement of Cardiac Sampling and Pressure, Left Heart, Via Natural or Artificial Opening Endoscopic</t>
  </si>
  <si>
    <t>4A028N8</t>
  </si>
  <si>
    <t>Measurement of Cardiac Sampling and Pressure, Bilateral, Via Natural or Artificial Opening Endoscopic</t>
  </si>
  <si>
    <t>B2170ZZ</t>
  </si>
  <si>
    <t>Fluoroscopy of Right Internal Mammary Bypass Graft using High Osmolar Contrast</t>
  </si>
  <si>
    <t>B2171ZZ</t>
  </si>
  <si>
    <t>Fluoroscopy of Right Internal Mammary Bypass Graft using Low Osmolar Contrast</t>
  </si>
  <si>
    <t>B217YZZ</t>
  </si>
  <si>
    <t>Fluoroscopy of Right Internal Mammary Bypass Graft using Other Contrast</t>
  </si>
  <si>
    <t>B2180ZZ</t>
  </si>
  <si>
    <t>Fluoroscopy of Left Internal Mammary Bypass Graft using High Osmolar Contrast</t>
  </si>
  <si>
    <t>B2181ZZ</t>
  </si>
  <si>
    <t>Fluoroscopy of Left Internal Mammary Bypass Graft using Low Osmolar Contrast</t>
  </si>
  <si>
    <t>B218YZZ</t>
  </si>
  <si>
    <t>Fluoroscopy of Left Internal Mammary Bypass Graft using Other Contrast</t>
  </si>
  <si>
    <t>B21F0ZZ</t>
  </si>
  <si>
    <t>Fluoroscopy of Other Bypass Graft using High Osmolar Contrast</t>
  </si>
  <si>
    <t>B21F1ZZ</t>
  </si>
  <si>
    <t>Fluoroscopy of Other Bypass Graft using Low Osmolar Contrast</t>
  </si>
  <si>
    <t>B21FYZZ</t>
  </si>
  <si>
    <t>Fluoroscopy of Other Bypass Graft using Other Contrast</t>
  </si>
  <si>
    <t>Viral cardiomyopathy</t>
  </si>
  <si>
    <t>0210083</t>
  </si>
  <si>
    <t>Bypass coronary artery, one artery from coronary artery with zooplastic tissue, open approach</t>
  </si>
  <si>
    <t>0210088</t>
  </si>
  <si>
    <t>Bypass coronary artery, one artery from right internal mammary with zooplastic tissue, open approach</t>
  </si>
  <si>
    <t>0210089</t>
  </si>
  <si>
    <t>Bypass coronary artery, one artery from left internal mammary with zooplastic tissue, open approach</t>
  </si>
  <si>
    <t>0210093</t>
  </si>
  <si>
    <t>Bypass coronary artery, one artery from coronary artery with autologous venous tissue, open approach</t>
  </si>
  <si>
    <t>0210098</t>
  </si>
  <si>
    <t>Bypass coronary artery, one artery from right internal mammary with autologous venous tissue, open approach</t>
  </si>
  <si>
    <t>0210099</t>
  </si>
  <si>
    <t>Bypass coronary artery, one artery from left internal mammary with autologous venous tissue, open approach</t>
  </si>
  <si>
    <t>0211083</t>
  </si>
  <si>
    <t>Bypass coronary artery, two arteries from coronary artery with zooplastic tissue, open approach</t>
  </si>
  <si>
    <t>0211088</t>
  </si>
  <si>
    <t>Bypass coronary artery, two arteries from right internal mammary with zooplastic tissue, open approach</t>
  </si>
  <si>
    <t>0211089</t>
  </si>
  <si>
    <t>Bypass coronary artery, two arteries from left internal mammary with zooplastic tissue, open approach</t>
  </si>
  <si>
    <t>0211093</t>
  </si>
  <si>
    <t>Bypass coronary artery, two arteries from coronary artery with autologous venous tissue, open approach</t>
  </si>
  <si>
    <t>0211098</t>
  </si>
  <si>
    <t>Bypass coronary artery, two arteries from right internal mammary with autologous venous tissue, open approach</t>
  </si>
  <si>
    <t>0211099</t>
  </si>
  <si>
    <t>Bypass coronary artery, two arteries from left internal mammary with autologous venous tissue, open approach</t>
  </si>
  <si>
    <t>0212083</t>
  </si>
  <si>
    <t>Bypass coronary artery, three arteries from coronary artery with zooplastic tissue, open approach</t>
  </si>
  <si>
    <t>0212088</t>
  </si>
  <si>
    <t>Bypass coronary artery, three arteries from right internal mammary with zooplastic tissue, open approach</t>
  </si>
  <si>
    <t>0212089</t>
  </si>
  <si>
    <t>Bypass coronary artery, three arteries from left internal mammary with zooplastic tissue, open approach</t>
  </si>
  <si>
    <t>0212093</t>
  </si>
  <si>
    <t>Bypass coronary artery, three arteries from coronary artery with autologous venous tissue, open approach</t>
  </si>
  <si>
    <t>0212098</t>
  </si>
  <si>
    <t>Bypass coronary artery, three arteries from right internal mammary with autologous venous tissue, open approach</t>
  </si>
  <si>
    <t>0212099</t>
  </si>
  <si>
    <t>Bypass coronary artery, three arteries from left internal mammary with autologous venous tissue, open approach</t>
  </si>
  <si>
    <t>0213083</t>
  </si>
  <si>
    <t>Bypass coronary artery, four or more arteries from coronary artery with zooplastic tissue, open approach</t>
  </si>
  <si>
    <t>0213088</t>
  </si>
  <si>
    <t>Bypass coronary artery, four or more arteries from right internal mammary with zooplastic tissue, open approach</t>
  </si>
  <si>
    <t>0213089</t>
  </si>
  <si>
    <t>Bypass coronary artery, four or more arteries from left internal mammary with zooplastic tissue, open approach</t>
  </si>
  <si>
    <t>0213093</t>
  </si>
  <si>
    <t>Bypass coronary artery, four or more arteries from coronary artery with autologous venous tissue, open approach</t>
  </si>
  <si>
    <t>0213098</t>
  </si>
  <si>
    <t>Bypass coronary artery, four or more arteries from right internal mammary with autologous venous tissue, open approach</t>
  </si>
  <si>
    <t>0213099</t>
  </si>
  <si>
    <t>Bypass coronary artery, four or more arteries from left internal mammary with autologous venous tissue, open approach</t>
  </si>
  <si>
    <t>021008C</t>
  </si>
  <si>
    <t>Bypass coronary artery, one artery from thoracic artery with zooplastic tissue, open approach</t>
  </si>
  <si>
    <t>021008F</t>
  </si>
  <si>
    <t>Bypass coronary artery, one artery from abdominal artery with zooplastic tissue, open approach</t>
  </si>
  <si>
    <t>021008W</t>
  </si>
  <si>
    <t>Bypass coronary artery, one artery from aorta with zooplastic tissue, open approach</t>
  </si>
  <si>
    <t>021009C</t>
  </si>
  <si>
    <t>Bypass coronary artery, one artery from thoracic artery with autologous venous tissue, open approach</t>
  </si>
  <si>
    <t>021009F</t>
  </si>
  <si>
    <t>Bypass coronary artery, one artery from abdominal artery with autologous venous tissue, open approach</t>
  </si>
  <si>
    <t>021009W</t>
  </si>
  <si>
    <t>Bypass coronary artery, one artery from aorta with autologous venous tissue, open approach</t>
  </si>
  <si>
    <t>02100A3</t>
  </si>
  <si>
    <t>Bypass coronary artery, one artery from coronary artery with autologous arterial tissue, open approach</t>
  </si>
  <si>
    <t>02100A8</t>
  </si>
  <si>
    <t>Bypass coronary artery, one artery from right internal mammary with autologous arterial tissue, open approach</t>
  </si>
  <si>
    <t>02100A9</t>
  </si>
  <si>
    <t>Bypass coronary artery, one artery from left internal mammary with autologous arterial tissue, open approach</t>
  </si>
  <si>
    <t>02100AC</t>
  </si>
  <si>
    <t>Bypass coronary artery, one artery from thoracic artery with autologous arterial tissue, open approach</t>
  </si>
  <si>
    <t>02100AF</t>
  </si>
  <si>
    <t>Bypass coronary artery, one artery from abdominal artery with autologous arterial tissue, open approach</t>
  </si>
  <si>
    <t>02100AW</t>
  </si>
  <si>
    <t>Bypass coronary artery, one artery from aorta with autologous arterial tissue, open approach</t>
  </si>
  <si>
    <t>02100J3</t>
  </si>
  <si>
    <t>Bypass coronary artery, one artery from coronary artery with synthetic substitute, open approach</t>
  </si>
  <si>
    <t>02100J8</t>
  </si>
  <si>
    <t>Bypass coronary artery, one artery from right internal mammary with synthetic substitute, open approach</t>
  </si>
  <si>
    <t>02100J9</t>
  </si>
  <si>
    <t>Bypass coronary artery, one artery from left internal mammary with synthetic substitute, open approach</t>
  </si>
  <si>
    <t>02100JC</t>
  </si>
  <si>
    <t>Bypass coronary artery, one artery from thoracic artery with synthetic substitute, open approach</t>
  </si>
  <si>
    <t>02100JF</t>
  </si>
  <si>
    <t>Bypass coronary artery, one artery from abdominal artery with synthetic substitute, open approach</t>
  </si>
  <si>
    <t>02100JW</t>
  </si>
  <si>
    <t>Bypass coronary artery, one artery from aorta with synthetic substitute, open approach</t>
  </si>
  <si>
    <t>02100K3</t>
  </si>
  <si>
    <t>Bypass coronary artery, one artery from coronary artery with nonautologous tissue substitute, open approach</t>
  </si>
  <si>
    <t>02100K8</t>
  </si>
  <si>
    <t>Bypass coronary artery, one artery from right internal mammary with nonautologous tissue substitute, open approach</t>
  </si>
  <si>
    <t>02100K9</t>
  </si>
  <si>
    <t>Bypass coronary artery, one artery from left internal mammary with nonautologous tissue substitute, open approach</t>
  </si>
  <si>
    <t>02100KC</t>
  </si>
  <si>
    <t>Bypass coronary artery, one artery from thoracic artery with nonautologous tissue substitute, open approach</t>
  </si>
  <si>
    <t>02100KF</t>
  </si>
  <si>
    <t>Bypass coronary artery, one artery from abdominal artery with nonautologous tissue substitute, open approach</t>
  </si>
  <si>
    <t>02100KW</t>
  </si>
  <si>
    <t>Bypass coronary artery, one artery from aorta with nonautologous tissue substitute, open approach</t>
  </si>
  <si>
    <t>02100Z3</t>
  </si>
  <si>
    <t>Bypass coronary artery, one artery from coronary artery, open approach</t>
  </si>
  <si>
    <t>02100Z8</t>
  </si>
  <si>
    <t>Bypass coronary artery, one artery from right internal mammary, open approach</t>
  </si>
  <si>
    <t>02100Z9</t>
  </si>
  <si>
    <t>Bypass coronary artery, one artery from left internal mammary, open approach</t>
  </si>
  <si>
    <t>02100ZC</t>
  </si>
  <si>
    <t>Bypass coronary artery, one artery from thoracic artery, open approach</t>
  </si>
  <si>
    <t>02100ZF</t>
  </si>
  <si>
    <t>Bypass coronary artery, one artery from abdominal artery, open approach</t>
  </si>
  <si>
    <t>021108C</t>
  </si>
  <si>
    <t>Bypass coronary artery, two arteries from thoracic artery with zooplastic tissue, open approach</t>
  </si>
  <si>
    <t>021108F</t>
  </si>
  <si>
    <t>Bypass coronary artery, two arteries from abdominal artery with zooplastic tissue, open approach</t>
  </si>
  <si>
    <t>021108W</t>
  </si>
  <si>
    <t>Bypass coronary artery, two arteries from aorta with zooplastic tissue, open approach</t>
  </si>
  <si>
    <t>021109C</t>
  </si>
  <si>
    <t>Bypass coronary artery, two arteries from thoracic artery with autologous venous tissue, open approach</t>
  </si>
  <si>
    <t>021109F</t>
  </si>
  <si>
    <t>Bypass coronary artery, two arteries from abdominal artery with autologous venous tissue, open approach</t>
  </si>
  <si>
    <t>021109W</t>
  </si>
  <si>
    <t>Bypass coronary artery, two arteries from aorta with autologous venous tissue, open approach</t>
  </si>
  <si>
    <t>02110A3</t>
  </si>
  <si>
    <t>Bypass coronary artery, two arteries from coronary artery with autologous arterial tissue, open approach</t>
  </si>
  <si>
    <t>02110A8</t>
  </si>
  <si>
    <t>Bypass coronary artery, two arteries from right internal mammary with autologous arterial tissue, open approach</t>
  </si>
  <si>
    <t>02110A9</t>
  </si>
  <si>
    <t>Bypass coronary artery, two arteries from left internal mammary with autologous arterial tissue, open approach</t>
  </si>
  <si>
    <t>02110AC</t>
  </si>
  <si>
    <t>Bypass coronary artery, two arteries from thoracic artery with autologous arterial tissue, open approach</t>
  </si>
  <si>
    <t>02110AF</t>
  </si>
  <si>
    <t>Bypass coronary artery, two arteries from abdominal artery with autologous arterial tissue, open approach</t>
  </si>
  <si>
    <t>02110AW</t>
  </si>
  <si>
    <t>Bypass coronary artery, two arteries from aorta with autologous arterial tissue, open approach</t>
  </si>
  <si>
    <t>02110J3</t>
  </si>
  <si>
    <t>Bypass coronary artery, two arteries from coronary artery with synthetic substitute, open approach</t>
  </si>
  <si>
    <t>02110J8</t>
  </si>
  <si>
    <t>Bypass coronary artery, two arteries from right internal mammary with synthetic substitute, open approach</t>
  </si>
  <si>
    <t>02110J9</t>
  </si>
  <si>
    <t>Bypass coronary artery, two arteries from left internal mammary with synthetic substitute, open approach</t>
  </si>
  <si>
    <t>02110JC</t>
  </si>
  <si>
    <t>Bypass coronary artery, two arteries from thoracic artery with synthetic substitute, open approach</t>
  </si>
  <si>
    <t>02110JF</t>
  </si>
  <si>
    <t>Bypass coronary artery, two arteries from abdominal artery with synthetic substitute, open approach</t>
  </si>
  <si>
    <t>02110JW</t>
  </si>
  <si>
    <t>Bypass coronary artery, two arteries from aorta with synthetic substitute, open approach</t>
  </si>
  <si>
    <t>02110K3</t>
  </si>
  <si>
    <t>Bypass coronary artery, two arteries from coronary artery with nonautologous tissue substitute, open approach</t>
  </si>
  <si>
    <t>02110K8</t>
  </si>
  <si>
    <t>Bypass coronary artery, two arteries from right internal mammary with nonautologous tissue substitute, open approach</t>
  </si>
  <si>
    <t>02110K9</t>
  </si>
  <si>
    <t>Bypass coronary artery, two arteries from left internal mammary with nonautologous tissue substitute, open approach</t>
  </si>
  <si>
    <t>02110KC</t>
  </si>
  <si>
    <t>Bypass coronary artery, two arteries from thoracic artery with nonautologous tissue substitute, open approach</t>
  </si>
  <si>
    <t>02110KF</t>
  </si>
  <si>
    <t>Bypass coronary artery, two arteries from abdominal artery with nonautologous tissue substitute, open approach</t>
  </si>
  <si>
    <t>02110KW</t>
  </si>
  <si>
    <t>Bypass coronary artery, two arteries from aorta with nonautologous tissue substitute, open approach</t>
  </si>
  <si>
    <t>02110Z3</t>
  </si>
  <si>
    <t>Bypass coronary artery, two arteries from coronary artery, open approach</t>
  </si>
  <si>
    <t>02110Z8</t>
  </si>
  <si>
    <t>Bypass coronary artery, two arteries from right internal mammary, open approach</t>
  </si>
  <si>
    <t>02110Z9</t>
  </si>
  <si>
    <t>Bypass coronary artery, two arteries from left internal mammary, open approach</t>
  </si>
  <si>
    <t>02110ZC</t>
  </si>
  <si>
    <t>Bypass coronary artery, two arteries from thoracic artery, open approach</t>
  </si>
  <si>
    <t>02110ZF</t>
  </si>
  <si>
    <t>Bypass coronary artery, two arteries from abdominal artery, open approach</t>
  </si>
  <si>
    <t>021208C</t>
  </si>
  <si>
    <t>Bypass coronary artery, three arteries from thoracic artery with zooplastic tissue, open approach</t>
  </si>
  <si>
    <t>021208F</t>
  </si>
  <si>
    <t>Bypass coronary artery, three arteries from abdominal artery with zooplastic tissue, open approach</t>
  </si>
  <si>
    <t>021208W</t>
  </si>
  <si>
    <t>Bypass coronary artery, three arteries from aorta with zooplastic tissue, open approach</t>
  </si>
  <si>
    <t>021209C</t>
  </si>
  <si>
    <t>Bypass coronary artery, three arteries from thoracic artery with autologous venous tissue, open approach</t>
  </si>
  <si>
    <t>021209F</t>
  </si>
  <si>
    <t>Bypass coronary artery, three arteries from abdominal artery with autologous venous tissue, open approach</t>
  </si>
  <si>
    <t>021209W</t>
  </si>
  <si>
    <t>Bypass coronary artery, three arteries from aorta with autologous venous tissue, open approach</t>
  </si>
  <si>
    <t>02120A3</t>
  </si>
  <si>
    <t>Bypass coronary artery, three arteries from coronary artery with autologous arterial tissue, open approach</t>
  </si>
  <si>
    <t>02120A8</t>
  </si>
  <si>
    <t>Bypass coronary artery, three arteries from right internal mammary with autologous arterial tissue, open approach</t>
  </si>
  <si>
    <t>02120A9</t>
  </si>
  <si>
    <t>Bypass coronary artery, three arteries from left internal mammary with autologous arterial tissue, open approach</t>
  </si>
  <si>
    <t>02120AC</t>
  </si>
  <si>
    <t>Bypass coronary artery, three arteries from thoracic artery with autologous arterial tissue, open approach</t>
  </si>
  <si>
    <t>02120AF</t>
  </si>
  <si>
    <t>Bypass coronary artery, three arteries from abdominal artery with autologous arterial tissue, open approach</t>
  </si>
  <si>
    <t>02120AW</t>
  </si>
  <si>
    <t>Bypass coronary artery, three arteries from aorta with autologous arterial tissue, open approach</t>
  </si>
  <si>
    <t>02120J3</t>
  </si>
  <si>
    <t>Bypass coronary artery, three arteries from coronary artery with synthetic substitute, open approach</t>
  </si>
  <si>
    <t>02120J8</t>
  </si>
  <si>
    <t>Bypass coronary artery, three arteries from right internal mammary with synthetic substitute, open approach</t>
  </si>
  <si>
    <t>02120J9</t>
  </si>
  <si>
    <t>Bypass coronary artery, three arteries from left internal mammary with synthetic substitute, open approach</t>
  </si>
  <si>
    <t>02120JC</t>
  </si>
  <si>
    <t>Bypass coronary artery, three arteries from thoracic artery with synthetic substitute, open approach</t>
  </si>
  <si>
    <t>02120JF</t>
  </si>
  <si>
    <t>Bypass coronary artery, three arteries from abdominal artery with synthetic substitute, open approach</t>
  </si>
  <si>
    <t>02120JW</t>
  </si>
  <si>
    <t>Bypass coronary artery, three arteries from aorta with synthetic substitute, open approach</t>
  </si>
  <si>
    <t>02120K3</t>
  </si>
  <si>
    <t>Bypass coronary artery, three arteries from coronary artery with nonautologous tissue substitute, open approach</t>
  </si>
  <si>
    <t>02120K8</t>
  </si>
  <si>
    <t>Bypass coronary artery, three arteries from right internal mammary with nonautologous tissue substitute, open approach</t>
  </si>
  <si>
    <t>02120K9</t>
  </si>
  <si>
    <t>Bypass coronary artery, three arteries from left internal mammary with nonautologous tissue substitute, open approach</t>
  </si>
  <si>
    <t>02120KC</t>
  </si>
  <si>
    <t>Bypass coronary artery, three arteries from thoracic artery with nonautologous tissue substitute, open approach</t>
  </si>
  <si>
    <t>02120KF</t>
  </si>
  <si>
    <t>Bypass coronary artery, three arteries from abdominal artery with nonautologous tissue substitute, open approach</t>
  </si>
  <si>
    <t>02120KW</t>
  </si>
  <si>
    <t>Bypass coronary artery, three arteries from aorta with nonautologous tissue substitute, open approach</t>
  </si>
  <si>
    <t>02120Z3</t>
  </si>
  <si>
    <t>Bypass coronary artery, three arteries from coronary artery, open approach</t>
  </si>
  <si>
    <t>02120Z8</t>
  </si>
  <si>
    <t>Bypass coronary artery, three arteries from right internal mammary, open approach</t>
  </si>
  <si>
    <t>02120Z9</t>
  </si>
  <si>
    <t>Bypass coronary artery, three arteries from left internal mammary, open approach</t>
  </si>
  <si>
    <t>02120ZC</t>
  </si>
  <si>
    <t>Bypass coronary artery, three arteries from thoracic artery, open approach</t>
  </si>
  <si>
    <t>02120ZF</t>
  </si>
  <si>
    <t>Bypass coronary artery, three arteries from abdominal artery, open approach</t>
  </si>
  <si>
    <t>021308C</t>
  </si>
  <si>
    <t>Bypass coronary artery, four or more arteries from thoracic artery with zooplastic tissue, open approach</t>
  </si>
  <si>
    <t>021308F</t>
  </si>
  <si>
    <t>Bypass coronary artery, four or more arteries from abdominal artery with zooplastic tissue, open approach</t>
  </si>
  <si>
    <t>021308W</t>
  </si>
  <si>
    <t>Bypass coronary artery, four or more arteries from aorta with zooplastic tissue, open approach</t>
  </si>
  <si>
    <t>021309C</t>
  </si>
  <si>
    <t>Bypass coronary artery, four or more arteries from thoracic artery with autologous venous tissue, open approach</t>
  </si>
  <si>
    <t>021309F</t>
  </si>
  <si>
    <t>Bypass coronary artery, four or more arteries from abdominal artery with autologous venous tissue, open approach</t>
  </si>
  <si>
    <t>021309W</t>
  </si>
  <si>
    <t>Bypass coronary artery, four or more arteries from aorta with autologous venous tissue, open approach</t>
  </si>
  <si>
    <t>02130A3</t>
  </si>
  <si>
    <t>Bypass coronary artery, four or more arteries from coronary artery with autologous arterial tissue, open approach</t>
  </si>
  <si>
    <t>02130A8</t>
  </si>
  <si>
    <t>Bypass coronary artery, four or more arteries from right internal mammary with autologous arterial tissue, open approach</t>
  </si>
  <si>
    <t>02130A9</t>
  </si>
  <si>
    <t>Bypass coronary artery, four or more arteries from left internal mammary with autologous arterial tissue, open approach</t>
  </si>
  <si>
    <t>02130AC</t>
  </si>
  <si>
    <t>Bypass coronary artery, four or more arteries from thoracic artery with autologous arterial tissue, open approach</t>
  </si>
  <si>
    <t>02130AF</t>
  </si>
  <si>
    <t>Bypass coronary artery, four or more arteries from abdominal artery with autologous arterial tissue, open approach</t>
  </si>
  <si>
    <t>02130AW</t>
  </si>
  <si>
    <t>Bypass coronary artery, four or more arteries from aorta with autologous arterial tissue, open approach</t>
  </si>
  <si>
    <t>02130J3</t>
  </si>
  <si>
    <t>Bypass coronary artery, four or more arteries from coronary artery with synthetic substitute, open approach</t>
  </si>
  <si>
    <t>02130J8</t>
  </si>
  <si>
    <t>Bypass coronary artery, four or more arteries from right internal mammary with synthetic substitute, open approach</t>
  </si>
  <si>
    <t>02130J9</t>
  </si>
  <si>
    <t>Bypass coronary artery, four or more arteries from left internal mammary with synthetic substitute, open approach</t>
  </si>
  <si>
    <t>02130JC</t>
  </si>
  <si>
    <t>Bypass coronary artery, four or more arteries from thoracic artery with synthetic substitute, open approach</t>
  </si>
  <si>
    <t>02130JF</t>
  </si>
  <si>
    <t>Bypass coronary artery, four or more arteries from abdominal artery with synthetic substitute, open approach</t>
  </si>
  <si>
    <t>02130JW</t>
  </si>
  <si>
    <t>Bypass coronary artery, four or more arteries from aorta with synthetic substitute, open approach</t>
  </si>
  <si>
    <t>02130K3</t>
  </si>
  <si>
    <t>Bypass coronary artery, four or more arteries from coronary artery with nonautologous tissue substitute, open approach</t>
  </si>
  <si>
    <t>02130K8</t>
  </si>
  <si>
    <t>Bypass coronary artery, four or more arteries from right internal mammary with nonautologous tissue substitute, open approach</t>
  </si>
  <si>
    <t>02130K9</t>
  </si>
  <si>
    <t>Bypass coronary artery, four or more arteries from left internal mammary with nonautologous tissue substitute, open approach</t>
  </si>
  <si>
    <t>02130KC</t>
  </si>
  <si>
    <t>Bypass coronary artery, four or more arteries from thoracic artery with nonautologous tissue substitute, open approach</t>
  </si>
  <si>
    <t>02130KF</t>
  </si>
  <si>
    <t>Bypass coronary artery, four or more arteries from abdominal artery with nonautologous tissue substitute, open approach</t>
  </si>
  <si>
    <t>02130KW</t>
  </si>
  <si>
    <t>Bypass coronary artery, four or more arteries from aorta with nonautologous tissue substitute, open approach</t>
  </si>
  <si>
    <t>02130Z3</t>
  </si>
  <si>
    <t>Bypass coronary artery, four or more arteries from coronary artery, open approach</t>
  </si>
  <si>
    <t>02130Z8</t>
  </si>
  <si>
    <t>Bypass coronary artery, four or more arteries from right internal mammary, open approach</t>
  </si>
  <si>
    <t>02130Z9</t>
  </si>
  <si>
    <t>Bypass coronary artery, four or more arteries from left internal mammary, open approach</t>
  </si>
  <si>
    <t>02130ZC</t>
  </si>
  <si>
    <t>Bypass coronary artery, four or more arteries from thoracic artery, open approach</t>
  </si>
  <si>
    <t>02130ZF</t>
  </si>
  <si>
    <t>Bypass coronary artery, four or more arteries from abdominal artery, open approach</t>
  </si>
  <si>
    <t>02540ZZ</t>
  </si>
  <si>
    <t>Destruction of coronary vein, open approach</t>
  </si>
  <si>
    <t>02550ZZ</t>
  </si>
  <si>
    <t>Destruction of atrial septum, open approach</t>
  </si>
  <si>
    <t>02560ZZ</t>
  </si>
  <si>
    <t>Destruction of right atrium, open approach</t>
  </si>
  <si>
    <t>02570ZK</t>
  </si>
  <si>
    <t>Destruction of left atrial appendage, open approach</t>
  </si>
  <si>
    <t>02570ZZ</t>
  </si>
  <si>
    <t>Destruction of left atrium, open approach</t>
  </si>
  <si>
    <t>02580ZZ</t>
  </si>
  <si>
    <t>Destruction of conduction mechanism, open approach</t>
  </si>
  <si>
    <t>02590ZZ</t>
  </si>
  <si>
    <t>Destruction of chordae tendineae, open approach</t>
  </si>
  <si>
    <t>025S0ZZ</t>
  </si>
  <si>
    <t>Destruction of right pulmonary vein, open approach</t>
  </si>
  <si>
    <t>025T0ZZ</t>
  </si>
  <si>
    <t>Destruction of left pulmonary vein, open approach</t>
  </si>
  <si>
    <t>0SPA0JZ</t>
  </si>
  <si>
    <t>Removal of Synthetic Substitute from Right Hip Joint, Acetabular Surface, Open Approach</t>
  </si>
  <si>
    <t>0SPA4JZ</t>
  </si>
  <si>
    <t>Removal of Synthetic Substitute from Right Hip Joint, Acetabular Surface, Percutaneous Endoscopic Approach</t>
  </si>
  <si>
    <t>0SPR0JZ</t>
  </si>
  <si>
    <t>Removal of Synthetic Substitute from Right Hip Joint, Femoral Surface, Open Approach</t>
  </si>
  <si>
    <t>0SPR4JZ</t>
  </si>
  <si>
    <t>Removal of Synthetic Substitute from Right Hip Joint, Femoral Surface, Percutaneous Endoscopic Approach</t>
  </si>
  <si>
    <t>Supplement Right Hip Joint, Femoral Surface  Resurfacing Device, Open Approach</t>
  </si>
  <si>
    <t>0SP90JZ</t>
  </si>
  <si>
    <t>Removal of Synthetic Substitute from Right Hip Joint, Open Approach</t>
  </si>
  <si>
    <t>0SP908Z</t>
  </si>
  <si>
    <t>Removal of Spacer from Right Hip Joint, Open Approach</t>
  </si>
  <si>
    <t>0SP909Z</t>
  </si>
  <si>
    <t>Removal of Liner from Right Hip Joint, Open Approach</t>
  </si>
  <si>
    <t>0SP90BZ</t>
  </si>
  <si>
    <t>Removal of Resurfacing Device from Right Hip Joint, Open Approach</t>
  </si>
  <si>
    <t>0SP948Z</t>
  </si>
  <si>
    <t>Removal of Spacer from Right Hip Joint, Percutaneous Endoscopic Approach</t>
  </si>
  <si>
    <t>Replacement of Right Hip Joint with Synthetic Substitute, Uncemented, Open Approach</t>
  </si>
  <si>
    <t>Replacement of Right Hip Joint, Acetabular Surface with Polyethylene Synthetic Substitute, Uncemented, Open Approach</t>
  </si>
  <si>
    <t>Replacement of Right Hip Joint, Acetabular Surface with Metal Synthetic Substitute, Uncemented, Open Approach</t>
  </si>
  <si>
    <t>Replacement of Right Hip Joint, Acetabular Surface with Ceramic Synthetic Substitute, Uncemented, Open Approach</t>
  </si>
  <si>
    <t>0SP90EZ</t>
  </si>
  <si>
    <t>Removal of Articulating Spacer from Right Hip Joint, Open Approach</t>
  </si>
  <si>
    <t>Replacement of Right Hip Joint, Acetabular Surface with Synthetic Substitute, Open Approach</t>
  </si>
  <si>
    <t>Replacement of Right Hip Joint, Femoral Surface with Metal Synthetic Substitute, Cemented, Open Approach</t>
  </si>
  <si>
    <t>Replacement of Right Hip Joint, Femoral Surface with Metal Synthetic Substitute, Open Approach</t>
  </si>
  <si>
    <t>Replacement of Right Hip Joint, Femoral Surface with Ceramic Synthetic Substitute, Cemented, Open Approach</t>
  </si>
  <si>
    <t>Replacement of Right Hip Joint, Femoral Surface with Ceramic Synthetic Substitute, Open Approach</t>
  </si>
  <si>
    <t>Replacement of Right Hip Joint, Femoral Surface with Synthetic Substitute, Uncemented, Open Approach</t>
  </si>
  <si>
    <t>Replacement of Left Hip Joint with Metal Synthetic Substitute, Cemented, Open Approach</t>
  </si>
  <si>
    <t>Replacement of Left Hip Joint with Metal Synthetic Substitute, Uncemented, Open Approach</t>
  </si>
  <si>
    <t>Replacement of Left Hip Joint with Metal Synthetic Substitute, Open Approach</t>
  </si>
  <si>
    <t>Replacement of Left Hip Joint with Metal on Polyethylene Synthetic Substitute, Cemented, Open Approach</t>
  </si>
  <si>
    <t>Replacement of Left Hip Joint with Metal on Polyethylene Synthetic Substitute, Open Approach</t>
  </si>
  <si>
    <t>Replacement of Left Hip Joint with Ceramic Synthetic Substitute, Cemented, Open Approach</t>
  </si>
  <si>
    <t>Replacement of Left Hip Joint with Ceramic Synthetic Substitute, Uncemented, Open Approach</t>
  </si>
  <si>
    <t>Replacement of Left Hip Joint with Ceramic Synthetic Substitute, Open Approach</t>
  </si>
  <si>
    <t>Replacement of Left Hip Joint with Ceramic on Polyethylene Synthetic Substitute, Cemented, Open Approach</t>
  </si>
  <si>
    <t>Replacement of Left Hip Joint with Ceramic on Polyethylene Synthetic Substitute, Uncemented, Open Approach</t>
  </si>
  <si>
    <t>Replacement of Left Hip Joint with Ceramic on Polyethylene Synthetic Substitute, Open Approach</t>
  </si>
  <si>
    <t>Replacement of Left Hip Joint with Oxidized Zirconium on Polyethylene Synthetic Substitute, Cemented, Open Approach</t>
  </si>
  <si>
    <t>Replacement of Left Hip Joint with Oxidized Zirconium on Polyethylene Synthetic Substitute, Uncemented, Open Approach</t>
  </si>
  <si>
    <t>Replacement of Left Hip Joint with Oxidized Zirconium on Polyethylene Synthetic Substitute, Open Approach</t>
  </si>
  <si>
    <t>Replacement of Left Hip Joint with Autologous Tissue Substitute, Open Approach</t>
  </si>
  <si>
    <t>Replacement of Left Hip Joint with Metal on Polyethylene Synthetic Substitute, Uncemented, Open Approach</t>
  </si>
  <si>
    <t>Replacement of Left Hip Joint with Synthetic Substitute, Uncemented, Open Approach</t>
  </si>
  <si>
    <t>Replacement of Left Hip Joint with Nonautologous Tissue Substitute, Open Approach</t>
  </si>
  <si>
    <t>Replacement of Left Hip Joint with Synthetic Substitute, Cemented, Open Approach</t>
  </si>
  <si>
    <t>Replacement of Left Hip Joint, Acetabular Surface with Polyethylene Synthetic Substitute, Uncemented, Open Approach</t>
  </si>
  <si>
    <t>Replacement of Left Hip Joint, Acetabular Surface with Polyethylene Synthetic Substitute, Open Approach</t>
  </si>
  <si>
    <t>Replacement of Left Hip Joint, Acetabular Surface with Metal Synthetic Substitute, Uncemented, Open Approach</t>
  </si>
  <si>
    <t>Replacement of Left Hip Joint with Synthetic Substitute, Open Approach</t>
  </si>
  <si>
    <t>Replacement of Left Hip Joint, Acetabular Surface with Ceramic Synthetic Substitute, Uncemented, Open Approach</t>
  </si>
  <si>
    <t>Replacement of Left Hip Joint, Acetabular Surface with Polyethylene Synthetic Substitute, Cemented, Open Approach</t>
  </si>
  <si>
    <t>Replacement of Left Hip Joint, Acetabular Surface with Autologous Tissue Substitute, Open Approach</t>
  </si>
  <si>
    <t>Replacement of Left Hip Joint, Acetabular Surface with Synthetic Substitute, Cemented, Open Approach</t>
  </si>
  <si>
    <t>Replacement of Left Hip Joint, Acetabular Surface with Synthetic Substitute, Open Approach</t>
  </si>
  <si>
    <t>Replacement of Left Hip Joint, Acetabular Surface with Nonautologous Tissue Substitute, Open Approach</t>
  </si>
  <si>
    <t>Replacement of Left Hip Joint, Acetabular Surface with Metal Synthetic Substitute, Cemented, Open Approach</t>
  </si>
  <si>
    <t>Replacement of Left Hip Joint, Femoral Surface with Metal Synthetic Substitute, Uncemented, Open Approach</t>
  </si>
  <si>
    <t>Replacement of Left Hip Joint, Femoral Surface with Ceramic Synthetic Substitute, Cemented, Open Approach</t>
  </si>
  <si>
    <t>Replacement of Left Hip Joint, Femoral Surface with Ceramic Synthetic Substitute, Open Approach</t>
  </si>
  <si>
    <t>Replacement of Left Hip Joint, Femoral Surface with Autologous Tissue Substitute, Open Approach</t>
  </si>
  <si>
    <t>Replacement of Left Hip Joint, Femoral Surface with Synthetic Substitute, Cemented, Open Approach</t>
  </si>
  <si>
    <t>Replacement of Left Hip Joint, Femoral Surface with Synthetic Substitute, Uncemented, Open Approach</t>
  </si>
  <si>
    <t>Replacement of Left Hip Joint, Femoral Surface with Synthetic Substitute, Open Approach</t>
  </si>
  <si>
    <t>Replacement of Left Hip Joint, Femoral Surface with Nonautologous Tissue Substitute, Open Approach</t>
  </si>
  <si>
    <t>Supplement Left Hip Joint with Resurfacing Device, Open Approach</t>
  </si>
  <si>
    <t>Supplement Left Hip Joint, Acetabular Surface with Resurfacing Device, Open Approach</t>
  </si>
  <si>
    <t>0SPB0JZ</t>
  </si>
  <si>
    <t>Removal of Synthetic Substitute from Left Hip Joint, Open Approach</t>
  </si>
  <si>
    <t>0SPB08Z</t>
  </si>
  <si>
    <t>Removal of Spacer from Left Hip Joint, Open Approach</t>
  </si>
  <si>
    <t>0SPB09Z</t>
  </si>
  <si>
    <t>Removal of Liner from Left Hip Joint, Open Approach</t>
  </si>
  <si>
    <t>0SPB0BZ</t>
  </si>
  <si>
    <t>Removal of Resurfacing Device from Left Hip Joint, Open Approach</t>
  </si>
  <si>
    <t>0SPB48Z</t>
  </si>
  <si>
    <t>Removal of Spacer from Left Hip Joint, Percutaneous Endoscopic Approach</t>
  </si>
  <si>
    <t>0SPB4JZ</t>
  </si>
  <si>
    <t>Removal of Synthetic Substitute from Left Hip Joint, Percutaneous Endoscopic Approach</t>
  </si>
  <si>
    <t>0SPE0JZ</t>
  </si>
  <si>
    <t>Removal of Synthetic Substitute from Left Hip Joint, Acetabular Surface, Open Approach</t>
  </si>
  <si>
    <t>0SPE4JZ</t>
  </si>
  <si>
    <t>Removal of Synthetic Substitute from Left Hip Joint, Acetabular Surface, Percutaneous Endoscopic Approach</t>
  </si>
  <si>
    <t>0SPS0JZ</t>
  </si>
  <si>
    <t>Removal of Synthetic Substitute from Left Hip Joint, Femoral Surface, Open Approach</t>
  </si>
  <si>
    <t>0SPS4JZ</t>
  </si>
  <si>
    <t>Removal of Synthetic Substitute from Left Hip Joint, Femoral Surface, Percutaneous Endoscopic Approach</t>
  </si>
  <si>
    <t>0SPB0EZ</t>
  </si>
  <si>
    <t>Removal of Articulating Spacer from Left Hip Joint, Open Approach</t>
  </si>
  <si>
    <t>Replacement of Left Hip Joint, Acetabular Surface with Metal Synthetic Substitute, Open Approach</t>
  </si>
  <si>
    <t>Replacement of Left Hip Joint, Acetabular Surface with Ceramic Synthetic Substitute, Cemented, Open Approach</t>
  </si>
  <si>
    <t>Replacement of Left Hip Joint, Acetabular Surface with Ceramic Synthetic Substitute, Open Approach</t>
  </si>
  <si>
    <t>Replacement of Left Hip Joint, Acetabular Surface with Synthetic Substitute, Uncemented, Open Approach</t>
  </si>
  <si>
    <t>Replacement of Left Hip Joint, Femoral Surface with Metal Synthetic Substitute, Cemented, Open Approach</t>
  </si>
  <si>
    <t>Replacement of Left Hip Joint, Femoral Surface with Metal Synthetic Substitute, Open Approach</t>
  </si>
  <si>
    <t>0SPD08Z</t>
  </si>
  <si>
    <t>Removal of Spacer from Left Knee Joint, Open Approach</t>
  </si>
  <si>
    <t>0SPD09Z</t>
  </si>
  <si>
    <t>Removal of Liner from Left Knee Joint, Open Approach</t>
  </si>
  <si>
    <t>0SPD0EZ</t>
  </si>
  <si>
    <t>Removal of Articulating Spacer from Left Knee Joint, Open Approach</t>
  </si>
  <si>
    <t>0SPD0JC</t>
  </si>
  <si>
    <t>Removal of Synthetic Substitute from Left Knee Joint, Patellar Surface, Open Approach</t>
  </si>
  <si>
    <t>0SPD0JZ</t>
  </si>
  <si>
    <t>Removal of Synthetic Substitute from Left Knee Joint, Open Approach</t>
  </si>
  <si>
    <t>0SPD0LZ</t>
  </si>
  <si>
    <t>Removal of Medial Unicondylar Synthetic Substitute from Left Knee Joint, Open Approach</t>
  </si>
  <si>
    <t>0SPD0MZ</t>
  </si>
  <si>
    <t>Removal of Lateral Unicondylar Synthetic Substitute from Left Knee Joint, Open Approach</t>
  </si>
  <si>
    <t>0SPD0NZ</t>
  </si>
  <si>
    <t>Removal of Patellofemoral Synthetic Substitute from Left Knee Joint, Open Approach</t>
  </si>
  <si>
    <t>0SPD38Z</t>
  </si>
  <si>
    <t>Removal of Spacer from Left Knee Joint, Percutaneous Approach</t>
  </si>
  <si>
    <t>0SPD48Z</t>
  </si>
  <si>
    <t>Removal of Spacer from Left Knee Joint, Percutaneous Endoscopic Approach</t>
  </si>
  <si>
    <t>0SPD4JC</t>
  </si>
  <si>
    <t>Removal of Synthetic Substitute from Left Knee Joint, Patellar Surface, Percutaneous Endoscopic Approach</t>
  </si>
  <si>
    <t>0SPD4JZ</t>
  </si>
  <si>
    <t>Removal of Synthetic Substitute from Left Knee Joint, Percutaneous Endoscopic Approach</t>
  </si>
  <si>
    <t>0SPD4LZ</t>
  </si>
  <si>
    <t>Removal of Medial Unicondylar Synthetic Substitute from Left Knee Joint, Percutaneous Endoscopic Approach</t>
  </si>
  <si>
    <t>0SPD4MZ</t>
  </si>
  <si>
    <t>Removal of Lateral Unicondylar Synthetic Substitute from Left Knee Joint, Percutaneous Endoscopic Approach</t>
  </si>
  <si>
    <t>0SPD4NZ</t>
  </si>
  <si>
    <t>Removal of Patellofemoral Synthetic Substitute from Left Knee Joint, Percutaneous Endoscopic Approach</t>
  </si>
  <si>
    <t>0SPU0JZ</t>
  </si>
  <si>
    <t>Removal of Synthetic Substitute from Left Knee Joint, Femoral Surface, Open Approach</t>
  </si>
  <si>
    <t>0SPU4JZ</t>
  </si>
  <si>
    <t>Removal of Synthetic Substitute from Left Knee Joint, Femoral Surface, Percutaneous Endoscopic Approach</t>
  </si>
  <si>
    <t>0SPW0JZ</t>
  </si>
  <si>
    <t>Removal of Synthetic Substitute from Left Knee Joint, Tibial Surface, Open Approach</t>
  </si>
  <si>
    <t>0SPW4JZ</t>
  </si>
  <si>
    <t>Removal of Synthetic Substitute from Left Knee Joint, Tibial Surface, Percutaneous Endoscopic Approach</t>
  </si>
  <si>
    <t>0SRD069</t>
  </si>
  <si>
    <t>Replacement of Left Knee Joint with Oxidized Zirconium on Polyethylene Synthetic Substitute, Cemented, Open Approach</t>
  </si>
  <si>
    <t>0SRD06A</t>
  </si>
  <si>
    <t>Replacement of Left Knee Joint with Oxidized Zirconium on Polyethylene Synthetic Substitute, Uncemented, Open Approach</t>
  </si>
  <si>
    <t>0SRD06Z</t>
  </si>
  <si>
    <t>Replacement of Left Knee Joint with Oxidized Zirconium on Polyethylene Synthetic Substitute, Open Approach</t>
  </si>
  <si>
    <t>0SRD07Z</t>
  </si>
  <si>
    <t>Replacement of Left Knee Joint with Autologous Tissue Substitute, Open Approach</t>
  </si>
  <si>
    <t>0SRD0J9</t>
  </si>
  <si>
    <t>Replacement of Left Knee Joint with Synthetic Substitute, Cemented, Open Approach</t>
  </si>
  <si>
    <t>0SRD0JA</t>
  </si>
  <si>
    <t>Replacement of Left Knee Joint with Synthetic Substitute, Uncemented, Open Approach</t>
  </si>
  <si>
    <t>0SRD0JZ</t>
  </si>
  <si>
    <t>Replacement of Left Knee Joint with Synthetic Substitute, Open Approach</t>
  </si>
  <si>
    <t>0SRD0KZ</t>
  </si>
  <si>
    <t>Replacement of Left Knee Joint with Nonautologous Tissue Substitute, Open Approach</t>
  </si>
  <si>
    <t>0SRD0L9</t>
  </si>
  <si>
    <t>Replacement of Left Knee Joint with Medial Unicondylar Synthetic Substitute, Cemented, Open Approach</t>
  </si>
  <si>
    <t>0SRD0LA</t>
  </si>
  <si>
    <t>Replacement of Left Knee Joint with Medial Unicondylar Synthetic Substitute, Uncemented, Open Approach</t>
  </si>
  <si>
    <t>0SRD0LZ</t>
  </si>
  <si>
    <t>Replacement of Left Knee Joint with Medial Unicondylar Synthetic Substitute, Open Approach</t>
  </si>
  <si>
    <t>0SRD0M9</t>
  </si>
  <si>
    <t>Replacement of Left Knee Joint with Lateral Unicondylar Synthetic Substitute, Cemented, Open Approach</t>
  </si>
  <si>
    <t>0SRD0MA</t>
  </si>
  <si>
    <t>Replacement of Left Knee Joint with Lateral Unicondylar Synthetic Substitute, Uncemented, Open Approach</t>
  </si>
  <si>
    <t>0SRD0MZ</t>
  </si>
  <si>
    <t>Replacement of Left Knee Joint with Lateral Unicondylar Synthetic Substitute, Open Approach</t>
  </si>
  <si>
    <t>0SRD0N9</t>
  </si>
  <si>
    <t>Replacement of Left Knee Joint with Patellofemoral Synthetic Substitute, Cemented, Open Approach</t>
  </si>
  <si>
    <t>0SRD0NA</t>
  </si>
  <si>
    <t>Replacement of Left Knee Joint with Patellofemoral Synthetic Substitute, Uncemented, Open Approach</t>
  </si>
  <si>
    <t>0SRD0NZ</t>
  </si>
  <si>
    <t>Replacement of Left Knee Joint with Patellofemoral Synthetic Substitute, Open Approach</t>
  </si>
  <si>
    <t>0SRU07Z</t>
  </si>
  <si>
    <t>Replacement of Left Knee Joint, Femoral Surface with Autologous Tissue Substitute, Open Approach</t>
  </si>
  <si>
    <t>0SRU0J9</t>
  </si>
  <si>
    <t>Replacement of Left Knee Joint, Femoral Surface with Synthetic Substitute, Cemented, Open Approach</t>
  </si>
  <si>
    <t>0SRU0JA</t>
  </si>
  <si>
    <t>Replacement of Left Knee Joint, Femoral Surface with Synthetic Substitute, Uncemented, Open Approach</t>
  </si>
  <si>
    <t>0SRU0JZ</t>
  </si>
  <si>
    <t>Replacement of Left Knee Joint, Femoral Surface with Synthetic Substitute, Open Approach</t>
  </si>
  <si>
    <t>0SRU0KZ</t>
  </si>
  <si>
    <t>Replacement of Left Knee Joint, Femoral Surface with Nonautologous Tissue Substitute, Open Approach</t>
  </si>
  <si>
    <t>0SRW07Z</t>
  </si>
  <si>
    <t>Replacement of Left Knee Joint, Tibial Surface with Autologous Tissue Substitute, Open Approach</t>
  </si>
  <si>
    <t>0SRW0J9</t>
  </si>
  <si>
    <t>Replacement of Left Knee Joint, Tibial Surface with Synthetic Substitute, Cemented, Open Approach</t>
  </si>
  <si>
    <t>0SRW0JA</t>
  </si>
  <si>
    <t>Replacement of Left Knee Joint, Tibial Surface with Synthetic Substitute, Uncemented, Open Approach</t>
  </si>
  <si>
    <t>0SRW0JZ</t>
  </si>
  <si>
    <t>Replacement of Left Knee Joint, Tibial Surface with Synthetic Substitute, Open Approach</t>
  </si>
  <si>
    <t>0SRW0KZ</t>
  </si>
  <si>
    <t>Replacement of Left Knee Joint, Tibial Surface with Nonautologous Tissue Substitute, Open Approach</t>
  </si>
  <si>
    <t>0SRF07Z</t>
  </si>
  <si>
    <t>Replacement of Right Ankle Joint with Autologous Tissue Substitute, Open Approach</t>
  </si>
  <si>
    <t>0SRF0J9</t>
  </si>
  <si>
    <t>Replacement of Right Ankle Joint with Synthetic Substitute, Cemented, Open Approach</t>
  </si>
  <si>
    <t>0SRF0JA</t>
  </si>
  <si>
    <t>Replacement of Right Ankle Joint with Synthetic Substitute, Uncemented, Open Approach</t>
  </si>
  <si>
    <t>0SRF0JZ</t>
  </si>
  <si>
    <t>Replacement of Right Ankle Joint with Synthetic Substitute, Open Approach</t>
  </si>
  <si>
    <t>0SRF0KZ</t>
  </si>
  <si>
    <t>Replacement of Right Ankle Joint with Nonautologous Tissue Substitute, Open Approach</t>
  </si>
  <si>
    <t>0SRG07Z</t>
  </si>
  <si>
    <t>Replacement of Left Ankle Joint with Autologous Tissue Substitute, Open Approach</t>
  </si>
  <si>
    <t>0SRG0J9</t>
  </si>
  <si>
    <t>Replacement of Left Ankle Joint with Synthetic Substitute, Cemented, Open Approach</t>
  </si>
  <si>
    <t>0SRG0JA</t>
  </si>
  <si>
    <t>Replacement of Left Ankle Joint with Synthetic Substitute, Uncemented, Open Approach</t>
  </si>
  <si>
    <t>0SRG0JZ</t>
  </si>
  <si>
    <t>Replacement of Left Ankle Joint with Synthetic Substitute, Open Approach</t>
  </si>
  <si>
    <t>0SRG0KZ</t>
  </si>
  <si>
    <t>Replacement of Left Ankle Joint with Nonautologous Tissue Substitute, Open Approach</t>
  </si>
  <si>
    <t>Replacement of Right Hip Joint, Femoral Surface with Autologous Tissue Substitute, Open Approach</t>
  </si>
  <si>
    <t>Replacement of Right Hip Joint, Femoral Surface with Ceramic Synthetic Substitute, Uncemented, Open Approach</t>
  </si>
  <si>
    <t>Replacement of Right Hip Joint, Femoral Surface with Synthetic Substitute, Cemented, Open Approach</t>
  </si>
  <si>
    <t>Replacement of Right Hip Joint, Femoral Surface with Synthetic Substitute, Open Approach</t>
  </si>
  <si>
    <t>Replacement of Right Hip Joint with Metal on Polyethylene Synthetic Substitute, Cemented, Open Approach</t>
  </si>
  <si>
    <t>Replacement of Right Hip Joint, Acetabular Surface with Autologous Tissue Substitute, Open Approach</t>
  </si>
  <si>
    <t>Replacement of Right Hip Joint, Acetabular Surface with Ceramic Synthetic Substitute, Open Approach</t>
  </si>
  <si>
    <t>Replacement of Right Hip Joint, Acetabular Surface with Synthetic Substitute, Uncemented, Open Approach</t>
  </si>
  <si>
    <t>Replacement of Right Hip Joint, Femoral Surface with Metal Synthetic Substitute, Uncemented, Open Approach</t>
  </si>
  <si>
    <t>Replacement of Right Hip Joint, Acetabular Surface with Nonautologous Tissue Substitute, Open Approach</t>
  </si>
  <si>
    <t>Replacement of Right Hip Joint with Ceramic on Polyethylene Synthetic Substitute, Cemented, Open Approach</t>
  </si>
  <si>
    <t>Replacement of Right Hip Joint with Ceramic Synthetic Substitute, Open Approach</t>
  </si>
  <si>
    <t>Replacement of Right Hip Joint with Oxidized Zirconium on Polyethylene Synthetic Substitute, Cemented, Open Approach</t>
  </si>
  <si>
    <t>Replacement of Right Hip Joint, Acetabular Surface with Synthetic Substitute, Cemented, Open Approach</t>
  </si>
  <si>
    <t>Replacement of Right Hip Joint with Oxidized Zirconium on Polyethylene Synthetic Substitute, Open Approach</t>
  </si>
  <si>
    <t>Supplement Right Hip Joint with Resurfacing Device, Open Approach</t>
  </si>
  <si>
    <t>Replacement of Right Hip Joint, Femoral Surface with Nonautologous Tissue Substitute, Open Approach</t>
  </si>
  <si>
    <t>Supplement Right Hip Joint, Acetabular Surface with Resurfacing Device, Open Approach</t>
  </si>
  <si>
    <t>Replacement of Right Hip Joint with Metal on Polyethylene Synthetic Substitute, Open Approach</t>
  </si>
  <si>
    <t>Supplement Right Hip Joint, Femoral Surface with Resurfacing Device, Open Approach</t>
  </si>
  <si>
    <t>Replacement of Right Hip Joint, Acetabular Surface with Ceramic Synthetic Substitute, Cemented, Open Approach</t>
  </si>
  <si>
    <t>Replacement of Right Hip Joint with Metal on Polyethylene Synthetic Substitute, Uncemented, Open Approach</t>
  </si>
  <si>
    <t>Replacement of Right Hip Joint with Metal Synthetic Substitute, Open Approach</t>
  </si>
  <si>
    <t>Replacement of Right Hip Joint with Ceramic Synthetic Substitute, Cemented, Open Approach</t>
  </si>
  <si>
    <t>Replacement of Right Hip Joint with Ceramic on Polyethylene Synthetic Substitute, Uncemented, Open Approach</t>
  </si>
  <si>
    <t>Replacement of Right Hip Joint with Ceramic Synthetic Substitute, Uncemented, Open Approach</t>
  </si>
  <si>
    <t>Replacement of Right Hip Joint with Metal Synthetic Substitute, Uncemented, Open Approach</t>
  </si>
  <si>
    <t>Replacement of Right Hip Joint with Metal Synthetic Substitute, Cemented, Open Approach</t>
  </si>
  <si>
    <t>Replacement of Right Hip Joint, Acetabular Surface with Polyethylene Synthetic Substitute, Cemented, Open Approach</t>
  </si>
  <si>
    <t>Replacement of Right Hip Joint with Nonautologous Tissue Substitute, Open Approach</t>
  </si>
  <si>
    <t>Replacement of Right Hip Joint, Acetabular Surface with Polyethylene Synthetic Substitute, Open Approach</t>
  </si>
  <si>
    <t>Replacement of Right Hip Joint, Acetabular Surface with Metal Synthetic Substitute, Cemented, Open Approach</t>
  </si>
  <si>
    <t>Replacement of Right Hip Joint with Oxidized Zirconium on Polyethylene Synthetic Substitute, Uncemented, Open Approach</t>
  </si>
  <si>
    <t>Replacement of Right Hip Joint with Ceramic on Polyethylene Synthetic Substitute, Open Approach</t>
  </si>
  <si>
    <t>Replacement of Right Hip Joint with Autologous Tissue Substitute, Open Approach</t>
  </si>
  <si>
    <t>Replacement of Right Hip Joint with Synthetic Substitute, Open Approach</t>
  </si>
  <si>
    <t>Replacement of Right Hip Joint with Synthetic Substitute, Cemented, Open Approach</t>
  </si>
  <si>
    <t>Repair Esophagus, Via Natural or Artificial Opening</t>
  </si>
  <si>
    <t>Repair Esophagus, Via Natural or Artificial Opening Endoscopic</t>
  </si>
  <si>
    <t>Removal of Synthetic Substitute from Right Knee Joint, Tibial Surface, Open Approach</t>
  </si>
  <si>
    <t xml:space="preserve">Removal of Synthetic Substitute from Right Knee Joint, Tibial Surface, Percutaneous Endoscopic Approach
</t>
  </si>
  <si>
    <t>B3324</t>
  </si>
  <si>
    <t>228-229</t>
  </si>
  <si>
    <t>216-221</t>
  </si>
  <si>
    <t>273-274</t>
  </si>
  <si>
    <t>*Refer to Table 6J for ICD-10 CC List</t>
  </si>
  <si>
    <t xml:space="preserve"> *Refer to Table 6J for ICD-10 CC List</t>
  </si>
  <si>
    <t>**Refer to Table 6I for ICD-10 MCC List</t>
  </si>
  <si>
    <t>FY2019 MS-DRG</t>
  </si>
  <si>
    <t>79399</t>
  </si>
  <si>
    <t>Code #4</t>
  </si>
  <si>
    <t>Code #3 Description</t>
  </si>
  <si>
    <t>Code #2 Description</t>
  </si>
  <si>
    <t xml:space="preserve">CMS Change </t>
  </si>
  <si>
    <t xml:space="preserve">CMS determined separate MS-DRGs specifically for the prostatic operating room (OR) procedures were no longer necessary and mapped MS-DRG 984-986 to 987-989.    </t>
  </si>
  <si>
    <t>Map all cases of:
• MS-DRG 984 in FY2017 to MS-DRG 987 in FY2018.
• MS-DRG 985 in FY2017 to MS-DRG 988 in FY2018.
• MS-DRG 986 in FY2017 to MS-DRG 989 in FY2018.</t>
  </si>
  <si>
    <t xml:space="preserve">Mapping Logic </t>
  </si>
  <si>
    <t xml:space="preserve">CMS reassigned four percutaneous mitral valve replacement procedures from MS-DRGs 216-221 to MS-DRG 266 and 267.  </t>
  </si>
  <si>
    <t xml:space="preserve">CMS reassigned two kidney neoplasm diagnosis codes  from 393-395 to 686-688. Note that unlike 393-395, 686-688 are BPCI Advanced excluded MS-DRGs. </t>
  </si>
  <si>
    <t>Map all cases of: 
• MS-DRG 393 with a kidney neoplasm diagnosis code in FY2018 to MS-DRG 686 in FY2019.
• MS-DRG 394 with a kidney neoplasm diagnosis code in FY2018 to MS-DRG 687 in FY2019.
• MS-DRG 395 with a kidney neoplasm diagnosis code in FY2018 to MS-DRG 688 in FY2019.</t>
  </si>
  <si>
    <t xml:space="preserve">CMS reassigned genitourinary organs neoplasm diagnosis codes  from 606-607 to 686-688. Note that unlike 606-607, 686-688 are BPCI Advanced excluded DRGs. </t>
  </si>
  <si>
    <t xml:space="preserve">CMS deleted MS-DRG 685 and reassigned encounter dialysis diagnosis codes  previously assigned to this MS-DRG to MS–DRGs 698, 699, and 700. </t>
  </si>
  <si>
    <t>Map all cases of:  
• MS-DRG 685 with an encounter dialysis diagnosis code and a secondary diagnosis code on the MCC List**  in FY2018 to MS-DRG 698 in FY2019.
• MS-DRG 685 with an encounter dialysis diagnosis code and a secondary diagnosis code on the CC List  in FY2018 to MS-DRG 699 in FY2019.
• MS-DRG 685 with no encounter dialysis diagnosis code and no secondary diagnosis code on the MCC List or on the CC List in FY2018 to MS-DRG 700 in FY2019.</t>
  </si>
  <si>
    <t>Map all cases of: 
• MS-DRG 606 with a genitourinary organs neoplasm diagnosis code in FY2018 to MS-DRG 686 in FY2019.
• MS-DRG 607 with a genitourinary organs neoplasm diagnosis code and a secondary diagnosis code on the CC List* in FY2018 to MS-DRG 687 in FY2019.
• MS-DRG 607 with a genitourinary organs neoplasm diagnosis code and no secondary diagnosis code on the CC List in FY2018 to MS-DRG 688 in FY2019.</t>
  </si>
  <si>
    <t xml:space="preserve">CMS deleted MS-DRGs 765-766 and created MS-DRGs 783-788 that are subdivided by a 3-way severity split level that includes “with Sterilization” and “without Sterilization”. </t>
  </si>
  <si>
    <t xml:space="preserve">CMS deleted MS-DRGs 767, 774, and 775 and created MS-DRGs 796-798 and 805-807 that are subdivided by a 3-way severity level split that includes "with Sterilization/D&amp;C" and "without Sterilization/D&amp;C.” Additionally, CMS reassigned extraction of endometrium procedure codes from MS-DRG 767 to MS-DRGs 744-745. </t>
  </si>
  <si>
    <t>CMS deleted 777, 778, 780, 781, and 782 and reassigned BPCI Advanced Clinical Episodes to the new MS-DRGs 817-819 and 831-833 that are subdivided by a 3-way severity level split that includes "with O.R. procedure" and "without O.R. procedure.” BPCI Advanced Clinical Episodes for these MS-DRGs will be mapped to either 819 or 833.</t>
  </si>
  <si>
    <t xml:space="preserve"> Map all cases of:
• MS-DRG 777 in FY2018 to MS-DRG 819 in FY2019.
• MS-DRG 778 in FY2018 to MS-DRG 833 in FY2019.
• MS-DRG 780 in FY2018 to MS-DRG 833 in FY2019.
• MS-DRG 781 in FY2018 to MS-DRG 819 in FY2019.
• MS-DRG 782 in FY2018 to MS-DRG 833 in FY2019.</t>
  </si>
  <si>
    <t xml:space="preserve">CMS reassigned HCT procedures specifying autologous cordblood stem cell as the donor source  from 014 to 016 and 017. </t>
  </si>
  <si>
    <t xml:space="preserve">CMS reassigned procedure codes describing dilation of a carotid artery with an intraluminal device  from 037-039 to 034-036. </t>
  </si>
  <si>
    <t xml:space="preserve">CMS reassigned diagnosis codes describing pulmonary embolism with cor pulmonale  from 176 to 175. 
</t>
  </si>
  <si>
    <t xml:space="preserve">CMS reassigned procedure codes describing a transcatheter cardiac valve repair (supplemental)  from 216-218, 228-229, and 273-274 to 266-267. </t>
  </si>
  <si>
    <t xml:space="preserve">CMS reassigned procedure codes describing non-supplemental transcatheter cardiac valve procedures  from 216-218 and 228-229 to 319-320. </t>
  </si>
  <si>
    <t xml:space="preserve">CMS reassigned cervical spinal fusion diagnosis codes  from 456-458 to 471-473 and 551-552. 
</t>
  </si>
  <si>
    <t xml:space="preserve">CMS deleted MS-DRGs 691-692 and reassigned all cases of 691-692 to 693-694. </t>
  </si>
  <si>
    <t xml:space="preserve">CMS reassigned diagnosis codes describing conditions complicating pregnancy, childbirth and the puerperium  from 769 and 776 to 817-819 and 831-833. </t>
  </si>
  <si>
    <t xml:space="preserve">CMS reassigned a procedure code describing revision or removal of extraluminal device in stomach, percutaneous endoscopic approach  from 981-983 to 715-718 and 749-750. </t>
  </si>
  <si>
    <t xml:space="preserve">CMS reassigned procedure codes for CAR T-cell therapy  from 016 to 018. MS-DRG 016 has also been renamed as Autologous Bone Marrow Transplant with CC/MCC. </t>
  </si>
  <si>
    <t xml:space="preserve">CMS reassigned procedure codes describing dilation of a carotid artery with an intraluminal device  from 037-039 and 252-254 to 034-036. </t>
  </si>
  <si>
    <t>*Refer to Table 6I for MCC List</t>
  </si>
  <si>
    <t>**Refer to Table 6J for CC List</t>
  </si>
  <si>
    <t xml:space="preserve">CMS reassigned procedure codes related to ear, nose, mouth and throat O.R. procedures  from 129-134 to 143-145. MS-DRGs 129 through 134 will be deleted FY2021 onwards. 
</t>
  </si>
  <si>
    <t xml:space="preserve">CMS reassigned procedure codes related to Left Atrial Appendage Closure (LAAC)  from 250 and 251 to 273 and 274. 
</t>
  </si>
  <si>
    <t xml:space="preserve">CMS reassigned procedure codes related to the performance of hemodialysis and kidney transplant  from 652 to 650 and 651. 
</t>
  </si>
  <si>
    <t xml:space="preserve">CMS reassigned diagnosis codes describing mechanical complications of vascular dialysis catheters  from 314-316 to 673-675 and 698-700. 
</t>
  </si>
  <si>
    <t>CMS reassigned procedure codes describing excision of mediastinum  from 163-165 to 166-168.</t>
  </si>
  <si>
    <t xml:space="preserve"> </t>
  </si>
  <si>
    <t>CMS reassigned certain procedure codes describing laser interstitial thermal therapy from 163-165 to 166-168.</t>
  </si>
  <si>
    <t>CMS reassigned certain procedure codes describing laser interstitial thermal therapy from 163-165 to 356-358.</t>
  </si>
  <si>
    <t>CMS reassigned certain procedure codes describing laser interstitial thermal therapy from 163-165 to 423-425.</t>
  </si>
  <si>
    <t>CMS reassigned certain procedure codes describing laser interstitial thermal therapy from 163-165 to 628-630.</t>
  </si>
  <si>
    <t>CMS reassigned certain procedure codes describing laser interstitial thermal therapy from 163-165 to 584-585.</t>
  </si>
  <si>
    <t>CMS reassigned certain procedure codes describing laser interstitial thermal therapy from 163-165 to 715-716.</t>
  </si>
  <si>
    <t>CMS reassigned certain procedure codes describing laser interstitial thermal therapy from 584-585 to 717-718.</t>
  </si>
  <si>
    <t>CMS reassigned procedure codes that describe repair of pulmonary or thoracic structures and codes that describe procedures performed on the sternum or ribs from 166-168 to 163-165.</t>
  </si>
  <si>
    <t>CMS reassigned procedure codes that describe insertion of heart assist device and codes that describe performance of cardiac catheterization from 215 to 216-221.</t>
  </si>
  <si>
    <t>CMS reassigned certain procedure code describing coronary artery bypass graft and procedure codes describing open surgical ablation from 228-229 to 233-234.</t>
  </si>
  <si>
    <t>CMS reassigned one diagnosis code describing viral cardiomyopathy from 865-866 to 314-316.</t>
  </si>
  <si>
    <t>Map all cases of:
• MS-DRGs 216 and 219, with procedure codes for mitral valve replacement in FY2017 to MS-DRG 266 in FY2018. 
• MS-DRGs 217, 218, 220, and 221 with procedure codes for mitral valve replacement in FY2017 to MS-DRG 267 in FY2018.</t>
  </si>
  <si>
    <t>Back to FY17-FY18 tab</t>
  </si>
  <si>
    <t>Back to FY18-FY19 tab</t>
  </si>
  <si>
    <t>Map all cases of:
• MS-DRG 765 with a sterilization procedure code for MS-DRGs 765-766  and a secondary diagnosis code on the MCC List  in FY2018 to MS-DRG 783 in FY2019.
• MS-DRG 765 with a sterilization procedure code for MS-DRGs 765-766 and a secondary diagnosis code on the CC List  in FY2018 to MS-DRG 784 in FY2019.
• MS-DRG 765 with a sterilization procedure code for MS-DRGs 765-766 and no secondary diagnosis code on the MCC List or on the CC List in FY2018 to MS-DRG 785 in FY2019.
• MS-DRG 765 with no sterilization procedure code for MS-DRGs 765-766 and a secondary diagnosis code on the MCC List in FY2018 to MS-DRG 786 in FY2019.
• MS-DRG 765 with no sterilization procedure code for MS-DRGs 765-766 and a secondary diagnosis code on the CC List in FY2018 to MS-DRG 787 in FY2019.
• MS-DRG 765 with no sterilization procedure code for MS-DRGs 765-766 and no secondary diagnosis code on the MCC List or the CC List in FY2018 to MS-DRG 788 in FY2019.
• MS-DRG 766 with a sterilization procedure code for MS-DRGs 765-766 and no secondary diagnosis code on the MCC/CC List in FY2018 to MS-DRG 785 in FY2019.
• MS-DRG 766 with no sterilization procedure code for MS-DRGs 765-766 and no secondary diagnosis code on the MCC/CC List in FY2018 to MS-DRG 788 in FY2019.</t>
  </si>
  <si>
    <t>Map all cases of: 
• MS-DRG 767 with an extraction of endometrium procedure code  and a secondary diagnosis code on the MCC/CC List  in FY2018 to MS-DRG 744 in FY2019.
• MS-DRG 767 with an extraction of endometrium procedure code and no secondary diagnosis code on the MCC/CC List in FY2018 to MS-DRG 745 in FY2019.
• MS-DRG 767 with a sterilization procedure code for MS-DRGs 767 and 774  and a secondary diagnosis code on the MCC List in FY2018 to MS-DRG 796 in FY2019.
• MS-DRG 767 with a sterilization procedure code for MS-DRGs 767 and 774 and a secondary diagnosis code on the CC List in FY2018 to MS-DRG 797 in FY2019.
• MS-DRG 767 with a sterilization procedure code for MS-DRGs 767 and 774 and no secondary diagnosis code on the MCC/CC List in FY2018 to MS-DRG 798 in FY2019.
• MS-DRG 767 with no sterilization procedure code for MS-DRGs 767 and 774, no extraction of endometrium procedure code, and a secondary diagnosis code on the MCC List in FY2018 to MS-DRG 805 in FY2019.
• MS-DRG 767 with no sterilization procedure code for MS-DRGs 767 and 774, no extraction of endometrium procedure code, and a secondary diagnosis code on the CC List in FY2018 to MS-DRG 806 in FY2019.
• MS-DRG 767 with no sterilization procedure code for MS-DRGs 767 and 774, no extraction of endometrium procedure code, and no secondary diagnosis code on the MCC/CC List in FY2018 to MS-DRG 807 in FY2019.
• MS-DRG 774 with a sterilization procedure code for MS-DRGs 767 and 774 and a secondary diagnosis code on the MCC List in FY2018 to MS-DRG 796 in FY2019.
• MS-DRG 774 with a sterilization procedure code for MS-DRGs 767 and 774 and a secondary diagnosis code on the CC List in FY2018 to MS-DRG 797 in FY2019.
• MS-DRG 774 with a sterilization procedure code for MS-DRGs 767 and 774 and no secondary diagnosis code on the MCC/CC List in FY2018 to MS-DRG 798 in FY2019.
• MS-DRG 774 with no sterilization procedure code for MS-DRGs 767 and 774 and a secondary diagnosis code on the MCC List in FY2018 to MS-DRG 805 in FY2019.
• MS-DRG 774 with no sterilization procedure code for MS-DRGs 767 and 774 and a secondary diagnosis code on the CC List in FY2018 to MS-DRG 806 in FY2019.
• MS-DRG 774 with no sterilization procedure code for MS-DRGs 767 and 774 and no secondary diagnosis code on the MCC/CC List in FY2018 to MS-DRG 807 in FY2019.
• MS-DRG 775 with a secondary diagnosis code on the MCC list in FY2018 to MS-DRG 805 in FY2019.
• MS-DRG 775 with a secondary diagnosis code on the CC list in FY2018 to MS-DRG 806 in FY2019.
• MS-DRG 775 with no secondary diagnosis code on the MCC/CC list in FY2018 to MS-DRG 807 in FY2019.</t>
  </si>
  <si>
    <t>Back to FY19-FY20 tab</t>
  </si>
  <si>
    <t>Code #1 Description</t>
  </si>
  <si>
    <t>Code #3</t>
  </si>
  <si>
    <t>Code #4 Description</t>
  </si>
  <si>
    <t>Excision of Chest Subcutaneous Tissue and Fascia, Open Approach</t>
  </si>
  <si>
    <t>FY17-FY18</t>
  </si>
  <si>
    <t>FY18-FY19</t>
  </si>
  <si>
    <t>FY19-FY20</t>
  </si>
  <si>
    <t>FY20-FY21</t>
  </si>
  <si>
    <t>FY21-FY22</t>
  </si>
  <si>
    <t>Table 1. Table of Contents</t>
  </si>
  <si>
    <t>Back to FY20-FY21 tab</t>
  </si>
  <si>
    <t>Back to FY21-FY22 tab</t>
  </si>
  <si>
    <t>Map all cases of:
• MS-DRG 691 in FY2019 with a secondary diagnosis code on the MCC list in FY2019 to MS-DRG 693 in FY2020.
• MS-DRG 691 in FY2019 with a secondary diagnosis code on the CC list in FY2019 to MS-DRG 694 in FY2020.
• MS-DRG 692 in FY2019 to MS-DRG 694 in FY2020.</t>
  </si>
  <si>
    <t>Overview</t>
  </si>
  <si>
    <t xml:space="preserve">CMS reassigned procedure codes related to the performance of hemodialysis from 008 to 019. 
</t>
  </si>
  <si>
    <t>FY2017 - FY2018</t>
  </si>
  <si>
    <t>FY2018 - FY2019</t>
  </si>
  <si>
    <t>FY2019 - FY2020</t>
  </si>
  <si>
    <t>FY2020 - FY2021</t>
  </si>
  <si>
    <t>FY2021 - FY2022</t>
  </si>
  <si>
    <t>Supplement tricuspid valve created from right atrioventricular valve with nonautologous tissue substitute, percutaneous approach.</t>
  </si>
  <si>
    <t>Supplement tricuspid valve with nonautologous tissue substitute, percutaneous approach.</t>
  </si>
  <si>
    <t>Percutaneous mitral valve repair with implant.</t>
  </si>
  <si>
    <t xml:space="preserve">CMS reassigned certain procedure codes from 981-983 to 987-989. </t>
  </si>
  <si>
    <t>FY2021 MS-DRG</t>
  </si>
  <si>
    <t>023-027</t>
  </si>
  <si>
    <t>163-165</t>
  </si>
  <si>
    <t>FY2021 MS-DRGs</t>
  </si>
  <si>
    <t>981-983</t>
  </si>
  <si>
    <t>715-716</t>
  </si>
  <si>
    <t>CMS reassigned certain procedure codes describing laser interstitial thermal therapy from 023-027 and 163-165 to 040-042.</t>
  </si>
  <si>
    <t>CMS reassigned certain procedure codes from 981-983 and 715-716 to 987-989.</t>
  </si>
  <si>
    <t>List of HCT procedures specifying autologous cordblood stem cell as the donor source for MS-DRGs 016 and 017</t>
  </si>
  <si>
    <t>List of pulmonary embolism with cor pulmonale diagnosis codes for MS-DRG 175</t>
  </si>
  <si>
    <t>List of dilation of a carotid artery procedure codes for MS-DRGs 034-036</t>
  </si>
  <si>
    <t xml:space="preserve">List of transcatheter cardiac valve repair (supplemental)procedure codes for MS-DRGs 266 and 267 </t>
  </si>
  <si>
    <t>List of non-supplemental transcatheter cardiac valve procedure codes for MS-DRGs 319-320</t>
  </si>
  <si>
    <t>List of scoliosis, secondary scoliosis, and secondary kyphosis diagnosis codes for MS-DRGs 456-458</t>
  </si>
  <si>
    <t>List of mitral valve codes for MS-DRGs 266-267</t>
  </si>
  <si>
    <t>List of kidney neoplasm diagnosis codes for MS-DRGs 686-688</t>
  </si>
  <si>
    <t>List of genitourinary organs neoplasm diagnosis codes for MS-DRGs 686-688</t>
  </si>
  <si>
    <t>List of encounter dialysis diagnosis codes for MS-DRGs 698-700</t>
  </si>
  <si>
    <t>List of sterilization procedure codes for MS-DRGs 783-788</t>
  </si>
  <si>
    <t>List of sterilization procedure codes for MS-DRGs 796-798 and list of extraction of endometrium procedure codes for MS-DRGs 744-745</t>
  </si>
  <si>
    <t>List of extracorporeal membrane oxygenation (ECMO) procedure codes for MS-DRG 003</t>
  </si>
  <si>
    <t>List of cervical spinal fusion procedure codes and diagnosis codes for MS-DRGs 471-473 and 551-552</t>
  </si>
  <si>
    <t>List of abnormal radiological findings on the testicle diagnosis codes for MS-DRGs 729-730 and for MS-DRGs 947-948</t>
  </si>
  <si>
    <t>List of conditions complicating pregnancy, childbirth and the puerperium diagnosis codes for MS-DRGs 817-819 and 831-833</t>
  </si>
  <si>
    <t>List of conditions involving the excision of skin and bones diagnosis codes for MS-DRGs 579-581</t>
  </si>
  <si>
    <t>List of procedure codes describing revision or removal of extraluminal device in stomach procedure codes, male diagnosis codes with no malignancy, male diagnosis codes with malignanc, and female diagnosis codes for MS-DRGs 715-718 and 749-750</t>
  </si>
  <si>
    <t>List of CAR T-cell therapy procedure codes for MS-DRG 018</t>
  </si>
  <si>
    <t>List of dilation of a carotid artery ICD-10 codes and ICD-9 code combinations for MS-DRGs 034-036</t>
  </si>
  <si>
    <t>List of head, neck, cranial and facial procedure codes and diagnosis coddes for MS-DRGs 140-142</t>
  </si>
  <si>
    <t>List of ear, nose, mouth and throat O.R. procedure codes and diagnosis codes for MS-DRGs 143-145</t>
  </si>
  <si>
    <t>List of reassigned procedure codes for MS-DRGs 987-989</t>
  </si>
  <si>
    <t>List of excision of mediastinum procedure codes for MS-DRGs 166-168</t>
  </si>
  <si>
    <t>List of laser interstitial thermal therapy procedure codes for MS-DRGs 040, 041, 042</t>
  </si>
  <si>
    <t>List of procedure codes for MS-DRGs 987, 988, 989</t>
  </si>
  <si>
    <t xml:space="preserve">List of repair of pulmonary or thoracic structures procedure codes for MS-DRGs 163, 164, 165 </t>
  </si>
  <si>
    <t>List of removal and replacement of the right knee procedure code combinations for MS-DRGs 461, 462, 466, 467, 468 and list of removal and replacement of the left knee joint, right/left hip joint, right/left ankle joint procedure codes for MS-DRGs 461, 462</t>
  </si>
  <si>
    <t>List of removal and replacement of the right knee joint procedure code combinations for MS-DRGs 628, 629, 630</t>
  </si>
  <si>
    <t>List of coronary artery bypass graft and open surgical ablation procedure codes for MS-DRGs 233, 234</t>
  </si>
  <si>
    <t>List of viral cardiomyopathy diagnosis codes for MS-DRGs 314, 315, 316</t>
  </si>
  <si>
    <t>List of hemodialysis procedure codes for MS-DRG 019 and kidney transplant procedure codes for MS-DRGs 650 and 651</t>
  </si>
  <si>
    <t>No Data</t>
  </si>
  <si>
    <t>List of laser interstitial thermal therapy procedure codes for MS-DRGs 628, 629, 630; 584, 585; 715, 716, 717, 718</t>
  </si>
  <si>
    <t>List of laser interstitial thermal therapy procedure codes for MS-DRGs 166, 167, 168; 356, 357, 358; 423, 424, 425</t>
  </si>
  <si>
    <t>CMS reassigned certain procedure code combinations describing  removal and replacement of the right knee joint from 463-465 to 461-462 and 466-468.</t>
  </si>
  <si>
    <t>CMS reassigned certain procedure code combinations describing  removal and replacement of the right knee joint from 465 to 628-630.</t>
  </si>
  <si>
    <t>CMS reassigned procedure codes describing excision of subcutaneous tissue from 140-142 to 143-145.</t>
  </si>
  <si>
    <t>List of hip fractures and hip replacement procedure codes and diagnosis codes for MS-DRGs 521 and 522</t>
  </si>
  <si>
    <t>List of mechanical complications of vascular dialysis catheters diagnosis codes for MS-DRGs 673-675 and 698-700 and list of non-operating room procedure codes for MS-DRGs 673-675</t>
  </si>
  <si>
    <t xml:space="preserve">Code #1 - Code #4 </t>
  </si>
  <si>
    <t>Code #1 - Code #4 Description</t>
  </si>
  <si>
    <t>The FY2018 IPPS Final Rule change that requires a mapping</t>
  </si>
  <si>
    <t>The FY2019 IPPS Final Rule change that requires a mapping</t>
  </si>
  <si>
    <t>The FY2020 IPPS Final Rule change that requires a mapping</t>
  </si>
  <si>
    <t>The FY2021 IPPS Final Rule change that requires a mapping</t>
  </si>
  <si>
    <t>The FY2022 IPPS Final Rule change that requires a mapping</t>
  </si>
  <si>
    <t xml:space="preserve">Table of Contents: Table 1 </t>
  </si>
  <si>
    <t>List of insertion of heart assist device procedure codes for MS-DRGs 216-221 and list of cardiac catheterization procedure codes for MS-DRGs 216-218</t>
  </si>
  <si>
    <t>List of excision of subcutaneous tissue procedure codes for MS-DRGs 143-145</t>
  </si>
  <si>
    <t xml:space="preserve">CMS reassigned procedure codes for extracorporeal membrane oxygenation (ECMO)  from 207, 291, 296, and 870 to 003. </t>
  </si>
  <si>
    <t xml:space="preserve">CMS reassigned diagnosis codes describing infected bursa and other infections of the joints from 548-550, 981-983, and 974-976 to 485-487. 
</t>
  </si>
  <si>
    <t xml:space="preserve">CMS reassigned diagnosis codes describing infected bursa and other infections of the joints from 485-487 to 559-561. </t>
  </si>
  <si>
    <t xml:space="preserve">CMS reassigned diagnosis codes describing scoliosis, secondary scoliosis, and secondary kyphosis from 459-460 to 456-458. </t>
  </si>
  <si>
    <t xml:space="preserve">CMS reassigned diagnosis codes describing abnormal radiological findings on the testicle from 302-303 to 729-730 and 947-948. </t>
  </si>
  <si>
    <t xml:space="preserve">CMS reassigned procedure codes describing bone excision from 981-983 to 579-581. </t>
  </si>
  <si>
    <t>CMS reassigned procedure codes describing revision or removal of extraluminal device in stomach, percutaneous endoscopic approach from 987-989 to 326-328.</t>
  </si>
  <si>
    <t>CMS reassigned procedure codes related to head, neck, cranial and facial procedures from 129-134 to 140-142. MS-DRGs 129 through 134 will be deleted FY2021 onwards.</t>
  </si>
  <si>
    <t xml:space="preserve">CMS reassigned diagnosis and procedure codes related to hip fractures and hip replacement procedures from 469 and 470 to 521 and 522. MS-DRGs 521 and 522 will now be considered trigger codes for Major Joint Replacement of the Lower Extremity (MJRLE) Clinical Episodes. </t>
  </si>
  <si>
    <t>The FY2023 IPPS Final Rule change that requires a mapping</t>
  </si>
  <si>
    <t>FY2022 - FY2023</t>
  </si>
  <si>
    <t xml:space="preserve">CMS reassigned a procedure code describing cardiac mapping from 246-247, 248-249, and 250-251 to 273-274. </t>
  </si>
  <si>
    <t xml:space="preserve">CMS reassigned certain diagnosis codes from 791-792, and 795 to 790. </t>
  </si>
  <si>
    <t>CMS reassigned a procedure code describing supplemental mitral valve from 231-232 to 266-267.</t>
  </si>
  <si>
    <t>CMS reassigned diagnosis codes describing occlusion and restrictions of veins with intraluminal devices via a percutaeneous approach from 981-983 to 423-425.</t>
  </si>
  <si>
    <t>CMS reassigned certain diagnosis codes describing  describing exposure to infectious disease from 794 to 795</t>
  </si>
  <si>
    <t>List of revision or removal of extraluminal device in stomach procedure codes for MS-DRGs 326-328</t>
  </si>
  <si>
    <t xml:space="preserve">CMS reassigned a procedure code describing the common bile duct exploration (CDE) from 417-419 to 411-413. </t>
  </si>
  <si>
    <t>List of acute respiratory distress syndrome diagnosis codes for MS-DRG 189</t>
  </si>
  <si>
    <t>List of cardiac mapping procedure codes for MS-DRGs 273-274</t>
  </si>
  <si>
    <t>List of supplemental mitral valve procedure codes for MS-DRGs 266-267</t>
  </si>
  <si>
    <t>List of common bile duct exploration (CDE) procedure codes for MS-DRGs 411-413</t>
  </si>
  <si>
    <t>List of exposure to infectious disease diagnosis codes for MS-DRG 795 and list of diagnosis codes describing liveborn infants according to place of delivery</t>
  </si>
  <si>
    <t>FY22-FY23</t>
  </si>
  <si>
    <t>List of extremely low birth weight newborn and extreme immaturity of newborn diagnosis codes for MS-DRG 790</t>
  </si>
  <si>
    <t>List of occlusion and restrictions of veins with intraluminal devices via a percutaneous approach procedure codes for MS-DRGs 423-425 and list of diagnosis codes in Major Diagnostic Category (MDC) 07</t>
  </si>
  <si>
    <t>CMS reassigned a diagnosis code describing acute respiratory distress syndrome from 204 to 189.</t>
  </si>
  <si>
    <t>Back to FY22-FY23 tab</t>
  </si>
  <si>
    <t>J80</t>
  </si>
  <si>
    <t>Acute respiratory distress syndrome</t>
  </si>
  <si>
    <t>02K80ZZ</t>
  </si>
  <si>
    <t>Map Conduction Mechanism, Open Approach</t>
  </si>
  <si>
    <t>FY2022 MS-DRG</t>
  </si>
  <si>
    <t>791-792</t>
  </si>
  <si>
    <t>P0700</t>
  </si>
  <si>
    <t>Extremely low birth weight newborn, unspecified weight</t>
  </si>
  <si>
    <t>P0726</t>
  </si>
  <si>
    <t>Extreme immaturity of newborn, gestational age 27 completed weeks</t>
  </si>
  <si>
    <t>P0720</t>
  </si>
  <si>
    <t>Extreme immaturity of newborn, unspecified weeks of gestation</t>
  </si>
  <si>
    <t>02UG3JE</t>
  </si>
  <si>
    <t>Supplement Mitral Valve created from Left Atrioventricular Valve with Synthetic Substitute, Percutaneous Approach</t>
  </si>
  <si>
    <t>06L43DZ</t>
  </si>
  <si>
    <t>Occlusion of Hepatic Vein with Intraluminal Device, Percutaneous Approach</t>
  </si>
  <si>
    <t>06L83DZ</t>
  </si>
  <si>
    <t>Occlusion of Portal Vein with Intraluminal Device, Percutaneous Approach</t>
  </si>
  <si>
    <t>06V43DZ</t>
  </si>
  <si>
    <t>Restriction of Hepatic Vein with Intraluminal Device, Percutaneous Approach</t>
  </si>
  <si>
    <t>06V83DZ</t>
  </si>
  <si>
    <t>Restriction of Portal Vein with Intraluminal Device, Percutaneous Approach</t>
  </si>
  <si>
    <t>A064</t>
  </si>
  <si>
    <t>Amebic liver abscess</t>
  </si>
  <si>
    <t>A5145</t>
  </si>
  <si>
    <t>Secondary syphilitic hepatitis</t>
  </si>
  <si>
    <t>A5274</t>
  </si>
  <si>
    <t>Syphilis of liver and other viscera</t>
  </si>
  <si>
    <t>B150</t>
  </si>
  <si>
    <t>Hepatitis A with hepatic coma</t>
  </si>
  <si>
    <t>B159</t>
  </si>
  <si>
    <t>Hepatitis A without hepatic coma</t>
  </si>
  <si>
    <t>B160</t>
  </si>
  <si>
    <t>Acute hepatitis B with delta-agent with hepatic coma</t>
  </si>
  <si>
    <t>B161</t>
  </si>
  <si>
    <t>Acute hepatitis B with delta-agent without hepatic coma</t>
  </si>
  <si>
    <t>B162</t>
  </si>
  <si>
    <t>Acute hepatitis B without delta-agent with hepatic coma</t>
  </si>
  <si>
    <t>B169</t>
  </si>
  <si>
    <t>Acute hepatitis B without delta-agent and without hepatic coma</t>
  </si>
  <si>
    <t>B170</t>
  </si>
  <si>
    <t>Acute delta-(super) infection of hepatitis B carrier</t>
  </si>
  <si>
    <t>B1710</t>
  </si>
  <si>
    <t>Acute hepatitis C without hepatic coma</t>
  </si>
  <si>
    <t>B1711</t>
  </si>
  <si>
    <t>Acute hepatitis C with hepatic coma</t>
  </si>
  <si>
    <t>B172</t>
  </si>
  <si>
    <t>Acute hepatitis E</t>
  </si>
  <si>
    <t>B178</t>
  </si>
  <si>
    <t>Other specified acute viral hepatitis</t>
  </si>
  <si>
    <t>B179</t>
  </si>
  <si>
    <t>Acute viral hepatitis, unspecified</t>
  </si>
  <si>
    <t>B180</t>
  </si>
  <si>
    <t>Chronic viral hepatitis B with delta-agent</t>
  </si>
  <si>
    <t>B181</t>
  </si>
  <si>
    <t>Chronic viral hepatitis B without delta-agent</t>
  </si>
  <si>
    <t>B182</t>
  </si>
  <si>
    <t>Chronic viral hepatitis C</t>
  </si>
  <si>
    <t>B188</t>
  </si>
  <si>
    <t>Other chronic viral hepatitis</t>
  </si>
  <si>
    <t>B189</t>
  </si>
  <si>
    <t>Chronic viral hepatitis, unspecified</t>
  </si>
  <si>
    <t>B190</t>
  </si>
  <si>
    <t>Unspecified viral hepatitis with hepatic coma</t>
  </si>
  <si>
    <t>B1910</t>
  </si>
  <si>
    <t>Unspecified viral hepatitis B without hepatic coma</t>
  </si>
  <si>
    <t>B1911</t>
  </si>
  <si>
    <t>Unspecified viral hepatitis B with hepatic coma</t>
  </si>
  <si>
    <t>B1920</t>
  </si>
  <si>
    <t>Unspecified viral hepatitis C without hepatic coma</t>
  </si>
  <si>
    <t>B1921</t>
  </si>
  <si>
    <t>Unspecified viral hepatitis C with hepatic coma</t>
  </si>
  <si>
    <t>B199</t>
  </si>
  <si>
    <t>Unspecified viral hepatitis without hepatic coma</t>
  </si>
  <si>
    <t>B251</t>
  </si>
  <si>
    <t>Cytomegaloviral hepatitis</t>
  </si>
  <si>
    <t>B252</t>
  </si>
  <si>
    <t>Cytomegaloviral pancreatitis</t>
  </si>
  <si>
    <t>B263</t>
  </si>
  <si>
    <t>Mumps pancreatitis</t>
  </si>
  <si>
    <t>B2681</t>
  </si>
  <si>
    <t>Mumps hepatitis</t>
  </si>
  <si>
    <t>B581</t>
  </si>
  <si>
    <t>Toxoplasma hepatitis</t>
  </si>
  <si>
    <t>B651</t>
  </si>
  <si>
    <t>Schistosomiasis due to Schistosoma mansoni [intestinal schistosomiasis]</t>
  </si>
  <si>
    <t>B660</t>
  </si>
  <si>
    <t>Opisthorchiasis</t>
  </si>
  <si>
    <t>B661</t>
  </si>
  <si>
    <t>Clonorchiasis</t>
  </si>
  <si>
    <t>B663</t>
  </si>
  <si>
    <t>Fascioliasis</t>
  </si>
  <si>
    <t>B665</t>
  </si>
  <si>
    <t>Fasciolopsiasis</t>
  </si>
  <si>
    <t>B670</t>
  </si>
  <si>
    <t>Echinococcus granulosus infection of liver</t>
  </si>
  <si>
    <t>B675</t>
  </si>
  <si>
    <t>Echinococcus multilocularis infection of liver</t>
  </si>
  <si>
    <t>B678</t>
  </si>
  <si>
    <t>Echinococcosis, unspecified, of liver</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</si>
  <si>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</si>
  <si>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</si>
  <si>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</si>
  <si>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</si>
  <si>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</si>
  <si>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</si>
  <si>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</si>
  <si>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</si>
  <si>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</si>
  <si>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</si>
  <si>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</si>
  <si>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</si>
  <si>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</si>
  <si>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</si>
  <si>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</si>
  <si>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</si>
  <si>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</si>
  <si>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</si>
  <si>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</si>
  <si>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</si>
  <si>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</si>
  <si>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</si>
  <si>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</si>
  <si>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</si>
  <si>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</si>
  <si>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</si>
  <si>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</si>
  <si>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</si>
  <si>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</si>
  <si>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</si>
  <si>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</si>
  <si>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</si>
  <si>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</si>
  <si>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</si>
  <si>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</si>
  <si>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</si>
  <si>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</si>
  <si>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</si>
  <si>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</si>
  <si>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</si>
  <si>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</si>
  <si>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</si>
  <si>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C787</t>
  </si>
  <si>
    <t>Secondary malignant neoplasm of liver and intrahepatic bile duct</t>
  </si>
  <si>
    <t>C7B02</t>
  </si>
  <si>
    <t>Secondary carcinoid tumors of liver</t>
  </si>
  <si>
    <t>D015</t>
  </si>
  <si>
    <t>Carcinoma in situ of liver, gallbladder and bile ducts</t>
  </si>
  <si>
    <t>D134</t>
  </si>
  <si>
    <t>Benign neoplasm of liver</t>
  </si>
  <si>
    <t>D135</t>
  </si>
  <si>
    <t>Benign neoplasm of extrahepatic bile ducts</t>
  </si>
  <si>
    <t>D136</t>
  </si>
  <si>
    <t>Benign neoplasm of pancreas</t>
  </si>
  <si>
    <t>D376</t>
  </si>
  <si>
    <t>Neoplasm of uncertain behavior of liver, gallbladder and bile ducts</t>
  </si>
  <si>
    <t>E804</t>
  </si>
  <si>
    <t>Gilbert syndrome</t>
  </si>
  <si>
    <t>E805</t>
  </si>
  <si>
    <t>Crigler-Najjar syndrome</t>
  </si>
  <si>
    <t>E806</t>
  </si>
  <si>
    <t>Other disorders of bilirubin metabolism</t>
  </si>
  <si>
    <t>E807</t>
  </si>
  <si>
    <t>Disorder of bilirubin metabolism, unspecified</t>
  </si>
  <si>
    <t>I81</t>
  </si>
  <si>
    <t>Portal vein thrombosis</t>
  </si>
  <si>
    <t>I820</t>
  </si>
  <si>
    <t>Budd-Chiari syndrome</t>
  </si>
  <si>
    <t>K700</t>
  </si>
  <si>
    <t>Alcoholic fatty liver</t>
  </si>
  <si>
    <t>K7010</t>
  </si>
  <si>
    <t>Alcoholic hepatitis without ascites</t>
  </si>
  <si>
    <t>K7011</t>
  </si>
  <si>
    <t>Alcoholic hepatitis with ascites</t>
  </si>
  <si>
    <t>K702</t>
  </si>
  <si>
    <t>Alcoholic fibrosis and sclerosis of liver</t>
  </si>
  <si>
    <t>K7030</t>
  </si>
  <si>
    <t>Alcoholic cirrhosis of liver without ascites</t>
  </si>
  <si>
    <t>K7031</t>
  </si>
  <si>
    <t>Alcoholic cirrhosis of liver with ascites</t>
  </si>
  <si>
    <t>K7040</t>
  </si>
  <si>
    <t>Alcoholic hepatic failure without coma</t>
  </si>
  <si>
    <t>K7041</t>
  </si>
  <si>
    <t>Alcoholic hepatic failure with coma</t>
  </si>
  <si>
    <t>K709</t>
  </si>
  <si>
    <t>Alcoholic liver disease, unspecified</t>
  </si>
  <si>
    <t>K710</t>
  </si>
  <si>
    <t>Toxic liver disease with cholestasis</t>
  </si>
  <si>
    <t>K7110</t>
  </si>
  <si>
    <t>Toxic liver disease with hepatic necrosis, without coma</t>
  </si>
  <si>
    <t>K7111</t>
  </si>
  <si>
    <t>Toxic liver disease with hepatic necrosis, with coma</t>
  </si>
  <si>
    <t>K712</t>
  </si>
  <si>
    <t>Toxic liver disease with acute hepatitis</t>
  </si>
  <si>
    <t>K713</t>
  </si>
  <si>
    <t>Toxic liver disease with chronic persistent hepatitis</t>
  </si>
  <si>
    <t>K714</t>
  </si>
  <si>
    <t>Toxic liver disease with chronic lobular hepatitis</t>
  </si>
  <si>
    <t>K7150</t>
  </si>
  <si>
    <t>Toxic liver disease with chronic active hepatitis without ascites</t>
  </si>
  <si>
    <t>K7151</t>
  </si>
  <si>
    <t>Toxic liver disease with chronic active hepatitis with ascites</t>
  </si>
  <si>
    <t>K716</t>
  </si>
  <si>
    <t>Toxic liver disease with hepatitis, not elsewhere classified</t>
  </si>
  <si>
    <t>K717</t>
  </si>
  <si>
    <t>Toxic liver disease with fibrosis and cirrhosis of liver</t>
  </si>
  <si>
    <t>K718</t>
  </si>
  <si>
    <t>Toxic liver disease with other disorders of liver</t>
  </si>
  <si>
    <t>K719</t>
  </si>
  <si>
    <t>Toxic liver disease, unspecified</t>
  </si>
  <si>
    <t>K7200</t>
  </si>
  <si>
    <t>Acute and subacute hepatic failure without coma</t>
  </si>
  <si>
    <t>K7201</t>
  </si>
  <si>
    <t>Acute and subacute hepatic failure with coma</t>
  </si>
  <si>
    <t>K7210</t>
  </si>
  <si>
    <t>Chronic hepatic failure without coma</t>
  </si>
  <si>
    <t>K7211</t>
  </si>
  <si>
    <t>Chronic hepatic failure with coma</t>
  </si>
  <si>
    <t>K7290</t>
  </si>
  <si>
    <t>Hepatic failure, unspecified without coma</t>
  </si>
  <si>
    <t>K7291</t>
  </si>
  <si>
    <t>Hepatic failure, unspecified with coma</t>
  </si>
  <si>
    <t>K730</t>
  </si>
  <si>
    <t>Chronic persistent hepatitis, not elsewhere classified</t>
  </si>
  <si>
    <t>K731</t>
  </si>
  <si>
    <t>Chronic lobular hepatitis, not elsewhere classified</t>
  </si>
  <si>
    <t>K732</t>
  </si>
  <si>
    <t>Chronic active hepatitis, not elsewhere classified</t>
  </si>
  <si>
    <t>K738</t>
  </si>
  <si>
    <t>Other chronic hepatitis, not elsewhere classified</t>
  </si>
  <si>
    <t>K739</t>
  </si>
  <si>
    <t>Chronic hepatitis, unspecified</t>
  </si>
  <si>
    <t>K7400</t>
  </si>
  <si>
    <t>Hepatic fibrosis, unspecified</t>
  </si>
  <si>
    <t>K7401</t>
  </si>
  <si>
    <t>Hepatic fibrosis, early fibrosis</t>
  </si>
  <si>
    <t>K7402</t>
  </si>
  <si>
    <t>Hepatic fibrosis, advanced fibrosis</t>
  </si>
  <si>
    <t>K741</t>
  </si>
  <si>
    <t>Hepatic sclerosis</t>
  </si>
  <si>
    <t>K742</t>
  </si>
  <si>
    <t>Hepatic fibrosis with hepatic sclerosis</t>
  </si>
  <si>
    <t>K743</t>
  </si>
  <si>
    <t>Primary biliary cirrhosis</t>
  </si>
  <si>
    <t>K744</t>
  </si>
  <si>
    <t>Secondary biliary cirrhosis</t>
  </si>
  <si>
    <t>K745</t>
  </si>
  <si>
    <t>Biliary cirrhosis, unspecified</t>
  </si>
  <si>
    <t>K7460</t>
  </si>
  <si>
    <t>Unspecified cirrhosis of liver</t>
  </si>
  <si>
    <t>K7469</t>
  </si>
  <si>
    <t>Other cirrhosis of liver</t>
  </si>
  <si>
    <t>K750</t>
  </si>
  <si>
    <t>Abscess of liver</t>
  </si>
  <si>
    <t>K751</t>
  </si>
  <si>
    <t>Phlebitis of portal vein</t>
  </si>
  <si>
    <t>K752</t>
  </si>
  <si>
    <t>Nonspecific reactive hepatitis</t>
  </si>
  <si>
    <t>K753</t>
  </si>
  <si>
    <t>Granulomatous hepatitis, not elsewhere classified</t>
  </si>
  <si>
    <t>K754</t>
  </si>
  <si>
    <t>Autoimmune hepatitis</t>
  </si>
  <si>
    <t>K7581</t>
  </si>
  <si>
    <t>Nonalcoholic steatohepatitis (NASH)</t>
  </si>
  <si>
    <t>K7589</t>
  </si>
  <si>
    <t>Other specified inflammatory liver diseases</t>
  </si>
  <si>
    <t>K759</t>
  </si>
  <si>
    <t>Inflammatory liver disease, unspecified</t>
  </si>
  <si>
    <t>K760</t>
  </si>
  <si>
    <t>Fatty (change of) liver, not elsewhere classified</t>
  </si>
  <si>
    <t>K761</t>
  </si>
  <si>
    <t>Chronic passive congestion of liver</t>
  </si>
  <si>
    <t>K762</t>
  </si>
  <si>
    <t>Central hemorrhagic necrosis of liver</t>
  </si>
  <si>
    <t>K763</t>
  </si>
  <si>
    <t>Infarction of liver</t>
  </si>
  <si>
    <t>K764</t>
  </si>
  <si>
    <t>Peliosis hepatis</t>
  </si>
  <si>
    <t>K765</t>
  </si>
  <si>
    <t>Hepatic veno-occlusive disease</t>
  </si>
  <si>
    <t>K766</t>
  </si>
  <si>
    <t>Portal hypertension</t>
  </si>
  <si>
    <t>K767</t>
  </si>
  <si>
    <t>Hepatorenal syndrome</t>
  </si>
  <si>
    <t>K7682</t>
  </si>
  <si>
    <t>Hepatic encephalopathy</t>
  </si>
  <si>
    <t>K7689</t>
  </si>
  <si>
    <t>Other specified diseases of liver</t>
  </si>
  <si>
    <t>K769</t>
  </si>
  <si>
    <t>Liver disease, unspecified</t>
  </si>
  <si>
    <t>K77</t>
  </si>
  <si>
    <t>Liver disorders in diseases classified elsewhere</t>
  </si>
  <si>
    <t>K8000</t>
  </si>
  <si>
    <t>Calculus of gallbladder with acute cholecystitis without obstruction</t>
  </si>
  <si>
    <t>K8001</t>
  </si>
  <si>
    <t>Calculus of gallbladder with acute cholecystitis with obstruction</t>
  </si>
  <si>
    <t>K8010</t>
  </si>
  <si>
    <t>Calculus of gallbladder with chronic cholecystitis without obstruction</t>
  </si>
  <si>
    <t>K8011</t>
  </si>
  <si>
    <t>Calculus of gallbladder with chronic cholecystitis with obstruction</t>
  </si>
  <si>
    <t>K8012</t>
  </si>
  <si>
    <t>Calculus of gallbladder with acute and chronic cholecystitis without obstruction</t>
  </si>
  <si>
    <t>K8013</t>
  </si>
  <si>
    <t>Calculus of gallbladder with acute and chronic cholecystitis with obstruction</t>
  </si>
  <si>
    <t>K8018</t>
  </si>
  <si>
    <t>Calculus of gallbladder with other cholecystitis without obstruction</t>
  </si>
  <si>
    <t>K8019</t>
  </si>
  <si>
    <t>Calculus of gallbladder with other cholecystitis with obstruction</t>
  </si>
  <si>
    <t>K8020</t>
  </si>
  <si>
    <t>Calculus of gallbladder without cholecystitis without obstruction</t>
  </si>
  <si>
    <t>K8021</t>
  </si>
  <si>
    <t>Calculus of gallbladder without cholecystitis with obstruction</t>
  </si>
  <si>
    <t>K8030</t>
  </si>
  <si>
    <t>Calculus of bile duct with cholangitis, unspecified, without obstruction</t>
  </si>
  <si>
    <t>K8031</t>
  </si>
  <si>
    <t>Calculus of bile duct with cholangitis, unspecified, with obstruction</t>
  </si>
  <si>
    <t>K8032</t>
  </si>
  <si>
    <t>Calculus of bile duct with acute cholangitis without obstruction</t>
  </si>
  <si>
    <t>K8033</t>
  </si>
  <si>
    <t>Calculus of bile duct with acute cholangitis with obstruction</t>
  </si>
  <si>
    <t>K8034</t>
  </si>
  <si>
    <t>Calculus of bile duct with chronic cholangitis without obstruction</t>
  </si>
  <si>
    <t>K8035</t>
  </si>
  <si>
    <t>Calculus of bile duct with chronic cholangitis with obstruction</t>
  </si>
  <si>
    <t>K8036</t>
  </si>
  <si>
    <t>Calculus of bile duct with acute and chronic cholangitis without obstruction</t>
  </si>
  <si>
    <t>K8037</t>
  </si>
  <si>
    <t>Calculus of bile duct with acute and chronic cholangitis with obstruction</t>
  </si>
  <si>
    <t>K8040</t>
  </si>
  <si>
    <t>Calculus of bile duct with cholecystitis, unspecified, without obstruction</t>
  </si>
  <si>
    <t>K8041</t>
  </si>
  <si>
    <t>Calculus of bile duct with cholecystitis, unspecified, with obstruction</t>
  </si>
  <si>
    <t>K8042</t>
  </si>
  <si>
    <t>Calculus of bile duct with acute cholecystitis without obstruction</t>
  </si>
  <si>
    <t>K8043</t>
  </si>
  <si>
    <t>Calculus of bile duct with acute cholecystitis with obstruction</t>
  </si>
  <si>
    <t>K8044</t>
  </si>
  <si>
    <t>Calculus of bile duct with chronic cholecystitis without obstruction</t>
  </si>
  <si>
    <t>K8045</t>
  </si>
  <si>
    <t>Calculus of bile duct with chronic cholecystitis with obstruction</t>
  </si>
  <si>
    <t>K8046</t>
  </si>
  <si>
    <t>Calculus of bile duct with acute and chronic cholecystitis without obstruction</t>
  </si>
  <si>
    <t>K8047</t>
  </si>
  <si>
    <t>Calculus of bile duct with acute and chronic cholecystitis with obstruction</t>
  </si>
  <si>
    <t>K8050</t>
  </si>
  <si>
    <t>Calculus of bile duct without cholangitis or cholecystitis without obstruction</t>
  </si>
  <si>
    <t>K8051</t>
  </si>
  <si>
    <t>Calculus of bile duct without cholangitis or cholecystitis with obstruction</t>
  </si>
  <si>
    <t>K8060</t>
  </si>
  <si>
    <t>Calculus of gallbladder and bile duct with cholecystitis, unspecified, without obstruction</t>
  </si>
  <si>
    <t>K8061</t>
  </si>
  <si>
    <t>Calculus of gallbladder and bile duct with cholecystitis, unspecified, with obstruction</t>
  </si>
  <si>
    <t>K8062</t>
  </si>
  <si>
    <t>Calculus of gallbladder and bile duct with acute cholecystitis without obstruction</t>
  </si>
  <si>
    <t>K8063</t>
  </si>
  <si>
    <t>Calculus of gallbladder and bile duct with acute cholecystitis with obstruction</t>
  </si>
  <si>
    <t>K8064</t>
  </si>
  <si>
    <t>Calculus of gallbladder and bile duct with chronic cholecystitis without obstruction</t>
  </si>
  <si>
    <t>K8065</t>
  </si>
  <si>
    <t>Calculus of gallbladder and bile duct with chronic cholecystitis with obstruction</t>
  </si>
  <si>
    <t>K8066</t>
  </si>
  <si>
    <t>Calculus of gallbladder and bile duct with acute and chronic cholecystitis without obstruction</t>
  </si>
  <si>
    <t>K8067</t>
  </si>
  <si>
    <t>Calculus of gallbladder and bile duct with acute and chronic cholecystitis with obstruction</t>
  </si>
  <si>
    <t>K8070</t>
  </si>
  <si>
    <t>Calculus of gallbladder and bile duct without cholecystitis without obstruction</t>
  </si>
  <si>
    <t>K8071</t>
  </si>
  <si>
    <t>Calculus of gallbladder and bile duct without cholecystitis with obstruction</t>
  </si>
  <si>
    <t>K8080</t>
  </si>
  <si>
    <t>Other cholelithiasis without obstruction</t>
  </si>
  <si>
    <t>K8081</t>
  </si>
  <si>
    <t>Other cholelithiasis with obstruction</t>
  </si>
  <si>
    <t>K810</t>
  </si>
  <si>
    <t>Acute cholecystitis</t>
  </si>
  <si>
    <t>K811</t>
  </si>
  <si>
    <t>Chronic cholecystitis</t>
  </si>
  <si>
    <t>K812</t>
  </si>
  <si>
    <t>Acute cholecystitis with chronic cholecystitis</t>
  </si>
  <si>
    <t>K819</t>
  </si>
  <si>
    <t>Cholecystitis, unspecified</t>
  </si>
  <si>
    <t>K820</t>
  </si>
  <si>
    <t>Obstruction of gallbladder</t>
  </si>
  <si>
    <t>K821</t>
  </si>
  <si>
    <t>Hydrops of gallbladder</t>
  </si>
  <si>
    <t>K822</t>
  </si>
  <si>
    <t>Perforation of gallbladder</t>
  </si>
  <si>
    <t>K823</t>
  </si>
  <si>
    <t>Fistula of gallbladder</t>
  </si>
  <si>
    <t>K824</t>
  </si>
  <si>
    <t>Cholesterolosis of gallbladder</t>
  </si>
  <si>
    <t>K828</t>
  </si>
  <si>
    <t>Other specified diseases of gallbladder</t>
  </si>
  <si>
    <t>K829</t>
  </si>
  <si>
    <t>Disease of gallbladder, unspecified</t>
  </si>
  <si>
    <t>K82A1</t>
  </si>
  <si>
    <t>Gangrene of gallbladder in cholecystitis</t>
  </si>
  <si>
    <t>K82A2</t>
  </si>
  <si>
    <t>Perforation of gallbladder in cholecystitis</t>
  </si>
  <si>
    <t>K8301</t>
  </si>
  <si>
    <t>Primary sclerosing cholangitis</t>
  </si>
  <si>
    <t>K8309</t>
  </si>
  <si>
    <t>Other cholangitis</t>
  </si>
  <si>
    <t>K831</t>
  </si>
  <si>
    <t>Obstruction of bile duct</t>
  </si>
  <si>
    <t>K832</t>
  </si>
  <si>
    <t>Perforation of bile duct</t>
  </si>
  <si>
    <t>K833</t>
  </si>
  <si>
    <t>Fistula of bile duct</t>
  </si>
  <si>
    <t>K834</t>
  </si>
  <si>
    <t>Spasm of sphincter of Oddi</t>
  </si>
  <si>
    <t>K835</t>
  </si>
  <si>
    <t>Biliary cyst</t>
  </si>
  <si>
    <t>K838</t>
  </si>
  <si>
    <t>Other specified diseases of biliary tract</t>
  </si>
  <si>
    <t>K839</t>
  </si>
  <si>
    <t>Disease of biliary tract, unspecified</t>
  </si>
  <si>
    <t>K8500</t>
  </si>
  <si>
    <t>Idiopathic acute pancreatitis without necrosis or infection</t>
  </si>
  <si>
    <t>K8501</t>
  </si>
  <si>
    <t>Idiopathic acute pancreatitis with uninfected necrosis</t>
  </si>
  <si>
    <t>K8502</t>
  </si>
  <si>
    <t>Idiopathic acute pancreatitis with infected necrosis</t>
  </si>
  <si>
    <t>K8510</t>
  </si>
  <si>
    <t>Biliary acute pancreatitis without necrosis or infection</t>
  </si>
  <si>
    <t>K8511</t>
  </si>
  <si>
    <t>Biliary acute pancreatitis with uninfected necrosis</t>
  </si>
  <si>
    <t>K8512</t>
  </si>
  <si>
    <t>Biliary acute pancreatitis with infected necrosis</t>
  </si>
  <si>
    <t>K8520</t>
  </si>
  <si>
    <t>Alcohol induced acute pancreatitis without necrosis or infection</t>
  </si>
  <si>
    <t>K8521</t>
  </si>
  <si>
    <t>Alcohol induced acute pancreatitis with uninfected necrosis</t>
  </si>
  <si>
    <t>K8522</t>
  </si>
  <si>
    <t>Alcohol induced acute pancreatitis with infected necrosis</t>
  </si>
  <si>
    <t>K8530</t>
  </si>
  <si>
    <t>Drug induced acute pancreatitis without necrosis or infection</t>
  </si>
  <si>
    <t>K8531</t>
  </si>
  <si>
    <t>Drug induced acute pancreatitis with uninfected necrosis</t>
  </si>
  <si>
    <t>K8532</t>
  </si>
  <si>
    <t>Drug induced acute pancreatitis with infected necrosis</t>
  </si>
  <si>
    <t>K8580</t>
  </si>
  <si>
    <t>Other acute pancreatitis without necrosis or infection</t>
  </si>
  <si>
    <t>K8581</t>
  </si>
  <si>
    <t>Other acute pancreatitis with uninfected necrosis</t>
  </si>
  <si>
    <t>K8582</t>
  </si>
  <si>
    <t>Other acute pancreatitis with infected necrosis</t>
  </si>
  <si>
    <t>K8590</t>
  </si>
  <si>
    <t>Acute pancreatitis without necrosis or infection, unspecified</t>
  </si>
  <si>
    <t>K8591</t>
  </si>
  <si>
    <t>Acute pancreatitis with uninfected necrosis, unspecified</t>
  </si>
  <si>
    <t>K8592</t>
  </si>
  <si>
    <t>Acute pancreatitis with infected necrosis, unspecified</t>
  </si>
  <si>
    <t>K860</t>
  </si>
  <si>
    <t>Alcohol-induced chronic pancreatitis</t>
  </si>
  <si>
    <t>K861</t>
  </si>
  <si>
    <t>Other chronic pancreatitis</t>
  </si>
  <si>
    <t>K862</t>
  </si>
  <si>
    <t>Cyst of pancreas</t>
  </si>
  <si>
    <t>K863</t>
  </si>
  <si>
    <t>Pseudocyst of pancreas</t>
  </si>
  <si>
    <t>K8681</t>
  </si>
  <si>
    <t>Exocrine pancreatic insufficiency</t>
  </si>
  <si>
    <t>K8689</t>
  </si>
  <si>
    <t>Other specified diseases of pancreas</t>
  </si>
  <si>
    <t>K869</t>
  </si>
  <si>
    <t>Disease of pancreas, unspecified</t>
  </si>
  <si>
    <t>K87</t>
  </si>
  <si>
    <t>Disorders of gallbladder, biliary tract and pancreas in diseases classified elsewhere</t>
  </si>
  <si>
    <t>K915</t>
  </si>
  <si>
    <t>Postcholecystectomy syndrome</t>
  </si>
  <si>
    <t>Q440</t>
  </si>
  <si>
    <t>Agenesis, aplasia and hypoplasia of gallbladder</t>
  </si>
  <si>
    <t>Q441</t>
  </si>
  <si>
    <t>Other congenital malformations of gallbladder</t>
  </si>
  <si>
    <t>Q442</t>
  </si>
  <si>
    <t>Atresia of bile ducts</t>
  </si>
  <si>
    <t>Q443</t>
  </si>
  <si>
    <t>Congenital stenosis and stricture of bile ducts</t>
  </si>
  <si>
    <t>Q444</t>
  </si>
  <si>
    <t>Choledochal cyst</t>
  </si>
  <si>
    <t>Q445</t>
  </si>
  <si>
    <t>Other congenital malformations of bile ducts</t>
  </si>
  <si>
    <t>Q446</t>
  </si>
  <si>
    <t>Cystic disease of liver</t>
  </si>
  <si>
    <t>Q447</t>
  </si>
  <si>
    <t>Other congenital malformations of liver</t>
  </si>
  <si>
    <t>Q450</t>
  </si>
  <si>
    <t>Agenesis, aplasia and hypoplasia of pancreas</t>
  </si>
  <si>
    <t>Q451</t>
  </si>
  <si>
    <t>Annular pancreas</t>
  </si>
  <si>
    <t>Q452</t>
  </si>
  <si>
    <t>Congenital pancreatic cyst</t>
  </si>
  <si>
    <t>Q453</t>
  </si>
  <si>
    <t>Other congenital malformations of pancreas and pancreatic duct</t>
  </si>
  <si>
    <t>R160</t>
  </si>
  <si>
    <t>Hepatomegaly, not elsewhere classified</t>
  </si>
  <si>
    <t>R162</t>
  </si>
  <si>
    <t>Hepatomegaly with splenomegaly, not elsewhere classified</t>
  </si>
  <si>
    <t>R17</t>
  </si>
  <si>
    <t>Unspecified jaundice</t>
  </si>
  <si>
    <t>R822</t>
  </si>
  <si>
    <t>Biliuria</t>
  </si>
  <si>
    <t>R932</t>
  </si>
  <si>
    <t>Abnormal findings on diagnostic imaging of liver and biliary tract</t>
  </si>
  <si>
    <t>R945</t>
  </si>
  <si>
    <t>Abnormal results of liver function studies</t>
  </si>
  <si>
    <t>S36112A</t>
  </si>
  <si>
    <t>Contusion of liver, initial encounter</t>
  </si>
  <si>
    <t>S36113A</t>
  </si>
  <si>
    <t>Laceration of liver, unspecified degree, initial encounter</t>
  </si>
  <si>
    <t>S36114A</t>
  </si>
  <si>
    <t>Minor laceration of liver, initial encounter</t>
  </si>
  <si>
    <t>S36115A</t>
  </si>
  <si>
    <t>Moderate laceration of liver, initial encounter</t>
  </si>
  <si>
    <t>S36116A</t>
  </si>
  <si>
    <t>Major laceration of liver, initial encounter</t>
  </si>
  <si>
    <t>S36118A</t>
  </si>
  <si>
    <t>Other injury of liver, initial encounter</t>
  </si>
  <si>
    <t>S36119A</t>
  </si>
  <si>
    <t>Unspecified injury of liver, initial encounter</t>
  </si>
  <si>
    <t>S36122A</t>
  </si>
  <si>
    <t>Contusion of gallbladder, initial encounter</t>
  </si>
  <si>
    <t>S36123A</t>
  </si>
  <si>
    <t>Laceration of gallbladder, initial encounter</t>
  </si>
  <si>
    <t>S36128A</t>
  </si>
  <si>
    <t>Other injury of gallbladder, initial encounter</t>
  </si>
  <si>
    <t>S36129A</t>
  </si>
  <si>
    <t>Unspecified injury of gallbladder, initial encounter</t>
  </si>
  <si>
    <t>S3613XA</t>
  </si>
  <si>
    <t>Injury of bile duct, initial encounter</t>
  </si>
  <si>
    <t>S36200A</t>
  </si>
  <si>
    <t>Unspecified injury of head of pancreas, initial encounter</t>
  </si>
  <si>
    <t>S36201A</t>
  </si>
  <si>
    <t>Unspecified injury of body of pancreas, initial encounter</t>
  </si>
  <si>
    <t>S36202A</t>
  </si>
  <si>
    <t>Unspecified injury of tail of pancreas, initial encounter</t>
  </si>
  <si>
    <t>S36209A</t>
  </si>
  <si>
    <t>Unspecified injury of unspecified part of pancreas, initial encounter</t>
  </si>
  <si>
    <t>S36220A</t>
  </si>
  <si>
    <t>Contusion of head of pancreas, initial encounter</t>
  </si>
  <si>
    <t>S36221A</t>
  </si>
  <si>
    <t>Contusion of body of pancreas, initial encounter</t>
  </si>
  <si>
    <t>S36222A</t>
  </si>
  <si>
    <t>Contusion of tail of pancreas, initial encounter</t>
  </si>
  <si>
    <t>S36229A</t>
  </si>
  <si>
    <t>Contusion of unspecified part of pancreas, initial encounter</t>
  </si>
  <si>
    <t>S36230A</t>
  </si>
  <si>
    <t>Laceration of head of pancreas, unspecified degree, initial encounter</t>
  </si>
  <si>
    <t>S36231A</t>
  </si>
  <si>
    <t>Laceration of body of pancreas, unspecified degree, initial encounter</t>
  </si>
  <si>
    <t>S36232A</t>
  </si>
  <si>
    <t>Laceration of tail of pancreas, unspecified degree, initial encounter</t>
  </si>
  <si>
    <t>S36239A</t>
  </si>
  <si>
    <t>Laceration of unspecified part of pancreas, unspecified degree, initial encounter</t>
  </si>
  <si>
    <t>S36240A</t>
  </si>
  <si>
    <t>Minor laceration of head of pancreas, initial encounter</t>
  </si>
  <si>
    <t>S36241A</t>
  </si>
  <si>
    <t>Minor laceration of body of pancreas, initial encounter</t>
  </si>
  <si>
    <t>S36242A</t>
  </si>
  <si>
    <t>Minor laceration of tail of pancreas, initial encounter</t>
  </si>
  <si>
    <t>S36249A</t>
  </si>
  <si>
    <t>Minor laceration of unspecified part of pancreas, initial encounter</t>
  </si>
  <si>
    <t>S36250A</t>
  </si>
  <si>
    <t>Moderate laceration of head of pancreas, initial encounter</t>
  </si>
  <si>
    <t>S36251A</t>
  </si>
  <si>
    <t>Moderate laceration of body of pancreas, initial encounter</t>
  </si>
  <si>
    <t>S36252A</t>
  </si>
  <si>
    <t>Moderate laceration of tail of pancreas, initial encounter</t>
  </si>
  <si>
    <t>S36259A</t>
  </si>
  <si>
    <t>Moderate laceration of unspecified part of pancreas, initial encounter</t>
  </si>
  <si>
    <t>S36260A</t>
  </si>
  <si>
    <t>Major laceration of head of pancreas, initial encounter</t>
  </si>
  <si>
    <t>S36261A</t>
  </si>
  <si>
    <t>Major laceration of body of pancreas, initial encounter</t>
  </si>
  <si>
    <t>S36262A</t>
  </si>
  <si>
    <t>Major laceration of tail of pancreas, initial encounter</t>
  </si>
  <si>
    <t>S36269A</t>
  </si>
  <si>
    <t>Major laceration of unspecified part of pancreas, initial encounter</t>
  </si>
  <si>
    <t>S36290A</t>
  </si>
  <si>
    <t>Other injury of head of pancreas, initial encounter</t>
  </si>
  <si>
    <t>S36291A</t>
  </si>
  <si>
    <t>Other injury of body of pancreas, initial encounter</t>
  </si>
  <si>
    <t>S36292A</t>
  </si>
  <si>
    <t>Other injury of tail of pancreas, initial encounter</t>
  </si>
  <si>
    <t>S36299A</t>
  </si>
  <si>
    <t>Other injury of unspecified part of pancreas, initial encounter</t>
  </si>
  <si>
    <t>T8640</t>
  </si>
  <si>
    <t>Unspecified complication of liver transplant</t>
  </si>
  <si>
    <t>T8641</t>
  </si>
  <si>
    <t>Liver transplant rejection</t>
  </si>
  <si>
    <t>T8642</t>
  </si>
  <si>
    <t>Liver transplant failure</t>
  </si>
  <si>
    <t>T8643</t>
  </si>
  <si>
    <t>Liver transplant infection</t>
  </si>
  <si>
    <t>T8649</t>
  </si>
  <si>
    <t>Other complications of liver transplant</t>
  </si>
  <si>
    <t>T86890</t>
  </si>
  <si>
    <t>Other transplanted tissue rejection</t>
  </si>
  <si>
    <t>T86891</t>
  </si>
  <si>
    <t>Other transplanted tissue failure</t>
  </si>
  <si>
    <t>T86892</t>
  </si>
  <si>
    <t>Other transplanted tissue infection</t>
  </si>
  <si>
    <t>T86898</t>
  </si>
  <si>
    <t>Other complications of other transplanted tissue</t>
  </si>
  <si>
    <t>T86899</t>
  </si>
  <si>
    <t>Unspecified complication of other transplanted tissue</t>
  </si>
  <si>
    <t>Z526</t>
  </si>
  <si>
    <t>Liver donor</t>
  </si>
  <si>
    <t>Z944</t>
  </si>
  <si>
    <t>Liver transplant status</t>
  </si>
  <si>
    <t>Z9483</t>
  </si>
  <si>
    <t>Pancreas transplant status</t>
  </si>
  <si>
    <t>0FC94ZZ</t>
  </si>
  <si>
    <t>Extirpation of Matter from Common Bile Duct, Percutaneous Endoscopic Approach</t>
  </si>
  <si>
    <t>Z2001</t>
  </si>
  <si>
    <t>Contact with and (suspected) exposure to intestinal infectious diseases due to Escherichia coli (E. coli)</t>
  </si>
  <si>
    <t>Z201</t>
  </si>
  <si>
    <t>Contact with and (suspected) exposure to tuberculosis</t>
  </si>
  <si>
    <t>Z202</t>
  </si>
  <si>
    <t>Contact with and (suspected) exposure to infections with a predominantly sexual mode of transmission</t>
  </si>
  <si>
    <t>Z203</t>
  </si>
  <si>
    <t>Contact with and (suspected) exposure to rabies</t>
  </si>
  <si>
    <t>Z204</t>
  </si>
  <si>
    <t>Contact with and (suspected) exposure to rubella</t>
  </si>
  <si>
    <t>Z205</t>
  </si>
  <si>
    <t>Contact with and (suspected) exposure to viral hepatitis</t>
  </si>
  <si>
    <t>Z206</t>
  </si>
  <si>
    <t>Contact with and (suspected) exposure to human immunodeficiency virus [HIV]</t>
  </si>
  <si>
    <t>Z20811</t>
  </si>
  <si>
    <t>Contact with and (suspected) exposure to meningococcus</t>
  </si>
  <si>
    <t>Z20820</t>
  </si>
  <si>
    <t>Contact with and (suspected) exposure to varicella</t>
  </si>
  <si>
    <t>Z20821</t>
  </si>
  <si>
    <t>Contact with and (suspected) exposure to Zika virus</t>
  </si>
  <si>
    <t>Z20822</t>
  </si>
  <si>
    <t>Contact with and (suspected) exposure to COVID-19</t>
  </si>
  <si>
    <t>Z20828</t>
  </si>
  <si>
    <t>Contact with and (suspected) exposure to other viral communicable diseases</t>
  </si>
  <si>
    <t>Z209</t>
  </si>
  <si>
    <t>Contact with and (suspected) exposure to unspecified communicable disease</t>
  </si>
  <si>
    <t>Z38</t>
  </si>
  <si>
    <t>Liveborn infants according to place of birth and type of delivery</t>
  </si>
  <si>
    <t>Z3800</t>
  </si>
  <si>
    <t>Single liveborn infant, delivered vaginally</t>
  </si>
  <si>
    <t>Z3801</t>
  </si>
  <si>
    <t>Single liveborn infant, delivered by cesarean</t>
  </si>
  <si>
    <t>Z381</t>
  </si>
  <si>
    <t>Single liveborn infant, born outside hospital</t>
  </si>
  <si>
    <t>Z382</t>
  </si>
  <si>
    <t>Single liveborn infant, unspecified as to place of birth</t>
  </si>
  <si>
    <t>Z3830</t>
  </si>
  <si>
    <t>Twin liveborn infant, delivered vaginally</t>
  </si>
  <si>
    <t>Z3831</t>
  </si>
  <si>
    <t>Twin liveborn infant, delivered by cesarean</t>
  </si>
  <si>
    <t>Z384</t>
  </si>
  <si>
    <t>Twin liveborn infant, born outside hospital</t>
  </si>
  <si>
    <t>Z385</t>
  </si>
  <si>
    <t>Twin liveborn infant, unspecified as to place of birth</t>
  </si>
  <si>
    <t>Z3861</t>
  </si>
  <si>
    <t>Triplet liveborn infant, delivered vaginally</t>
  </si>
  <si>
    <t>Z3862</t>
  </si>
  <si>
    <t>Triplet liveborn infant, delivered by cesarean</t>
  </si>
  <si>
    <t>Z3863</t>
  </si>
  <si>
    <t>Quadruplet liveborn infant, delivered vaginally</t>
  </si>
  <si>
    <t>Z3864</t>
  </si>
  <si>
    <t>Quadruplet liveborn infant, delivered by cesarean</t>
  </si>
  <si>
    <t>Z3865</t>
  </si>
  <si>
    <t>Quintuplet liveborn infant, delivered vaginally</t>
  </si>
  <si>
    <t>Z3866</t>
  </si>
  <si>
    <t>Quintuplet liveborn infant, delivered by cesarean</t>
  </si>
  <si>
    <t>Z3868</t>
  </si>
  <si>
    <t>Other multiple liveborn infant, delivered vaginally</t>
  </si>
  <si>
    <t>Z3869</t>
  </si>
  <si>
    <t>Other multiple liveborn infant, delivered by cesarean</t>
  </si>
  <si>
    <t>Z387</t>
  </si>
  <si>
    <t>Other multiple liveborn infant, born outside hospital</t>
  </si>
  <si>
    <t>Z388</t>
  </si>
  <si>
    <t>Other multiple liveborn infant, unspecified as to place of birth</t>
  </si>
  <si>
    <t>FY23-FY24</t>
  </si>
  <si>
    <t>The FY2024 IPPS Final Rule change that requires a mapping</t>
  </si>
  <si>
    <t>FY2023 - FY2024</t>
  </si>
  <si>
    <t>Back to FY23-FY24 tab</t>
  </si>
  <si>
    <t xml:space="preserve"> Map all cases of:
• MS-DRG 246 in FY2023 with procedure code for intraluminal device in Table 71 and a secondary diagnosis code on the MCC List* to MS-DRG 321 in FY2024. 
• MS-DRG 248 in FY2023 with procedure code for intraluminal device in Table 71 and a secondary diagnosis code on the MCC List to MS-DRG 321 in FY2024. 
• MS-DRG 246 in FY2023 with procedure code(s) for 4+ arteries/intraluminal devices including at least one intraluminal device in Table 71 to MS-DRG 321 in FY2024. 
• MS-DRG 248 in FY2023 with procedure code(s) for 4+ arteries/intraluminal devices including at least one intraluminal device in Table 71 to MS-DRG 321 in FY2024. 
• MS-DRG 247 in FY2023 with procedure code for intraluminal device in Table 71 without a secondary diagnosis code on the MCC List to MS-DRG 322 in FY2024. 
• MS-DRG 249 in FY2023 with procedure code for intraluminal device in Table 71 without a secondary diagnosis code on the MCC List to MS-DRG 322 in FY2024. </t>
  </si>
  <si>
    <t>Number of Arteries</t>
  </si>
  <si>
    <t>Number of Intraluminal Devices</t>
  </si>
  <si>
    <t>Total Count</t>
  </si>
  <si>
    <t>02703Z6</t>
  </si>
  <si>
    <t>02703ZZ</t>
  </si>
  <si>
    <t>02704Z6</t>
  </si>
  <si>
    <t>02704ZZ</t>
  </si>
  <si>
    <t>02713Z6</t>
  </si>
  <si>
    <t>02713ZZ</t>
  </si>
  <si>
    <t>02714Z6</t>
  </si>
  <si>
    <t>02714ZZ</t>
  </si>
  <si>
    <t>02723Z6</t>
  </si>
  <si>
    <t>02723ZZ</t>
  </si>
  <si>
    <t>02724Z6</t>
  </si>
  <si>
    <t>02724ZZ</t>
  </si>
  <si>
    <t>02733Z6</t>
  </si>
  <si>
    <t>02733ZZ</t>
  </si>
  <si>
    <t>02734Z6</t>
  </si>
  <si>
    <t>02734ZZ</t>
  </si>
  <si>
    <t>02C03Z6</t>
  </si>
  <si>
    <t>02C03Z7</t>
  </si>
  <si>
    <t>02C03ZZ</t>
  </si>
  <si>
    <t>02C04Z6</t>
  </si>
  <si>
    <t>02C04ZZ</t>
  </si>
  <si>
    <t>02C13Z6</t>
  </si>
  <si>
    <t>02C13Z7</t>
  </si>
  <si>
    <t>02C13ZZ</t>
  </si>
  <si>
    <t>02C14Z6</t>
  </si>
  <si>
    <t>02C14ZZ</t>
  </si>
  <si>
    <t>02C23Z6</t>
  </si>
  <si>
    <t>02C23Z7</t>
  </si>
  <si>
    <t>02C23ZZ</t>
  </si>
  <si>
    <t>02C24Z6</t>
  </si>
  <si>
    <t>02C24ZZ</t>
  </si>
  <si>
    <t>02C33Z6</t>
  </si>
  <si>
    <t>02C33Z7</t>
  </si>
  <si>
    <t>02C33ZZ</t>
  </si>
  <si>
    <t>02C34Z6</t>
  </si>
  <si>
    <t>02C34ZZ</t>
  </si>
  <si>
    <t>0270346</t>
  </si>
  <si>
    <t>027034Z</t>
  </si>
  <si>
    <t>0270356</t>
  </si>
  <si>
    <t>027035Z</t>
  </si>
  <si>
    <t>0270366</t>
  </si>
  <si>
    <t>027036Z</t>
  </si>
  <si>
    <t>0270376</t>
  </si>
  <si>
    <t>027037Z</t>
  </si>
  <si>
    <t>02703D6</t>
  </si>
  <si>
    <t>02703DZ</t>
  </si>
  <si>
    <t>02703E6</t>
  </si>
  <si>
    <t>02703EZ</t>
  </si>
  <si>
    <t>02703F6</t>
  </si>
  <si>
    <t>02703FZ</t>
  </si>
  <si>
    <t>02703G6</t>
  </si>
  <si>
    <t>02703GZ</t>
  </si>
  <si>
    <t>02703T6</t>
  </si>
  <si>
    <t>02703TZ</t>
  </si>
  <si>
    <t>0270446</t>
  </si>
  <si>
    <t>027044Z</t>
  </si>
  <si>
    <t>0270456</t>
  </si>
  <si>
    <t>027045Z</t>
  </si>
  <si>
    <t>0270466</t>
  </si>
  <si>
    <t>027046Z</t>
  </si>
  <si>
    <t>0270476</t>
  </si>
  <si>
    <t>027047Z</t>
  </si>
  <si>
    <t>02704D6</t>
  </si>
  <si>
    <t>02704DZ</t>
  </si>
  <si>
    <t>02704E6</t>
  </si>
  <si>
    <t>02704EZ</t>
  </si>
  <si>
    <t>02704F6</t>
  </si>
  <si>
    <t>02704FZ</t>
  </si>
  <si>
    <t>02704G6</t>
  </si>
  <si>
    <t>02704GZ</t>
  </si>
  <si>
    <t>02704T6</t>
  </si>
  <si>
    <t>02704TZ</t>
  </si>
  <si>
    <t>02H03DZ</t>
  </si>
  <si>
    <t>02H03YZ</t>
  </si>
  <si>
    <t>0271346</t>
  </si>
  <si>
    <t>027134Z</t>
  </si>
  <si>
    <t>0271356</t>
  </si>
  <si>
    <t>027135Z</t>
  </si>
  <si>
    <t>0271366</t>
  </si>
  <si>
    <t>027136Z</t>
  </si>
  <si>
    <t>0271376</t>
  </si>
  <si>
    <t>027137Z</t>
  </si>
  <si>
    <t>02713D6</t>
  </si>
  <si>
    <t>02713DZ</t>
  </si>
  <si>
    <t>02713E6</t>
  </si>
  <si>
    <t>02713EZ</t>
  </si>
  <si>
    <t>02713F6</t>
  </si>
  <si>
    <t>02713FZ</t>
  </si>
  <si>
    <t>02713G6</t>
  </si>
  <si>
    <t>02713GZ</t>
  </si>
  <si>
    <t>02713T6</t>
  </si>
  <si>
    <t>02713TZ</t>
  </si>
  <si>
    <t>0271446</t>
  </si>
  <si>
    <t>027144Z</t>
  </si>
  <si>
    <t>0271456</t>
  </si>
  <si>
    <t>027145Z</t>
  </si>
  <si>
    <t>0271466</t>
  </si>
  <si>
    <t>027146Z</t>
  </si>
  <si>
    <t>0271476</t>
  </si>
  <si>
    <t>027147Z</t>
  </si>
  <si>
    <t>02714D6</t>
  </si>
  <si>
    <t>02714DZ</t>
  </si>
  <si>
    <t>02714E6</t>
  </si>
  <si>
    <t>02714EZ</t>
  </si>
  <si>
    <t>02714F6</t>
  </si>
  <si>
    <t>02714FZ</t>
  </si>
  <si>
    <t>02714G6</t>
  </si>
  <si>
    <t>02714GZ</t>
  </si>
  <si>
    <t>02714T6</t>
  </si>
  <si>
    <t>02714TZ</t>
  </si>
  <si>
    <t>02H13DZ</t>
  </si>
  <si>
    <t>02H13YZ</t>
  </si>
  <si>
    <t>0272346</t>
  </si>
  <si>
    <t>027234Z</t>
  </si>
  <si>
    <t>0272356</t>
  </si>
  <si>
    <t>027235Z</t>
  </si>
  <si>
    <t>0272366</t>
  </si>
  <si>
    <t>027236Z</t>
  </si>
  <si>
    <t>0272376</t>
  </si>
  <si>
    <t>027237Z</t>
  </si>
  <si>
    <t>02723D6</t>
  </si>
  <si>
    <t>02723DZ</t>
  </si>
  <si>
    <t>02723E6</t>
  </si>
  <si>
    <t>02723EZ</t>
  </si>
  <si>
    <t>02723F6</t>
  </si>
  <si>
    <t>02723FZ</t>
  </si>
  <si>
    <t>02723G6</t>
  </si>
  <si>
    <t>02723GZ</t>
  </si>
  <si>
    <t>02723T6</t>
  </si>
  <si>
    <t>02723TZ</t>
  </si>
  <si>
    <t>0272446</t>
  </si>
  <si>
    <t>027244Z</t>
  </si>
  <si>
    <t>0272456</t>
  </si>
  <si>
    <t>027245Z</t>
  </si>
  <si>
    <t>0272466</t>
  </si>
  <si>
    <t>027246Z</t>
  </si>
  <si>
    <t>0272476</t>
  </si>
  <si>
    <t>027247Z</t>
  </si>
  <si>
    <t>02724D6</t>
  </si>
  <si>
    <t>02724DZ</t>
  </si>
  <si>
    <t>02724E6</t>
  </si>
  <si>
    <t>02724EZ</t>
  </si>
  <si>
    <t>02724F6</t>
  </si>
  <si>
    <t>02724FZ</t>
  </si>
  <si>
    <t>02724G6</t>
  </si>
  <si>
    <t>02724GZ</t>
  </si>
  <si>
    <t>02724T6</t>
  </si>
  <si>
    <t>02724TZ</t>
  </si>
  <si>
    <t>02H23DZ</t>
  </si>
  <si>
    <t>02H23YZ</t>
  </si>
  <si>
    <t>0273346</t>
  </si>
  <si>
    <t>027334Z</t>
  </si>
  <si>
    <t>0273356</t>
  </si>
  <si>
    <t>027335Z</t>
  </si>
  <si>
    <t>0273366</t>
  </si>
  <si>
    <t>027336Z</t>
  </si>
  <si>
    <t>0273376</t>
  </si>
  <si>
    <t>027337Z</t>
  </si>
  <si>
    <t>02733D6</t>
  </si>
  <si>
    <t>02733DZ</t>
  </si>
  <si>
    <t>02733E6</t>
  </si>
  <si>
    <t>02733EZ</t>
  </si>
  <si>
    <t>02733F6</t>
  </si>
  <si>
    <t>02733FZ</t>
  </si>
  <si>
    <t>02733G6</t>
  </si>
  <si>
    <t>02733GZ</t>
  </si>
  <si>
    <t>02733T6</t>
  </si>
  <si>
    <t>02733TZ</t>
  </si>
  <si>
    <t>0273446</t>
  </si>
  <si>
    <t>027344Z</t>
  </si>
  <si>
    <t>0273456</t>
  </si>
  <si>
    <t>027345Z</t>
  </si>
  <si>
    <t>0273466</t>
  </si>
  <si>
    <t>027346Z</t>
  </si>
  <si>
    <t>0273476</t>
  </si>
  <si>
    <t>027347Z</t>
  </si>
  <si>
    <t>02734D6</t>
  </si>
  <si>
    <t>02734DZ</t>
  </si>
  <si>
    <t>02734E6</t>
  </si>
  <si>
    <t>02734EZ</t>
  </si>
  <si>
    <t>02734F6</t>
  </si>
  <si>
    <t>02734FZ</t>
  </si>
  <si>
    <t>02734G6</t>
  </si>
  <si>
    <t>02734GZ</t>
  </si>
  <si>
    <t>02734T6</t>
  </si>
  <si>
    <t>02734TZ</t>
  </si>
  <si>
    <t>02H33DZ</t>
  </si>
  <si>
    <t>02H33YZ</t>
  </si>
  <si>
    <t>Dilation of Coronary Artery, One Artery, Bifurcation, Percutaneous Approach</t>
  </si>
  <si>
    <t>Dilation of Coronary Artery, One Artery, Percutaneous Approach</t>
  </si>
  <si>
    <t>Dilation of Coronary Artery, One Artery, Bifurcation, Percutaneous Endoscopic Approach</t>
  </si>
  <si>
    <t>Dilation of Coronary Artery, One Artery, Percutaneous Endoscopic Approach</t>
  </si>
  <si>
    <t>Dilation of Coronary Artery, Two Arteries, Bifurcation, Percutaneous Approach</t>
  </si>
  <si>
    <t>Dilation of Coronary Artery, Two Arteries, Percutaneous Approach</t>
  </si>
  <si>
    <t>Dilation of Coronary Artery, Two Arteries, Bifurcation, Percutaneous Endoscopic Approach</t>
  </si>
  <si>
    <t>Dilation of Coronary Artery, Two Arteries, Percutaneous Endoscopic Approach</t>
  </si>
  <si>
    <t>Dilation of Coronary Artery, Three Arteries, Bifurcation, Percutaneous Approach</t>
  </si>
  <si>
    <t>Dilation of Coronary Artery, Three Arteries, Percutaneous Approach</t>
  </si>
  <si>
    <t>Dilation of Coronary Artery, Three Arteries, Bifurcation, Percutaneous Endoscopic Approach</t>
  </si>
  <si>
    <t>Dilation of Coronary Artery, Three Arteries, Percutaneous Endoscopic Approach</t>
  </si>
  <si>
    <t>Dilation of Coronary Artery, Four or More Arteries, Bifurcation, Percutaneous Approach</t>
  </si>
  <si>
    <t>Dilation of Coronary Artery, Four or More Arteries, Percutaneous Approach</t>
  </si>
  <si>
    <t>Dilation of Coronary Artery, Four or More Arteries, Bifurcation, Percutaneous Endoscopic Approach</t>
  </si>
  <si>
    <t>Dilation of Coronary Artery, Four or More Arteries, Percutaneous Endoscopic Approach</t>
  </si>
  <si>
    <t>Extirpation of Matter from Coronary Artery, One Artery, Bifurcation, Percutaneous Approach</t>
  </si>
  <si>
    <t>Extirpation of Matter from Coronary Artery, One Artery, Orbital Atherectomy Technique, Percutaneous Approach</t>
  </si>
  <si>
    <t>Extirpation of Matter from Coronary Artery, One Artery, Percutaneous Approach</t>
  </si>
  <si>
    <t>Extirpation of Matter from Coronary Artery, One Artery, Bifurcation, Percutaneous Endoscopic Approach</t>
  </si>
  <si>
    <t>Extirpation of Matter from Coronary Artery, One Artery, Percutaneous Endoscopic Approach</t>
  </si>
  <si>
    <t>Extirpation of Matter from Coronary Artery, Two Arteries, Bifurcation, Percutaneous Approach</t>
  </si>
  <si>
    <t>Extirpation of Matter from Coronary Artery, Two Arteries, Orbital Atherectomy Technique, Percutaneous Approach</t>
  </si>
  <si>
    <t>Extirpation of Matter from Coronary Artery, Two Arteries, Percutaneous Approach</t>
  </si>
  <si>
    <t>Extirpation of Matter from Coronary Artery, Two Arteries, Bifurcation, Percutaneous Endoscopic Approach</t>
  </si>
  <si>
    <t>Extirpation of Matter from Coronary Artery, Two Arteries, Percutaneous Endoscopic Approach</t>
  </si>
  <si>
    <t>Extirpation of Matter from Coronary Artery, Three Arteries, Bifurcation, Percutaneous Approach</t>
  </si>
  <si>
    <t>Extirpation of Matter from Coronary Artery, Three Arteries, Orbital Atherectomy Technique, Percutaneous Approach</t>
  </si>
  <si>
    <t>Extirpation of Matter from Coronary Artery, Three Arteries, Percutaneous Approach</t>
  </si>
  <si>
    <t>Extirpation of Matter from Coronary Artery, Three Arteries, Bifurcation, Percutaneous Endoscopic Approach</t>
  </si>
  <si>
    <t>Extirpation of Matter from Coronary Artery, Three Arteries, Percutaneous Endoscopic Approach</t>
  </si>
  <si>
    <t>Extirpation of Matter from Coronary Artery, Four or More Arteries, Bifurcation, Percutaneous Approach</t>
  </si>
  <si>
    <t>Extirpation of Matter from Coronary Artery, Four or More Arteries, Orbital Atherectomy Technique, Percutaneous Approach</t>
  </si>
  <si>
    <t>Extirpation of Matter from Coronary Artery, Four or More Arteries, Percutaneous Approach</t>
  </si>
  <si>
    <t>Extirpation of Matter from Coronary Artery, Four or More Arteries, Bifurcation, Percutaneous Endoscopic Approach</t>
  </si>
  <si>
    <t>Extirpation of Matter from Coronary Artery, Four or More Arteries, Percutaneous Endoscopic Approach</t>
  </si>
  <si>
    <t>Dilation of Coronary Artery, One Artery, Bifurcation, with Drug-eluting Intraluminal Device, Percutaneous Approach</t>
  </si>
  <si>
    <t>Dilation of Coronary Artery, One Artery with Drug-eluting Intraluminal Device, Percutaneous Approach</t>
  </si>
  <si>
    <t>Dilation of Coronary Artery, One Artery, Bifurcation, with Two Drug-eluting Intraluminal Devices, Percutaneous Approach</t>
  </si>
  <si>
    <t>Dilation of Coronary Artery, One Artery with Two Drug-eluting Intraluminal Devices, Percutaneous Approach</t>
  </si>
  <si>
    <t>Dilation of Coronary Artery, One Artery, Bifurcation, with Three Drug-eluting Intraluminal Devices, Percutaneous Approach</t>
  </si>
  <si>
    <t>Dilation of Coronary Artery, One Artery with Three Drug-eluting Intraluminal Devices, Percutaneous Approach</t>
  </si>
  <si>
    <t>Dilation of Coronary Artery, One Artery, Bifurcation, with Four or More Drug-eluting Intraluminal Devices, Percutaneous Approach</t>
  </si>
  <si>
    <t>Dilation of Coronary Artery, One Artery with Four or More Drug-eluting Intraluminal Devices, Percutaneous Approach</t>
  </si>
  <si>
    <t>Dilation of Coronary Artery, One Artery, Bifurcation, with Intraluminal Device, Percutaneous Approach</t>
  </si>
  <si>
    <t>Dilation of Coronary Artery, One Artery with Intraluminal Device, Percutaneous Approach</t>
  </si>
  <si>
    <t>Dilation of Coronary Artery, One Artery, Bifurcation, with Two Intraluminal Devices, Percutaneous Approach</t>
  </si>
  <si>
    <t>Dilation of Coronary Artery, One Artery with Two Intraluminal Devices, Percutaneous Approach</t>
  </si>
  <si>
    <t>Dilation of Coronary Artery, One Artery, Bifurcation, with Three Intraluminal Devices, Percutaneous Approach</t>
  </si>
  <si>
    <t>Dilation of Coronary Artery, One Artery with Three Intraluminal Devices, Percutaneous Approach</t>
  </si>
  <si>
    <t>Dilation of Coronary Artery, One Artery, Bifurcation, with Four or More Intraluminal Devices, Percutaneous Approach</t>
  </si>
  <si>
    <t>Dilation of Coronary Artery, One Artery with Four or More Intraluminal Devices, Percutaneous Approach</t>
  </si>
  <si>
    <t>Dilation of Coronary Artery, One Artery, Bifurcation, with Radioactive Intraluminal Device, Percutaneous Approach</t>
  </si>
  <si>
    <t>Dilation of Coronary Artery, One Artery with Radioactive Intraluminal Device, Percutaneous Approach</t>
  </si>
  <si>
    <t>Dilation of Coronary Artery, One Artery, Bifurcation, with Drug-eluting Intraluminal Device, Percutaneous Endoscopic Approach</t>
  </si>
  <si>
    <t>Dilation of Coronary Artery, One Artery with Drug-eluting Intraluminal Device, Percutaneous Endoscopic Approach</t>
  </si>
  <si>
    <t>Dilation of Coronary Artery, One Artery, Bifurcation, with Two Drug-eluting Intraluminal Devices, Percutaneous Endoscopic Approach</t>
  </si>
  <si>
    <t>Dilation of Coronary Artery, One Artery with Two Drug-eluting Intraluminal Devices, Percutaneous Endoscopic Approach</t>
  </si>
  <si>
    <t>Dilation of Coronary Artery, One Artery, Bifurcation, with Three Drug-eluting Intraluminal Devices, Percutaneous Endoscopic Approach</t>
  </si>
  <si>
    <t>Dilation of Coronary Artery, One Artery with Three Drug-eluting Intraluminal Devices, Percutaneous Endoscopic Approach</t>
  </si>
  <si>
    <t>Dilation of Coronary Artery, One Artery, Bifurcation, with Four or More Drug-eluting Intraluminal Devices, Percutaneous Endoscopic Approach</t>
  </si>
  <si>
    <t>Dilation of Coronary Artery, One Artery with Four or More Drug-eluting Intraluminal Devices, Percutaneous Endoscopic Approach</t>
  </si>
  <si>
    <t>Dilation of Coronary Artery, One Artery, Bifurcation, with Intraluminal Device, Percutaneous Endoscopic Approach</t>
  </si>
  <si>
    <t>Dilation of Coronary Artery, One Artery with Intraluminal Device, Percutaneous Endoscopic Approach</t>
  </si>
  <si>
    <t>Dilation of Coronary Artery, One Artery, Bifurcation, with Two Intraluminal Devices, Percutaneous Endoscopic Approach</t>
  </si>
  <si>
    <t>Dilation of Coronary Artery, One Artery with Two Intraluminal Devices, Percutaneous Endoscopic Approach</t>
  </si>
  <si>
    <t>Dilation of Coronary Artery, One Artery, Bifurcation, with Three Intraluminal Devices, Percutaneous Endoscopic Approach</t>
  </si>
  <si>
    <t>Dilation of Coronary Artery, One Artery with Three Intraluminal Devices, Percutaneous Endoscopic Approach</t>
  </si>
  <si>
    <t>Dilation of Coronary Artery, One Artery, Bifurcation, with Four or More Intraluminal Devices, Percutaneous Endoscopic Approach</t>
  </si>
  <si>
    <t>Dilation of Coronary Artery, One Artery with Four or More Intraluminal Devices, Percutaneous Endoscopic Approach</t>
  </si>
  <si>
    <t>Dilation of Coronary Artery, One Artery, Bifurcation, with Radioactive Intraluminal Device, Percutaneous Endoscopic Approach</t>
  </si>
  <si>
    <t>Dilation of Coronary Artery, One Artery with Radioactive Intraluminal Device, Percutaneous Endoscopic Approach</t>
  </si>
  <si>
    <t>Insertion of Intraluminal Device into Coronary Artery, One Artery, Percutaneous Approach</t>
  </si>
  <si>
    <t>Insertion of Other Device into Coronary Artery, One Artery, Percutaneous Approach</t>
  </si>
  <si>
    <t>Dilation of Coronary Artery, Two Arteries, Bifurcation, with Drug-eluting Intraluminal Device, Percutaneous Approach</t>
  </si>
  <si>
    <t>Dilation of Coronary Artery, Two Arteries with Drug-eluting Intraluminal Device, Percutaneous Approach</t>
  </si>
  <si>
    <t>Dilation of Coronary Artery, Two Arteries, Bifurcation, with Two Drug-eluting Intraluminal Devices, Percutaneous Approach</t>
  </si>
  <si>
    <t>Dilation of Coronary Artery, Two Arteries with Two Drug-eluting Intraluminal Devices, Percutaneous Approach</t>
  </si>
  <si>
    <t>Dilation of Coronary Artery, Two Arteries, Bifurcation, with Three Drug-eluting Intraluminal Devices, Percutaneous Approach</t>
  </si>
  <si>
    <t>Dilation of Coronary Artery, Two Arteries with Three Drug-eluting Intraluminal Devices, Percutaneous Approach</t>
  </si>
  <si>
    <t>Dilation of Coronary Artery, Two Arteries, Bifurcation, with Four or More Drug-eluting Intraluminal Devices, Percutaneous Approach</t>
  </si>
  <si>
    <t>Dilation of Coronary Artery, Two Arteries with Four or More Drug-eluting Intraluminal Devices, Percutaneous Approach</t>
  </si>
  <si>
    <t>Dilation of Coronary Artery, Two Arteries, Bifurcation, with Intraluminal Device, Percutaneous Approach</t>
  </si>
  <si>
    <t>Dilation of Coronary Artery, Two Arteries with Intraluminal Device, Percutaneous Approach</t>
  </si>
  <si>
    <t>Dilation of Coronary Artery, Two Arteries, Bifurcation, with Two Intraluminal Devices, Percutaneous Approach</t>
  </si>
  <si>
    <t>Dilation of Coronary Artery, Two Arteries with Two Intraluminal Devices, Percutaneous Approach</t>
  </si>
  <si>
    <t>Dilation of Coronary Artery, Two Arteries, Bifurcation, with Three Intraluminal Devices, Percutaneous Approach</t>
  </si>
  <si>
    <t>Dilation of Coronary Artery, Two Arteries with Three Intraluminal Devices, Percutaneous Approach</t>
  </si>
  <si>
    <t>Dilation of Coronary Artery, Two Arteries, Bifurcation, with Four or More Intraluminal Devices, Percutaneous Approach</t>
  </si>
  <si>
    <t>Dilation of Coronary Artery, Two Arteries with Four or More Intraluminal Devices, Percutaneous Approach</t>
  </si>
  <si>
    <t>Dilation of Coronary Artery, Two Arteries, Bifurcation, with Radioactive Intraluminal Device, Percutaneous Approach</t>
  </si>
  <si>
    <t>Dilation of Coronary Artery, Two Arteries with Radioactive Intraluminal Device, Percutaneous Approach</t>
  </si>
  <si>
    <t>Dilation of Coronary Artery, Two Arteries, Bifurcation, with Drug-eluting Intraluminal Device, Percutaneous Endoscopic Approach</t>
  </si>
  <si>
    <t>Dilation of Coronary Artery, Two Arteries with Drug-eluting Intraluminal Device, Percutaneous Endoscopic Approach</t>
  </si>
  <si>
    <t>Dilation of Coronary Artery, Two Arteries, Bifurcation, with Two Drug-eluting Intraluminal Devices, Percutaneous Endoscopic Approach</t>
  </si>
  <si>
    <t>Dilation of Coronary Artery, Two Arteries with Two Drug-eluting Intraluminal Devices, Percutaneous Endoscopic Approach</t>
  </si>
  <si>
    <t>Dilation of Coronary Artery, Two Arteries, Bifurcation, with Three Drug-eluting Intraluminal Devices, Percutaneous Endoscopic Approach</t>
  </si>
  <si>
    <t>Dilation of Coronary Artery, Two Arteries with Three Drug-eluting Intraluminal Devices, Percutaneous Endoscopic Approach</t>
  </si>
  <si>
    <t>Dilation of Coronary Artery, Two Arteries, Bifurcation, with Four or More Drug-eluting Intraluminal Devices, Percutaneous Endoscopic Approach</t>
  </si>
  <si>
    <t>Dilation of Coronary Artery, Two Arteries with Four or More Drug-eluting Intraluminal Devices, Percutaneous Endoscopic Approach</t>
  </si>
  <si>
    <t>Dilation of Coronary Artery, Two Arteries, Bifurcation, with Intraluminal Device, Percutaneous Endoscopic Approach</t>
  </si>
  <si>
    <t>Dilation of Coronary Artery, Two Arteries with Intraluminal Device, Percutaneous Endoscopic Approach</t>
  </si>
  <si>
    <t>Dilation of Coronary Artery, Two Arteries, Bifurcation, with Two Intraluminal Devices, Percutaneous Endoscopic Approach</t>
  </si>
  <si>
    <t>Dilation of Coronary Artery, Two Arteries with Two Intraluminal Devices, Percutaneous Endoscopic Approach</t>
  </si>
  <si>
    <t>Dilation of Coronary Artery, Two Arteries, Bifurcation, with Three Intraluminal Devices, Percutaneous Endoscopic Approach</t>
  </si>
  <si>
    <t>Dilation of Coronary Artery, Two Arteries with Three Intraluminal Devices, Percutaneous Endoscopic Approach</t>
  </si>
  <si>
    <t>Dilation of Coronary Artery, Two Arteries, Bifurcation, with Four or More Intraluminal Devices, Percutaneous Endoscopic Approach</t>
  </si>
  <si>
    <t>Dilation of Coronary Artery, Two Arteries with Four or More Intraluminal Devices, Percutaneous Endoscopic Approach</t>
  </si>
  <si>
    <t>Dilation of Coronary Artery, Two Arteries, Bifurcation, with Radioactive Intraluminal Device, Percutaneous Endoscopic Approach</t>
  </si>
  <si>
    <t>Dilation of Coronary Artery, Two Arteries with Radioactive Intraluminal Device, Percutaneous Endoscopic Approach</t>
  </si>
  <si>
    <t>Insertion of Intraluminal Device into Coronary Artery, Two Arteries, Percutaneous Approach</t>
  </si>
  <si>
    <t>Insertion of Other Device into Coronary Artery, Two Arteries, Percutaneous Approach</t>
  </si>
  <si>
    <t>Dilation of Coronary Artery, Three Arteries, Bifurcation, with Drug-eluting Intraluminal Device, Percutaneous Approach</t>
  </si>
  <si>
    <t>Dilation of Coronary Artery, Three Arteries with Drug-eluting Intraluminal Device, Percutaneous Approach</t>
  </si>
  <si>
    <t>Dilation of Coronary Artery, Three Arteries, Bifurcation, with Two Drug-eluting Intraluminal Devices, Percutaneous Approach</t>
  </si>
  <si>
    <t>Dilation of Coronary Artery, Three Arteries with Two Drug-eluting Intraluminal Devices, Percutaneous Approach</t>
  </si>
  <si>
    <t>Dilation of Coronary Artery, Three Arteries, Bifurcation, with Three Drug-eluting Intraluminal Devices, Percutaneous Approach</t>
  </si>
  <si>
    <t>Dilation of Coronary Artery, Three Arteries with Three Drug-eluting Intraluminal Devices, Percutaneous Approach</t>
  </si>
  <si>
    <t>Dilation of Coronary Artery, Three Arteries, Bifurcation, with Four or More Drug-eluting Intraluminal Devices, Percutaneous Approach</t>
  </si>
  <si>
    <t>Dilation of Coronary Artery, Three Arteries with Four or More Drug-eluting Intraluminal Devices, Percutaneous Approach</t>
  </si>
  <si>
    <t>Dilation of Coronary Artery, Three Arteries, Bifurcation, with Intraluminal Device, Percutaneous Approach</t>
  </si>
  <si>
    <t>Dilation of Coronary Artery, Three Arteries with Intraluminal Device, Percutaneous Approach</t>
  </si>
  <si>
    <t>Dilation of Coronary Artery, Three Arteries, Bifurcation, with Two Intraluminal Devices, Percutaneous Approach</t>
  </si>
  <si>
    <t>Dilation of Coronary Artery, Three Arteries with Two Intraluminal Devices, Percutaneous Approach</t>
  </si>
  <si>
    <t>Dilation of Coronary Artery, Three Arteries, Bifurcation, with Three Intraluminal Devices, Percutaneous Approach</t>
  </si>
  <si>
    <t>Dilation of Coronary Artery, Three Arteries with Three Intraluminal Devices, Percutaneous Approach</t>
  </si>
  <si>
    <t>Dilation of Coronary Artery, Three Arteries, Bifurcation, with Four or More Intraluminal Devices, Percutaneous Approach</t>
  </si>
  <si>
    <t>Dilation of Coronary Artery, Three Arteries with Four or More Intraluminal Devices, Percutaneous Approach</t>
  </si>
  <si>
    <t>Dilation of Coronary Artery, Three Arteries, Bifurcation, with Radioactive Intraluminal Device, Percutaneous Approach</t>
  </si>
  <si>
    <t>Dilation of Coronary Artery, Three Arteries with Radioactive Intraluminal Device, Percutaneous Approach</t>
  </si>
  <si>
    <t>Dilation of Coronary Artery, Three Arteries, Bifurcation, with Drug-eluting Intraluminal Device, Percutaneous Endoscopic Approach</t>
  </si>
  <si>
    <t>Dilation of Coronary Artery, Three Arteries with Drug-eluting Intraluminal Device, Percutaneous Endoscopic Approach</t>
  </si>
  <si>
    <t>Dilation of Coronary Artery, Three Arteries, Bifurcation, with Two Drug-eluting Intraluminal Devices, Percutaneous Endoscopic Approach</t>
  </si>
  <si>
    <t>Dilation of Coronary Artery, Three Arteries with Two Drug-eluting Intraluminal Devices, Percutaneous Endoscopic Approach</t>
  </si>
  <si>
    <t>Dilation of Coronary Artery, Three Arteries, Bifurcation, with Three Drug-eluting Intraluminal Devices, Percutaneous Endoscopic Approach</t>
  </si>
  <si>
    <t>Dilation of Coronary Artery, Three Arteries with Three Drug-eluting Intraluminal Devices, Percutaneous Endoscopic Approach</t>
  </si>
  <si>
    <t>Dilation of Coronary Artery, Three Arteries, Bifurcation, with Four or More Drug-eluting Intraluminal Devices, Percutaneous Endoscopic Approach</t>
  </si>
  <si>
    <t>Dilation of Coronary Artery, Three Arteries with Four or More Drug-eluting Intraluminal Devices, Percutaneous Endoscopic Approach</t>
  </si>
  <si>
    <t>Dilation of Coronary Artery, Three Arteries, Bifurcation, with Intraluminal Device, Percutaneous Endoscopic Approach</t>
  </si>
  <si>
    <t>Dilation of Coronary Artery, Three Arteries with Intraluminal Device, Percutaneous Endoscopic Approach</t>
  </si>
  <si>
    <t>Dilation of Coronary Artery, Three Arteries, Bifurcation, with Two Intraluminal Devices, Percutaneous Endoscopic Approach</t>
  </si>
  <si>
    <t>Dilation of Coronary Artery, Three Arteries with Two Intraluminal Devices, Percutaneous Endoscopic Approach</t>
  </si>
  <si>
    <t>Dilation of Coronary Artery, Three Arteries, Bifurcation, with Three Intraluminal Devices, Percutaneous Endoscopic Approach</t>
  </si>
  <si>
    <t>Dilation of Coronary Artery, Three Arteries with Three Intraluminal Devices, Percutaneous Endoscopic Approach</t>
  </si>
  <si>
    <t>Dilation of Coronary Artery, Three Arteries, Bifurcation, with Four or More Intraluminal Devices, Percutaneous Endoscopic Approach</t>
  </si>
  <si>
    <t>Dilation of Coronary Artery, Three Arteries with Four or More Intraluminal Devices, Percutaneous Endoscopic Approach</t>
  </si>
  <si>
    <t>Dilation of Coronary Artery, Three Arteries, Bifurcation, with Radioactive Intraluminal Device, Percutaneous Endoscopic Approach</t>
  </si>
  <si>
    <t>Dilation of Coronary Artery, Three Arteries with Radioactive Intraluminal Device, Percutaneous Endoscopic Approach</t>
  </si>
  <si>
    <t>Insertion of Intraluminal Device into Coronary Artery, Three Arteries, Percutaneous Approach</t>
  </si>
  <si>
    <t>Insertion of Other Device into Coronary Artery, Three Arteries, Percutaneous Approach</t>
  </si>
  <si>
    <t>Dilation of Coronary Artery, Four or More Arteries, Bifurcation, with Drug-eluting Intraluminal Device, Percutaneous Approach</t>
  </si>
  <si>
    <t>Dilation of Coronary Artery, Four or More Arteries with Drug-eluting Intraluminal Device, Percutaneous Approach</t>
  </si>
  <si>
    <t>Dilation of Coronary Artery, Four or More Arteries, Bifurcation, with Two Drug-eluting Intraluminal Devices, Percutaneous Approach</t>
  </si>
  <si>
    <t>Dilation of Coronary Artery, Four or More Arteries with Two Drug-eluting Intraluminal Devices, Percutaneous Approach</t>
  </si>
  <si>
    <t>Dilation of Coronary Artery, Four or More Arteries, Bifurcation, with Three Drug-eluting Intraluminal Devices, Percutaneous Approach</t>
  </si>
  <si>
    <t>Dilation of Coronary Artery, Four or More Arteries with Three Drug-eluting Intraluminal Devices, Percutaneous Approach</t>
  </si>
  <si>
    <t>Dilation of Coronary Artery, Four or More Arteries, Bifurcation, with Four or More Drug-eluting Intraluminal Devices, Percutaneous Approach</t>
  </si>
  <si>
    <t>Dilation of Coronary Artery, Four or More Arteries with Four or More Drug-eluting Intraluminal Devices, Percutaneous Approach</t>
  </si>
  <si>
    <t>Dilation of Coronary Artery, Four or More Arteries, Bifurcation, with Intraluminal Device, Percutaneous Approach</t>
  </si>
  <si>
    <t>Dilation of Coronary Artery, Four or More Arteries with Intraluminal Device, Percutaneous Approach</t>
  </si>
  <si>
    <t>Dilation of Coronary Artery, Four or More Arteries, Bifurcation, with Two Intraluminal Devices, Percutaneous Approach</t>
  </si>
  <si>
    <t>Dilation of Coronary Artery, Four or More Arteries with Two Intraluminal Devices, Percutaneous Approach</t>
  </si>
  <si>
    <t>Dilation of Coronary Artery, Four or More Arteries, Bifurcation, with Three Intraluminal Devices, Percutaneous Approach</t>
  </si>
  <si>
    <t>Dilation of Coronary Artery, Four or More Arteries with Three Intraluminal Devices, Percutaneous Approach</t>
  </si>
  <si>
    <t>Dilation of Coronary Artery, Four or More Arteries, Bifurcation, with Four or More Intraluminal Devices, Percutaneous Approach</t>
  </si>
  <si>
    <t>Dilation of Coronary Artery, Four or More Arteries with Four or More Intraluminal Devices, Percutaneous Approach</t>
  </si>
  <si>
    <t>Dilation of Coronary Artery, Four or More Arteries, Bifurcation, with Radioactive Intraluminal Device, Percutaneous Approach</t>
  </si>
  <si>
    <t>Dilation of Coronary Artery, Four or More Arteries with Radioactive Intraluminal Device, Percutaneous Approach</t>
  </si>
  <si>
    <t>Dilation of Coronary Artery, Four or More Arteries, Bifurcation, with Drug-eluting Intraluminal Device, Percutaneous Endoscopic Approach</t>
  </si>
  <si>
    <t>Dilation of Coronary Artery, Four or More Arteries with Drug-eluting Intraluminal Device, Percutaneous Endoscopic Approach</t>
  </si>
  <si>
    <t>Dilation of Coronary Artery, Four or More Arteries, Bifurcation, with Two Drug-eluting Intraluminal Devices, Percutaneous Endoscopic Approach</t>
  </si>
  <si>
    <t>Dilation of Coronary Artery, Four or More Arteries with Two Drug-eluting Intraluminal Devices, Percutaneous Endoscopic Approach</t>
  </si>
  <si>
    <t>Dilation of Coronary Artery, Four or More Arteries, Bifurcation, with Three Drug-eluting Intraluminal Devices, Percutaneous Endoscopic Approach</t>
  </si>
  <si>
    <t>Dilation of Coronary Artery, Four or More Arteries with Three Drug-eluting Intraluminal Devices, Percutaneous Endoscopic Approach</t>
  </si>
  <si>
    <t>Dilation of Coronary Artery, Four or More Arteries, Bifurcation, with Four or More Drug-eluting Intraluminal Devices, Percutaneous Endoscopic Approach</t>
  </si>
  <si>
    <t>Dilation of Coronary Artery, Four or More Arteries with Four or More Drug-eluting Intraluminal Devices, Percutaneous Endoscopic Approach</t>
  </si>
  <si>
    <t>Dilation of Coronary Artery, Four or More Arteries, Bifurcation, with Intraluminal Device, Percutaneous Endoscopic Approach</t>
  </si>
  <si>
    <t>Dilation of Coronary Artery, Four or More Arteries with Intraluminal Device, Percutaneous Endoscopic Approach</t>
  </si>
  <si>
    <t>Dilation of Coronary Artery, Four or More Arteries, Bifurcation, with Two Intraluminal Devices, Percutaneous Endoscopic Approach</t>
  </si>
  <si>
    <t>Dilation of Coronary Artery, Four or More Arteries with Two Intraluminal Devices, Percutaneous Endoscopic Approach</t>
  </si>
  <si>
    <t>Dilation of Coronary Artery, Four or More Arteries, Bifurcation, with Three Intraluminal Devices, Percutaneous Endoscopic Approach</t>
  </si>
  <si>
    <t>Dilation of Coronary Artery, Four or More Arteries with Three Intraluminal Devices, Percutaneous Endoscopic Approach</t>
  </si>
  <si>
    <t>Dilation of Coronary Artery, Four or More Arteries, Bifurcation, with Four or More Intraluminal Devices, Percutaneous Endoscopic Approach</t>
  </si>
  <si>
    <t>Dilation of Coronary Artery, Four or More Arteries with Four or More Intraluminal Devices, Percutaneous Endoscopic Approach</t>
  </si>
  <si>
    <t>Dilation of Coronary Artery, Four or More Arteries, Bifurcation, with Radioactive Intraluminal Device, Percutaneous Endoscopic Approach</t>
  </si>
  <si>
    <t>Dilation of Coronary Artery, Four or More Arteries with Radioactive Intraluminal Device, Percutaneous Endoscopic Approach</t>
  </si>
  <si>
    <t>Insertion of Intraluminal Device into Coronary Artery, Four or More Arteries, Percutaneous Approach</t>
  </si>
  <si>
    <t>Insertion of Other Device into Coronary Artery, Four or More Arteries, Percutaneous Approach</t>
  </si>
  <si>
    <t>Table 71. List of procedure codes describing intraluminal devices and arteries for MS-DRGs 321-322</t>
  </si>
  <si>
    <t xml:space="preserve">Note: Procedure codes with an intraluminal device will have values &gt; 0 in column D. Procedure codes with 4+ arteries/intraluminal devices will have values &gt;= 4 in column E. </t>
  </si>
  <si>
    <t>02F03ZZ</t>
  </si>
  <si>
    <t>Fragmentation in Coronary Artery, One Artery, Percutaneous Approach</t>
  </si>
  <si>
    <t>02F13ZZ</t>
  </si>
  <si>
    <t>Fragmentation in Coronary Artery, Two Arteries, Percutaneous Approach</t>
  </si>
  <si>
    <t>02F23ZZ</t>
  </si>
  <si>
    <t>Fragmentation in Coronary Artery, Three Arteries, Percutaneous Approach</t>
  </si>
  <si>
    <t>02F33ZZ</t>
  </si>
  <si>
    <t>Fragmentation in Coronary Artery, Four or More Arteries, Percutaneous Approach</t>
  </si>
  <si>
    <t>Table 72b. List of procedure codes describing coronary intravascular lithotripsy for MS-DRGs 323-325</t>
  </si>
  <si>
    <t>Table 72a. List of procedure codes describing percutaneous cardiovascular procedures with intraluminal device for MS-DRGs 323-325</t>
  </si>
  <si>
    <t>02HK0KZ</t>
  </si>
  <si>
    <t>Insertion of Defibrillator Lead into Right Ventricle, Open Approach</t>
  </si>
  <si>
    <t>02HK3KZ</t>
  </si>
  <si>
    <t>Insertion of Defibrillator Lead into Right Ventricle, Percutaneous Approach</t>
  </si>
  <si>
    <t>02HK4KZ</t>
  </si>
  <si>
    <t>Insertion of Defibrillator Lead into Right Ventricle, Percutaneous Endoscopic Approach</t>
  </si>
  <si>
    <t>02HL0KZ</t>
  </si>
  <si>
    <t>Insertion of Defibrillator Lead into Left Ventricle, Open Approach</t>
  </si>
  <si>
    <t>02HL3KZ</t>
  </si>
  <si>
    <t>Insertion of Defibrillator Lead into Left Ventricle, Percutaneous Approach</t>
  </si>
  <si>
    <t>02HL4KZ</t>
  </si>
  <si>
    <t>Insertion of Defibrillator Lead into Left Ventricle, Percutaneous Endoscopic Approach</t>
  </si>
  <si>
    <t>02H60KZ</t>
  </si>
  <si>
    <t>Insertion of Defibrillator Lead into Right Atrium, Open Approach</t>
  </si>
  <si>
    <t>02H63KZ</t>
  </si>
  <si>
    <t>Insertion of Defibrillator Lead into Right Atrium, Percutaneous Approach</t>
  </si>
  <si>
    <t>02H64KZ</t>
  </si>
  <si>
    <t>Insertion of Defibrillator Lead into Right Atrium, Percutaneous Endoscopic Approach</t>
  </si>
  <si>
    <t>02H70KZ</t>
  </si>
  <si>
    <t>Insertion of Defibrillator Lead into Left Atrium, Open Approach</t>
  </si>
  <si>
    <t>02H73KZ</t>
  </si>
  <si>
    <t>Insertion of Defibrillator Lead into Left Atrium, Percutaneous Approach</t>
  </si>
  <si>
    <t>02H74KZ</t>
  </si>
  <si>
    <t>Insertion of Defibrillator Lead into Left Atrium, Percutaneous Endoscopic Approach</t>
  </si>
  <si>
    <t>02H60MZ</t>
  </si>
  <si>
    <t>Insertion of Cardiac Lead into Right Atrium, Open Approach</t>
  </si>
  <si>
    <t>02H63MZ</t>
  </si>
  <si>
    <t>Insertion of Cardiac Lead into Right Atrium, Percutaneous Approach</t>
  </si>
  <si>
    <t>02H64MZ</t>
  </si>
  <si>
    <t>Insertion of Cardiac Lead into Right Atrium, Percutaneous Endoscopic Approach</t>
  </si>
  <si>
    <t>02HK0MZ</t>
  </si>
  <si>
    <t>Insertion of Cardiac Lead into Right Ventricle, Open Approach</t>
  </si>
  <si>
    <t>02HK3MZ</t>
  </si>
  <si>
    <t>Insertion of Cardiac Lead into Right Ventricle, Percutaneous Approach</t>
  </si>
  <si>
    <t>02HK4MZ</t>
  </si>
  <si>
    <t>Insertion of Cardiac Lead into Right Ventricle, Percutaneous Endoscopic Approach</t>
  </si>
  <si>
    <t>0JH609Z</t>
  </si>
  <si>
    <t>Insertion of Cardiac Resynchronization Defibrillator Pulse Generator into Chest Subcutaneous Tissue and Fascia, Open Approach</t>
  </si>
  <si>
    <t>0JH639Z</t>
  </si>
  <si>
    <t>Insertion of Cardiac Resynchronization Defibrillator Pulse Generator into Chest Subcutaneous Tissue and Fascia, Percutaneous Approach</t>
  </si>
  <si>
    <t>0JH809Z</t>
  </si>
  <si>
    <t>Insertion of Cardiac Resynchronization Defibrillator Pulse Generator into Abdomen Subcutaneous Tissue and Fascia, Open Approach</t>
  </si>
  <si>
    <t>0JH839Z</t>
  </si>
  <si>
    <t>Insertion of Cardiac Resynchronization Defibrillator Pulse Generator into Abdomen Subcutaneous Tissue and Fascia, Percutaneous Approach</t>
  </si>
  <si>
    <t>0JH608Z</t>
  </si>
  <si>
    <t>Insertion of Defibrillator Generator into Chest Subcutaneous Tissue and Fascia, Open Approach</t>
  </si>
  <si>
    <t>0JH638Z</t>
  </si>
  <si>
    <t>Insertion of Defibrillator Generator into Chest Subcutaneous Tissue and Fascia, Percutaneous Approach</t>
  </si>
  <si>
    <t>0JH808Z</t>
  </si>
  <si>
    <t>Insertion of Defibrillator Generator into Abdomen Subcutaneous Tissue and Fascia, Open Approach</t>
  </si>
  <si>
    <t>0JH838Z</t>
  </si>
  <si>
    <t>Insertion of Defibrillator Generator into Abdomen Subcutaneous Tissue and Fascia, Percutaneous Approach</t>
  </si>
  <si>
    <t>0JH60FZ</t>
  </si>
  <si>
    <t>Insertion of Subcutaneous Defibrillator Lead into Chest Subcutaneous Tissue and Fascia, Open Approach</t>
  </si>
  <si>
    <t>0JH63FZ</t>
  </si>
  <si>
    <t>Insertion of Subcutaneous Defibrillator Lead into Chest Subcutaneous Tissue and Fascia, Percutaneous Approach</t>
  </si>
  <si>
    <t>0JH63AZ</t>
  </si>
  <si>
    <t>Insertion of Contractility Modulation Device into Chest Subcutaneous Tissue and Fascia, Percutaneous Approach</t>
  </si>
  <si>
    <t>0JH80AZ</t>
  </si>
  <si>
    <t>Insertion of Contractility Modulation Device into Abdomen Subcutaneous Tissue and Fascia, Open Approach</t>
  </si>
  <si>
    <t>0JH83AZ</t>
  </si>
  <si>
    <t>Insertion of Contractility Modulation Device into Abdomen Subcutaneous Tissue and Fascia, Percutaneous Approach</t>
  </si>
  <si>
    <t>0JH60AZ</t>
  </si>
  <si>
    <t>Insertion of Contractility Modulation Device into Chest Subcutaneous Tissue and Fascia, Open Approach</t>
  </si>
  <si>
    <t>02H40KZ</t>
  </si>
  <si>
    <t>Insertion of Defibrillator Lead into Coronary Vein, Open Approach</t>
  </si>
  <si>
    <t>02H43JZ</t>
  </si>
  <si>
    <t>Insertion of Pacemaker Lead into Coronary Vein, Percutaneous Approach</t>
  </si>
  <si>
    <t>02H43KZ</t>
  </si>
  <si>
    <t>Insertion of Defibrillator Lead into Coronary Vein, Percutaneous Approach</t>
  </si>
  <si>
    <t>02H43MZ</t>
  </si>
  <si>
    <t>Insertion of Cardiac Lead into Coronary Vein, Percutaneous Approach</t>
  </si>
  <si>
    <t>02H44KZ</t>
  </si>
  <si>
    <t>Insertion of Defibrillator Lead into Coronary Vein, Percutaneous Endoscopic Approach</t>
  </si>
  <si>
    <t>02HN0JZ</t>
  </si>
  <si>
    <t>Insertion of Pacemaker Lead into Pericardium, Open Approach</t>
  </si>
  <si>
    <t>02HN0KZ</t>
  </si>
  <si>
    <t>Insertion of Defibrillator Lead into Pericardium, Open Approach</t>
  </si>
  <si>
    <t>02HN0MZ</t>
  </si>
  <si>
    <t>Insertion of Cardiac Lead into Pericardium, Open Approach</t>
  </si>
  <si>
    <t>02HN3JZ</t>
  </si>
  <si>
    <t>Insertion of Pacemaker Lead into Pericardium, Percutaneous Approach</t>
  </si>
  <si>
    <t>02HN3KZ</t>
  </si>
  <si>
    <t>Insertion of Defibrillator Lead into Pericardium, Percutaneous Approach</t>
  </si>
  <si>
    <t>02HN3MZ</t>
  </si>
  <si>
    <t>Insertion of Cardiac Lead into Pericardium, Percutaneous Approach</t>
  </si>
  <si>
    <t>02HN4JZ</t>
  </si>
  <si>
    <t>Insertion of Pacemaker Lead into Pericardium, Percutaneous Endoscopic Approach</t>
  </si>
  <si>
    <t>02HN4KZ</t>
  </si>
  <si>
    <t>Insertion of Defibrillator Lead into Pericardium, Percutaneous Endoscopic Approach</t>
  </si>
  <si>
    <t>02HN4MZ</t>
  </si>
  <si>
    <t>Insertion of Cardiac Lead into Pericardium, Percutaneous Endoscopic Approach</t>
  </si>
  <si>
    <t>Measurement of cardiac sampling and pressure, right heart, open approach</t>
  </si>
  <si>
    <t>Measurement of cardiac sampling and pressure, left heart, open approach</t>
  </si>
  <si>
    <t>Measurement of cardiac sampling and pressure, bilateral, open approach</t>
  </si>
  <si>
    <t>Measurement of cardiac sampling and pressure, right heart, percutaneous approach</t>
  </si>
  <si>
    <t>Measurement of cardiac sampling and pressure, left heart, percutaneous approach</t>
  </si>
  <si>
    <t>Measurement of cardiac sampling and pressure, bilateral, percutaneous approach</t>
  </si>
  <si>
    <t>Measurement of cardiac sampling and pressure, right heart, via natural or artificial opening</t>
  </si>
  <si>
    <t>Measurement of cardiac sampling and pressure, left heart, via natural or artificial opening</t>
  </si>
  <si>
    <t>Measurement of cardiac sampling and pressure, bilateral, via natural or artificial opening</t>
  </si>
  <si>
    <t>Measurement of cardiac sampling and pressure, right heart, via natural or artificial opening endoscopic</t>
  </si>
  <si>
    <t>Measurement of cardiac sampling and pressure, left heart, via natural or artificial opening endoscopic</t>
  </si>
  <si>
    <t>Measurement of cardiac sampling and pressure, bilateral, via natural or artificial opening endoscopic</t>
  </si>
  <si>
    <t>Plain radiography of single coronary artery using high osmolar contrast</t>
  </si>
  <si>
    <t>Plain radiography of single coronary artery using low osmolar contrast</t>
  </si>
  <si>
    <t>Plain radiography of single coronary artery using other contrast</t>
  </si>
  <si>
    <t>Plain radiography of multiple coronary arteries using high osmolar contrast</t>
  </si>
  <si>
    <t>Plain radiography of multiple coronary arteries using low osmolar contrast</t>
  </si>
  <si>
    <t>Plain radiography of multiple coronary arteries using other contrast</t>
  </si>
  <si>
    <t>Plain radiography of single coronary artery bypass graft using high osmolar contrast</t>
  </si>
  <si>
    <t>Plain radiography of single coronary artery bypass graft using low osmolar contrast</t>
  </si>
  <si>
    <t>Plain radiography of single coronary artery bypass graft using other contrast</t>
  </si>
  <si>
    <t>Plain radiography of multiple coronary artery bypass grafts using high osmolar contrast</t>
  </si>
  <si>
    <t>Plain radiography of multiple coronary artery bypass grafts using low osmolar contrast</t>
  </si>
  <si>
    <t>Plain radiography of multiple coronary artery bypass grafts using other contrast</t>
  </si>
  <si>
    <t>Plain radiography of right heart using high osmolar contrast</t>
  </si>
  <si>
    <t>Plain radiography of right heart using low osmolar contrast</t>
  </si>
  <si>
    <t>Plain radiography of right heart using other contrast</t>
  </si>
  <si>
    <t>Plain radiography of left heart using high osmolar contrast</t>
  </si>
  <si>
    <t>Plain radiography of left heart using low osmolar contrast</t>
  </si>
  <si>
    <t>Plain radiography of left heart using other contrast</t>
  </si>
  <si>
    <t>Plain radiography of right and left heart using high osmolar contrast</t>
  </si>
  <si>
    <t>Plain radiography of right and left heart using low osmolar contrast</t>
  </si>
  <si>
    <t>Plain radiography of right and left heart using other contrast</t>
  </si>
  <si>
    <t>Plain radiography of right internal mammary bypass graft using high osmolar contrast</t>
  </si>
  <si>
    <t>Plain radiography of right internal mammary bypass graft using low osmolar contrast</t>
  </si>
  <si>
    <t>Plain radiography of right internal mammary bypass graft using other contrast</t>
  </si>
  <si>
    <t>Plain radiography of left internal mammary bypass graft using high osmolar contrast</t>
  </si>
  <si>
    <t>Plain radiography of left internal mammary bypass graft using low osmolar contrast</t>
  </si>
  <si>
    <t>Plain radiography of left internal mammary bypass graft using other contrast</t>
  </si>
  <si>
    <t>Plain radiography of other bypass graft using high osmolar contrast</t>
  </si>
  <si>
    <t>Plain radiography of other bypass graft using low osmolar contrast</t>
  </si>
  <si>
    <t>Plain radiography of other bypass graft using other contrast</t>
  </si>
  <si>
    <t>Fluoroscopy of single coronary artery using high osmolar contrast</t>
  </si>
  <si>
    <t>Fluoroscopy of single coronary artery using low osmolar contrast</t>
  </si>
  <si>
    <t>Fluoroscopy of single coronary artery using other contrast</t>
  </si>
  <si>
    <t>Fluoroscopy of multiple coronary arteries using high osmolar contrast</t>
  </si>
  <si>
    <t>Fluoroscopy of multiple coronary arteries using low osmolar contrast</t>
  </si>
  <si>
    <t>Fluoroscopy of multiple coronary arteries using other contrast</t>
  </si>
  <si>
    <t>Fluoroscopy of single coronary artery bypass graft using high osmolar contrast</t>
  </si>
  <si>
    <t>Fluoroscopy of single coronary artery bypass graft using low osmolar contrast</t>
  </si>
  <si>
    <t>Fluoroscopy of single coronary artery bypass graft using other contrast</t>
  </si>
  <si>
    <t>Fluoroscopy of multiple coronary artery bypass grafts using high osmolar contrast</t>
  </si>
  <si>
    <t>Fluoroscopy of multiple coronary artery bypass grafts using low osmolar contrast</t>
  </si>
  <si>
    <t>Fluoroscopy of multiple coronary artery bypass grafts using other contrast</t>
  </si>
  <si>
    <t>Fluoroscopy of right heart using high osmolar contrast</t>
  </si>
  <si>
    <t>Fluoroscopy of right heart using low osmolar contrast</t>
  </si>
  <si>
    <t>Fluoroscopy of right heart using other contrast</t>
  </si>
  <si>
    <t>Fluoroscopy of left heart using high osmolar contrast</t>
  </si>
  <si>
    <t>Fluoroscopy of left heart using low osmolar contrast</t>
  </si>
  <si>
    <t>Fluoroscopy of left heart using other contrast</t>
  </si>
  <si>
    <t>Fluoroscopy of right and left heart using high osmolar contrast</t>
  </si>
  <si>
    <t>Fluoroscopy of right and left heart using low osmolar contrast</t>
  </si>
  <si>
    <t>Fluoroscopy of right and left heart using other contrast</t>
  </si>
  <si>
    <t>Fluoroscopy of right internal mammary bypass graft using high osmolar contrast</t>
  </si>
  <si>
    <t>Fluoroscopy of right internal mammary bypass graft using low osmolar contrast</t>
  </si>
  <si>
    <t>Fluoroscopy of right internal mammary bypass graft using other contrast</t>
  </si>
  <si>
    <t>Fluoroscopy of left internal mammary bypass graft using high osmolar contrast</t>
  </si>
  <si>
    <t>Fluoroscopy of left internal mammary bypass graft using low osmolar contrast</t>
  </si>
  <si>
    <t>Fluoroscopy of left internal mammary bypass graft using other contrast</t>
  </si>
  <si>
    <t>Fluoroscopy of other bypass graft using high osmolar contrast</t>
  </si>
  <si>
    <t>Fluoroscopy of other bypass graft using low osmolar contrast</t>
  </si>
  <si>
    <t>Fluoroscopy of other bypass graft using other contrast</t>
  </si>
  <si>
    <t>CMS reassigned procedure codes describing ultrasound accelerated and other thrombolysis from 252-254 to 278-279.</t>
  </si>
  <si>
    <t>03F23Z0</t>
  </si>
  <si>
    <t>Fragmentation of Innominate Artery, Percutaneous Approach, Ultrasonic</t>
  </si>
  <si>
    <t>03F23ZZ</t>
  </si>
  <si>
    <t>Fragmentation of Innominate Artery, Percutaneous Approach</t>
  </si>
  <si>
    <t>03F33Z0</t>
  </si>
  <si>
    <t>Fragmentation of Right Subclavian Artery, Percutaneous Approach, Ultrasonic</t>
  </si>
  <si>
    <t>03F33ZZ</t>
  </si>
  <si>
    <t>Fragmentation of Right Subclavian Artery, Percutaneous Approach</t>
  </si>
  <si>
    <t>03F43Z0</t>
  </si>
  <si>
    <t>Fragmentation of Left Subclavian Artery, Percutaneous Approach, Ultrasonic</t>
  </si>
  <si>
    <t>03F43ZZ</t>
  </si>
  <si>
    <t>Fragmentation of Left Subclavian Artery, Percutaneous Approach</t>
  </si>
  <si>
    <t>03F53Z0</t>
  </si>
  <si>
    <t>Fragmentation of Right Axillary Artery, Percutaneous Approach, Ultrasonic</t>
  </si>
  <si>
    <t>03F53ZZ</t>
  </si>
  <si>
    <t>Fragmentation of Right Axillary Artery, Percutaneous Approach</t>
  </si>
  <si>
    <t>03F63Z0</t>
  </si>
  <si>
    <t>Fragmentation of Left Axillary Artery, Percutaneous Approach, Ultrasonic</t>
  </si>
  <si>
    <t>03F63ZZ</t>
  </si>
  <si>
    <t>Fragmentation of Left Axillary Artery, Percutaneous Approach</t>
  </si>
  <si>
    <t>03F73Z0</t>
  </si>
  <si>
    <t>Fragmentation of Right Brachial Artery, Percutaneous Approach, Ultrasonic</t>
  </si>
  <si>
    <t>03F73ZZ</t>
  </si>
  <si>
    <t>Fragmentation of Right Brachial Artery, Percutaneous Approach</t>
  </si>
  <si>
    <t>03F83Z0</t>
  </si>
  <si>
    <t>Fragmentation of Left Brachial Artery, Percutaneous Approach, Ultrasonic</t>
  </si>
  <si>
    <t>03F83ZZ</t>
  </si>
  <si>
    <t>Fragmentation of Left Brachial Artery, Percutaneous Approach</t>
  </si>
  <si>
    <t>03F93Z0</t>
  </si>
  <si>
    <t>Fragmentation of Right Ulnar Artery, Percutaneous Approach, Ultrasonic</t>
  </si>
  <si>
    <t>03F93ZZ</t>
  </si>
  <si>
    <t>Fragmentation of Right Ulnar Artery, Percutaneous Approach</t>
  </si>
  <si>
    <t>03FA3Z0</t>
  </si>
  <si>
    <t>Fragmentation of Left Ulnar Artery, Percutaneous Approach, Ultrasonic</t>
  </si>
  <si>
    <t>03FA3ZZ</t>
  </si>
  <si>
    <t>Fragmentation of Left Ulnar Artery, Percutaneous Approach</t>
  </si>
  <si>
    <t>03FB3Z0</t>
  </si>
  <si>
    <t>Fragmentation of Right Radial Artery, Percutaneous Approach, Ultrasonic</t>
  </si>
  <si>
    <t>03FB3ZZ</t>
  </si>
  <si>
    <t>Fragmentation of Right Radial Artery, Percutaneous Approach</t>
  </si>
  <si>
    <t>03FC3Z0</t>
  </si>
  <si>
    <t>Fragmentation of Left Radial Artery, Percutaneous Approach, Ultrasonic</t>
  </si>
  <si>
    <t>03FC3ZZ</t>
  </si>
  <si>
    <t>Fragmentation of Left Radial Artery, Percutaneous Approach</t>
  </si>
  <si>
    <t>03FY3Z0</t>
  </si>
  <si>
    <t>Fragmentation of Upper Artery, Percutaneous Approach, Ultrasonic</t>
  </si>
  <si>
    <t>04FC3Z0</t>
  </si>
  <si>
    <t>Fragmentation of Right Common Iliac Artery, Percutaneous Approach, Ultrasonic</t>
  </si>
  <si>
    <t>04FC3ZZ</t>
  </si>
  <si>
    <t>Fragmentation of Right Common Iliac Artery, Percutaneous Approach</t>
  </si>
  <si>
    <t>04FD3Z0</t>
  </si>
  <si>
    <t>Fragmentation of Left Common Iliac Artery, Percutaneous Approach, Ultrasonic</t>
  </si>
  <si>
    <t>04FD3ZZ</t>
  </si>
  <si>
    <t>Fragmentation of Left Common Iliac Artery, Percutaneous Approach</t>
  </si>
  <si>
    <t>04FE3Z0</t>
  </si>
  <si>
    <t>Fragmentation of Right Internal Iliac Artery, Percutaneous Approach, Ultrasonic</t>
  </si>
  <si>
    <t>04FE3ZZ</t>
  </si>
  <si>
    <t>Fragmentation of Right Internal Iliac Artery, Percutaneous Approach</t>
  </si>
  <si>
    <t>04FF3Z0</t>
  </si>
  <si>
    <t>Fragmentation of Left Internal Iliac Artery, Percutaneous Approach, Ultrasonic</t>
  </si>
  <si>
    <t>04FF3ZZ</t>
  </si>
  <si>
    <t>Fragmentation of Left Internal Iliac Artery, Percutaneous Approach</t>
  </si>
  <si>
    <t>04FH3Z0</t>
  </si>
  <si>
    <t>Fragmentation of Right External Iliac Artery, Percutaneous Approach, Ultrasonic</t>
  </si>
  <si>
    <t>04FH3ZZ</t>
  </si>
  <si>
    <t>Fragmentation of Right External Iliac Artery, Percutaneous Approach</t>
  </si>
  <si>
    <t>04FJ3Z0</t>
  </si>
  <si>
    <t>Fragmentation of Left External Iliac Artery, Percutaneous Approach, Ultrasonic</t>
  </si>
  <si>
    <t>04FJ3ZZ</t>
  </si>
  <si>
    <t>Fragmentation of Left External Iliac Artery, Percutaneous Approach</t>
  </si>
  <si>
    <t>04FK3Z0</t>
  </si>
  <si>
    <t>Fragmentation of Right Femoral Artery, Percutaneous Approach, Ultrasonic</t>
  </si>
  <si>
    <t>04FK3ZZ</t>
  </si>
  <si>
    <t>Fragmentation of Right Femoral Artery, Percutaneous Approach</t>
  </si>
  <si>
    <t>04FL3Z0</t>
  </si>
  <si>
    <t>Fragmentation of Left Femoral Artery, Percutaneous Approach, Ultrasonic</t>
  </si>
  <si>
    <t>04FL3ZZ</t>
  </si>
  <si>
    <t>Fragmentation of Left Femoral Artery, Percutaneous Approach</t>
  </si>
  <si>
    <t>04FM3Z0</t>
  </si>
  <si>
    <t>Fragmentation of Right Popliteal Artery, Percutaneous Approach, Ultrasonic</t>
  </si>
  <si>
    <t>04FM3ZZ</t>
  </si>
  <si>
    <t>Fragmentation of Right Popliteal Artery, Percutaneous Approach</t>
  </si>
  <si>
    <t>04FN3Z0</t>
  </si>
  <si>
    <t>Fragmentation of Left Popliteal Artery, Percutaneous Approach, Ultrasonic</t>
  </si>
  <si>
    <t>04FN3ZZ</t>
  </si>
  <si>
    <t>Fragmentation of Left Popliteal Artery, Percutaneous Approach</t>
  </si>
  <si>
    <t>04FP3Z0</t>
  </si>
  <si>
    <t>Fragmentation of Right Anterior Tibial Artery, Percutaneous Approach, Ultrasonic</t>
  </si>
  <si>
    <t>04FP3ZZ</t>
  </si>
  <si>
    <t>Fragmentation of Right Anterior Tibial Artery, Percutaneous Approach</t>
  </si>
  <si>
    <t>04FQ3Z0</t>
  </si>
  <si>
    <t>Fragmentation of Left Anterior Tibial Artery, Percutaneous Approach, Ultrasonic</t>
  </si>
  <si>
    <t>04FQ3ZZ</t>
  </si>
  <si>
    <t>Fragmentation of Left Anterior Tibial Artery, Percutaneous Approach</t>
  </si>
  <si>
    <t>04FR3Z0</t>
  </si>
  <si>
    <t>Fragmentation of Right Posterior Tibial Artery, Percutaneous Approach, Ultrasonic</t>
  </si>
  <si>
    <t>04FR3ZZ</t>
  </si>
  <si>
    <t>Fragmentation of Right Posterior Tibial Artery, Percutaneous Approach</t>
  </si>
  <si>
    <t>04FS3Z0</t>
  </si>
  <si>
    <t>Fragmentation of Left Posterior Tibial Artery, Percutaneous Approach, Ultrasonic</t>
  </si>
  <si>
    <t>04FS3ZZ</t>
  </si>
  <si>
    <t>Fragmentation of Left Posterior Tibial Artery, Percutaneous Approach</t>
  </si>
  <si>
    <t>04FT3Z0</t>
  </si>
  <si>
    <t>Fragmentation of Right Peroneal Artery, Percutaneous Approach, Ultrasonic</t>
  </si>
  <si>
    <t>04FT3ZZ</t>
  </si>
  <si>
    <t>Fragmentation of Right Peroneal Artery, Percutaneous Approach</t>
  </si>
  <si>
    <t>04FU3Z0</t>
  </si>
  <si>
    <t>Fragmentation of Left Peroneal Artery, Percutaneous Approach, Ultrasonic</t>
  </si>
  <si>
    <t>04FU3ZZ</t>
  </si>
  <si>
    <t>Fragmentation of Left Peroneal Artery, Percutaneous Approach</t>
  </si>
  <si>
    <t>04FY3Z0</t>
  </si>
  <si>
    <t>Fragmentation of Lower Artery, Percutaneous Approach, Ultrasonic</t>
  </si>
  <si>
    <t>04FY3ZZ</t>
  </si>
  <si>
    <t>Fragmentation of Lower Artery, Percutaneous Approach</t>
  </si>
  <si>
    <t>05F33Z0</t>
  </si>
  <si>
    <t>Fragmentation of Right Innominate Vein, Percutaneous Approach, Ultrasonic</t>
  </si>
  <si>
    <t>05F33ZZ</t>
  </si>
  <si>
    <t>Fragmentation of Right Innominate Vein, Percutaneous Approach</t>
  </si>
  <si>
    <t>05F43Z0</t>
  </si>
  <si>
    <t>Fragmentation of Left Innominate Vein, Percutaneous Approach, Ultrasonic</t>
  </si>
  <si>
    <t>05F43ZZ</t>
  </si>
  <si>
    <t>Fragmentation of Left Innominate Vein, Percutaneous Approach</t>
  </si>
  <si>
    <t>05F53Z0</t>
  </si>
  <si>
    <t>Fragmentation of Right Subclavian Vein, Percutaneous Approach, Ultrasonic</t>
  </si>
  <si>
    <t>05F53ZZ</t>
  </si>
  <si>
    <t>Fragmentation of Right Subclavian Vein, Percutaneous Approach</t>
  </si>
  <si>
    <t>05F63Z0</t>
  </si>
  <si>
    <t>Fragmentation of Left Subclavian Vein, Percutaneous Approach, Ultrasonic</t>
  </si>
  <si>
    <t>05F63ZZ</t>
  </si>
  <si>
    <t>Fragmentation of Left Subclavian Vein, Percutaneous Approach</t>
  </si>
  <si>
    <t>05F73Z0</t>
  </si>
  <si>
    <t>Fragmentation of Right Axillary Vein, Percutaneous Approach, Ultrasonic</t>
  </si>
  <si>
    <t>05F73ZZ</t>
  </si>
  <si>
    <t>Fragmentation of Right Axillary Vein, Percutaneous Approach</t>
  </si>
  <si>
    <t>05F83Z0</t>
  </si>
  <si>
    <t>Fragmentation of Left Axillary Vein, Percutaneous Approach, Ultrasonic</t>
  </si>
  <si>
    <t>05F83ZZ</t>
  </si>
  <si>
    <t>Fragmentation of Left Axillary Vein, Percutaneous Approach</t>
  </si>
  <si>
    <t>05F93Z0</t>
  </si>
  <si>
    <t>Fragmentation of Right Brachial Vein, Percutaneous Approach, Ultrasonic</t>
  </si>
  <si>
    <t>05F93ZZ</t>
  </si>
  <si>
    <t>Fragmentation of Right Brachial Vein, Percutaneous Approach</t>
  </si>
  <si>
    <t>05FA3Z0</t>
  </si>
  <si>
    <t>Fragmentation of Left Brachial Vein, Percutaneous Approach, Ultrasonic</t>
  </si>
  <si>
    <t>05FA3ZZ</t>
  </si>
  <si>
    <t>Fragmentation of Left Brachial Vein, Percutaneous Approach</t>
  </si>
  <si>
    <t>05FB3Z0</t>
  </si>
  <si>
    <t>Fragmentation of Right Basilic Vein, Percutaneous Approach, Ultrasonic</t>
  </si>
  <si>
    <t>05FB3ZZ</t>
  </si>
  <si>
    <t>Fragmentation of Right Basilic Vein, Percutaneous Approach</t>
  </si>
  <si>
    <t>05FC3Z0</t>
  </si>
  <si>
    <t>Fragmentation of Left Basilic Vein, Percutaneous Approach, Ultrasonic</t>
  </si>
  <si>
    <t>05FC3ZZ</t>
  </si>
  <si>
    <t>Fragmentation of Left Basilic Vein, Percutaneous Approach</t>
  </si>
  <si>
    <t>05FD3Z0</t>
  </si>
  <si>
    <t>Fragmentation of Right Cephalic Vein, Percutaneous Approach, Ultrasonic</t>
  </si>
  <si>
    <t>05FD3ZZ</t>
  </si>
  <si>
    <t>Fragmentation of Right Cephalic Vein, Percutaneous Approach</t>
  </si>
  <si>
    <t>05FF3Z0</t>
  </si>
  <si>
    <t>Fragmentation of Left Cephalic Vein, Percutaneous Approach, Ultrasonic</t>
  </si>
  <si>
    <t>05FF3ZZ</t>
  </si>
  <si>
    <t>Fragmentation of Left Cephalic Vein, Percutaneous Approach</t>
  </si>
  <si>
    <t>05FY3Z0</t>
  </si>
  <si>
    <t>Fragmentation of Upper Vein, Percutaneous Approach, Ultrasonic</t>
  </si>
  <si>
    <t>05FY3ZZ</t>
  </si>
  <si>
    <t>Fragmentation of Upper Vein, Percutaneous Approach</t>
  </si>
  <si>
    <t>06FC3Z0</t>
  </si>
  <si>
    <t>Fragmentation of Right Common Iliac Vein, Percutaneous Approach, Ultrasonic</t>
  </si>
  <si>
    <t>06FC3ZZ</t>
  </si>
  <si>
    <t>Fragmentation of Right Common Iliac Vein, Percutaneous Approach</t>
  </si>
  <si>
    <t>06FD3Z0</t>
  </si>
  <si>
    <t>Fragmentation of Left Common Iliac Vein, Percutaneous Approach, Ultrasonic</t>
  </si>
  <si>
    <t>06FD3ZZ</t>
  </si>
  <si>
    <t>Fragmentation of Left Common Iliac Vein, Percutaneous Approach</t>
  </si>
  <si>
    <t>06FF3Z0</t>
  </si>
  <si>
    <t>Fragmentation of Right External Iliac Vein, Percutaneous Approach, Ultrasonic</t>
  </si>
  <si>
    <t>06FF3ZZ</t>
  </si>
  <si>
    <t>Fragmentation of Right External Iliac Vein, Percutaneous Approach</t>
  </si>
  <si>
    <t>06FG3Z0</t>
  </si>
  <si>
    <t>Fragmentation of Left External Iliac Vein, Percutaneous Approach, Ultrasonic</t>
  </si>
  <si>
    <t>06FG3ZZ</t>
  </si>
  <si>
    <t>Fragmentation of Left External Iliac Vein, Percutaneous Approach</t>
  </si>
  <si>
    <t>06FH3Z0</t>
  </si>
  <si>
    <t>Fragmentation of Right Hypogastric Vein, Percutaneous Approach, Ultrasonic</t>
  </si>
  <si>
    <t>06FH3ZZ</t>
  </si>
  <si>
    <t>Fragmentation of Right Hypogastric Vein, Percutaneous Approach</t>
  </si>
  <si>
    <t>06FJ3Z0</t>
  </si>
  <si>
    <t>Fragmentation of Left Hypogastric Vein, Percutaneous Approach, Ultrasonic</t>
  </si>
  <si>
    <t>06FJ3ZZ</t>
  </si>
  <si>
    <t>Fragmentation of Left Hypogastric Vein, Percutaneous Approach</t>
  </si>
  <si>
    <t>06FM3Z0</t>
  </si>
  <si>
    <t>Fragmentation of Right Femoral Vein, Percutaneous Approach, Ultrasonic</t>
  </si>
  <si>
    <t>06FM3ZZ</t>
  </si>
  <si>
    <t>Fragmentation of Right Femoral Vein, Percutaneous Approach</t>
  </si>
  <si>
    <t>06FN3Z0</t>
  </si>
  <si>
    <t>Fragmentation of Left Femoral Vein, Percutaneous Approach, Ultrasonic</t>
  </si>
  <si>
    <t>06FN3ZZ</t>
  </si>
  <si>
    <t>Fragmentation of Left Femoral Vein, Percutaneous Approach</t>
  </si>
  <si>
    <t>06FP3Z0</t>
  </si>
  <si>
    <t>Fragmentation of Right Saphenous Vein, Percutaneous Approach, Ultrasonic</t>
  </si>
  <si>
    <t>06FP3ZZ</t>
  </si>
  <si>
    <t>Fragmentation of Right Saphenous Vein, Percutaneous Approach</t>
  </si>
  <si>
    <t>06FQ3Z0</t>
  </si>
  <si>
    <t>Fragmentation of Left Saphenous Vein, Percutaneous Approach, Ultrasonic</t>
  </si>
  <si>
    <t>06FQ3ZZ</t>
  </si>
  <si>
    <t>Fragmentation of Left Saphenous Vein, Percutaneous Approach</t>
  </si>
  <si>
    <t>06FY3Z0</t>
  </si>
  <si>
    <t>Fragmentation of Lower Vein, Percutaneous Approach, Ultrasonic</t>
  </si>
  <si>
    <t>06FY3ZZ</t>
  </si>
  <si>
    <t>Fragmentation of Lower Vein, Percutaneous Approach</t>
  </si>
  <si>
    <t>Table 74. List of procedure codes describing ultrasound accelerated and other thrombolysis for MS-DRGs 278-279</t>
  </si>
  <si>
    <t>CMS reassigned procedure codes describing concomitant aortic and mitral valve procedures from 216-221 to 212.</t>
  </si>
  <si>
    <t xml:space="preserve"> Map all cases of:
• MS-DRG 216 in FY2023 with procedure codes in Tables 75a, 75b, and 75c to MS-DRG 212 in FY2024. 
• MS-DRG 217 in FY2023 with procedure codes in Tables 75a, 75b, and 75c to MS-DRG 212 in FY2024. 
• MS-DRG 218 in FY2023 with procedure codes in Tables 75a, 75b, and 75c to MS-DRG 212 in FY2024. 
• MS-DRG 219 in FY2023 with procedure codes in Tables 75a, 75b, and 75c to MS-DRG 212 in FY2024. 
• MS-DRG 220 in FY2023 with procedure codes in Tables 75a, 75b, and 75c to MS-DRG 212 in FY2024. 
• MS-DRG 221 in FY2023 with procedure codes in Tables 75a, 75b, and 75c to MS-DRG 212 in FY2024. </t>
  </si>
  <si>
    <t>Table 75a. List of procedure codes describing aortic valve repair/replacement for MS-DRG 212</t>
  </si>
  <si>
    <t>02QF0ZJ</t>
  </si>
  <si>
    <t>Repair aortic valve created from truncal valve, open approach</t>
  </si>
  <si>
    <t>02QF0ZZ</t>
  </si>
  <si>
    <t>Repair aortic valve, open approach</t>
  </si>
  <si>
    <t>02QF4ZJ</t>
  </si>
  <si>
    <t>Repair aortic valve created from truncal valve, percutaneous endoscopic approach</t>
  </si>
  <si>
    <t>02QF4ZZ</t>
  </si>
  <si>
    <t>Repair aortic valve, percutaneous endoscopic approach</t>
  </si>
  <si>
    <t>02RF07Z</t>
  </si>
  <si>
    <t>Replacement of aortic valve with autologous tissue substitute, open approach</t>
  </si>
  <si>
    <t>02RF08N</t>
  </si>
  <si>
    <t>Replacement of aortic valve with zooplastic tissue, using rapid deployment technique, open approach</t>
  </si>
  <si>
    <t>02RF08Z</t>
  </si>
  <si>
    <t>Replacement of aortic valve with zooplastic tissue, open approach</t>
  </si>
  <si>
    <t>02RF0JZ</t>
  </si>
  <si>
    <t>Replacement of aortic valve with synthetic substitute, open approach</t>
  </si>
  <si>
    <t>02RF0KZ</t>
  </si>
  <si>
    <t>Replacement of aortic valve with nonautologous tissue substitute, open approach</t>
  </si>
  <si>
    <t>02RF47Z</t>
  </si>
  <si>
    <t>Replacement of aortic valve with autologous tissue substitute, percutaneous endoscopic approach</t>
  </si>
  <si>
    <t>02RF48N</t>
  </si>
  <si>
    <t>Replacement of aortic valve with zooplastic tissue, using rapid deployment technique, percutaneous endoscopic approach</t>
  </si>
  <si>
    <t>02RF48Z</t>
  </si>
  <si>
    <t>Replacement of aortic valve with zooplastic tissue, percutaneous endoscopic approach</t>
  </si>
  <si>
    <t>02RF4JZ</t>
  </si>
  <si>
    <t>Replacement of aortic valve with synthetic substitute, percutaneous endoscopic approach</t>
  </si>
  <si>
    <t>02RF4KZ</t>
  </si>
  <si>
    <t>Replacement of aortic valve with nonautologous tissue substitute, percutaneous endoscopic approach</t>
  </si>
  <si>
    <t>Table 75b. List of procedure codes describing mitral valve repair/replacement for MS-DRG 212</t>
  </si>
  <si>
    <t>02QG0ZE</t>
  </si>
  <si>
    <t>Repair mitral valve created from left atrioventricular valve, open approach</t>
  </si>
  <si>
    <t>02QG0ZZ</t>
  </si>
  <si>
    <t>Repair mitral valve, open approach</t>
  </si>
  <si>
    <t>02QG4ZE</t>
  </si>
  <si>
    <t>Repair mitral valve created from left atrioventricular valve, percutaneous endoscopic approach</t>
  </si>
  <si>
    <t>02QG4ZZ</t>
  </si>
  <si>
    <t>Repair mitral valve, percutaneous endoscopic approach</t>
  </si>
  <si>
    <t>02RG07Z</t>
  </si>
  <si>
    <t>Replacement of mitral valve with autologous tissue substitute, open approach</t>
  </si>
  <si>
    <t>02RG08Z</t>
  </si>
  <si>
    <t>Replacement of mitral valve with zooplastic tissue, open approach</t>
  </si>
  <si>
    <t>02RG0JZ</t>
  </si>
  <si>
    <t>Replacement of mitral valve with synthetic substitute, open approach</t>
  </si>
  <si>
    <t>02RG0KZ</t>
  </si>
  <si>
    <t>Replacement of mitral valve with nonautologous tissue substitute, open approach</t>
  </si>
  <si>
    <t>02RG47Z</t>
  </si>
  <si>
    <t>Replacement of mitral valve with autologous tissue substitute, percutaneous endoscopic approach</t>
  </si>
  <si>
    <t>02RG48Z</t>
  </si>
  <si>
    <t>Replacement of mitral valve with zooplastic tissue, percutaneous endoscopic approach</t>
  </si>
  <si>
    <t>02RG4JZ</t>
  </si>
  <si>
    <t>Replacement of mitral valve with synthetic substitute, percutaneous endoscopic approach</t>
  </si>
  <si>
    <t>02RG4KZ</t>
  </si>
  <si>
    <t>Replacement of mitral valve with nonautologous tissue substitute, percutaneous endoscopic approach</t>
  </si>
  <si>
    <t>024F07J</t>
  </si>
  <si>
    <t>Creation of aortic valve from truncal valve using autologous tissue substitute, open approach</t>
  </si>
  <si>
    <t>024F08J</t>
  </si>
  <si>
    <t>Creation of aortic valve from truncal valve using zooplastic tissue, open approach</t>
  </si>
  <si>
    <t>024F0JJ</t>
  </si>
  <si>
    <t>Creation of aortic valve from truncal valve using synthetic substitute, open approach</t>
  </si>
  <si>
    <t>024F0KJ</t>
  </si>
  <si>
    <t>Creation of aortic valve from truncal valve using nonautologous tissue substitute, open approach</t>
  </si>
  <si>
    <t>024G072</t>
  </si>
  <si>
    <t>Creation of mitral valve from common atrioventricular valve using autologous tissue substitute, open approach</t>
  </si>
  <si>
    <t>024G082</t>
  </si>
  <si>
    <t>Creation of mitral valve from common atrioventricular valve using zooplastic tissue, open approach</t>
  </si>
  <si>
    <t>024G0J2</t>
  </si>
  <si>
    <t>Creation of mitral valve from common atrioventricular valve using synthetic substitute, open approach</t>
  </si>
  <si>
    <t>024G0K2</t>
  </si>
  <si>
    <t>Creation of mitral valve from common atrioventricular valve using nonautologous tissue substitute, open approach</t>
  </si>
  <si>
    <t>024J072</t>
  </si>
  <si>
    <t>Creation of tricuspid valve from common atrioventricular valve using autologous tissue substitute, open approach</t>
  </si>
  <si>
    <t>024J082</t>
  </si>
  <si>
    <t>Creation of tricuspid valve from common atrioventricular valve using zooplastic tissue, open approach</t>
  </si>
  <si>
    <t>024J0J2</t>
  </si>
  <si>
    <t>Creation of tricuspid valve from common atrioventricular valve using synthetic substitute, open approach</t>
  </si>
  <si>
    <t>024J0K2</t>
  </si>
  <si>
    <t>Creation of tricuspid valve from common atrioventricular valve using nonautologous tissue substitute, open approach</t>
  </si>
  <si>
    <t>02570ZK*</t>
  </si>
  <si>
    <t>027F04Z</t>
  </si>
  <si>
    <t>Dilation of aortic valve with drug-eluting intraluminal device, open approach</t>
  </si>
  <si>
    <t>027F0DZ</t>
  </si>
  <si>
    <t>Dilation of aortic valve with intraluminal device, open approach</t>
  </si>
  <si>
    <t>027F0ZZ</t>
  </si>
  <si>
    <t>Dilation of aortic valve, open approach</t>
  </si>
  <si>
    <t>027G04Z</t>
  </si>
  <si>
    <t>Dilation of mitral valve with drug-eluting intraluminal device, open approach</t>
  </si>
  <si>
    <t>027G0DZ</t>
  </si>
  <si>
    <t>Dilation of mitral valve with intraluminal device, open approach</t>
  </si>
  <si>
    <t>027G0ZZ</t>
  </si>
  <si>
    <t>Dilation of mitral valve, open approach</t>
  </si>
  <si>
    <t>027H04Z</t>
  </si>
  <si>
    <t>Dilation of pulmonary valve with drug-eluting intraluminal device, open approach</t>
  </si>
  <si>
    <t>027H0DZ</t>
  </si>
  <si>
    <t>Dilation of pulmonary valve with intraluminal device, open approach</t>
  </si>
  <si>
    <t>027H0ZZ</t>
  </si>
  <si>
    <t>Dilation of pulmonary valve, open approach</t>
  </si>
  <si>
    <t>027J04Z</t>
  </si>
  <si>
    <t>Dilation of tricuspid valve with drug-eluting intraluminal device, open approach</t>
  </si>
  <si>
    <t>027J0DZ</t>
  </si>
  <si>
    <t>Dilation of tricuspid valve with intraluminal device, open approach</t>
  </si>
  <si>
    <t>027J0ZZ</t>
  </si>
  <si>
    <t>Dilation of tricuspid valve, open approach</t>
  </si>
  <si>
    <t>02NF0ZZ</t>
  </si>
  <si>
    <t>Release aortic valve, open approach</t>
  </si>
  <si>
    <t>02NG0ZZ</t>
  </si>
  <si>
    <t>Release mitral valve, open approach</t>
  </si>
  <si>
    <t>02NH0ZZ</t>
  </si>
  <si>
    <t>Release pulmonary valve, open approach</t>
  </si>
  <si>
    <t>02NJ0ZZ</t>
  </si>
  <si>
    <t>Release tricuspid valve, open approach</t>
  </si>
  <si>
    <t>02QH0ZZ</t>
  </si>
  <si>
    <t>Repair pulmonary valve, open approach</t>
  </si>
  <si>
    <t>02QH4ZZ</t>
  </si>
  <si>
    <t>Repair pulmonary valve, percutaneous endoscopic approach</t>
  </si>
  <si>
    <t>02QJ0ZG</t>
  </si>
  <si>
    <t>Repair tricuspid valve created from right atrioventricular valve, open approach</t>
  </si>
  <si>
    <t>02QJ0ZZ</t>
  </si>
  <si>
    <t>Repair tricuspid valve, open approach</t>
  </si>
  <si>
    <t>02QJ4ZG</t>
  </si>
  <si>
    <t>Repair tricuspid valve created from right atrioventricular valve, percutaneous endoscopic approach</t>
  </si>
  <si>
    <t>02QJ4ZZ</t>
  </si>
  <si>
    <t>Repair tricuspid valve, percutaneous endoscopic approach</t>
  </si>
  <si>
    <t>02RH07Z</t>
  </si>
  <si>
    <t>Replacement of pulmonary valve with autologous tissue substitute, open approach</t>
  </si>
  <si>
    <t>02RH08Z</t>
  </si>
  <si>
    <t>Replacement of pulmonary valve with zooplastic tissue, open approach</t>
  </si>
  <si>
    <t>02RH0JZ</t>
  </si>
  <si>
    <t>Replacement of pulmonary valve with synthetic substitute, open approach</t>
  </si>
  <si>
    <t>02RH0KZ</t>
  </si>
  <si>
    <t>Replacement of pulmonary valve with nonautologous tissue substitute, open approach</t>
  </si>
  <si>
    <t>02RH47Z</t>
  </si>
  <si>
    <t>Replacement of pulmonary valve with autologous tissue substitute, percutaneous endoscopic approach</t>
  </si>
  <si>
    <t>02RH48Z</t>
  </si>
  <si>
    <t>Replacement of pulmonary valve with zooplastic tissue, percutaneous endoscopic approach</t>
  </si>
  <si>
    <t>02RH4JZ</t>
  </si>
  <si>
    <t>Replacement of pulmonary valve with synthetic substitute, percutaneous endoscopic approach</t>
  </si>
  <si>
    <t>02RH4KZ</t>
  </si>
  <si>
    <t>Replacement of pulmonary valve with nonautologous tissue substitute, percutaneous endoscopic approach</t>
  </si>
  <si>
    <t>02RJ07Z</t>
  </si>
  <si>
    <t>Replacement of tricuspid valve with autologous tissue substitute, open approach</t>
  </si>
  <si>
    <t>02RJ08Z</t>
  </si>
  <si>
    <t>Replacement of tricuspid valve with zooplastic tissue, open approach</t>
  </si>
  <si>
    <t>02RJ0JZ</t>
  </si>
  <si>
    <t>Replacement of tricuspid valve with synthetic substitute, open approach</t>
  </si>
  <si>
    <t>02RJ0KZ</t>
  </si>
  <si>
    <t>Replacement of tricuspid valve with nonautologous tissue substitute, open approach</t>
  </si>
  <si>
    <t>02RJ47Z</t>
  </si>
  <si>
    <t>Replacement of tricuspid valve with autologous tissue substitute, percutaneous endoscopic approach</t>
  </si>
  <si>
    <t>02RJ48Z</t>
  </si>
  <si>
    <t>Replacement of tricuspid valve with zooplastic tissue, percutaneous endoscopic approach</t>
  </si>
  <si>
    <t>02RJ4JZ</t>
  </si>
  <si>
    <t>Replacement of tricuspid valve with synthetic substitute, percutaneous endoscopic approach</t>
  </si>
  <si>
    <t>02RJ4KZ</t>
  </si>
  <si>
    <t>Replacement of tricuspid valve with nonautologous tissue substitute, percutaneous endoscopic approach</t>
  </si>
  <si>
    <t>02RP07Z</t>
  </si>
  <si>
    <t>Replacement of pulmonary trunk with autologous tissue substitute, open approach</t>
  </si>
  <si>
    <t>02RP08Z</t>
  </si>
  <si>
    <t>Replacement of pulmonary trunk with zooplastic tissue, open approach</t>
  </si>
  <si>
    <t>02RP0JZ</t>
  </si>
  <si>
    <t>Replacement of pulmonary trunk with synthetic substitute, open approach</t>
  </si>
  <si>
    <t>02RP0KZ</t>
  </si>
  <si>
    <t>Replacement of pulmonary trunk with nonautologous tissue substitute, open approach</t>
  </si>
  <si>
    <t>02RP47Z</t>
  </si>
  <si>
    <t>Replacement of pulmonary trunk with autologous tissue substitute, percutaneous endoscopic approach</t>
  </si>
  <si>
    <t>02RP48Z</t>
  </si>
  <si>
    <t>Replacement of pulmonary trunk with zooplastic tissue, percutaneous endoscopic approach</t>
  </si>
  <si>
    <t>02RP4JZ</t>
  </si>
  <si>
    <t>Replacement of pulmonary trunk with synthetic substitute, percutaneous endoscopic approach</t>
  </si>
  <si>
    <t>02RP4KZ</t>
  </si>
  <si>
    <t>Replacement of pulmonary trunk with nonautologous tissue substitute, percutaneous endoscopic approach</t>
  </si>
  <si>
    <t>02RQ07Z</t>
  </si>
  <si>
    <t>Replacement of right pulmonary artery with autologous tissue substitute, open approach</t>
  </si>
  <si>
    <t>02RQ08Z</t>
  </si>
  <si>
    <t>Replacement of right pulmonary artery with zooplastic tissue, open approach</t>
  </si>
  <si>
    <t>02RQ0JZ</t>
  </si>
  <si>
    <t>Replacement of right pulmonary artery with synthetic substitute, open approach</t>
  </si>
  <si>
    <t>02RQ0KZ</t>
  </si>
  <si>
    <t>Replacement of right pulmonary artery with nonautologous tissue substitute, open approach</t>
  </si>
  <si>
    <t>02RQ47Z</t>
  </si>
  <si>
    <t>Replacement of right pulmonary artery with autologous tissue substitute, percutaneous endoscopic approach</t>
  </si>
  <si>
    <t>02RQ48Z</t>
  </si>
  <si>
    <t>Replacement of right pulmonary artery with zooplastic tissue, percutaneous endoscopic approach</t>
  </si>
  <si>
    <t>02RQ4JZ</t>
  </si>
  <si>
    <t>Replacement of right pulmonary artery with synthetic substitute, percutaneous endoscopic approach</t>
  </si>
  <si>
    <t>02RQ4KZ</t>
  </si>
  <si>
    <t>Replacement of right pulmonary artery with nonautologous tissue substitute, percutaneous endoscopic approach</t>
  </si>
  <si>
    <t>02RR07Z</t>
  </si>
  <si>
    <t>Replacement of left pulmonary artery with autologous tissue substitute, open approach</t>
  </si>
  <si>
    <t>02RR08Z</t>
  </si>
  <si>
    <t>Replacement of left pulmonary artery with zooplastic tissue, open approach</t>
  </si>
  <si>
    <t>02RR0JZ</t>
  </si>
  <si>
    <t>Replacement of left pulmonary artery with synthetic substitute, open approach</t>
  </si>
  <si>
    <t>02RR0KZ</t>
  </si>
  <si>
    <t>Replacement of left pulmonary artery with nonautologous tissue substitute, open approach</t>
  </si>
  <si>
    <t>02RR47Z</t>
  </si>
  <si>
    <t>Replacement of left pulmonary artery with autologous tissue substitute, percutaneous endoscopic approach</t>
  </si>
  <si>
    <t>02RR48Z</t>
  </si>
  <si>
    <t>Replacement of left pulmonary artery with zooplastic tissue, percutaneous endoscopic approach</t>
  </si>
  <si>
    <t>02RR4JZ</t>
  </si>
  <si>
    <t>Replacement of left pulmonary artery with synthetic substitute, percutaneous endoscopic approach</t>
  </si>
  <si>
    <t>02RR4KZ</t>
  </si>
  <si>
    <t>Replacement of left pulmonary artery with nonautologous tissue substitute, percutaneous endoscopic approach</t>
  </si>
  <si>
    <t>02RS07Z</t>
  </si>
  <si>
    <t>Replacement of right pulmonary vein with autologous tissue substitute, open approach</t>
  </si>
  <si>
    <t>02RS08Z</t>
  </si>
  <si>
    <t>Replacement of right pulmonary vein with zooplastic tissue, open approach</t>
  </si>
  <si>
    <t>02RS0JZ</t>
  </si>
  <si>
    <t>Replacement of right pulmonary vein with synthetic substitute, open approach</t>
  </si>
  <si>
    <t>02RS0KZ</t>
  </si>
  <si>
    <t>Replacement of right pulmonary vein with nonautologous tissue substitute, open approach</t>
  </si>
  <si>
    <t>02RS47Z</t>
  </si>
  <si>
    <t>Replacement of right pulmonary vein with autologous tissue substitute, percutaneous endoscopic approach</t>
  </si>
  <si>
    <t>02RS48Z</t>
  </si>
  <si>
    <t>Replacement of right pulmonary vein with zooplastic tissue, percutaneous endoscopic approach</t>
  </si>
  <si>
    <t>02RS4JZ</t>
  </si>
  <si>
    <t>Replacement of right pulmonary vein with synthetic substitute, percutaneous endoscopic approach</t>
  </si>
  <si>
    <t>02RS4KZ</t>
  </si>
  <si>
    <t>Replacement of right pulmonary vein with nonautologous tissue substitute, percutaneous endoscopic approach</t>
  </si>
  <si>
    <t>02RT07Z</t>
  </si>
  <si>
    <t>Replacement of left pulmonary vein with autologous tissue substitute, open approach</t>
  </si>
  <si>
    <t>02RT08Z</t>
  </si>
  <si>
    <t>Replacement of left pulmonary vein with zooplastic tissue, open approach</t>
  </si>
  <si>
    <t>02RT0JZ</t>
  </si>
  <si>
    <t>Replacement of left pulmonary vein with synthetic substitute, open approach</t>
  </si>
  <si>
    <t>02RT0KZ</t>
  </si>
  <si>
    <t>Replacement of left pulmonary vein with nonautologous tissue substitute, open approach</t>
  </si>
  <si>
    <t>02RT47Z</t>
  </si>
  <si>
    <t>Replacement of left pulmonary vein with autologous tissue substitute, percutaneous endoscopic approach</t>
  </si>
  <si>
    <t>02RT48Z</t>
  </si>
  <si>
    <t>Replacement of left pulmonary vein with zooplastic tissue, percutaneous endoscopic approach</t>
  </si>
  <si>
    <t>02RT4JZ</t>
  </si>
  <si>
    <t>Replacement of left pulmonary vein with synthetic substitute, percutaneous endoscopic approach</t>
  </si>
  <si>
    <t>02RT4KZ</t>
  </si>
  <si>
    <t>Replacement of left pulmonary vein with nonautologous tissue substitute, percutaneous endoscopic approach</t>
  </si>
  <si>
    <t>02RV07Z</t>
  </si>
  <si>
    <t>Replacement of superior vena cava with autologous tissue substitute, open approach</t>
  </si>
  <si>
    <t>02RV08Z</t>
  </si>
  <si>
    <t>Replacement of superior vena cava with zooplastic tissue, open approach</t>
  </si>
  <si>
    <t>02RV0JZ</t>
  </si>
  <si>
    <t>Replacement of superior vena cava with synthetic substitute, open approach</t>
  </si>
  <si>
    <t>02RV0KZ</t>
  </si>
  <si>
    <t>Replacement of superior vena cava with nonautologous tissue substitute, open approach</t>
  </si>
  <si>
    <t>02RV47Z</t>
  </si>
  <si>
    <t>Replacement of superior vena cava with autologous tissue substitute, percutaneous endoscopic approach</t>
  </si>
  <si>
    <t>02RV48Z</t>
  </si>
  <si>
    <t>Replacement of superior vena cava with zooplastic tissue, percutaneous endoscopic approach</t>
  </si>
  <si>
    <t>02RV4JZ</t>
  </si>
  <si>
    <t>Replacement of superior vena cava with synthetic substitute, percutaneous endoscopic approach</t>
  </si>
  <si>
    <t>02RV4KZ</t>
  </si>
  <si>
    <t>Replacement of superior vena cava with nonautologous tissue substitute, percutaneous endoscopic approach</t>
  </si>
  <si>
    <t>02RW07Z</t>
  </si>
  <si>
    <t>Replacement of thoracic aorta, descending with autologous tissue substitute, open approach</t>
  </si>
  <si>
    <t>02RW08Z</t>
  </si>
  <si>
    <t>Replacement of thoracic aorta, descending with zooplastic tissue, open approach</t>
  </si>
  <si>
    <t>02RW0JZ</t>
  </si>
  <si>
    <t>Replacement of thoracic aorta, descending with synthetic substitute, open approach</t>
  </si>
  <si>
    <t>02RW0KZ</t>
  </si>
  <si>
    <t>Replacement of thoracic aorta, descending with nonautologous tissue substitute, open approach</t>
  </si>
  <si>
    <t>02RW47Z</t>
  </si>
  <si>
    <t>Replacement of thoracic aorta, descending with autologous tissue substitute, percutaneous endoscopic approach</t>
  </si>
  <si>
    <t>02RW48Z</t>
  </si>
  <si>
    <t>Replacement of thoracic aorta, descending with zooplastic tissue, percutaneous endoscopic approach</t>
  </si>
  <si>
    <t>02RW4JZ</t>
  </si>
  <si>
    <t>Replacement of thoracic aorta, descending with synthetic substitute, percutaneous endoscopic approach</t>
  </si>
  <si>
    <t>02RW4KZ</t>
  </si>
  <si>
    <t>Replacement of thoracic aorta, descending with nonautologous tissue substitute, percutaneous endoscopic approach</t>
  </si>
  <si>
    <t>02RX07Z</t>
  </si>
  <si>
    <t>Replacement of thoracic aorta, ascending/arch with autologous tissue substitute, open approach</t>
  </si>
  <si>
    <t>02RX08Z</t>
  </si>
  <si>
    <t>Replacement of thoracic aorta, ascending/arch with zooplastic tissue, open approach</t>
  </si>
  <si>
    <t>02RX0JZ</t>
  </si>
  <si>
    <t>Replacement of thoracic aorta, ascending/arch with synthetic substitute, open approach</t>
  </si>
  <si>
    <t>02RX0KZ</t>
  </si>
  <si>
    <t>Replacement of thoracic aorta, ascending/arch with nonautologous tissue substitute, open approach</t>
  </si>
  <si>
    <t>02RX47Z</t>
  </si>
  <si>
    <t>Replacement of thoracic aorta, ascending/arch with autologous tissue substitute, percutaneous endoscopic approach</t>
  </si>
  <si>
    <t>02RX48Z</t>
  </si>
  <si>
    <t>Replacement of thoracic aorta, ascending/arch with zooplastic tissue, percutaneous endoscopic approach</t>
  </si>
  <si>
    <t>02RX4JZ</t>
  </si>
  <si>
    <t>Replacement of thoracic aorta, ascending/arch with synthetic substitute, percutaneous endoscopic approach</t>
  </si>
  <si>
    <t>02RX4KZ</t>
  </si>
  <si>
    <t>Replacement of thoracic aorta, ascending/arch with nonautologous tissue substitute, percutaneous endoscopic approach</t>
  </si>
  <si>
    <t>02UF07J</t>
  </si>
  <si>
    <t>Supplement aortic valve created from truncal valve with autologous tissue substitute, open approach</t>
  </si>
  <si>
    <t>02UF07Z</t>
  </si>
  <si>
    <t>Supplement aortic valve with autologous tissue substitute, open approach</t>
  </si>
  <si>
    <t>02UF08J</t>
  </si>
  <si>
    <t>Supplement aortic valve created from truncal valve with zooplastic tissue, open approach</t>
  </si>
  <si>
    <t>02UF08Z</t>
  </si>
  <si>
    <t>Supplement aortic valve with zooplastic tissue, open approach</t>
  </si>
  <si>
    <t>02UF0JJ</t>
  </si>
  <si>
    <t>Supplement aortic valve created from truncal valve with synthetic substitute, open approach</t>
  </si>
  <si>
    <t>02UF0JZ</t>
  </si>
  <si>
    <t>Supplement aortic valve with synthetic substitute, open approach</t>
  </si>
  <si>
    <t>02UF0KJ</t>
  </si>
  <si>
    <t>Supplement aortic valve created from truncal valve with nonautologous tissue substitute, open approach</t>
  </si>
  <si>
    <t>02UF0KZ</t>
  </si>
  <si>
    <t>Supplement aortic valve with nonautologous tissue substitute, open approach</t>
  </si>
  <si>
    <t>02UF47J</t>
  </si>
  <si>
    <t>Supplement aortic valve created from truncal valve with autologous tissue substitute, percutaneous endoscopic approach</t>
  </si>
  <si>
    <t>02UF47Z</t>
  </si>
  <si>
    <t>Supplement aortic valve with autologous tissue substitute, percutaneous endoscopic approach</t>
  </si>
  <si>
    <t>02UF48J</t>
  </si>
  <si>
    <t>Supplement aortic valve created from truncal valve with zooplastic tissue, percutaneous endoscopic approach</t>
  </si>
  <si>
    <t>02UF48Z</t>
  </si>
  <si>
    <t>Supplement aortic valve with zooplastic tissue, percutaneous endoscopic approach</t>
  </si>
  <si>
    <t>02UF4JJ</t>
  </si>
  <si>
    <t>Supplement aortic valve created from truncal valve with synthetic substitute, percutaneous endoscopic approach</t>
  </si>
  <si>
    <t>02UF4JZ</t>
  </si>
  <si>
    <t>Supplement aortic valve with synthetic substitute, percutaneous endoscopic approach</t>
  </si>
  <si>
    <t>02UF4KJ</t>
  </si>
  <si>
    <t>Supplement aortic valve created from truncal valve with nonautologous tissue substitute, percutaneous endoscopic approach</t>
  </si>
  <si>
    <t>02UF4KZ</t>
  </si>
  <si>
    <t>Supplement aortic valve with nonautologous tissue substitute, percutaneous endoscopic approach</t>
  </si>
  <si>
    <t>02UG07E</t>
  </si>
  <si>
    <t>Supplement mitral valve created from left atrioventricular valve with autologous tissue substitute, open approach</t>
  </si>
  <si>
    <t>02UG07Z</t>
  </si>
  <si>
    <t>Supplement mitral valve with autologous tissue substitute, open approach</t>
  </si>
  <si>
    <t>02UG08E</t>
  </si>
  <si>
    <t>Supplement mitral valve created from left atrioventricular valve with zooplastic tissue, open approach</t>
  </si>
  <si>
    <t>02UG08Z</t>
  </si>
  <si>
    <t>Supplement mitral valve with zooplastic tissue, open approach</t>
  </si>
  <si>
    <t>02UG0JE</t>
  </si>
  <si>
    <t>Supplement mitral valve created from left atrioventricular valve with synthetic substitute, open approach</t>
  </si>
  <si>
    <t>02UG0JZ</t>
  </si>
  <si>
    <t>Supplement mitral valve with synthetic substitute, open approach</t>
  </si>
  <si>
    <t>02UG0KE</t>
  </si>
  <si>
    <t>Supplement mitral valve created from left atrioventricular valve with nonautologous tissue substitute, open approach</t>
  </si>
  <si>
    <t>02UG0KZ</t>
  </si>
  <si>
    <t>Supplement mitral valve with nonautologous tissue substitute, open approach</t>
  </si>
  <si>
    <t>02UG47E</t>
  </si>
  <si>
    <t>Supplement mitral valve created from left atrioventricular valve with autologous tissue substitute, percutaneous endoscopic approach</t>
  </si>
  <si>
    <t>02UG47Z</t>
  </si>
  <si>
    <t>Supplement mitral valve with autologous tissue substitute, percutaneous endoscopic approach</t>
  </si>
  <si>
    <t>02UG48E</t>
  </si>
  <si>
    <t>Supplement mitral valve created from left atrioventricular valve with zooplastic tissue, percutaneous endoscopic approach</t>
  </si>
  <si>
    <t>02UG48Z</t>
  </si>
  <si>
    <t>Supplement mitral valve with zooplastic tissue, percutaneous endoscopic approach</t>
  </si>
  <si>
    <t>02UG4JE</t>
  </si>
  <si>
    <t>Supplement mitral valve created from left atrioventricular valve with synthetic substitute, percutaneous endoscopic approach</t>
  </si>
  <si>
    <t>02UG4JZ</t>
  </si>
  <si>
    <t>Supplement mitral valve with synthetic substitute, percutaneous endoscopic approach</t>
  </si>
  <si>
    <t>02UG4KE</t>
  </si>
  <si>
    <t>Supplement mitral valve created from left atrioventricular valve with nonautologous tissue substitute, percutaneous endoscopic approach</t>
  </si>
  <si>
    <t>02UG4KZ</t>
  </si>
  <si>
    <t>Supplement mitral valve with nonautologous tissue substitute, percutaneous endoscopic approach</t>
  </si>
  <si>
    <t>02UH07Z</t>
  </si>
  <si>
    <t>Supplement pulmonary valve with autologous tissue substitute, open approach</t>
  </si>
  <si>
    <t>02UH08Z</t>
  </si>
  <si>
    <t>Supplement pulmonary valve with zooplastic tissue, open approach</t>
  </si>
  <si>
    <t>02UH0JZ</t>
  </si>
  <si>
    <t>Supplement pulmonary valve with synthetic substitute, open approach</t>
  </si>
  <si>
    <t>02UH0KZ</t>
  </si>
  <si>
    <t>Supplement pulmonary valve with nonautologous tissue substitute, open approach</t>
  </si>
  <si>
    <t>02UH47Z</t>
  </si>
  <si>
    <t>Supplement pulmonary valve with autologous tissue substitute, percutaneous endoscopic approach</t>
  </si>
  <si>
    <t>02UH48Z</t>
  </si>
  <si>
    <t>Supplement pulmonary valve with zooplastic tissue, percutaneous endoscopic approach</t>
  </si>
  <si>
    <t>02UH4JZ</t>
  </si>
  <si>
    <t>Supplement pulmonary valve with synthetic substitute, percutaneous endoscopic approach</t>
  </si>
  <si>
    <t>02UH4KZ</t>
  </si>
  <si>
    <t>Supplement pulmonary valve with nonautologous tissue substitute, percutaneous endoscopic approach</t>
  </si>
  <si>
    <t>02UJ07G</t>
  </si>
  <si>
    <t>Supplement tricuspid valve created from right atrioventricular valve with autologous tissue substitute, open approach</t>
  </si>
  <si>
    <t>02UJ07Z</t>
  </si>
  <si>
    <t>Supplement tricuspid valve with autologous tissue substitute, open approach</t>
  </si>
  <si>
    <t>02UJ08G</t>
  </si>
  <si>
    <t>Supplement tricuspid valve created from right atrioventricular valve with zooplastic tissue, open approach</t>
  </si>
  <si>
    <t>02UJ08Z</t>
  </si>
  <si>
    <t>Supplement tricuspid valve with zooplastic tissue, open approach</t>
  </si>
  <si>
    <t>02UJ0JG</t>
  </si>
  <si>
    <t>Supplement tricuspid valve created from right atrioventricular valve with synthetic substitute, open approach</t>
  </si>
  <si>
    <t>02UJ0JZ</t>
  </si>
  <si>
    <t>Supplement tricuspid valve with synthetic substitute, open approach</t>
  </si>
  <si>
    <t>02UJ0KG</t>
  </si>
  <si>
    <t>Supplement tricuspid valve created from right atrioventricular valve with nonautologous tissue substitute, open approach</t>
  </si>
  <si>
    <t>02UJ0KZ</t>
  </si>
  <si>
    <t>Supplement tricuspid valve with nonautologous tissue substitute, open approach</t>
  </si>
  <si>
    <t>02UJ47G</t>
  </si>
  <si>
    <t>Supplement tricuspid valve created from right atrioventricular valve with autologous tissue substitute, percutaneous endoscopic approach</t>
  </si>
  <si>
    <t>02UJ47Z</t>
  </si>
  <si>
    <t>Supplement tricuspid valve with autologous tissue substitute, percutaneous endoscopic approach</t>
  </si>
  <si>
    <t>02UJ48G</t>
  </si>
  <si>
    <t>Supplement tricuspid valve created from right atrioventricular valve with zooplastic tissue, percutaneous endoscopic approach</t>
  </si>
  <si>
    <t>02UJ48Z</t>
  </si>
  <si>
    <t>Supplement tricuspid valve with zooplastic tissue, percutaneous endoscopic approach</t>
  </si>
  <si>
    <t>02UJ4JG</t>
  </si>
  <si>
    <t>Supplement tricuspid valve created from right atrioventricular valve with synthetic substitute, percutaneous endoscopic approach</t>
  </si>
  <si>
    <t>02UJ4JZ</t>
  </si>
  <si>
    <t>Supplement tricuspid valve with synthetic substitute, percutaneous endoscopic approach</t>
  </si>
  <si>
    <t>02UJ4KG</t>
  </si>
  <si>
    <t>Supplement tricuspid valve created from right atrioventricular valve with nonautologous tissue substitute, percutaneous endoscopic approach</t>
  </si>
  <si>
    <t>02UJ4KZ</t>
  </si>
  <si>
    <t>Supplement tricuspid valve with nonautologous tissue substitute, percutaneous endoscopic approach</t>
  </si>
  <si>
    <t>02UW3JZ</t>
  </si>
  <si>
    <t>Supplement thoracic aorta, descending with synthetic substitute, percutaneous approach</t>
  </si>
  <si>
    <t>02UW4JZ</t>
  </si>
  <si>
    <t>Supplement thoracic aorta, descending with synthetic substitute, percutaneous endoscopic approach</t>
  </si>
  <si>
    <t>02UX3JZ</t>
  </si>
  <si>
    <t>Supplement thoracic aorta, ascending/arch with synthetic substitute, percutaneous approach</t>
  </si>
  <si>
    <t>02UX4JZ</t>
  </si>
  <si>
    <t>Supplement thoracic aorta, ascending/arch with synthetic substitute, percutaneous endoscopic approach</t>
  </si>
  <si>
    <t>02VG0ZZ</t>
  </si>
  <si>
    <t>Restriction of mitral valve, open approach</t>
  </si>
  <si>
    <t>02VG4ZZ</t>
  </si>
  <si>
    <t>Restriction of mitral valve, percutaneous endoscopic approach</t>
  </si>
  <si>
    <t>02VW0DZ</t>
  </si>
  <si>
    <t>Restriction of thoracic aorta, descending with intraluminal device, open approach</t>
  </si>
  <si>
    <t>02VW0EZ</t>
  </si>
  <si>
    <t>Restriction of thoracic aorta, descending with branched or fenestrated intraluminal device, one or two arteries, open approach</t>
  </si>
  <si>
    <t>02VW0FZ</t>
  </si>
  <si>
    <t>Restriction of thoracic aorta, descending with branched or fenestrated intraluminal device, three or more arteries, open approach</t>
  </si>
  <si>
    <t>02VW3DZ</t>
  </si>
  <si>
    <t>Restriction of thoracic aorta, descending with intraluminal device, percutaneous approach</t>
  </si>
  <si>
    <t>02VW3EZ</t>
  </si>
  <si>
    <t>Restriction of thoracic aorta, descending with branched or fenestrated intraluminal device, one or two arteries, percutaneous approach</t>
  </si>
  <si>
    <t>02VW3FZ</t>
  </si>
  <si>
    <t>Restriction of thoracic aorta, descending with branched or fenestrated intraluminal device, three or more arteries, percutaneous approach</t>
  </si>
  <si>
    <t>02VW4DZ</t>
  </si>
  <si>
    <t>Restriction of thoracic aorta, descending with intraluminal device, percutaneous endoscopic approach</t>
  </si>
  <si>
    <t>02VW4EZ</t>
  </si>
  <si>
    <t>Restriction of thoracic aorta, descending with branched or fenestrated intraluminal device, one or two arteries, percutaneous endoscopic approach</t>
  </si>
  <si>
    <t>02VW4FZ</t>
  </si>
  <si>
    <t>Restriction of thoracic aorta, descending with branched or fenestrated intraluminal device, three or more arteries, percutaneous endoscopic approach</t>
  </si>
  <si>
    <t>02VX0DZ</t>
  </si>
  <si>
    <t>Restriction of thoracic aorta, ascending/arch with intraluminal device, open approach</t>
  </si>
  <si>
    <t>02VX0EZ</t>
  </si>
  <si>
    <t>Restriction of thoracic aorta, ascending/arch with branched or fenestrated intraluminal device, one or two arteries, open approach</t>
  </si>
  <si>
    <t>02VX0FZ</t>
  </si>
  <si>
    <t>Restriction of thoracic aorta, ascending/arch with branched or fenestrated intraluminal device, three or more arteries, open approach</t>
  </si>
  <si>
    <t>02VX3DZ</t>
  </si>
  <si>
    <t>Restriction of thoracic aorta, ascending/arch with intraluminal device, percutaneous approach</t>
  </si>
  <si>
    <t>02VX3EZ</t>
  </si>
  <si>
    <t>Restriction of thoracic aorta, ascending/arch with branched or fenestrated intraluminal device, one or two arteries, percutaneous approach</t>
  </si>
  <si>
    <t>02VX3FZ</t>
  </si>
  <si>
    <t>Restriction of thoracic aorta, ascending/arch with branched or fenestrated intraluminal device, three or more arteries, percutaneous approach</t>
  </si>
  <si>
    <t>02VX4DZ</t>
  </si>
  <si>
    <t>Restriction of thoracic aorta, ascending/arch with intraluminal device, percutaneous endoscopic approach</t>
  </si>
  <si>
    <t>02VX4EZ</t>
  </si>
  <si>
    <t>Restriction of thoracic aorta, ascending/arch with branched or fenestrated intraluminal device, one or two arteries, percutaneous endoscopic approach</t>
  </si>
  <si>
    <t>02VX4FZ</t>
  </si>
  <si>
    <t>Restriction of thoracic aorta, ascending/arch with branched or fenestrated intraluminal device, three or more arteries, percutaneous endoscopic approach</t>
  </si>
  <si>
    <t>02WF37Z</t>
  </si>
  <si>
    <t>Revision of autologous tissue substitute in aortic valve, percutaneous approach</t>
  </si>
  <si>
    <t>03R007Z</t>
  </si>
  <si>
    <t>Replacement of right internal mammary artery with autologous tissue substitute, open approach</t>
  </si>
  <si>
    <t>03R00JZ</t>
  </si>
  <si>
    <t>Replacement of right internal mammary artery with synthetic substitute, open approach</t>
  </si>
  <si>
    <t>03R00KZ</t>
  </si>
  <si>
    <t>Replacement of right internal mammary artery with nonautologous tissue substitute, open approach</t>
  </si>
  <si>
    <t>03R047Z</t>
  </si>
  <si>
    <t>Replacement of right internal mammary artery with autologous tissue substitute, percutaneous endoscopic approach</t>
  </si>
  <si>
    <t>03R04JZ</t>
  </si>
  <si>
    <t>Replacement of right internal mammary artery with synthetic substitute, percutaneous endoscopic approach</t>
  </si>
  <si>
    <t>03R04KZ</t>
  </si>
  <si>
    <t>Replacement of right internal mammary artery with nonautologous tissue substitute, percutaneous endoscopic approach</t>
  </si>
  <si>
    <t>03R107Z</t>
  </si>
  <si>
    <t>Replacement of left internal mammary artery with autologous tissue substitute, open approach</t>
  </si>
  <si>
    <t>03R10JZ</t>
  </si>
  <si>
    <t>Replacement of left internal mammary artery with synthetic substitute, open approach</t>
  </si>
  <si>
    <t>03R10KZ</t>
  </si>
  <si>
    <t>Replacement of left internal mammary artery with nonautologous tissue substitute, open approach</t>
  </si>
  <si>
    <t>03R147Z</t>
  </si>
  <si>
    <t>Replacement of left internal mammary artery with autologous tissue substitute, percutaneous endoscopic approach</t>
  </si>
  <si>
    <t>03R14JZ</t>
  </si>
  <si>
    <t>Replacement of left internal mammary artery with synthetic substitute, percutaneous endoscopic approach</t>
  </si>
  <si>
    <t>03R14KZ</t>
  </si>
  <si>
    <t>Replacement of left internal mammary artery with nonautologous tissue substitute, percutaneous endoscopic approach</t>
  </si>
  <si>
    <t>03R207Z</t>
  </si>
  <si>
    <t>Replacement of innominate artery with autologous tissue substitute, open approach</t>
  </si>
  <si>
    <t>03R20JZ</t>
  </si>
  <si>
    <t>Replacement of innominate artery with synthetic substitute, open approach</t>
  </si>
  <si>
    <t>03R20KZ</t>
  </si>
  <si>
    <t>Replacement of innominate artery with nonautologous tissue substitute, open approach</t>
  </si>
  <si>
    <t>03R247Z</t>
  </si>
  <si>
    <t>Replacement of innominate artery with autologous tissue substitute, percutaneous endoscopic approach</t>
  </si>
  <si>
    <t>03R24JZ</t>
  </si>
  <si>
    <t>Replacement of innominate artery with synthetic substitute, percutaneous endoscopic approach</t>
  </si>
  <si>
    <t>03R24KZ</t>
  </si>
  <si>
    <t>Replacement of innominate artery with nonautologous tissue substitute, percutaneous endoscopic approach</t>
  </si>
  <si>
    <t>03R307Z</t>
  </si>
  <si>
    <t>Replacement of right subclavian artery with autologous tissue substitute, open approach</t>
  </si>
  <si>
    <t>03R30JZ</t>
  </si>
  <si>
    <t>Replacement of right subclavian artery with synthetic substitute, open approach</t>
  </si>
  <si>
    <t>03R30KZ</t>
  </si>
  <si>
    <t>Replacement of right subclavian artery with nonautologous tissue substitute, open approach</t>
  </si>
  <si>
    <t>03R347Z</t>
  </si>
  <si>
    <t>Replacement of right subclavian artery with autologous tissue substitute, percutaneous endoscopic approach</t>
  </si>
  <si>
    <t>03R34JZ</t>
  </si>
  <si>
    <t>Replacement of right subclavian artery with synthetic substitute, percutaneous endoscopic approach</t>
  </si>
  <si>
    <t>03R34KZ</t>
  </si>
  <si>
    <t>Replacement of right subclavian artery with nonautologous tissue substitute, percutaneous endoscopic approach</t>
  </si>
  <si>
    <t>03R407Z</t>
  </si>
  <si>
    <t>Replacement of left subclavian artery with autologous tissue substitute, open approach</t>
  </si>
  <si>
    <t>03R40JZ</t>
  </si>
  <si>
    <t>Replacement of left subclavian artery with synthetic substitute, open approach</t>
  </si>
  <si>
    <t>03R40KZ</t>
  </si>
  <si>
    <t>Replacement of left subclavian artery with nonautologous tissue substitute, open approach</t>
  </si>
  <si>
    <t>03R447Z</t>
  </si>
  <si>
    <t>Replacement of left subclavian artery with autologous tissue substitute, percutaneous endoscopic approach</t>
  </si>
  <si>
    <t>03R44JZ</t>
  </si>
  <si>
    <t>Replacement of left subclavian artery with synthetic substitute, percutaneous endoscopic approach</t>
  </si>
  <si>
    <t>03R44KZ</t>
  </si>
  <si>
    <t>Replacement of left subclavian artery with nonautologous tissue substitute, percutaneous endoscopic approach</t>
  </si>
  <si>
    <t>05R007Z</t>
  </si>
  <si>
    <t>Replacement of azygos vein with autologous tissue substitute, open approach</t>
  </si>
  <si>
    <t>05R00JZ</t>
  </si>
  <si>
    <t>Replacement of azygos vein with synthetic substitute, open approach</t>
  </si>
  <si>
    <t>05R00KZ</t>
  </si>
  <si>
    <t>Replacement of azygos vein with nonautologous tissue substitute, open approach</t>
  </si>
  <si>
    <t>05R047Z</t>
  </si>
  <si>
    <t>Replacement of azygos vein with autologous tissue substitute, percutaneous endoscopic approach</t>
  </si>
  <si>
    <t>05R04JZ</t>
  </si>
  <si>
    <t>Replacement of azygos vein with synthetic substitute, percutaneous endoscopic approach</t>
  </si>
  <si>
    <t>05R04KZ</t>
  </si>
  <si>
    <t>Replacement of azygos vein with nonautologous tissue substitute, percutaneous endoscopic approach</t>
  </si>
  <si>
    <t>05R107Z</t>
  </si>
  <si>
    <t>Replacement of hemiazygos vein with autologous tissue substitute, open approach</t>
  </si>
  <si>
    <t>05R10JZ</t>
  </si>
  <si>
    <t>Replacement of hemiazygos vein with synthetic substitute, open approach</t>
  </si>
  <si>
    <t>05R10KZ</t>
  </si>
  <si>
    <t>Replacement of hemiazygos vein with nonautologous tissue substitute, open approach</t>
  </si>
  <si>
    <t>05R147Z</t>
  </si>
  <si>
    <t>Replacement of hemiazygos vein with autologous tissue substitute, percutaneous endoscopic approach</t>
  </si>
  <si>
    <t>05R14JZ</t>
  </si>
  <si>
    <t>Replacement of hemiazygos vein with synthetic substitute, percutaneous endoscopic approach</t>
  </si>
  <si>
    <t>05R14KZ</t>
  </si>
  <si>
    <t>Replacement of hemiazygos vein with nonautologous tissue substitute, percutaneous endoscopic approach</t>
  </si>
  <si>
    <t>05R307Z</t>
  </si>
  <si>
    <t>Replacement of right innominate vein with autologous tissue substitute, open approach</t>
  </si>
  <si>
    <t>05R30JZ</t>
  </si>
  <si>
    <t>Replacement of right innominate vein with synthetic substitute, open approach</t>
  </si>
  <si>
    <t>05R30KZ</t>
  </si>
  <si>
    <t>Replacement of right innominate vein with nonautologous tissue substitute, open approach</t>
  </si>
  <si>
    <t>05R347Z</t>
  </si>
  <si>
    <t>Replacement of right innominate vein with autologous tissue substitute, percutaneous endoscopic approach</t>
  </si>
  <si>
    <t>05R34JZ</t>
  </si>
  <si>
    <t>Replacement of right innominate vein with synthetic substitute, percutaneous endoscopic approach</t>
  </si>
  <si>
    <t>05R34KZ</t>
  </si>
  <si>
    <t>Replacement of right innominate vein with nonautologous tissue substitute, percutaneous endoscopic approach</t>
  </si>
  <si>
    <t>05R407Z</t>
  </si>
  <si>
    <t>Replacement of left innominate vein with autologous tissue substitute, open approach</t>
  </si>
  <si>
    <t>05R40JZ</t>
  </si>
  <si>
    <t>Replacement of left innominate vein with synthetic substitute, open approach</t>
  </si>
  <si>
    <t>05R40KZ</t>
  </si>
  <si>
    <t>Replacement of left innominate vein with nonautologous tissue substitute, open approach</t>
  </si>
  <si>
    <t>05R447Z</t>
  </si>
  <si>
    <t>Replacement of left innominate vein with autologous tissue substitute, percutaneous endoscopic approach</t>
  </si>
  <si>
    <t>05R44JZ</t>
  </si>
  <si>
    <t>Replacement of left innominate vein with synthetic substitute, percutaneous endoscopic approach</t>
  </si>
  <si>
    <t>05R44KZ</t>
  </si>
  <si>
    <t>Replacement of left innominate vein with nonautologous tissue substitute, percutaneous endoscopic approach</t>
  </si>
  <si>
    <t>05R507Z</t>
  </si>
  <si>
    <t>Replacement of right subclavian vein with autologous tissue substitute, open approach</t>
  </si>
  <si>
    <t>05R50JZ</t>
  </si>
  <si>
    <t>Replacement of right subclavian vein with synthetic substitute, open approach</t>
  </si>
  <si>
    <t>05R50KZ</t>
  </si>
  <si>
    <t>Replacement of right subclavian vein with nonautologous tissue substitute, open approach</t>
  </si>
  <si>
    <t>05R547Z</t>
  </si>
  <si>
    <t>Replacement of right subclavian vein with autologous tissue substitute, percutaneous endoscopic approach</t>
  </si>
  <si>
    <t>05R54JZ</t>
  </si>
  <si>
    <t>Replacement of right subclavian vein with synthetic substitute, percutaneous endoscopic approach</t>
  </si>
  <si>
    <t>05R54KZ</t>
  </si>
  <si>
    <t>Replacement of right subclavian vein with nonautologous tissue substitute, percutaneous endoscopic approach</t>
  </si>
  <si>
    <t>05R607Z</t>
  </si>
  <si>
    <t>Replacement of left subclavian vein with autologous tissue substitute, open approach</t>
  </si>
  <si>
    <t>05R60JZ</t>
  </si>
  <si>
    <t>Replacement of left subclavian vein with synthetic substitute, open approach</t>
  </si>
  <si>
    <t>05R60KZ</t>
  </si>
  <si>
    <t>Replacement of left subclavian vein with nonautologous tissue substitute, open approach</t>
  </si>
  <si>
    <t>05R647Z</t>
  </si>
  <si>
    <t>Replacement of left subclavian vein with autologous tissue substitute, percutaneous endoscopic approach</t>
  </si>
  <si>
    <t>05R64JZ</t>
  </si>
  <si>
    <t>Replacement of left subclavian vein with synthetic substitute, percutaneous endoscopic approach</t>
  </si>
  <si>
    <t>05R64KZ</t>
  </si>
  <si>
    <t>Replacement of left subclavian vein with nonautologous tissue substitute, percutaneous endoscopic approach</t>
  </si>
  <si>
    <t>5A02116</t>
  </si>
  <si>
    <t>Assistance with cardiac output using other pump, intermittent</t>
  </si>
  <si>
    <t>5A0211D</t>
  </si>
  <si>
    <t>Assistance with cardiac output using impeller pump, intermittent</t>
  </si>
  <si>
    <t>5A02216</t>
  </si>
  <si>
    <t>Assistance with cardiac output using other pump, continuous</t>
  </si>
  <si>
    <t>5A0221D</t>
  </si>
  <si>
    <t>Assistance with cardiac output using impeller pump, continuous</t>
  </si>
  <si>
    <t>X2RX0N7</t>
  </si>
  <si>
    <t>Replacement of thoracic aorta, arch using branched synthetic substitute with intraluminal device, open approach, new technology group 7</t>
  </si>
  <si>
    <t>X2VW0N7</t>
  </si>
  <si>
    <t>Restriction of thoracic aorta, descending using branched synthetic substitute with intraluminal device, open approach, new technology group 7</t>
  </si>
  <si>
    <t>Table 75c. List of procedure codes describing other concomitant for MS-DRG 212</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</si>
  <si>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</si>
  <si>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</si>
  <si>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</si>
  <si>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</si>
  <si>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</si>
  <si>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</si>
  <si>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</si>
  <si>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</si>
  <si>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</si>
  <si>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</si>
  <si>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I2782</t>
  </si>
  <si>
    <t>Chronic pulmonary embolism</t>
  </si>
  <si>
    <t>Table 76b. List of procedure codes describing ultrasound accelerated and other thrombolysis for MS-DRG 173</t>
  </si>
  <si>
    <t>02FP3Z0</t>
  </si>
  <si>
    <t>Fragmentation of Pulmonary Trunk, Percutaneous Approach, Ultrasonic</t>
  </si>
  <si>
    <t>02FP3ZZ</t>
  </si>
  <si>
    <t>Fragmentation of Pulmonary Trunk, Percutaneous Approach</t>
  </si>
  <si>
    <t>02FQ3Z0</t>
  </si>
  <si>
    <t>Fragmentation of Right Pulmonary Artery, Percutaneous Approach, Ultrasonic</t>
  </si>
  <si>
    <t>02FQ3ZZ</t>
  </si>
  <si>
    <t>Fragmentation of Right Pulmonary Artery, Percutaneous Approach</t>
  </si>
  <si>
    <t>02FR3Z0</t>
  </si>
  <si>
    <t>Fragmentation of Left Pulmonary Artery, Percutaneous Approach, Ultrasonic</t>
  </si>
  <si>
    <t>02FR3ZZ</t>
  </si>
  <si>
    <t>Fragmentation of Left Pulmonary Artery, Percutaneous Approach</t>
  </si>
  <si>
    <t>02FS3Z0</t>
  </si>
  <si>
    <t>Fragmentation of Right Pulmonary Vein, Percutaneous Approach, Ultrasonic</t>
  </si>
  <si>
    <t>02FS3ZZ</t>
  </si>
  <si>
    <t>Fragmentation of Right Pulmonary Vein, Percutaneous Approach</t>
  </si>
  <si>
    <t>02FT3Z0</t>
  </si>
  <si>
    <t>Fragmentation of Left Pulmonary Vein, Percutaneous Approach, Ultrasonic</t>
  </si>
  <si>
    <t>02FT3ZZ</t>
  </si>
  <si>
    <t>Fragmentation of Left Pulmonary Vein, Percutaneous Approach</t>
  </si>
  <si>
    <t>Table 76a. List of principal diagnosis codes describing pulmonary embolism for MS-DRG 173</t>
  </si>
  <si>
    <t>CMS reassigned principal diagnosis codes describing pulmonary embolism and procedure codes describing ultrasound accelerated and other thrombolysis from 166-168 to 173.</t>
  </si>
  <si>
    <t xml:space="preserve"> Map all cases of:
• MS-DRG 166 in FY2023 with principal diagnosis code in Table 76a and procedure code in Table 76b to MS-DRG 173 in FY2024. 
• MS-DRG 167 in FY2023 with principal diagnosis code in Table 76a and procedure code in Table 76b to MS-DRG 173 in FY2024. 
• MS-DRG 168 in FY2023 with principal diagnosis code in Table 76a and procedure code in Table 76b to MS-DRG 173 in FY2024. </t>
  </si>
  <si>
    <t>CMS reassigned procedure codes describing appendectomy from 338-343 to 397-399.</t>
  </si>
  <si>
    <t>Table 77. List of procedure codes describing appendectomy for MS-DRGs 397-399</t>
  </si>
  <si>
    <t>0D5J0Z3</t>
  </si>
  <si>
    <t>Destruction of Appendix using Laser Interstitial Thermal Therapy, Open Approach</t>
  </si>
  <si>
    <t>0D5J0ZZ</t>
  </si>
  <si>
    <t>Destruction of Appendix, Open Approach</t>
  </si>
  <si>
    <t>0D5J3Z3</t>
  </si>
  <si>
    <t>Destruction of Appendix using Laser Interstitial Thermal Therapy, Percutaneous Approach</t>
  </si>
  <si>
    <t>0D5J3ZZ</t>
  </si>
  <si>
    <t>Destruction of Appendix, Percutaneous Approach</t>
  </si>
  <si>
    <t>0D5J4Z3</t>
  </si>
  <si>
    <t>Destruction of Appendix using Laser Interstitial Thermal Therapy, Percutaneous Endoscopic Approach</t>
  </si>
  <si>
    <t>0D5J4ZZ</t>
  </si>
  <si>
    <t>Destruction of Appendix, Percutaneous Endoscopic Approach</t>
  </si>
  <si>
    <t>0D5J7ZZ</t>
  </si>
  <si>
    <t>Destruction of Appendix, Via Natural or Artificial Opening</t>
  </si>
  <si>
    <t>0D5J8ZZ</t>
  </si>
  <si>
    <t>Destruction of Appendix, Via Natural or Artificial Opening Endoscopic</t>
  </si>
  <si>
    <t>0D9J00Z</t>
  </si>
  <si>
    <t>Drainage of Appendix with Drainage Device, Open Approach</t>
  </si>
  <si>
    <t>0D9J0ZX</t>
  </si>
  <si>
    <t>Drainage of Appendix, Open Approach, Diagnostic</t>
  </si>
  <si>
    <t>0D9J0ZZ</t>
  </si>
  <si>
    <t>Drainage of Appendix, Open Approach</t>
  </si>
  <si>
    <t>0D9J3ZX</t>
  </si>
  <si>
    <t>Drainage of Appendix, Percutaneous Approach, Diagnostic</t>
  </si>
  <si>
    <t>0D9J40Z</t>
  </si>
  <si>
    <t>Drainage of Appendix with Drainage Device, Percutaneous Endoscopic Approach</t>
  </si>
  <si>
    <t>0D9J4ZX</t>
  </si>
  <si>
    <t>Drainage of Appendix, Percutaneous Endoscopic Approach, Diagnostic</t>
  </si>
  <si>
    <t>0D9J4ZZ</t>
  </si>
  <si>
    <t>Drainage of Appendix, Percutaneous Endoscopic Approach</t>
  </si>
  <si>
    <t>0D9J70Z</t>
  </si>
  <si>
    <t>Drainage of Appendix with Drainage Device, Via Natural or Artificial Opening</t>
  </si>
  <si>
    <t>0D9J7ZX</t>
  </si>
  <si>
    <t>Drainage of Appendix, Via Natural or Artificial Opening, Diagnostic</t>
  </si>
  <si>
    <t>0D9J7ZZ</t>
  </si>
  <si>
    <t>Drainage of Appendix, Via Natural or Artificial Opening</t>
  </si>
  <si>
    <t>0D9J80Z</t>
  </si>
  <si>
    <t>Drainage of Appendix with Drainage Device, Via Natural or Artificial Opening Endoscopic</t>
  </si>
  <si>
    <t>0D9J8ZX</t>
  </si>
  <si>
    <t>Drainage of Appendix, Via Natural or Artificial Opening Endoscopic, Diagnostic</t>
  </si>
  <si>
    <t>0D9J8ZZ</t>
  </si>
  <si>
    <t>Drainage of Appendix, Via Natural or Artificial Opening Endoscopic</t>
  </si>
  <si>
    <t>0DBJ0ZX</t>
  </si>
  <si>
    <t>Excision of Appendix, Open Approach, Diagnostic</t>
  </si>
  <si>
    <t>0DBJ0ZZ</t>
  </si>
  <si>
    <t>Excision of Appendix, Open Approach</t>
  </si>
  <si>
    <t>0DBJ3ZX</t>
  </si>
  <si>
    <t>Excision of Appendix, Percutaneous Approach, Diagnostic</t>
  </si>
  <si>
    <t>0DBJ3ZZ</t>
  </si>
  <si>
    <t>Excision of Appendix, Percutaneous Approach</t>
  </si>
  <si>
    <t>0DBJ4ZX</t>
  </si>
  <si>
    <t>Excision of Appendix, Percutaneous Endoscopic Approach, Diagnostic</t>
  </si>
  <si>
    <t>0DBJ4ZZ</t>
  </si>
  <si>
    <t>Excision of Appendix, Percutaneous Endoscopic Approach</t>
  </si>
  <si>
    <t>0DBJ7ZX</t>
  </si>
  <si>
    <t>Excision of Appendix, Via Natural or Artificial Opening, Diagnostic</t>
  </si>
  <si>
    <t>0DBJ7ZZ</t>
  </si>
  <si>
    <t>Excision of Appendix, Via Natural or Artificial Opening</t>
  </si>
  <si>
    <t>0DBJ8ZX</t>
  </si>
  <si>
    <t>Excision of Appendix, Via Natural or Artificial Opening Endoscopic, Diagnostic</t>
  </si>
  <si>
    <t>0DBJ8ZZ</t>
  </si>
  <si>
    <t>Excision of Appendix, Via Natural or Artificial Opening Endoscopic</t>
  </si>
  <si>
    <t>0DCJ0ZZ</t>
  </si>
  <si>
    <t>Extirpation of Matter from Appendix, Open Approach</t>
  </si>
  <si>
    <t>0DCJ3ZZ</t>
  </si>
  <si>
    <t>Extirpation of Matter from Appendix, Percutaneous Approach</t>
  </si>
  <si>
    <t>0DCJ4ZZ</t>
  </si>
  <si>
    <t>Extirpation of Matter from Appendix, Percutaneous Endoscopic Approach</t>
  </si>
  <si>
    <t>0DCJ7ZZ</t>
  </si>
  <si>
    <t>Extirpation of Matter from Appendix, Via Natural or Artificial Opening</t>
  </si>
  <si>
    <t>0DCJ8ZZ</t>
  </si>
  <si>
    <t>Extirpation of Matter from Appendix, Via Natural or Artificial Opening Endoscopic</t>
  </si>
  <si>
    <t>0DDJ3ZX</t>
  </si>
  <si>
    <t>Extraction of Appendix, Percutaneous Approach, Diagnostic</t>
  </si>
  <si>
    <t>0DDJ4ZX</t>
  </si>
  <si>
    <t>Extraction of Appendix, Percutaneous Endoscopic Approach, Diagnostic</t>
  </si>
  <si>
    <t>0DDJ8ZX</t>
  </si>
  <si>
    <t>Extraction of Appendix, Via Natural or Artificial Opening Endoscopic, Diagnostic</t>
  </si>
  <si>
    <t>0DFJ0ZZ</t>
  </si>
  <si>
    <t>Fragmentation in Appendix, Open Approach</t>
  </si>
  <si>
    <t>0DFJ3ZZ</t>
  </si>
  <si>
    <t>Fragmentation in Appendix, Percutaneous Approach</t>
  </si>
  <si>
    <t>0DFJ4ZZ</t>
  </si>
  <si>
    <t>Fragmentation in Appendix, Percutaneous Endoscopic Approach</t>
  </si>
  <si>
    <t>0DFJ7ZZ</t>
  </si>
  <si>
    <t>Fragmentation in Appendix, Via Natural or Artificial Opening</t>
  </si>
  <si>
    <t>0DFJ8ZZ</t>
  </si>
  <si>
    <t>Fragmentation in Appendix, Via Natural or Artificial Opening Endoscopic</t>
  </si>
  <si>
    <t>0DNJ7ZZ</t>
  </si>
  <si>
    <t>Release Appendix, Via Natural or Artificial Opening</t>
  </si>
  <si>
    <t>0DNJ8ZZ</t>
  </si>
  <si>
    <t>Release Appendix, Via Natural or Artificial Opening Endoscopic</t>
  </si>
  <si>
    <t>0DQJ0ZZ</t>
  </si>
  <si>
    <t>Repair Appendix, Open Approach</t>
  </si>
  <si>
    <t>0DQJ3ZZ</t>
  </si>
  <si>
    <t>Repair Appendix, Percutaneous Approach</t>
  </si>
  <si>
    <t>0DQJ4ZZ</t>
  </si>
  <si>
    <t>Repair Appendix, Percutaneous Endoscopic Approach</t>
  </si>
  <si>
    <t>0DQJ7ZZ</t>
  </si>
  <si>
    <t>Repair Appendix, Via Natural or Artificial Opening</t>
  </si>
  <si>
    <t>0DQJ8ZZ</t>
  </si>
  <si>
    <t>Repair Appendix, Via Natural or Artificial Opening Endoscopic</t>
  </si>
  <si>
    <t>0DTJ0ZZ</t>
  </si>
  <si>
    <t>Resection of Appendix, Open Approach</t>
  </si>
  <si>
    <t>0DTJ4ZZ</t>
  </si>
  <si>
    <t>Resection of Appendix, Percutaneous Endoscopic Approach</t>
  </si>
  <si>
    <t>0DTJ7ZZ</t>
  </si>
  <si>
    <t>Resection of Appendix, Via Natural or Artificial Opening</t>
  </si>
  <si>
    <t>0DTJ8ZZ</t>
  </si>
  <si>
    <t>Resection of Appendix, Via Natural or Artificial Opening Endoscopic</t>
  </si>
  <si>
    <t>CMS reassigned diagnosis codes describing CRAO/BRAO and procedure codes describing thrombolytic agent from 123 to 124-125.</t>
  </si>
  <si>
    <t>H3410</t>
  </si>
  <si>
    <t>Central retinal artery occlusion, unspecified eye</t>
  </si>
  <si>
    <t>H3411</t>
  </si>
  <si>
    <t>Central retinal artery occlusion, right eye</t>
  </si>
  <si>
    <t>H3412</t>
  </si>
  <si>
    <t>Central retinal artery occlusion, left eye</t>
  </si>
  <si>
    <t>H3413</t>
  </si>
  <si>
    <t>Central retinal artery occlusion, bilateral</t>
  </si>
  <si>
    <t>H34231</t>
  </si>
  <si>
    <t>Retinal artery branch occlusion, right eye</t>
  </si>
  <si>
    <t>H34232</t>
  </si>
  <si>
    <t>Retinal artery branch occlusion, left eye</t>
  </si>
  <si>
    <t>H34233</t>
  </si>
  <si>
    <t>Retinal artery branch occlusion, bilateral</t>
  </si>
  <si>
    <t>H34239</t>
  </si>
  <si>
    <t>Retinal artery branch occlusion, unspecified eye</t>
  </si>
  <si>
    <t>3E03017</t>
  </si>
  <si>
    <t>Introduction of Other Thrombolytic into Peripheral Vein, Open Approach</t>
  </si>
  <si>
    <t>3E03317</t>
  </si>
  <si>
    <t>Introduction of Other Thrombolytic into Peripheral Vein, Percutaneous Approach</t>
  </si>
  <si>
    <t>3E04017</t>
  </si>
  <si>
    <t>Introduction of Other Thrombolytic into Central Vein, Open Approach</t>
  </si>
  <si>
    <t>3E04317</t>
  </si>
  <si>
    <t>Introduction of Other Thrombolytic into Central Vein, Percutaneous Approach</t>
  </si>
  <si>
    <t>3E05017</t>
  </si>
  <si>
    <t>Introduction of Other Thrombolytic into Peripheral Artery, Open Approach</t>
  </si>
  <si>
    <t>3E05317</t>
  </si>
  <si>
    <t>Introduction of Other Thrombolytic into Peripheral Artery, Percutaneous Approach</t>
  </si>
  <si>
    <t>3E06017</t>
  </si>
  <si>
    <t>Introduction of Other Thrombolytic into Central Artery, Open Approach</t>
  </si>
  <si>
    <t>3E06317</t>
  </si>
  <si>
    <t>Introduction of Other Thrombolytic into Central Artery, Percutaneous Approach</t>
  </si>
  <si>
    <t>3E08017</t>
  </si>
  <si>
    <t>Introduction of Other Thrombolytic into Heart, Open Approach</t>
  </si>
  <si>
    <t>3E08317</t>
  </si>
  <si>
    <t>Introduction of Other Thrombolytic into Heart, Percutaneous Approach</t>
  </si>
  <si>
    <t>CMS reassigned diagnosis codes describing respiratory infections and inflammations from 177 to 178-179.</t>
  </si>
  <si>
    <t>A481</t>
  </si>
  <si>
    <t>Legionnaires' disease</t>
  </si>
  <si>
    <t>J150</t>
  </si>
  <si>
    <t>Pneumonia due to Klebsiella pneumoniae</t>
  </si>
  <si>
    <t>J151</t>
  </si>
  <si>
    <t>Pneumonia due to Pseudomonas</t>
  </si>
  <si>
    <t>J1520</t>
  </si>
  <si>
    <t>Pneumonia due to staphylococcus, unspecified</t>
  </si>
  <si>
    <t>J15211</t>
  </si>
  <si>
    <t>Pneumonia due to Methicillin susceptible Staphylococcus aureus</t>
  </si>
  <si>
    <t>J15212</t>
  </si>
  <si>
    <t>Pneumonia due to Methicillin resistant Staphylococcus aureus</t>
  </si>
  <si>
    <t>J1529</t>
  </si>
  <si>
    <t>Pneumonia due to other staphylococcus</t>
  </si>
  <si>
    <t>J155</t>
  </si>
  <si>
    <t>Pneumonia due to Escherichia coli</t>
  </si>
  <si>
    <t>J1561</t>
  </si>
  <si>
    <t>Pneumonia due to Acinetobacter baumannii</t>
  </si>
  <si>
    <t>J1569</t>
  </si>
  <si>
    <t>Pneumonia due to other Gram-negative bacteria</t>
  </si>
  <si>
    <t>J158</t>
  </si>
  <si>
    <t>Pneumonia due to other specified bacteria</t>
  </si>
  <si>
    <t>A0222</t>
  </si>
  <si>
    <t>Salmonella pneumonia</t>
  </si>
  <si>
    <t>A065</t>
  </si>
  <si>
    <t>Amebic lung abscess</t>
  </si>
  <si>
    <t>A150</t>
  </si>
  <si>
    <t>Tuberculosis of lung</t>
  </si>
  <si>
    <t>A154</t>
  </si>
  <si>
    <t>Tuberculosis of intrathoracic lymph nodes</t>
  </si>
  <si>
    <t>A155</t>
  </si>
  <si>
    <t>Tuberculosis of larynx, trachea and bronchus</t>
  </si>
  <si>
    <t>A156</t>
  </si>
  <si>
    <t>Tuberculous pleurisy</t>
  </si>
  <si>
    <t>A157</t>
  </si>
  <si>
    <t>Primary respiratory tuberculosis</t>
  </si>
  <si>
    <t>A158</t>
  </si>
  <si>
    <t>Other respiratory tuberculosis</t>
  </si>
  <si>
    <t>A159</t>
  </si>
  <si>
    <t>Respiratory tuberculosis unspecified</t>
  </si>
  <si>
    <t>A202</t>
  </si>
  <si>
    <t>Pneumonic plague</t>
  </si>
  <si>
    <t>A212</t>
  </si>
  <si>
    <t>Pulmonary tularemia</t>
  </si>
  <si>
    <t>A221</t>
  </si>
  <si>
    <t>Pulmonary anthrax</t>
  </si>
  <si>
    <t>A310</t>
  </si>
  <si>
    <t>Pulmonary mycobacterial infection</t>
  </si>
  <si>
    <t>A420</t>
  </si>
  <si>
    <t>Pulmonary actinomycosis</t>
  </si>
  <si>
    <t>A430</t>
  </si>
  <si>
    <t>Pulmonary nocardiosis</t>
  </si>
  <si>
    <t>A5272</t>
  </si>
  <si>
    <t>Syphilis of lung and bronchus</t>
  </si>
  <si>
    <t>B012</t>
  </si>
  <si>
    <t>Varicella pneumonia</t>
  </si>
  <si>
    <t>B052</t>
  </si>
  <si>
    <t>Measles complicated by pneumonia</t>
  </si>
  <si>
    <t>B250</t>
  </si>
  <si>
    <t>Cytomegaloviral pneumonitis</t>
  </si>
  <si>
    <t>B371</t>
  </si>
  <si>
    <t>Pulmonary candidiasis</t>
  </si>
  <si>
    <t>B380</t>
  </si>
  <si>
    <t>Acute pulmonary coccidioidomycosis</t>
  </si>
  <si>
    <t>B381</t>
  </si>
  <si>
    <t>Chronic pulmonary coccidioidomycosis</t>
  </si>
  <si>
    <t>B382</t>
  </si>
  <si>
    <t>Pulmonary coccidioidomycosis, unspecified</t>
  </si>
  <si>
    <t>B390</t>
  </si>
  <si>
    <t>Acute pulmonary histoplasmosis capsulati</t>
  </si>
  <si>
    <t>B391</t>
  </si>
  <si>
    <t>Chronic pulmonary histoplasmosis capsulati</t>
  </si>
  <si>
    <t>B392</t>
  </si>
  <si>
    <t>Pulmonary histoplasmosis capsulati, unspecified</t>
  </si>
  <si>
    <t>B440</t>
  </si>
  <si>
    <t>Invasive pulmonary aspergillosis</t>
  </si>
  <si>
    <t>B583</t>
  </si>
  <si>
    <t>Pulmonary toxoplasmosis</t>
  </si>
  <si>
    <t>B59</t>
  </si>
  <si>
    <t>Pneumocystosis</t>
  </si>
  <si>
    <t>B664</t>
  </si>
  <si>
    <t>Paragonimiasis</t>
  </si>
  <si>
    <t>B671</t>
  </si>
  <si>
    <t>Echinococcus granulosus infection of lung</t>
  </si>
  <si>
    <t>E840</t>
  </si>
  <si>
    <t>Cystic fibrosis with pulmonary manifestations</t>
  </si>
  <si>
    <t>J156</t>
  </si>
  <si>
    <t>J17</t>
  </si>
  <si>
    <t>Pneumonia in diseases classified elsewhere</t>
  </si>
  <si>
    <t>J690</t>
  </si>
  <si>
    <t>Pneumonitis due to inhalation of food and vomit</t>
  </si>
  <si>
    <t>J691</t>
  </si>
  <si>
    <t>Pneumonitis due to inhalation of oils and essences</t>
  </si>
  <si>
    <t>J698</t>
  </si>
  <si>
    <t>Pneumonitis due to inhalation of other solids and liquids</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</si>
  <si>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</si>
  <si>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</si>
  <si>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</si>
  <si>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</si>
  <si>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</si>
  <si>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</si>
  <si>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</si>
  <si>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</si>
  <si>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</si>
  <si>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</si>
  <si>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</si>
  <si>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</si>
  <si>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J9851</t>
  </si>
  <si>
    <t>Mediastinitis</t>
  </si>
  <si>
    <t>J9859</t>
  </si>
  <si>
    <t>Other diseases of mediastinum, not elsewhere classified</t>
  </si>
  <si>
    <t>R7611</t>
  </si>
  <si>
    <t>Nonspecific reaction to tuberculin skin test without active tuberculosis</t>
  </si>
  <si>
    <t>R7612</t>
  </si>
  <si>
    <t>Nonspecific reaction to cell mediated immunity measurement of gamma interferon antigen response without active tuberculosis</t>
  </si>
  <si>
    <t>U071</t>
  </si>
  <si>
    <t>COVID-19</t>
  </si>
  <si>
    <t>Table 78a. List of diagnosis codes describing central retinal artery occlusion (CRAO) and branch retinal artery occlusion (BRAO) for MS-DRGs 124-125</t>
  </si>
  <si>
    <t>Table 78b. List of procedure codes describing thrombolytic agent for MS-DRG 124-125</t>
  </si>
  <si>
    <t>Table 79a. List of diagnosis codes describing respiratory infections and inflammations for MS-DRGs 178-179</t>
  </si>
  <si>
    <t xml:space="preserve"> Map all cases of:
• MS-DRG 177 in FY2023 with diagnosis codes in Table 79a and 79b and a secondary diagnosis code on the CC List to MS-DRG 178 in FY2024. 
• MS-DRG 177 in FY2023 with diagnosis codes in Table 79a and 79b without a secondary diagnosis code on the CC List to MS-DRG 179 in FY2024. </t>
  </si>
  <si>
    <t>CMS reassigned procedure code describing implant of heart assist system from 215 to 001-002</t>
  </si>
  <si>
    <t>Table 80. Procedure code describing implant of heart assist system for MS-DRGs 001-002</t>
  </si>
  <si>
    <t>02HA0RZ</t>
  </si>
  <si>
    <t>Insertion of short-term external heart assist system into heart, open approach</t>
  </si>
  <si>
    <t>I96</t>
  </si>
  <si>
    <t>Gangrene, not elsewhere classified</t>
  </si>
  <si>
    <t>0KB00ZZ</t>
  </si>
  <si>
    <t>Excision of Head Muscle, Open Approach</t>
  </si>
  <si>
    <t>0KB10ZZ</t>
  </si>
  <si>
    <t>Excision of Facial Muscle, Open Approach</t>
  </si>
  <si>
    <t>0KB20ZZ</t>
  </si>
  <si>
    <t>Excision of Right Neck Muscle, Open Approach</t>
  </si>
  <si>
    <t>0KB30ZZ</t>
  </si>
  <si>
    <t>Excision of Left Neck Muscle, Open Approach</t>
  </si>
  <si>
    <t>0KB40ZZ</t>
  </si>
  <si>
    <t>Excision of Tongue, Palate, Pharynx Muscle, Open Approach</t>
  </si>
  <si>
    <t>0KB50ZZ</t>
  </si>
  <si>
    <t>Excision of Right Shoulder Muscle, Open Approach</t>
  </si>
  <si>
    <t>0KB60ZZ</t>
  </si>
  <si>
    <t>Excision of Left Shoulder Muscle, Open Approach</t>
  </si>
  <si>
    <t>0KB70ZZ</t>
  </si>
  <si>
    <t>Excision of Right Upper Arm Muscle, Open Approach</t>
  </si>
  <si>
    <t>0KB80ZZ</t>
  </si>
  <si>
    <t>Excision of Left Upper Arm Muscle, Open Approach</t>
  </si>
  <si>
    <t>0KB90ZZ</t>
  </si>
  <si>
    <t>Excision of Right Lower Arm and Wrist Muscle, Open Approach</t>
  </si>
  <si>
    <t>0KBB0ZZ</t>
  </si>
  <si>
    <t>Excision of Left Lower Arm and Wrist Muscle, Open Approach</t>
  </si>
  <si>
    <t>0KBC0ZZ</t>
  </si>
  <si>
    <t>Excision of Right Hand Muscle, Open Approach</t>
  </si>
  <si>
    <t>0KBD0ZZ</t>
  </si>
  <si>
    <t>Excision of Left Hand Muscle, Open Approach</t>
  </si>
  <si>
    <t>0KBF0ZZ</t>
  </si>
  <si>
    <t>Excision of Right Trunk Muscle, Open Approach</t>
  </si>
  <si>
    <t>0KBG0ZZ</t>
  </si>
  <si>
    <t>Excision of Left Trunk Muscle, Open Approach</t>
  </si>
  <si>
    <t>0KBH0ZZ</t>
  </si>
  <si>
    <t>Excision of Right Thorax Muscle, Open Approach</t>
  </si>
  <si>
    <t>0KBJ0ZZ</t>
  </si>
  <si>
    <t>Excision of Left Thorax Muscle, Open Approach</t>
  </si>
  <si>
    <t>0KBK0ZZ</t>
  </si>
  <si>
    <t>Excision of Right Abdomen Muscle, Open Approach</t>
  </si>
  <si>
    <t>0KBL0ZZ</t>
  </si>
  <si>
    <t>Excision of Left Abdomen Muscle, Open Approach</t>
  </si>
  <si>
    <t>0KBM0ZZ</t>
  </si>
  <si>
    <t>Excision of Perineum Muscle, Open Approach</t>
  </si>
  <si>
    <t>0KBN0ZZ</t>
  </si>
  <si>
    <t>Excision of Right Hip Muscle, Open Approach</t>
  </si>
  <si>
    <t>0KBP0ZZ</t>
  </si>
  <si>
    <t>Excision of Left Hip Muscle, Open Approach</t>
  </si>
  <si>
    <t>0KBQ0ZZ</t>
  </si>
  <si>
    <t>Excision of Right Upper Leg Muscle, Open Approach</t>
  </si>
  <si>
    <t>0KBR0ZZ</t>
  </si>
  <si>
    <t>Excision of Left Upper Leg Muscle, Open Approach</t>
  </si>
  <si>
    <t>0KBS0ZZ</t>
  </si>
  <si>
    <t>Excision of Right Lower Leg Muscle, Open Approach</t>
  </si>
  <si>
    <t>0KBT0ZZ</t>
  </si>
  <si>
    <t>Excision of Left Lower Leg Muscle, Open Approach</t>
  </si>
  <si>
    <t>0KBV0ZZ</t>
  </si>
  <si>
    <t>Excision of Right Foot Muscle, Open Approach</t>
  </si>
  <si>
    <t>0KBW0ZZ</t>
  </si>
  <si>
    <t>Excision of Left Foot Muscle, Open Approach</t>
  </si>
  <si>
    <t>I130</t>
  </si>
  <si>
    <t>Hypertensive heart and chronic kidney disease with heart failure and stage 1 through stage 4 chronic kidney disease, or unspecified chronic kidney disease</t>
  </si>
  <si>
    <t>0T768DZ</t>
  </si>
  <si>
    <t>Dilation of Right Ureter with Intraluminal Device, Via Natural or Artificial Opening Endoscopic</t>
  </si>
  <si>
    <t>0T778DZ</t>
  </si>
  <si>
    <t>Dilation of Left Ureter with Intraluminal Device, Via Natural or Artificial Opening Endoscopic</t>
  </si>
  <si>
    <t>0T788DZ</t>
  </si>
  <si>
    <t>Dilation of Bilateral Ureters with Intraluminal Device, Via Natural or Artificial Opening Endoscopic</t>
  </si>
  <si>
    <t>CMS reassigned principal diagnosis code describing gangrene and procedure codes describing open excision of muscle from 981-983 to 264.</t>
  </si>
  <si>
    <t>CMS reassigned principal diagnosis code describing  hypertensive heart and chronic kidney disease and procedure codes describing endoscopic dilation of ureters with an intraluminal device from 987-989 to 264.</t>
  </si>
  <si>
    <t>CMS reassigned principal diagnosis code describing vesicointestinal fistula and procedure code describing other kidney and urinary tract procedures from 981-983 to 673-675.</t>
  </si>
  <si>
    <t>Table 83a. Principal diagnosis codes describing gangrene for MS-DRG 264</t>
  </si>
  <si>
    <t>Table 83b. List of procedure codes describing open excision of muscle for MS-DRG 264</t>
  </si>
  <si>
    <t>Table 83d. List of procedure codes describing endoscopic dilation of ureters with an intraluminal device for MS-DRG 264</t>
  </si>
  <si>
    <t xml:space="preserve"> Map all cases of:
• MS-DRG 981 in FY2023 with principal diagnosis code in Table 83a and procedure code in Table 83b to MS-DRG 264 in FY2024. 
• MS-DRG 982 in FY2023 with principal diagnosis code in Table 83a and procedure code in Table 83b to MS-DRG 264 in FY2024.  
• MS-DRG 983 in FY2023 with principal diagnosis code in Table 83a and procedure code in Table 83b to MS-DRG 264 in FY2024. </t>
  </si>
  <si>
    <t xml:space="preserve"> Map all cases of:
• MS-DRG 987 in FY2023 with principal diagnosis code in Table 83c and procedure code in Table 83d to MS-DRG 264 in FY2024. 
• MS-DRG 988 in FY2023 with principal diagnosis code in Table 83c and procedure code in Table 83d to MS-DRG 264 in FY2024.  
• MS-DRG 989 in FY2023 with principal diagnosis code in Table 83c and procedure code in Table 83d to MS-DRG 264 in FY2024. </t>
  </si>
  <si>
    <t xml:space="preserve"> Map all cases of:
• MS-DRG 981 in FY2023 with principal diagnosis code in Table 81a, procedure code in Table 81b and a secondary diagnosis code on the MCC List  to MS-DRG 673 in FY2024. 
• MS-DRG 982 in FY2023 with principal diagnosis code in Table 81a, procedure code in Table 81b and a secondary diagnosis code on the CC List to MS-DRG 674 in FY2024.  
• MS-DRG 983 in FY2023 with principal diagnosis code in Table 81a and procedure code in Table 81b without a secondary diagnosis code on the MCC or CC List to MS-DRG 675 in FY2024. </t>
  </si>
  <si>
    <t>0DTN4ZZ</t>
  </si>
  <si>
    <t>Resection of Sigmoid Colon, Percutaneous Endoscopic Approach</t>
  </si>
  <si>
    <t>N32.1</t>
  </si>
  <si>
    <t>Vesicointestinal fistula</t>
  </si>
  <si>
    <t>Table 81a. Principal diagnosis code describing vesicointestinal fistula for MS-DRG 673-675</t>
  </si>
  <si>
    <t>Table 82a. Procedure code describing other skin, subcutaneous tissue and breast procedures for MS-DRGs 579-581</t>
  </si>
  <si>
    <t>A067</t>
  </si>
  <si>
    <t>Cutaneous amebiasis</t>
  </si>
  <si>
    <t>A184</t>
  </si>
  <si>
    <t>Tuberculosis of skin and subcutaneous tissue</t>
  </si>
  <si>
    <t>A220</t>
  </si>
  <si>
    <t>Cutaneous anthrax</t>
  </si>
  <si>
    <t>A311</t>
  </si>
  <si>
    <t>Cutaneous mycobacterial infection</t>
  </si>
  <si>
    <t>A363</t>
  </si>
  <si>
    <t>Cutaneous diphtheria</t>
  </si>
  <si>
    <t>A422</t>
  </si>
  <si>
    <t>Cervicofacial actinomycosis</t>
  </si>
  <si>
    <t>A431</t>
  </si>
  <si>
    <t>Cutaneous nocardiosis</t>
  </si>
  <si>
    <t>A46</t>
  </si>
  <si>
    <t>Erysipelas</t>
  </si>
  <si>
    <t>A5131</t>
  </si>
  <si>
    <t>Condyloma latum</t>
  </si>
  <si>
    <t>A5132</t>
  </si>
  <si>
    <t>Syphilitic alopecia</t>
  </si>
  <si>
    <t>A5139</t>
  </si>
  <si>
    <t>Other secondary syphilis of skin</t>
  </si>
  <si>
    <t>A630</t>
  </si>
  <si>
    <t>Anogenital (venereal) warts</t>
  </si>
  <si>
    <t>A660</t>
  </si>
  <si>
    <t>Initial lesions of yaws</t>
  </si>
  <si>
    <t>A661</t>
  </si>
  <si>
    <t>Multiple papillomata and wet crab yaws</t>
  </si>
  <si>
    <t>A662</t>
  </si>
  <si>
    <t>Other early skin lesions of yaws</t>
  </si>
  <si>
    <t>A663</t>
  </si>
  <si>
    <t>Hyperkeratosis of yaws</t>
  </si>
  <si>
    <t>A664</t>
  </si>
  <si>
    <t>Gummata and ulcers of yaws</t>
  </si>
  <si>
    <t>A670</t>
  </si>
  <si>
    <t>Primary lesions of pinta</t>
  </si>
  <si>
    <t>A671</t>
  </si>
  <si>
    <t>Intermediate lesions of pinta</t>
  </si>
  <si>
    <t>A673</t>
  </si>
  <si>
    <t>Mixed lesions of pinta</t>
  </si>
  <si>
    <t>B000</t>
  </si>
  <si>
    <t>Eczema herpeticum</t>
  </si>
  <si>
    <t>B009</t>
  </si>
  <si>
    <t>Herpesviral infection, unspecified</t>
  </si>
  <si>
    <t>B029</t>
  </si>
  <si>
    <t>Zoster without complications</t>
  </si>
  <si>
    <t>B070</t>
  </si>
  <si>
    <t>Plantar wart</t>
  </si>
  <si>
    <t>B078</t>
  </si>
  <si>
    <t>Other viral warts</t>
  </si>
  <si>
    <t>B079</t>
  </si>
  <si>
    <t>Viral wart, unspecified</t>
  </si>
  <si>
    <t>B0802</t>
  </si>
  <si>
    <t>Orf virus disease</t>
  </si>
  <si>
    <t>B0803</t>
  </si>
  <si>
    <t>Pseudocowpox [milker's node]</t>
  </si>
  <si>
    <t>B081</t>
  </si>
  <si>
    <t>Molluscum contagiosum</t>
  </si>
  <si>
    <t>B1081</t>
  </si>
  <si>
    <t>Human herpesvirus 6 infection</t>
  </si>
  <si>
    <t>B1082</t>
  </si>
  <si>
    <t>Human herpesvirus 7 infection</t>
  </si>
  <si>
    <t>B1089</t>
  </si>
  <si>
    <t>Other human herpesvirus infection</t>
  </si>
  <si>
    <t>B350</t>
  </si>
  <si>
    <t>Tinea barbae and tinea capitis</t>
  </si>
  <si>
    <t>B351</t>
  </si>
  <si>
    <t>Tinea unguium</t>
  </si>
  <si>
    <t>B352</t>
  </si>
  <si>
    <t>Tinea manuum</t>
  </si>
  <si>
    <t>B353</t>
  </si>
  <si>
    <t>Tinea pedis</t>
  </si>
  <si>
    <t>B354</t>
  </si>
  <si>
    <t>Tinea corporis</t>
  </si>
  <si>
    <t>B355</t>
  </si>
  <si>
    <t>Tinea imbricata</t>
  </si>
  <si>
    <t>B356</t>
  </si>
  <si>
    <t>Tinea cruris</t>
  </si>
  <si>
    <t>B358</t>
  </si>
  <si>
    <t>Other dermatophytoses</t>
  </si>
  <si>
    <t>B359</t>
  </si>
  <si>
    <t>Dermatophytosis, unspecified</t>
  </si>
  <si>
    <t>B360</t>
  </si>
  <si>
    <t>Pityriasis versicolor</t>
  </si>
  <si>
    <t>B361</t>
  </si>
  <si>
    <t>Tinea nigra</t>
  </si>
  <si>
    <t>B362</t>
  </si>
  <si>
    <t>White piedra</t>
  </si>
  <si>
    <t>B363</t>
  </si>
  <si>
    <t>Black piedra</t>
  </si>
  <si>
    <t>B368</t>
  </si>
  <si>
    <t>Other specified superficial mycoses</t>
  </si>
  <si>
    <t>B369</t>
  </si>
  <si>
    <t>Superficial mycosis, unspecified</t>
  </si>
  <si>
    <t>B372</t>
  </si>
  <si>
    <t>Candidiasis of skin and nail</t>
  </si>
  <si>
    <t>B383</t>
  </si>
  <si>
    <t>Cutaneous coccidioidomycosis</t>
  </si>
  <si>
    <t>B3881</t>
  </si>
  <si>
    <t>Prostatic coccidioidomycosis</t>
  </si>
  <si>
    <t>B479</t>
  </si>
  <si>
    <t>Mycetoma, unspecified</t>
  </si>
  <si>
    <t>B551</t>
  </si>
  <si>
    <t>Cutaneous leishmaniasis</t>
  </si>
  <si>
    <t>B552</t>
  </si>
  <si>
    <t>Mucocutaneous leishmaniasis</t>
  </si>
  <si>
    <t>B653</t>
  </si>
  <si>
    <t>Cercarial dermatitis</t>
  </si>
  <si>
    <t>B781</t>
  </si>
  <si>
    <t>Cutaneous strongyloidiasis</t>
  </si>
  <si>
    <t>B834</t>
  </si>
  <si>
    <t>Internal hirudiniasis</t>
  </si>
  <si>
    <t>B850</t>
  </si>
  <si>
    <t>Pediculosis due to Pediculus humanus capitis</t>
  </si>
  <si>
    <t>B851</t>
  </si>
  <si>
    <t>Pediculosis due to Pediculus humanus corporis</t>
  </si>
  <si>
    <t>B852</t>
  </si>
  <si>
    <t>Pediculosis, unspecified</t>
  </si>
  <si>
    <t>B853</t>
  </si>
  <si>
    <t>Phthiriasis</t>
  </si>
  <si>
    <t>B854</t>
  </si>
  <si>
    <t>Mixed pediculosis and phthiriasis</t>
  </si>
  <si>
    <t>B86</t>
  </si>
  <si>
    <t>Scabies</t>
  </si>
  <si>
    <t>B870</t>
  </si>
  <si>
    <t>Cutaneous myiasis</t>
  </si>
  <si>
    <t>B871</t>
  </si>
  <si>
    <t>Wound myiasis</t>
  </si>
  <si>
    <t>B872</t>
  </si>
  <si>
    <t>Ocular myiasis</t>
  </si>
  <si>
    <t>B873</t>
  </si>
  <si>
    <t>Nasopharyngeal myiasis</t>
  </si>
  <si>
    <t>B874</t>
  </si>
  <si>
    <t>Aural myiasis</t>
  </si>
  <si>
    <t>B8781</t>
  </si>
  <si>
    <t>Genitourinary myiasis</t>
  </si>
  <si>
    <t>B8782</t>
  </si>
  <si>
    <t>Intestinal myiasis</t>
  </si>
  <si>
    <t>B8789</t>
  </si>
  <si>
    <t>Myiasis of other sites</t>
  </si>
  <si>
    <t>B879</t>
  </si>
  <si>
    <t>Myiasis, unspecified</t>
  </si>
  <si>
    <t>B880</t>
  </si>
  <si>
    <t>Other acariasis</t>
  </si>
  <si>
    <t>B881</t>
  </si>
  <si>
    <t>Tungiasis [sandflea infestation]</t>
  </si>
  <si>
    <t>B882</t>
  </si>
  <si>
    <t>Other arthropod infestations</t>
  </si>
  <si>
    <t>B883</t>
  </si>
  <si>
    <t>External hirudiniasis</t>
  </si>
  <si>
    <t>B888</t>
  </si>
  <si>
    <t>Other specified infestations</t>
  </si>
  <si>
    <t>B889</t>
  </si>
  <si>
    <t>Infestation, unspecified</t>
  </si>
  <si>
    <t>C430</t>
  </si>
  <si>
    <t>Malignant melanoma of lip</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</si>
  <si>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</si>
  <si>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</si>
  <si>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</si>
  <si>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</si>
  <si>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</si>
  <si>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</si>
  <si>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</si>
  <si>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</si>
  <si>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</si>
  <si>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</si>
  <si>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</si>
  <si>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</si>
  <si>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</si>
  <si>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</si>
  <si>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</si>
  <si>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</si>
  <si>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</si>
  <si>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</si>
  <si>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</si>
  <si>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</si>
  <si>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</si>
  <si>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</si>
  <si>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</si>
  <si>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</si>
  <si>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</si>
  <si>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</si>
  <si>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</si>
  <si>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</si>
  <si>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</si>
  <si>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</si>
  <si>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</si>
  <si>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</si>
  <si>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</si>
  <si>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</si>
  <si>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</si>
  <si>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</si>
  <si>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</si>
  <si>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</si>
  <si>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</si>
  <si>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</si>
  <si>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</si>
  <si>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</si>
  <si>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</si>
  <si>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</si>
  <si>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</si>
  <si>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</si>
  <si>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</si>
  <si>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</si>
  <si>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</si>
  <si>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</si>
  <si>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</si>
  <si>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</si>
  <si>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</si>
  <si>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</si>
  <si>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</si>
  <si>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</si>
  <si>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</si>
  <si>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</si>
  <si>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</si>
  <si>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</si>
  <si>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</si>
  <si>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</si>
  <si>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</si>
  <si>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</si>
  <si>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</si>
  <si>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</si>
  <si>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</si>
  <si>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</si>
  <si>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</si>
  <si>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</si>
  <si>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</si>
  <si>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</si>
  <si>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</si>
  <si>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</si>
  <si>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</si>
  <si>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</si>
  <si>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</si>
  <si>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</si>
  <si>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</si>
  <si>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</si>
  <si>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</si>
  <si>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</si>
  <si>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</si>
  <si>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</si>
  <si>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</si>
  <si>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</si>
  <si>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</si>
  <si>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</si>
  <si>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</si>
  <si>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</si>
  <si>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</si>
  <si>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</si>
  <si>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</si>
  <si>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</si>
  <si>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</si>
  <si>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</si>
  <si>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</si>
  <si>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</si>
  <si>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</si>
  <si>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</si>
  <si>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</si>
  <si>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</si>
  <si>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</si>
  <si>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</si>
  <si>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</si>
  <si>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</si>
  <si>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</si>
  <si>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</si>
  <si>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</si>
  <si>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</si>
  <si>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</si>
  <si>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</si>
  <si>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</si>
  <si>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</si>
  <si>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</si>
  <si>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</si>
  <si>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</si>
  <si>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</si>
  <si>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</si>
  <si>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</si>
  <si>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</si>
  <si>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</si>
  <si>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</si>
  <si>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</si>
  <si>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</si>
  <si>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</si>
  <si>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</si>
  <si>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</si>
  <si>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</si>
  <si>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</si>
  <si>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</si>
  <si>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</si>
  <si>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</si>
  <si>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</si>
  <si>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</si>
  <si>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</si>
  <si>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</si>
  <si>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</si>
  <si>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</si>
  <si>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</si>
  <si>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</si>
  <si>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</si>
  <si>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</si>
  <si>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</si>
  <si>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</si>
  <si>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</si>
  <si>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</si>
  <si>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</si>
  <si>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</si>
  <si>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</si>
  <si>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</si>
  <si>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</si>
  <si>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</si>
  <si>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</si>
  <si>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</si>
  <si>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</si>
  <si>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</si>
  <si>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</si>
  <si>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</si>
  <si>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</si>
  <si>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</si>
  <si>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</si>
  <si>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</si>
  <si>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</si>
  <si>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</si>
  <si>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</si>
  <si>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</si>
  <si>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</si>
  <si>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</si>
  <si>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</si>
  <si>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</si>
  <si>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</si>
  <si>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</si>
  <si>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</si>
  <si>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</si>
  <si>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</si>
  <si>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</si>
  <si>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</si>
  <si>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</si>
  <si>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</si>
  <si>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</si>
  <si>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</si>
  <si>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</si>
  <si>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</si>
  <si>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</si>
  <si>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</si>
  <si>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</si>
  <si>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</si>
  <si>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C460</t>
  </si>
  <si>
    <t>Kaposi's sarcoma of skin</t>
  </si>
  <si>
    <t>C461</t>
  </si>
  <si>
    <t>Kaposi's sarcoma of soft tissue</t>
  </si>
  <si>
    <t>C467</t>
  </si>
  <si>
    <t>Kaposi's sarcoma of other sites</t>
  </si>
  <si>
    <t>C469</t>
  </si>
  <si>
    <t>Kaposi's sarcoma, unspecified</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</si>
  <si>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</si>
  <si>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</si>
  <si>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</si>
  <si>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</si>
  <si>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</si>
  <si>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</si>
  <si>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</si>
  <si>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</si>
  <si>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</si>
  <si>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</si>
  <si>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</si>
  <si>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</si>
  <si>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</si>
  <si>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</si>
  <si>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</si>
  <si>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</si>
  <si>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</si>
  <si>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</si>
  <si>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</si>
  <si>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</si>
  <si>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</si>
  <si>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</si>
  <si>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</si>
  <si>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</si>
  <si>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</si>
  <si>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</si>
  <si>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</si>
  <si>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</si>
  <si>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</si>
  <si>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</si>
  <si>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</si>
  <si>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</si>
  <si>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</si>
  <si>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</si>
  <si>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</si>
  <si>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</si>
  <si>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</si>
  <si>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</si>
  <si>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</si>
  <si>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</si>
  <si>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</si>
  <si>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</si>
  <si>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</si>
  <si>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</si>
  <si>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</si>
  <si>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</si>
  <si>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</si>
  <si>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</si>
  <si>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</si>
  <si>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</si>
  <si>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</si>
  <si>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</si>
  <si>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</si>
  <si>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</si>
  <si>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</si>
  <si>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</si>
  <si>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</si>
  <si>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</si>
  <si>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</si>
  <si>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</si>
  <si>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</si>
  <si>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</si>
  <si>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</si>
  <si>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</si>
  <si>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</si>
  <si>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</si>
  <si>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</si>
  <si>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</si>
  <si>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</si>
  <si>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</si>
  <si>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</si>
  <si>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</si>
  <si>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</si>
  <si>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</si>
  <si>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</si>
  <si>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</si>
  <si>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</si>
  <si>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</si>
  <si>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</si>
  <si>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</si>
  <si>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</si>
  <si>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</si>
  <si>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</si>
  <si>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</si>
  <si>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</si>
  <si>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</si>
  <si>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</si>
  <si>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</si>
  <si>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</si>
  <si>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</si>
  <si>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</si>
  <si>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</si>
  <si>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</si>
  <si>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</si>
  <si>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</si>
  <si>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</si>
  <si>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</si>
  <si>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</si>
  <si>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</si>
  <si>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</si>
  <si>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</si>
  <si>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</si>
  <si>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</si>
  <si>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</si>
  <si>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</si>
  <si>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</si>
  <si>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</si>
  <si>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</si>
  <si>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</si>
  <si>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</si>
  <si>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</si>
  <si>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</si>
  <si>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</si>
  <si>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</si>
  <si>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</si>
  <si>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</si>
  <si>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</si>
  <si>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</si>
  <si>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</si>
  <si>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</si>
  <si>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</si>
  <si>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</si>
  <si>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</si>
  <si>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</si>
  <si>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</si>
  <si>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</si>
  <si>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</si>
  <si>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</si>
  <si>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</si>
  <si>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</si>
  <si>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</si>
  <si>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</si>
  <si>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</si>
  <si>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</si>
  <si>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</si>
  <si>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</si>
  <si>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</si>
  <si>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</si>
  <si>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</si>
  <si>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</si>
  <si>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</si>
  <si>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</si>
  <si>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</si>
  <si>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</si>
  <si>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</si>
  <si>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</si>
  <si>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</si>
  <si>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</si>
  <si>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</si>
  <si>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</si>
  <si>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</si>
  <si>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</si>
  <si>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</si>
  <si>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</si>
  <si>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</si>
  <si>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</si>
  <si>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C792</t>
  </si>
  <si>
    <t>Secondary malignant neoplasm of skin</t>
  </si>
  <si>
    <t>C7981</t>
  </si>
  <si>
    <t>Secondary malignant neoplasm of breast</t>
  </si>
  <si>
    <t>D030</t>
  </si>
  <si>
    <t>Melanoma in situ of lip</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</si>
  <si>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</si>
  <si>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</si>
  <si>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</si>
  <si>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</si>
  <si>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</si>
  <si>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</si>
  <si>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</si>
  <si>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</si>
  <si>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</si>
  <si>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</si>
  <si>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</si>
  <si>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</si>
  <si>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</si>
  <si>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</si>
  <si>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</si>
  <si>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</si>
  <si>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</si>
  <si>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</si>
  <si>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</si>
  <si>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</si>
  <si>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</si>
  <si>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</si>
  <si>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</si>
  <si>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</si>
  <si>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</si>
  <si>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</si>
  <si>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</si>
  <si>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</si>
  <si>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</si>
  <si>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</si>
  <si>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</si>
  <si>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</si>
  <si>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</si>
  <si>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</si>
  <si>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D040</t>
  </si>
  <si>
    <t>Carcinoma in situ of skin of lip</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</si>
  <si>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</si>
  <si>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</si>
  <si>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</si>
  <si>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</si>
  <si>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</si>
  <si>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</si>
  <si>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</si>
  <si>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</si>
  <si>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</si>
  <si>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</si>
  <si>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</si>
  <si>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</si>
  <si>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</si>
  <si>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</si>
  <si>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</si>
  <si>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</si>
  <si>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</si>
  <si>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</si>
  <si>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</si>
  <si>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</si>
  <si>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</si>
  <si>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</si>
  <si>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</si>
  <si>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</si>
  <si>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</si>
  <si>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</si>
  <si>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</si>
  <si>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</si>
  <si>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</si>
  <si>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</si>
  <si>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</si>
  <si>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</si>
  <si>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</si>
  <si>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</si>
  <si>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</si>
  <si>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</si>
  <si>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</si>
  <si>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</si>
  <si>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</si>
  <si>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</si>
  <si>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</si>
  <si>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</si>
  <si>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</si>
  <si>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</si>
  <si>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</si>
  <si>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</si>
  <si>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</si>
  <si>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</si>
  <si>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</si>
  <si>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</si>
  <si>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</si>
  <si>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</si>
  <si>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</si>
  <si>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</si>
  <si>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</si>
  <si>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</si>
  <si>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</si>
  <si>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</si>
  <si>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</si>
  <si>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</si>
  <si>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</si>
  <si>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</si>
  <si>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</si>
  <si>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</si>
  <si>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</si>
  <si>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</si>
  <si>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</si>
  <si>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</si>
  <si>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</si>
  <si>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</si>
  <si>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</si>
  <si>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</si>
  <si>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D1779</t>
  </si>
  <si>
    <t>Benign lipomatous neoplasm of other sites</t>
  </si>
  <si>
    <t>D179</t>
  </si>
  <si>
    <t>Benign lipomatous neoplasm, unspecified</t>
  </si>
  <si>
    <t>D1801</t>
  </si>
  <si>
    <t>Hemangioma of skin and subcutaneous tissue</t>
  </si>
  <si>
    <t>D220</t>
  </si>
  <si>
    <t>Melanocytic nevi of lip</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</si>
  <si>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</si>
  <si>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</si>
  <si>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</si>
  <si>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</si>
  <si>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</si>
  <si>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</si>
  <si>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</si>
  <si>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</si>
  <si>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</si>
  <si>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</si>
  <si>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</si>
  <si>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</si>
  <si>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</si>
  <si>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</si>
  <si>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</si>
  <si>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</si>
  <si>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</si>
  <si>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</si>
  <si>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</si>
  <si>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</si>
  <si>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</si>
  <si>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</si>
  <si>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</si>
  <si>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</si>
  <si>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</si>
  <si>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</si>
  <si>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</si>
  <si>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</si>
  <si>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</si>
  <si>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</si>
  <si>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</si>
  <si>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</si>
  <si>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</si>
  <si>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</si>
  <si>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</si>
  <si>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</si>
  <si>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</si>
  <si>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</si>
  <si>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</si>
  <si>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</si>
  <si>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</si>
  <si>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</si>
  <si>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</si>
  <si>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</si>
  <si>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</si>
  <si>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</si>
  <si>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</si>
  <si>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</si>
  <si>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</si>
  <si>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</si>
  <si>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</si>
  <si>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</si>
  <si>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</si>
  <si>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</si>
  <si>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</si>
  <si>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</si>
  <si>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</si>
  <si>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</si>
  <si>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</si>
  <si>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</si>
  <si>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</si>
  <si>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</si>
  <si>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</si>
  <si>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</si>
  <si>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</si>
  <si>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</si>
  <si>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</si>
  <si>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</si>
  <si>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</si>
  <si>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</si>
  <si>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</si>
  <si>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</si>
  <si>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D493</t>
  </si>
  <si>
    <t>Neoplasm of unspecified behavior of breast</t>
  </si>
  <si>
    <t>E832</t>
  </si>
  <si>
    <t>Disorders of zinc metabolism</t>
  </si>
  <si>
    <t>H0260</t>
  </si>
  <si>
    <t>Xanthelasma of unspecified eye, unspecified eyelid</t>
  </si>
  <si>
    <t>H0261</t>
  </si>
  <si>
    <t>Xanthelasma of right upper eyelid</t>
  </si>
  <si>
    <t>H0262</t>
  </si>
  <si>
    <t>Xanthelasma of right lower eyelid</t>
  </si>
  <si>
    <t>H0263</t>
  </si>
  <si>
    <t>Xanthelasma of right eye, unspecified eyelid</t>
  </si>
  <si>
    <t>H0264</t>
  </si>
  <si>
    <t>Xanthelasma of left upper eyelid</t>
  </si>
  <si>
    <t>H0265</t>
  </si>
  <si>
    <t>Xanthelasma of left lower eyelid</t>
  </si>
  <si>
    <t>H0266</t>
  </si>
  <si>
    <t>Xanthelasma of left eye, unspecified eyelid</t>
  </si>
  <si>
    <t>I781</t>
  </si>
  <si>
    <t>Nevus, non-neoplastic</t>
  </si>
  <si>
    <t>I890</t>
  </si>
  <si>
    <t>Lymphedema, not elsewhere classified</t>
  </si>
  <si>
    <t>I891</t>
  </si>
  <si>
    <t>Lymphangitis</t>
  </si>
  <si>
    <t>I972</t>
  </si>
  <si>
    <t>Postmastectomy lymphedema syndrome</t>
  </si>
  <si>
    <t>L00</t>
  </si>
  <si>
    <t>Staphylococcal scalded skin syndrome</t>
  </si>
  <si>
    <t>L0100</t>
  </si>
  <si>
    <t>Impetigo, unspecified</t>
  </si>
  <si>
    <t>L0101</t>
  </si>
  <si>
    <t>Non-bullous impetigo</t>
  </si>
  <si>
    <t>L0102</t>
  </si>
  <si>
    <t>Bockhart's impetigo</t>
  </si>
  <si>
    <t>L0103</t>
  </si>
  <si>
    <t>Bullous impetigo</t>
  </si>
  <si>
    <t>L0109</t>
  </si>
  <si>
    <t>Other impetigo</t>
  </si>
  <si>
    <t>L011</t>
  </si>
  <si>
    <t>Impetiginization of other dermatoses</t>
  </si>
  <si>
    <t>L0201</t>
  </si>
  <si>
    <t>Cutaneous abscess of face</t>
  </si>
  <si>
    <t>L0202</t>
  </si>
  <si>
    <t>Furuncle of face</t>
  </si>
  <si>
    <t>L0203</t>
  </si>
  <si>
    <t>Carbuncle of face</t>
  </si>
  <si>
    <t>L0211</t>
  </si>
  <si>
    <t>Cutaneous abscess of neck</t>
  </si>
  <si>
    <t>L0212</t>
  </si>
  <si>
    <t>Furuncle of neck</t>
  </si>
  <si>
    <t>L0213</t>
  </si>
  <si>
    <t>Carbuncle of neck</t>
  </si>
  <si>
    <t>L02211</t>
  </si>
  <si>
    <t>Cutaneous abscess of abdominal wall</t>
  </si>
  <si>
    <t>L02212</t>
  </si>
  <si>
    <t>Cutaneous abscess of back [any part, except buttock]</t>
  </si>
  <si>
    <t>L02213</t>
  </si>
  <si>
    <t>Cutaneous abscess of chest wall</t>
  </si>
  <si>
    <t>L02214</t>
  </si>
  <si>
    <t>Cutaneous abscess of groin</t>
  </si>
  <si>
    <t>L02215</t>
  </si>
  <si>
    <t>Cutaneous abscess of perineum</t>
  </si>
  <si>
    <t>L02216</t>
  </si>
  <si>
    <t>Cutaneous abscess of umbilicus</t>
  </si>
  <si>
    <t>L02219</t>
  </si>
  <si>
    <t>Cutaneous abscess of trunk, unspecified</t>
  </si>
  <si>
    <t>L02221</t>
  </si>
  <si>
    <t>Furuncle of abdominal wall</t>
  </si>
  <si>
    <t>L02222</t>
  </si>
  <si>
    <t>Furuncle of back [any part, except buttock]</t>
  </si>
  <si>
    <t>L02223</t>
  </si>
  <si>
    <t>Furuncle of chest wall</t>
  </si>
  <si>
    <t>L02224</t>
  </si>
  <si>
    <t>Furuncle of groin</t>
  </si>
  <si>
    <t>L02225</t>
  </si>
  <si>
    <t>Furuncle of perineum</t>
  </si>
  <si>
    <t>L02226</t>
  </si>
  <si>
    <t>Furuncle of umbilicus</t>
  </si>
  <si>
    <t>L02229</t>
  </si>
  <si>
    <t>Furuncle of trunk, unspecified</t>
  </si>
  <si>
    <t>L02231</t>
  </si>
  <si>
    <t>Carbuncle of abdominal wall</t>
  </si>
  <si>
    <t>L02232</t>
  </si>
  <si>
    <t>Carbuncle of back [any part, except buttock]</t>
  </si>
  <si>
    <t>L02233</t>
  </si>
  <si>
    <t>Carbuncle of chest wall</t>
  </si>
  <si>
    <t>L02234</t>
  </si>
  <si>
    <t>Carbuncle of groin</t>
  </si>
  <si>
    <t>L02235</t>
  </si>
  <si>
    <t>Carbuncle of perineum</t>
  </si>
  <si>
    <t>L02236</t>
  </si>
  <si>
    <t>Carbuncle of umbilicus</t>
  </si>
  <si>
    <t>L02239</t>
  </si>
  <si>
    <t>Carbuncle of trunk, unspecified</t>
  </si>
  <si>
    <t>L0231</t>
  </si>
  <si>
    <t>Cutaneous abscess of buttock</t>
  </si>
  <si>
    <t>L0232</t>
  </si>
  <si>
    <t>Furuncle of buttock</t>
  </si>
  <si>
    <t>L0233</t>
  </si>
  <si>
    <t>Carbuncle of buttock</t>
  </si>
  <si>
    <t>L02411</t>
  </si>
  <si>
    <t>Cutaneous abscess of right axilla</t>
  </si>
  <si>
    <t>L02412</t>
  </si>
  <si>
    <t>Cutaneous abscess of left axilla</t>
  </si>
  <si>
    <t>L02413</t>
  </si>
  <si>
    <t>Cutaneous abscess of right upper limb</t>
  </si>
  <si>
    <t>L02414</t>
  </si>
  <si>
    <t>Cutaneous abscess of left upper limb</t>
  </si>
  <si>
    <t>L02415</t>
  </si>
  <si>
    <t>Cutaneous abscess of right lower limb</t>
  </si>
  <si>
    <t>L02416</t>
  </si>
  <si>
    <t>Cutaneous abscess of left lower limb</t>
  </si>
  <si>
    <t>L02419</t>
  </si>
  <si>
    <t>Cutaneous abscess of limb, unspecified</t>
  </si>
  <si>
    <t>L02421</t>
  </si>
  <si>
    <t>Furuncle of right axilla</t>
  </si>
  <si>
    <t>L02422</t>
  </si>
  <si>
    <t>Furuncle of left axilla</t>
  </si>
  <si>
    <t>L02423</t>
  </si>
  <si>
    <t>Furuncle of right upper limb</t>
  </si>
  <si>
    <t>L02424</t>
  </si>
  <si>
    <t>Furuncle of left upper limb</t>
  </si>
  <si>
    <t>L02425</t>
  </si>
  <si>
    <t>Furuncle of right lower limb</t>
  </si>
  <si>
    <t>L02426</t>
  </si>
  <si>
    <t>Furuncle of left lower limb</t>
  </si>
  <si>
    <t>L02429</t>
  </si>
  <si>
    <t>Furuncle of limb, unspecified</t>
  </si>
  <si>
    <t>L02431</t>
  </si>
  <si>
    <t>Carbuncle of right axilla</t>
  </si>
  <si>
    <t>L02432</t>
  </si>
  <si>
    <t>Carbuncle of left axilla</t>
  </si>
  <si>
    <t>L02433</t>
  </si>
  <si>
    <t>Carbuncle of right upper limb</t>
  </si>
  <si>
    <t>L02434</t>
  </si>
  <si>
    <t>Carbuncle of left upper limb</t>
  </si>
  <si>
    <t>L02435</t>
  </si>
  <si>
    <t>Carbuncle of right lower limb</t>
  </si>
  <si>
    <t>L02436</t>
  </si>
  <si>
    <t>Carbuncle of left lower limb</t>
  </si>
  <si>
    <t>L02439</t>
  </si>
  <si>
    <t>Carbuncle of limb, unspecified</t>
  </si>
  <si>
    <t>L02511</t>
  </si>
  <si>
    <t>Cutaneous abscess of right hand</t>
  </si>
  <si>
    <t>L02512</t>
  </si>
  <si>
    <t>Cutaneous abscess of left hand</t>
  </si>
  <si>
    <t>L02519</t>
  </si>
  <si>
    <t>Cutaneous abscess of unspecified hand</t>
  </si>
  <si>
    <t>L02521</t>
  </si>
  <si>
    <t>Furuncle right hand</t>
  </si>
  <si>
    <t>L02522</t>
  </si>
  <si>
    <t>Furuncle left hand</t>
  </si>
  <si>
    <t>L02529</t>
  </si>
  <si>
    <t>Furuncle unspecified hand</t>
  </si>
  <si>
    <t>L02531</t>
  </si>
  <si>
    <t>Carbuncle of right hand</t>
  </si>
  <si>
    <t>L02532</t>
  </si>
  <si>
    <t>Carbuncle of left hand</t>
  </si>
  <si>
    <t>L02539</t>
  </si>
  <si>
    <t>Carbuncle of unspecified hand</t>
  </si>
  <si>
    <t>L02611</t>
  </si>
  <si>
    <t>Cutaneous abscess of right foot</t>
  </si>
  <si>
    <t>L02612</t>
  </si>
  <si>
    <t>Cutaneous abscess of left foot</t>
  </si>
  <si>
    <t>L02619</t>
  </si>
  <si>
    <t>Cutaneous abscess of unspecified foot</t>
  </si>
  <si>
    <t>L02621</t>
  </si>
  <si>
    <t>Furuncle of right foot</t>
  </si>
  <si>
    <t>L02622</t>
  </si>
  <si>
    <t>Furuncle of left foot</t>
  </si>
  <si>
    <t>L02629</t>
  </si>
  <si>
    <t>Furuncle of unspecified foot</t>
  </si>
  <si>
    <t>L02631</t>
  </si>
  <si>
    <t>Carbuncle of right foot</t>
  </si>
  <si>
    <t>L02632</t>
  </si>
  <si>
    <t>Carbuncle of left foot</t>
  </si>
  <si>
    <t>L02639</t>
  </si>
  <si>
    <t>Carbuncle of unspecified foot</t>
  </si>
  <si>
    <t>L02811</t>
  </si>
  <si>
    <t>Cutaneous abscess of head [any part, except face]</t>
  </si>
  <si>
    <t>L02818</t>
  </si>
  <si>
    <t>Cutaneous abscess of other sites</t>
  </si>
  <si>
    <t>L02821</t>
  </si>
  <si>
    <t>Furuncle of head [any part, except face]</t>
  </si>
  <si>
    <t>L02828</t>
  </si>
  <si>
    <t>Furuncle of other sites</t>
  </si>
  <si>
    <t>L02831</t>
  </si>
  <si>
    <t>Carbuncle of head [any part, except face]</t>
  </si>
  <si>
    <t>L02838</t>
  </si>
  <si>
    <t>Carbuncle of other sites</t>
  </si>
  <si>
    <t>L0291</t>
  </si>
  <si>
    <t>Cutaneous abscess, unspecified</t>
  </si>
  <si>
    <t>L0292</t>
  </si>
  <si>
    <t>Furuncle, unspecified</t>
  </si>
  <si>
    <t>L0293</t>
  </si>
  <si>
    <t>Carbuncle, unspecified</t>
  </si>
  <si>
    <t>L03011</t>
  </si>
  <si>
    <t>Cellulitis of right finger</t>
  </si>
  <si>
    <t>L03012</t>
  </si>
  <si>
    <t>Cellulitis of left finger</t>
  </si>
  <si>
    <t>L03019</t>
  </si>
  <si>
    <t>Cellulitis of unspecified finger</t>
  </si>
  <si>
    <t>L03021</t>
  </si>
  <si>
    <t>Acute lymphangitis of right finger</t>
  </si>
  <si>
    <t>L03022</t>
  </si>
  <si>
    <t>Acute lymphangitis of left finger</t>
  </si>
  <si>
    <t>L03029</t>
  </si>
  <si>
    <t>Acute lymphangitis of unspecified finger</t>
  </si>
  <si>
    <t>L03031</t>
  </si>
  <si>
    <t>Cellulitis of right toe</t>
  </si>
  <si>
    <t>L03032</t>
  </si>
  <si>
    <t>Cellulitis of left toe</t>
  </si>
  <si>
    <t>L03039</t>
  </si>
  <si>
    <t>Cellulitis of unspecified toe</t>
  </si>
  <si>
    <t>L03041</t>
  </si>
  <si>
    <t>Acute lymphangitis of right toe</t>
  </si>
  <si>
    <t>L03042</t>
  </si>
  <si>
    <t>Acute lymphangitis of left toe</t>
  </si>
  <si>
    <t>L03049</t>
  </si>
  <si>
    <t>Acute lymphangitis of unspecified toe</t>
  </si>
  <si>
    <t>L03111</t>
  </si>
  <si>
    <t>Cellulitis of right axilla</t>
  </si>
  <si>
    <t>L03112</t>
  </si>
  <si>
    <t>Cellulitis of left axilla</t>
  </si>
  <si>
    <t>L03113</t>
  </si>
  <si>
    <t>Cellulitis of right upper limb</t>
  </si>
  <si>
    <t>L03114</t>
  </si>
  <si>
    <t>Cellulitis of left upper limb</t>
  </si>
  <si>
    <t>L03115</t>
  </si>
  <si>
    <t>Cellulitis of right lower limb</t>
  </si>
  <si>
    <t>L03116</t>
  </si>
  <si>
    <t>Cellulitis of left lower limb</t>
  </si>
  <si>
    <t>L03119</t>
  </si>
  <si>
    <t>Cellulitis of unspecified part of limb</t>
  </si>
  <si>
    <t>L03121</t>
  </si>
  <si>
    <t>Acute lymphangitis of right axilla</t>
  </si>
  <si>
    <t>L03122</t>
  </si>
  <si>
    <t>Acute lymphangitis of left axilla</t>
  </si>
  <si>
    <t>L03123</t>
  </si>
  <si>
    <t>Acute lymphangitis of right upper limb</t>
  </si>
  <si>
    <t>L03124</t>
  </si>
  <si>
    <t>Acute lymphangitis of left upper limb</t>
  </si>
  <si>
    <t>L03125</t>
  </si>
  <si>
    <t>Acute lymphangitis of right lower limb</t>
  </si>
  <si>
    <t>L03126</t>
  </si>
  <si>
    <t>Acute lymphangitis of left lower limb</t>
  </si>
  <si>
    <t>L03129</t>
  </si>
  <si>
    <t>Acute lymphangitis of unspecified part of limb</t>
  </si>
  <si>
    <t>L03211</t>
  </si>
  <si>
    <t>Cellulitis of face</t>
  </si>
  <si>
    <t>L03212</t>
  </si>
  <si>
    <t>Acute lymphangitis of face</t>
  </si>
  <si>
    <t>L03213</t>
  </si>
  <si>
    <t>Periorbital cellulitis</t>
  </si>
  <si>
    <t>L03221</t>
  </si>
  <si>
    <t>Cellulitis of neck</t>
  </si>
  <si>
    <t>L03222</t>
  </si>
  <si>
    <t>Acute lymphangitis of neck</t>
  </si>
  <si>
    <t>L03311</t>
  </si>
  <si>
    <t>Cellulitis of abdominal wall</t>
  </si>
  <si>
    <t>L03312</t>
  </si>
  <si>
    <t>Cellulitis of back [any part except buttock]</t>
  </si>
  <si>
    <t>L03313</t>
  </si>
  <si>
    <t>Cellulitis of chest wall</t>
  </si>
  <si>
    <t>L03314</t>
  </si>
  <si>
    <t>Cellulitis of groin</t>
  </si>
  <si>
    <t>L03315</t>
  </si>
  <si>
    <t>Cellulitis of perineum</t>
  </si>
  <si>
    <t>L03316</t>
  </si>
  <si>
    <t>Cellulitis of umbilicus</t>
  </si>
  <si>
    <t>L03317</t>
  </si>
  <si>
    <t>Cellulitis of buttock</t>
  </si>
  <si>
    <t>L03319</t>
  </si>
  <si>
    <t>Cellulitis of trunk, unspecified</t>
  </si>
  <si>
    <t>L03321</t>
  </si>
  <si>
    <t>Acute lymphangitis of abdominal wall</t>
  </si>
  <si>
    <t>L03322</t>
  </si>
  <si>
    <t>Acute lymphangitis of back [any part except buttock]</t>
  </si>
  <si>
    <t>L03323</t>
  </si>
  <si>
    <t>Acute lymphangitis of chest wall</t>
  </si>
  <si>
    <t>L03324</t>
  </si>
  <si>
    <t>Acute lymphangitis of groin</t>
  </si>
  <si>
    <t>L03325</t>
  </si>
  <si>
    <t>Acute lymphangitis of perineum</t>
  </si>
  <si>
    <t>L03326</t>
  </si>
  <si>
    <t>Acute lymphangitis of umbilicus</t>
  </si>
  <si>
    <t>L03327</t>
  </si>
  <si>
    <t>Acute lymphangitis of buttock</t>
  </si>
  <si>
    <t>L03329</t>
  </si>
  <si>
    <t>Acute lymphangitis of trunk, unspecified</t>
  </si>
  <si>
    <t>L03811</t>
  </si>
  <si>
    <t>Cellulitis of head [any part, except face]</t>
  </si>
  <si>
    <t>L03818</t>
  </si>
  <si>
    <t>Cellulitis of other sites</t>
  </si>
  <si>
    <t>L03891</t>
  </si>
  <si>
    <t>Acute lymphangitis of head [any part, except face]</t>
  </si>
  <si>
    <t>L03898</t>
  </si>
  <si>
    <t>Acute lymphangitis of other sites</t>
  </si>
  <si>
    <t>L0390</t>
  </si>
  <si>
    <t>Cellulitis, unspecified</t>
  </si>
  <si>
    <t>L0391</t>
  </si>
  <si>
    <t>Acute lymphangitis, unspecified</t>
  </si>
  <si>
    <t>L0501</t>
  </si>
  <si>
    <t>Pilonidal cyst with abscess</t>
  </si>
  <si>
    <t>L0502</t>
  </si>
  <si>
    <t>Pilonidal sinus with abscess</t>
  </si>
  <si>
    <t>L0591</t>
  </si>
  <si>
    <t>Pilonidal cyst without abscess</t>
  </si>
  <si>
    <t>L0592</t>
  </si>
  <si>
    <t>Pilonidal sinus without abscess</t>
  </si>
  <si>
    <t>L080</t>
  </si>
  <si>
    <t>Pyoderma</t>
  </si>
  <si>
    <t>L081</t>
  </si>
  <si>
    <t>Erythrasma</t>
  </si>
  <si>
    <t>L0881</t>
  </si>
  <si>
    <t>Pyoderma vegetans</t>
  </si>
  <si>
    <t>L0882</t>
  </si>
  <si>
    <t>Omphalitis not of newborn</t>
  </si>
  <si>
    <t>L0889</t>
  </si>
  <si>
    <t>Other specified local infections of the skin and subcutaneous tissue</t>
  </si>
  <si>
    <t>L089</t>
  </si>
  <si>
    <t>Local infection of the skin and subcutaneous tissue, unspecified</t>
  </si>
  <si>
    <t>L100</t>
  </si>
  <si>
    <t>Pemphigus vulgaris</t>
  </si>
  <si>
    <t>L101</t>
  </si>
  <si>
    <t>Pemphigus vegetans</t>
  </si>
  <si>
    <t>L102</t>
  </si>
  <si>
    <t>Pemphigus foliaceous</t>
  </si>
  <si>
    <t>L103</t>
  </si>
  <si>
    <t>Brazilian pemphigus [fogo selvagem]</t>
  </si>
  <si>
    <t>L104</t>
  </si>
  <si>
    <t>Pemphigus erythematosus</t>
  </si>
  <si>
    <t>L105</t>
  </si>
  <si>
    <t>Drug-induced pemphigus</t>
  </si>
  <si>
    <t>L1081</t>
  </si>
  <si>
    <t>Paraneoplastic pemphigus</t>
  </si>
  <si>
    <t>L1089</t>
  </si>
  <si>
    <t>Other pemphigus</t>
  </si>
  <si>
    <t>L109</t>
  </si>
  <si>
    <t>Pemphigus, unspecified</t>
  </si>
  <si>
    <t>L110</t>
  </si>
  <si>
    <t>Acquired keratosis follicularis</t>
  </si>
  <si>
    <t>L111</t>
  </si>
  <si>
    <t>Transient acantholytic dermatosis [Grover]</t>
  </si>
  <si>
    <t>L118</t>
  </si>
  <si>
    <t>Other specified acantholytic disorders</t>
  </si>
  <si>
    <t>L119</t>
  </si>
  <si>
    <t>Acantholytic disorder, unspecified</t>
  </si>
  <si>
    <t>L120</t>
  </si>
  <si>
    <t>Bullous pemphigoid</t>
  </si>
  <si>
    <t>L121</t>
  </si>
  <si>
    <t>Cicatricial pemphigoid</t>
  </si>
  <si>
    <t>L122</t>
  </si>
  <si>
    <t>Chronic bullous disease of childhood</t>
  </si>
  <si>
    <t>L1230</t>
  </si>
  <si>
    <t>Acquired epidermolysis bullosa, unspecified</t>
  </si>
  <si>
    <t>L1231</t>
  </si>
  <si>
    <t>Epidermolysis bullosa due to drug</t>
  </si>
  <si>
    <t>L1235</t>
  </si>
  <si>
    <t>Other acquired epidermolysis bullosa</t>
  </si>
  <si>
    <t>L128</t>
  </si>
  <si>
    <t>Other pemphigoid</t>
  </si>
  <si>
    <t>L129</t>
  </si>
  <si>
    <t>Pemphigoid, unspecified</t>
  </si>
  <si>
    <t>L130</t>
  </si>
  <si>
    <t>Dermatitis herpetiformis</t>
  </si>
  <si>
    <t>L131</t>
  </si>
  <si>
    <t>Subcorneal pustular dermatitis</t>
  </si>
  <si>
    <t>L138</t>
  </si>
  <si>
    <t>Other specified bullous disorders</t>
  </si>
  <si>
    <t>L139</t>
  </si>
  <si>
    <t>Bullous disorder, unspecified</t>
  </si>
  <si>
    <t>L14</t>
  </si>
  <si>
    <t>Bullous disorders in diseases classified elsewhere</t>
  </si>
  <si>
    <t>L200</t>
  </si>
  <si>
    <t>Besnier's prurigo</t>
  </si>
  <si>
    <t>L2081</t>
  </si>
  <si>
    <t>Atopic neurodermatitis</t>
  </si>
  <si>
    <t>L2082</t>
  </si>
  <si>
    <t>Flexural eczema</t>
  </si>
  <si>
    <t>L2083</t>
  </si>
  <si>
    <t>Infantile (acute) (chronic) eczema</t>
  </si>
  <si>
    <t>L2084</t>
  </si>
  <si>
    <t>Intrinsic (allergic) eczema</t>
  </si>
  <si>
    <t>L2089</t>
  </si>
  <si>
    <t>Other atopic dermatitis</t>
  </si>
  <si>
    <t>L209</t>
  </si>
  <si>
    <t>Atopic dermatitis, unspecified</t>
  </si>
  <si>
    <t>L210</t>
  </si>
  <si>
    <t>Seborrhea capitis</t>
  </si>
  <si>
    <t>L211</t>
  </si>
  <si>
    <t>Seborrheic infantile dermatitis</t>
  </si>
  <si>
    <t>L218</t>
  </si>
  <si>
    <t>Other seborrheic dermatitis</t>
  </si>
  <si>
    <t>L219</t>
  </si>
  <si>
    <t>Seborrheic dermatitis, unspecified</t>
  </si>
  <si>
    <t>L22</t>
  </si>
  <si>
    <t>Diaper dermatitis</t>
  </si>
  <si>
    <t>L230</t>
  </si>
  <si>
    <t>Allergic contact dermatitis due to metals</t>
  </si>
  <si>
    <t>L231</t>
  </si>
  <si>
    <t>Allergic contact dermatitis due to adhesives</t>
  </si>
  <si>
    <t>L232</t>
  </si>
  <si>
    <t>Allergic contact dermatitis due to cosmetics</t>
  </si>
  <si>
    <t>L233</t>
  </si>
  <si>
    <t>Allergic contact dermatitis due to drugs in contact with skin</t>
  </si>
  <si>
    <t>L234</t>
  </si>
  <si>
    <t>Allergic contact dermatitis due to dyes</t>
  </si>
  <si>
    <t>L235</t>
  </si>
  <si>
    <t>Allergic contact dermatitis due to other chemical products</t>
  </si>
  <si>
    <t>L236</t>
  </si>
  <si>
    <t>Allergic contact dermatitis due to food in contact with the skin</t>
  </si>
  <si>
    <t>L237</t>
  </si>
  <si>
    <t>Allergic contact dermatitis due to plants, except food</t>
  </si>
  <si>
    <t>L2381</t>
  </si>
  <si>
    <t>Allergic contact dermatitis due to animal (cat) (dog) dander</t>
  </si>
  <si>
    <t>L2389</t>
  </si>
  <si>
    <t>Allergic contact dermatitis due to other agents</t>
  </si>
  <si>
    <t>L239</t>
  </si>
  <si>
    <t>Allergic contact dermatitis, unspecified cause</t>
  </si>
  <si>
    <t>L240</t>
  </si>
  <si>
    <t>Irritant contact dermatitis due to detergents</t>
  </si>
  <si>
    <t>L241</t>
  </si>
  <si>
    <t>Irritant contact dermatitis due to oils and greases</t>
  </si>
  <si>
    <t>L242</t>
  </si>
  <si>
    <t>Irritant contact dermatitis due to solvents</t>
  </si>
  <si>
    <t>L243</t>
  </si>
  <si>
    <t>Irritant contact dermatitis due to cosmetics</t>
  </si>
  <si>
    <t>L244</t>
  </si>
  <si>
    <t>Irritant contact dermatitis due to drugs in contact with skin</t>
  </si>
  <si>
    <t>L245</t>
  </si>
  <si>
    <t>Irritant contact dermatitis due to other chemical products</t>
  </si>
  <si>
    <t>L246</t>
  </si>
  <si>
    <t>Irritant contact dermatitis due to food in contact with skin</t>
  </si>
  <si>
    <t>L247</t>
  </si>
  <si>
    <t>Irritant contact dermatitis due to plants, except food</t>
  </si>
  <si>
    <t>L2481</t>
  </si>
  <si>
    <t>Irritant contact dermatitis due to metals</t>
  </si>
  <si>
    <t>L2489</t>
  </si>
  <si>
    <t>Irritant contact dermatitis due to other agents</t>
  </si>
  <si>
    <t>L249</t>
  </si>
  <si>
    <t>Irritant contact dermatitis, unspecified cause</t>
  </si>
  <si>
    <t>L24A0</t>
  </si>
  <si>
    <t>Irritant contact dermatitis due to friction or contact with body fluids, unspecified</t>
  </si>
  <si>
    <t>L24A1</t>
  </si>
  <si>
    <t>Irritant contact dermatitis due to saliva</t>
  </si>
  <si>
    <t>L24A2</t>
  </si>
  <si>
    <t>Irritant contact dermatitis due to fecal, urinary or dual incontinence</t>
  </si>
  <si>
    <t>L24A9</t>
  </si>
  <si>
    <t>Irritant contact dermatitis due friction or contact with other specified body fluids</t>
  </si>
  <si>
    <t>L24B0</t>
  </si>
  <si>
    <t>Irritant contact dermatitis related to unspecified stoma or fistula</t>
  </si>
  <si>
    <t>L24B1</t>
  </si>
  <si>
    <t>Irritant contact dermatitis related to digestive stoma or fistula</t>
  </si>
  <si>
    <t>L24B2</t>
  </si>
  <si>
    <t>Irritant contact dermatitis related to respiratory stoma or fistula</t>
  </si>
  <si>
    <t>L24B3</t>
  </si>
  <si>
    <t>Irritant contact dermatitis related to fecal or urinary stoma or fistula</t>
  </si>
  <si>
    <t>L250</t>
  </si>
  <si>
    <t>Unspecified contact dermatitis due to cosmetics</t>
  </si>
  <si>
    <t>L251</t>
  </si>
  <si>
    <t>Unspecified contact dermatitis due to drugs in contact with skin</t>
  </si>
  <si>
    <t>L252</t>
  </si>
  <si>
    <t>Unspecified contact dermatitis due to dyes</t>
  </si>
  <si>
    <t>L253</t>
  </si>
  <si>
    <t>Unspecified contact dermatitis due to other chemical products</t>
  </si>
  <si>
    <t>L254</t>
  </si>
  <si>
    <t>Unspecified contact dermatitis due to food in contact with skin</t>
  </si>
  <si>
    <t>L255</t>
  </si>
  <si>
    <t>Unspecified contact dermatitis due to plants, except food</t>
  </si>
  <si>
    <t>L258</t>
  </si>
  <si>
    <t>Unspecified contact dermatitis due to other agents</t>
  </si>
  <si>
    <t>L259</t>
  </si>
  <si>
    <t>Unspecified contact dermatitis, unspecified cause</t>
  </si>
  <si>
    <t>L26</t>
  </si>
  <si>
    <t>Exfoliative dermatitis</t>
  </si>
  <si>
    <t>L270</t>
  </si>
  <si>
    <t>Generalized skin eruption due to drugs and medicaments taken internally</t>
  </si>
  <si>
    <t>L271</t>
  </si>
  <si>
    <t>Localized skin eruption due to drugs and medicaments taken internally</t>
  </si>
  <si>
    <t>L272</t>
  </si>
  <si>
    <t>Dermatitis due to ingested food</t>
  </si>
  <si>
    <t>L278</t>
  </si>
  <si>
    <t>Dermatitis due to other substances taken internally</t>
  </si>
  <si>
    <t>L279</t>
  </si>
  <si>
    <t>Dermatitis due to unspecified substance taken internally</t>
  </si>
  <si>
    <t>L280</t>
  </si>
  <si>
    <t>Lichen simplex chronicus</t>
  </si>
  <si>
    <t>L281</t>
  </si>
  <si>
    <t>Prurigo nodularis</t>
  </si>
  <si>
    <t>L282</t>
  </si>
  <si>
    <t>Other prurigo</t>
  </si>
  <si>
    <t>L290</t>
  </si>
  <si>
    <t>Pruritus ani</t>
  </si>
  <si>
    <t>L298</t>
  </si>
  <si>
    <t>Other pruritus</t>
  </si>
  <si>
    <t>L299</t>
  </si>
  <si>
    <t>Pruritus, unspecified</t>
  </si>
  <si>
    <t>L300</t>
  </si>
  <si>
    <t>Nummular dermatitis</t>
  </si>
  <si>
    <t>L301</t>
  </si>
  <si>
    <t>Dyshidrosis [pompholyx]</t>
  </si>
  <si>
    <t>L302</t>
  </si>
  <si>
    <t>Cutaneous autosensitization</t>
  </si>
  <si>
    <t>L303</t>
  </si>
  <si>
    <t>Infective dermatitis</t>
  </si>
  <si>
    <t>L304</t>
  </si>
  <si>
    <t>Erythema intertrigo</t>
  </si>
  <si>
    <t>L305</t>
  </si>
  <si>
    <t>Pityriasis alba</t>
  </si>
  <si>
    <t>L308</t>
  </si>
  <si>
    <t>Other specified dermatitis</t>
  </si>
  <si>
    <t>L309</t>
  </si>
  <si>
    <t>Dermatitis, unspecified</t>
  </si>
  <si>
    <t>L400</t>
  </si>
  <si>
    <t>Psoriasis vulgaris</t>
  </si>
  <si>
    <t>L401</t>
  </si>
  <si>
    <t>Generalized pustular psoriasis</t>
  </si>
  <si>
    <t>L402</t>
  </si>
  <si>
    <t>Acrodermatitis continua</t>
  </si>
  <si>
    <t>L403</t>
  </si>
  <si>
    <t>Pustulosis palmaris et plantaris</t>
  </si>
  <si>
    <t>L404</t>
  </si>
  <si>
    <t>Guttate psoriasis</t>
  </si>
  <si>
    <t>L408</t>
  </si>
  <si>
    <t>Other psoriasis</t>
  </si>
  <si>
    <t>L409</t>
  </si>
  <si>
    <t>Psoriasis, unspecified</t>
  </si>
  <si>
    <t>L410</t>
  </si>
  <si>
    <t>Pityriasis lichenoides et varioliformis acuta</t>
  </si>
  <si>
    <t>L411</t>
  </si>
  <si>
    <t>Pityriasis lichenoides chronica</t>
  </si>
  <si>
    <t>L413</t>
  </si>
  <si>
    <t>Small plaque parapsoriasis</t>
  </si>
  <si>
    <t>L414</t>
  </si>
  <si>
    <t>Large plaque parapsoriasis</t>
  </si>
  <si>
    <t>L415</t>
  </si>
  <si>
    <t>Retiform parapsoriasis</t>
  </si>
  <si>
    <t>L418</t>
  </si>
  <si>
    <t>Other parapsoriasis</t>
  </si>
  <si>
    <t>L419</t>
  </si>
  <si>
    <t>Parapsoriasis, unspecified</t>
  </si>
  <si>
    <t>L42</t>
  </si>
  <si>
    <t>Pityriasis rosea</t>
  </si>
  <si>
    <t>L430</t>
  </si>
  <si>
    <t>Hypertrophic lichen planus</t>
  </si>
  <si>
    <t>L431</t>
  </si>
  <si>
    <t>Bullous lichen planus</t>
  </si>
  <si>
    <t>L432</t>
  </si>
  <si>
    <t>Lichenoid drug reaction</t>
  </si>
  <si>
    <t>L433</t>
  </si>
  <si>
    <t>Subacute (active) lichen planus</t>
  </si>
  <si>
    <t>L438</t>
  </si>
  <si>
    <t>Other lichen planus</t>
  </si>
  <si>
    <t>L439</t>
  </si>
  <si>
    <t>Lichen planus, unspecified</t>
  </si>
  <si>
    <t>L440</t>
  </si>
  <si>
    <t>Pityriasis rubra pilaris</t>
  </si>
  <si>
    <t>L441</t>
  </si>
  <si>
    <t>Lichen nitidus</t>
  </si>
  <si>
    <t>L442</t>
  </si>
  <si>
    <t>Lichen striatus</t>
  </si>
  <si>
    <t>L443</t>
  </si>
  <si>
    <t>Lichen ruber moniliformis</t>
  </si>
  <si>
    <t>L448</t>
  </si>
  <si>
    <t>Other specified papulosquamous disorders</t>
  </si>
  <si>
    <t>L449</t>
  </si>
  <si>
    <t>Papulosquamous disorder, unspecified</t>
  </si>
  <si>
    <t>L45</t>
  </si>
  <si>
    <t>Papulosquamous disorders in diseases classified elsewhere</t>
  </si>
  <si>
    <t>L490</t>
  </si>
  <si>
    <t>Exfoliation due to erythematous condition involving less than 10 percent of body surface</t>
  </si>
  <si>
    <t>L491</t>
  </si>
  <si>
    <t>Exfoliation due to erythematous condition involving 10-19 percent of body surface</t>
  </si>
  <si>
    <t>L492</t>
  </si>
  <si>
    <t>Exfoliation due to erythematous condition involving 20-29 percent of body surface</t>
  </si>
  <si>
    <t>L493</t>
  </si>
  <si>
    <t>Exfoliation due to erythematous condition involving 30-39 percent of body surface</t>
  </si>
  <si>
    <t>L494</t>
  </si>
  <si>
    <t>Exfoliation due to erythematous condition involving 40-49 percent of body surface</t>
  </si>
  <si>
    <t>L495</t>
  </si>
  <si>
    <t>Exfoliation due to erythematous condition involving 50-59 percent of body surface</t>
  </si>
  <si>
    <t>L496</t>
  </si>
  <si>
    <t>Exfoliation due to erythematous condition involving 60-69 percent of body surface</t>
  </si>
  <si>
    <t>L497</t>
  </si>
  <si>
    <t>Exfoliation due to erythematous condition involving 70-79 percent of body surface</t>
  </si>
  <si>
    <t>L498</t>
  </si>
  <si>
    <t>Exfoliation due to erythematous condition involving 80-89 percent of body surface</t>
  </si>
  <si>
    <t>L499</t>
  </si>
  <si>
    <t>Exfoliation due to erythematous condition involving 90 or more percent of body surface</t>
  </si>
  <si>
    <t>L500</t>
  </si>
  <si>
    <t>Allergic urticaria</t>
  </si>
  <si>
    <t>L501</t>
  </si>
  <si>
    <t>Idiopathic urticaria</t>
  </si>
  <si>
    <t>L502</t>
  </si>
  <si>
    <t>Urticaria due to cold and heat</t>
  </si>
  <si>
    <t>L503</t>
  </si>
  <si>
    <t>Dermatographic urticaria</t>
  </si>
  <si>
    <t>L504</t>
  </si>
  <si>
    <t>Vibratory urticaria</t>
  </si>
  <si>
    <t>L505</t>
  </si>
  <si>
    <t>Cholinergic urticaria</t>
  </si>
  <si>
    <t>L506</t>
  </si>
  <si>
    <t>Contact urticaria</t>
  </si>
  <si>
    <t>L508</t>
  </si>
  <si>
    <t>Other urticaria</t>
  </si>
  <si>
    <t>L509</t>
  </si>
  <si>
    <t>Urticaria, unspecified</t>
  </si>
  <si>
    <t>L510</t>
  </si>
  <si>
    <t>Nonbullous erythema multiforme</t>
  </si>
  <si>
    <t>L511</t>
  </si>
  <si>
    <t>Stevens-Johnson syndrome</t>
  </si>
  <si>
    <t>L512</t>
  </si>
  <si>
    <t>Toxic epidermal necrolysis [Lyell]</t>
  </si>
  <si>
    <t>L513</t>
  </si>
  <si>
    <t>Stevens-Johnson syndrome-toxic epidermal necrolysis overlap syndrome</t>
  </si>
  <si>
    <t>L518</t>
  </si>
  <si>
    <t>Other erythema multiforme</t>
  </si>
  <si>
    <t>L519</t>
  </si>
  <si>
    <t>Erythema multiforme, unspecified</t>
  </si>
  <si>
    <t>L52</t>
  </si>
  <si>
    <t>Erythema nodosum</t>
  </si>
  <si>
    <t>L530</t>
  </si>
  <si>
    <t>Toxic erythema</t>
  </si>
  <si>
    <t>L531</t>
  </si>
  <si>
    <t>Erythema annulare centrifugum</t>
  </si>
  <si>
    <t>L532</t>
  </si>
  <si>
    <t>Erythema marginatum</t>
  </si>
  <si>
    <t>L533</t>
  </si>
  <si>
    <t>Other chronic figurate erythema</t>
  </si>
  <si>
    <t>L538</t>
  </si>
  <si>
    <t>Other specified erythematous conditions</t>
  </si>
  <si>
    <t>L539</t>
  </si>
  <si>
    <t>Erythematous condition, unspecified</t>
  </si>
  <si>
    <t>L54</t>
  </si>
  <si>
    <t>Erythema in diseases classified elsewhere</t>
  </si>
  <si>
    <t>L550</t>
  </si>
  <si>
    <t>Sunburn of first degree</t>
  </si>
  <si>
    <t>L551</t>
  </si>
  <si>
    <t>Sunburn of second degree</t>
  </si>
  <si>
    <t>L552</t>
  </si>
  <si>
    <t>Sunburn of third degree</t>
  </si>
  <si>
    <t>L559</t>
  </si>
  <si>
    <t>Sunburn, unspecified</t>
  </si>
  <si>
    <t>L560</t>
  </si>
  <si>
    <t>Drug phototoxic response</t>
  </si>
  <si>
    <t>L561</t>
  </si>
  <si>
    <t>Drug photoallergic response</t>
  </si>
  <si>
    <t>L562</t>
  </si>
  <si>
    <t>Photocontact dermatitis [berloque dermatitis]</t>
  </si>
  <si>
    <t>L563</t>
  </si>
  <si>
    <t>Solar urticaria</t>
  </si>
  <si>
    <t>L564</t>
  </si>
  <si>
    <t>Polymorphous light eruption</t>
  </si>
  <si>
    <t>L565</t>
  </si>
  <si>
    <t>Disseminated superficial actinic porokeratosis (DSAP)</t>
  </si>
  <si>
    <t>L568</t>
  </si>
  <si>
    <t>Other specified acute skin changes due to ultraviolet radiation</t>
  </si>
  <si>
    <t>L569</t>
  </si>
  <si>
    <t>Acute skin change due to ultraviolet radiation, unspecified</t>
  </si>
  <si>
    <t>L570</t>
  </si>
  <si>
    <t>Actinic keratosis</t>
  </si>
  <si>
    <t>L571</t>
  </si>
  <si>
    <t>Actinic reticuloid</t>
  </si>
  <si>
    <t>L572</t>
  </si>
  <si>
    <t>Cutis rhomboidalis nuchae</t>
  </si>
  <si>
    <t>L573</t>
  </si>
  <si>
    <t>Poikiloderma of Civatte</t>
  </si>
  <si>
    <t>L574</t>
  </si>
  <si>
    <t>Cutis laxa senilis</t>
  </si>
  <si>
    <t>L575</t>
  </si>
  <si>
    <t>Actinic granuloma</t>
  </si>
  <si>
    <t>L578</t>
  </si>
  <si>
    <t>Other skin changes due to chronic exposure to nonionizing radiation</t>
  </si>
  <si>
    <t>L579</t>
  </si>
  <si>
    <t>Skin changes due to chronic exposure to nonionizing radiation, unspecified</t>
  </si>
  <si>
    <t>L580</t>
  </si>
  <si>
    <t>Acute radiodermatitis</t>
  </si>
  <si>
    <t>L581</t>
  </si>
  <si>
    <t>Chronic radiodermatitis</t>
  </si>
  <si>
    <t>L589</t>
  </si>
  <si>
    <t>Radiodermatitis, unspecified</t>
  </si>
  <si>
    <t>L590</t>
  </si>
  <si>
    <t>Erythema ab igne [dermatitis ab igne]</t>
  </si>
  <si>
    <t>L598</t>
  </si>
  <si>
    <t>Other specified disorders of the skin and subcutaneous tissue related to radiation</t>
  </si>
  <si>
    <t>L599</t>
  </si>
  <si>
    <t>Disorder of the skin and subcutaneous tissue related to radiation, unspecified</t>
  </si>
  <si>
    <t>L600</t>
  </si>
  <si>
    <t>Ingrowing nail</t>
  </si>
  <si>
    <t>L601</t>
  </si>
  <si>
    <t>Onycholysis</t>
  </si>
  <si>
    <t>L602</t>
  </si>
  <si>
    <t>Onychogryphosis</t>
  </si>
  <si>
    <t>L603</t>
  </si>
  <si>
    <t>Nail dystrophy</t>
  </si>
  <si>
    <t>L604</t>
  </si>
  <si>
    <t>Beau's lines</t>
  </si>
  <si>
    <t>L605</t>
  </si>
  <si>
    <t>Yellow nail syndrome</t>
  </si>
  <si>
    <t>L608</t>
  </si>
  <si>
    <t>Other nail disorders</t>
  </si>
  <si>
    <t>L609</t>
  </si>
  <si>
    <t>Nail disorder, unspecified</t>
  </si>
  <si>
    <t>L62</t>
  </si>
  <si>
    <t>Nail disorders in diseases classified elsewhere</t>
  </si>
  <si>
    <t>L630</t>
  </si>
  <si>
    <t>Alopecia (capitis) totalis</t>
  </si>
  <si>
    <t>L631</t>
  </si>
  <si>
    <t>Alopecia universalis</t>
  </si>
  <si>
    <t>L632</t>
  </si>
  <si>
    <t>Ophiasis</t>
  </si>
  <si>
    <t>L638</t>
  </si>
  <si>
    <t>Other alopecia areata</t>
  </si>
  <si>
    <t>L639</t>
  </si>
  <si>
    <t>Alopecia areata, unspecified</t>
  </si>
  <si>
    <t>L640</t>
  </si>
  <si>
    <t>Drug-induced androgenic alopecia</t>
  </si>
  <si>
    <t>L648</t>
  </si>
  <si>
    <t>Other androgenic alopecia</t>
  </si>
  <si>
    <t>L649</t>
  </si>
  <si>
    <t>Androgenic alopecia, unspecified</t>
  </si>
  <si>
    <t>L650</t>
  </si>
  <si>
    <t>Telogen effluvium</t>
  </si>
  <si>
    <t>L651</t>
  </si>
  <si>
    <t>Anagen effluvium</t>
  </si>
  <si>
    <t>L652</t>
  </si>
  <si>
    <t>Alopecia mucinosa</t>
  </si>
  <si>
    <t>L658</t>
  </si>
  <si>
    <t>Other specified nonscarring hair loss</t>
  </si>
  <si>
    <t>L659</t>
  </si>
  <si>
    <t>Nonscarring hair loss, unspecified</t>
  </si>
  <si>
    <t>L660</t>
  </si>
  <si>
    <t>Pseudopelade</t>
  </si>
  <si>
    <t>L661</t>
  </si>
  <si>
    <t>Lichen planopilaris</t>
  </si>
  <si>
    <t>L662</t>
  </si>
  <si>
    <t>Folliculitis decalvans</t>
  </si>
  <si>
    <t>L663</t>
  </si>
  <si>
    <t>Perifolliculitis capitis abscedens</t>
  </si>
  <si>
    <t>L664</t>
  </si>
  <si>
    <t>Folliculitis ulerythematosa reticulata</t>
  </si>
  <si>
    <t>L668</t>
  </si>
  <si>
    <t>Other cicatricial alopecia</t>
  </si>
  <si>
    <t>L669</t>
  </si>
  <si>
    <t>Cicatricial alopecia, unspecified</t>
  </si>
  <si>
    <t>L670</t>
  </si>
  <si>
    <t>Trichorrhexis nodosa</t>
  </si>
  <si>
    <t>L671</t>
  </si>
  <si>
    <t>Variations in hair color</t>
  </si>
  <si>
    <t>L678</t>
  </si>
  <si>
    <t>Other hair color and hair shaft abnormalities</t>
  </si>
  <si>
    <t>L679</t>
  </si>
  <si>
    <t>Hair color and hair shaft abnormality, unspecified</t>
  </si>
  <si>
    <t>L680</t>
  </si>
  <si>
    <t>Hirsutism</t>
  </si>
  <si>
    <t>L681</t>
  </si>
  <si>
    <t>Acquired hypertrichosis lanuginosa</t>
  </si>
  <si>
    <t>L682</t>
  </si>
  <si>
    <t>Localized hypertrichosis</t>
  </si>
  <si>
    <t>L683</t>
  </si>
  <si>
    <t>Polytrichia</t>
  </si>
  <si>
    <t>L688</t>
  </si>
  <si>
    <t>Other hypertrichosis</t>
  </si>
  <si>
    <t>L689</t>
  </si>
  <si>
    <t>Hypertrichosis, unspecified</t>
  </si>
  <si>
    <t>L700</t>
  </si>
  <si>
    <t>Acne vulgaris</t>
  </si>
  <si>
    <t>L701</t>
  </si>
  <si>
    <t>Acne conglobata</t>
  </si>
  <si>
    <t>L702</t>
  </si>
  <si>
    <t>Acne varioliformis</t>
  </si>
  <si>
    <t>L703</t>
  </si>
  <si>
    <t>Acne tropica</t>
  </si>
  <si>
    <t>L704</t>
  </si>
  <si>
    <t>Infantile acne</t>
  </si>
  <si>
    <t>L705</t>
  </si>
  <si>
    <t>Acne excoriee</t>
  </si>
  <si>
    <t>L708</t>
  </si>
  <si>
    <t>Other acne</t>
  </si>
  <si>
    <t>L709</t>
  </si>
  <si>
    <t>Acne, unspecified</t>
  </si>
  <si>
    <t>L710</t>
  </si>
  <si>
    <t>Perioral dermatitis</t>
  </si>
  <si>
    <t>L711</t>
  </si>
  <si>
    <t>Rhinophyma</t>
  </si>
  <si>
    <t>L718</t>
  </si>
  <si>
    <t>Other rosacea</t>
  </si>
  <si>
    <t>L719</t>
  </si>
  <si>
    <t>Rosacea, unspecified</t>
  </si>
  <si>
    <t>L720</t>
  </si>
  <si>
    <t>Epidermal cyst</t>
  </si>
  <si>
    <t>L7211</t>
  </si>
  <si>
    <t>Pilar cyst</t>
  </si>
  <si>
    <t>L7212</t>
  </si>
  <si>
    <t>Trichodermal cyst</t>
  </si>
  <si>
    <t>L722</t>
  </si>
  <si>
    <t>Steatocystoma multiplex</t>
  </si>
  <si>
    <t>L723</t>
  </si>
  <si>
    <t>Sebaceous cyst</t>
  </si>
  <si>
    <t>L728</t>
  </si>
  <si>
    <t>Other follicular cysts of the skin and subcutaneous tissue</t>
  </si>
  <si>
    <t>L729</t>
  </si>
  <si>
    <t>Follicular cyst of the skin and subcutaneous tissue, unspecified</t>
  </si>
  <si>
    <t>L730</t>
  </si>
  <si>
    <t>Acne keloid</t>
  </si>
  <si>
    <t>L731</t>
  </si>
  <si>
    <t>Pseudofolliculitis barbae</t>
  </si>
  <si>
    <t>L732</t>
  </si>
  <si>
    <t>Hidradenitis suppurativa</t>
  </si>
  <si>
    <t>L738</t>
  </si>
  <si>
    <t>Other specified follicular disorders</t>
  </si>
  <si>
    <t>L739</t>
  </si>
  <si>
    <t>Follicular disorder, unspecified</t>
  </si>
  <si>
    <t>L740</t>
  </si>
  <si>
    <t>Miliaria rubra</t>
  </si>
  <si>
    <t>L741</t>
  </si>
  <si>
    <t>Miliaria crystallina</t>
  </si>
  <si>
    <t>L742</t>
  </si>
  <si>
    <t>Miliaria profunda</t>
  </si>
  <si>
    <t>L743</t>
  </si>
  <si>
    <t>Miliaria, unspecified</t>
  </si>
  <si>
    <t>L744</t>
  </si>
  <si>
    <t>Anhidrosis</t>
  </si>
  <si>
    <t>L74510</t>
  </si>
  <si>
    <t>Primary focal hyperhidrosis, axilla</t>
  </si>
  <si>
    <t>L74511</t>
  </si>
  <si>
    <t>Primary focal hyperhidrosis, face</t>
  </si>
  <si>
    <t>L74512</t>
  </si>
  <si>
    <t>Primary focal hyperhidrosis, palms</t>
  </si>
  <si>
    <t>L74513</t>
  </si>
  <si>
    <t>Primary focal hyperhidrosis, soles</t>
  </si>
  <si>
    <t>L74519</t>
  </si>
  <si>
    <t>Primary focal hyperhidrosis, unspecified</t>
  </si>
  <si>
    <t>L7452</t>
  </si>
  <si>
    <t>Secondary focal hyperhidrosis</t>
  </si>
  <si>
    <t>L748</t>
  </si>
  <si>
    <t>Other eccrine sweat disorders</t>
  </si>
  <si>
    <t>L749</t>
  </si>
  <si>
    <t>Eccrine sweat disorder, unspecified</t>
  </si>
  <si>
    <t>L750</t>
  </si>
  <si>
    <t>Bromhidrosis</t>
  </si>
  <si>
    <t>L751</t>
  </si>
  <si>
    <t>Chromhidrosis</t>
  </si>
  <si>
    <t>L752</t>
  </si>
  <si>
    <t>Apocrine miliaria</t>
  </si>
  <si>
    <t>L758</t>
  </si>
  <si>
    <t>Other apocrine sweat disorders</t>
  </si>
  <si>
    <t>L759</t>
  </si>
  <si>
    <t>Apocrine sweat disorder, unspecified</t>
  </si>
  <si>
    <t>L80</t>
  </si>
  <si>
    <t>Vitiligo</t>
  </si>
  <si>
    <t>L810</t>
  </si>
  <si>
    <t>Postinflammatory hyperpigmentation</t>
  </si>
  <si>
    <t>L811</t>
  </si>
  <si>
    <t>Chloasma</t>
  </si>
  <si>
    <t>L812</t>
  </si>
  <si>
    <t>Freckles</t>
  </si>
  <si>
    <t>L813</t>
  </si>
  <si>
    <t>Cafe au lait spots</t>
  </si>
  <si>
    <t>L814</t>
  </si>
  <si>
    <t>Other melanin hyperpigmentation</t>
  </si>
  <si>
    <t>L815</t>
  </si>
  <si>
    <t>Leukoderma, not elsewhere classified</t>
  </si>
  <si>
    <t>L816</t>
  </si>
  <si>
    <t>Other disorders of diminished melanin formation</t>
  </si>
  <si>
    <t>L817</t>
  </si>
  <si>
    <t>Pigmented purpuric dermatosis</t>
  </si>
  <si>
    <t>L818</t>
  </si>
  <si>
    <t>Other specified disorders of pigmentation</t>
  </si>
  <si>
    <t>L819</t>
  </si>
  <si>
    <t>Disorder of pigmentation, unspecified</t>
  </si>
  <si>
    <t>L820</t>
  </si>
  <si>
    <t>Inflamed seborrheic keratosis</t>
  </si>
  <si>
    <t>L821</t>
  </si>
  <si>
    <t>Other seborrheic keratosis</t>
  </si>
  <si>
    <t>L83</t>
  </si>
  <si>
    <t>Acanthosis nigricans</t>
  </si>
  <si>
    <t>L84</t>
  </si>
  <si>
    <t>Corns and callosities</t>
  </si>
  <si>
    <t>L850</t>
  </si>
  <si>
    <t>Acquired ichthyosis</t>
  </si>
  <si>
    <t>L851</t>
  </si>
  <si>
    <t>Acquired keratosis [keratoderma] palmaris et plantaris</t>
  </si>
  <si>
    <t>L852</t>
  </si>
  <si>
    <t>Keratosis punctata (palmaris et plantaris)</t>
  </si>
  <si>
    <t>L853</t>
  </si>
  <si>
    <t>Xerosis cutis</t>
  </si>
  <si>
    <t>L858</t>
  </si>
  <si>
    <t>Other specified epidermal thickening</t>
  </si>
  <si>
    <t>L859</t>
  </si>
  <si>
    <t>Epidermal thickening, unspecified</t>
  </si>
  <si>
    <t>L86</t>
  </si>
  <si>
    <t>Keratoderma in diseases classified elsewhere</t>
  </si>
  <si>
    <t>L870</t>
  </si>
  <si>
    <t>Keratosis follicularis et parafollicularis in cutem penetrans</t>
  </si>
  <si>
    <t>L871</t>
  </si>
  <si>
    <t>Reactive perforating collagenosis</t>
  </si>
  <si>
    <t>L872</t>
  </si>
  <si>
    <t>Elastosis perforans serpiginosa</t>
  </si>
  <si>
    <t>L878</t>
  </si>
  <si>
    <t>Other transepidermal elimination disorders</t>
  </si>
  <si>
    <t>L879</t>
  </si>
  <si>
    <t>Transepidermal elimination disorder, unspecified</t>
  </si>
  <si>
    <t>L88</t>
  </si>
  <si>
    <t>Pyoderma gangrenosum</t>
  </si>
  <si>
    <t>L89000</t>
  </si>
  <si>
    <t>Pressure ulcer of unspecified elbow, unstageable</t>
  </si>
  <si>
    <t>L89001</t>
  </si>
  <si>
    <t>Pressure ulcer of unspecified elbow, stage 1</t>
  </si>
  <si>
    <t>L89002</t>
  </si>
  <si>
    <t>Pressure ulcer of unspecified elbow, stage 2</t>
  </si>
  <si>
    <t>L89003</t>
  </si>
  <si>
    <t>Pressure ulcer of unspecified elbow, stage 3</t>
  </si>
  <si>
    <t>L89004</t>
  </si>
  <si>
    <t>Pressure ulcer of unspecified elbow, stage 4</t>
  </si>
  <si>
    <t>L89006</t>
  </si>
  <si>
    <t>Pressure-induced deep tissue damage of unspecified elbow</t>
  </si>
  <si>
    <t>L89009</t>
  </si>
  <si>
    <t>Pressure ulcer of unspecified elbow, unspecified stage</t>
  </si>
  <si>
    <t>L89010</t>
  </si>
  <si>
    <t>Pressure ulcer of right elbow, unstageable</t>
  </si>
  <si>
    <t>L89011</t>
  </si>
  <si>
    <t>Pressure ulcer of right elbow, stage 1</t>
  </si>
  <si>
    <t>L89012</t>
  </si>
  <si>
    <t>Pressure ulcer of right elbow, stage 2</t>
  </si>
  <si>
    <t>L89013</t>
  </si>
  <si>
    <t>Pressure ulcer of right elbow, stage 3</t>
  </si>
  <si>
    <t>L89014</t>
  </si>
  <si>
    <t>Pressure ulcer of right elbow, stage 4</t>
  </si>
  <si>
    <t>L89016</t>
  </si>
  <si>
    <t>Pressure-induced deep tissue damage of right elbow</t>
  </si>
  <si>
    <t>L89019</t>
  </si>
  <si>
    <t>Pressure ulcer of right elbow, unspecified stage</t>
  </si>
  <si>
    <t>L89020</t>
  </si>
  <si>
    <t>Pressure ulcer of left elbow, unstageable</t>
  </si>
  <si>
    <t>L89021</t>
  </si>
  <si>
    <t>Pressure ulcer of left elbow, stage 1</t>
  </si>
  <si>
    <t>L89022</t>
  </si>
  <si>
    <t>Pressure ulcer of left elbow, stage 2</t>
  </si>
  <si>
    <t>L89023</t>
  </si>
  <si>
    <t>Pressure ulcer of left elbow, stage 3</t>
  </si>
  <si>
    <t>L89024</t>
  </si>
  <si>
    <t>Pressure ulcer of left elbow, stage 4</t>
  </si>
  <si>
    <t>L89026</t>
  </si>
  <si>
    <t>Pressure-induced deep tissue damage of left elbow</t>
  </si>
  <si>
    <t>L89029</t>
  </si>
  <si>
    <t>Pressure ulcer of left elbow, unspecified stage</t>
  </si>
  <si>
    <t>L89100</t>
  </si>
  <si>
    <t>Pressure ulcer of unspecified part of back, unstageable</t>
  </si>
  <si>
    <t>L89101</t>
  </si>
  <si>
    <t>Pressure ulcer of unspecified part of back, stage 1</t>
  </si>
  <si>
    <t>L89102</t>
  </si>
  <si>
    <t>Pressure ulcer of unspecified part of back, stage 2</t>
  </si>
  <si>
    <t>L89103</t>
  </si>
  <si>
    <t>Pressure ulcer of unspecified part of back, stage 3</t>
  </si>
  <si>
    <t>L89104</t>
  </si>
  <si>
    <t>Pressure ulcer of unspecified part of back, stage 4</t>
  </si>
  <si>
    <t>L89106</t>
  </si>
  <si>
    <t>Pressure-induced deep tissue damage of unspecified part of back</t>
  </si>
  <si>
    <t>L89109</t>
  </si>
  <si>
    <t>Pressure ulcer of unspecified part of back, unspecified stage</t>
  </si>
  <si>
    <t>L89110</t>
  </si>
  <si>
    <t>Pressure ulcer of right upper back, unstageable</t>
  </si>
  <si>
    <t>L89111</t>
  </si>
  <si>
    <t>Pressure ulcer of right upper back, stage 1</t>
  </si>
  <si>
    <t>L89112</t>
  </si>
  <si>
    <t>Pressure ulcer of right upper back, stage 2</t>
  </si>
  <si>
    <t>L89113</t>
  </si>
  <si>
    <t>Pressure ulcer of right upper back, stage 3</t>
  </si>
  <si>
    <t>L89114</t>
  </si>
  <si>
    <t>Pressure ulcer of right upper back, stage 4</t>
  </si>
  <si>
    <t>L89116</t>
  </si>
  <si>
    <t>Pressure-induced deep tissue damage of right upper back</t>
  </si>
  <si>
    <t>L89119</t>
  </si>
  <si>
    <t>Pressure ulcer of right upper back, unspecified stage</t>
  </si>
  <si>
    <t>L89120</t>
  </si>
  <si>
    <t>Pressure ulcer of left upper back, unstageable</t>
  </si>
  <si>
    <t>L89121</t>
  </si>
  <si>
    <t>Pressure ulcer of left upper back, stage 1</t>
  </si>
  <si>
    <t>L89122</t>
  </si>
  <si>
    <t>Pressure ulcer of left upper back, stage 2</t>
  </si>
  <si>
    <t>L89123</t>
  </si>
  <si>
    <t>Pressure ulcer of left upper back, stage 3</t>
  </si>
  <si>
    <t>L89124</t>
  </si>
  <si>
    <t>Pressure ulcer of left upper back, stage 4</t>
  </si>
  <si>
    <t>L89126</t>
  </si>
  <si>
    <t>Pressure-induced deep tissue damage of left upper back</t>
  </si>
  <si>
    <t>L89129</t>
  </si>
  <si>
    <t>Pressure ulcer of left upper back, unspecified stage</t>
  </si>
  <si>
    <t>L89130</t>
  </si>
  <si>
    <t>Pressure ulcer of right lower back, unstageable</t>
  </si>
  <si>
    <t>L89131</t>
  </si>
  <si>
    <t>Pressure ulcer of right lower back, stage 1</t>
  </si>
  <si>
    <t>L89132</t>
  </si>
  <si>
    <t>Pressure ulcer of right lower back, stage 2</t>
  </si>
  <si>
    <t>L89133</t>
  </si>
  <si>
    <t>Pressure ulcer of right lower back, stage 3</t>
  </si>
  <si>
    <t>L89134</t>
  </si>
  <si>
    <t>Pressure ulcer of right lower back, stage 4</t>
  </si>
  <si>
    <t>L89136</t>
  </si>
  <si>
    <t>Pressure-induced deep tissue damage of right lower back</t>
  </si>
  <si>
    <t>L89139</t>
  </si>
  <si>
    <t>Pressure ulcer of right lower back, unspecified stage</t>
  </si>
  <si>
    <t>L89140</t>
  </si>
  <si>
    <t>Pressure ulcer of left lower back, unstageable</t>
  </si>
  <si>
    <t>L89141</t>
  </si>
  <si>
    <t>Pressure ulcer of left lower back, stage 1</t>
  </si>
  <si>
    <t>L89142</t>
  </si>
  <si>
    <t>Pressure ulcer of left lower back, stage 2</t>
  </si>
  <si>
    <t>L89143</t>
  </si>
  <si>
    <t>Pressure ulcer of left lower back, stage 3</t>
  </si>
  <si>
    <t>L89144</t>
  </si>
  <si>
    <t>Pressure ulcer of left lower back, stage 4</t>
  </si>
  <si>
    <t>L89146</t>
  </si>
  <si>
    <t>Pressure-induced deep tissue damage of left lower back</t>
  </si>
  <si>
    <t>L89149</t>
  </si>
  <si>
    <t>Pressure ulcer of left lower back, unspecified stage</t>
  </si>
  <si>
    <t>L89150</t>
  </si>
  <si>
    <t>Pressure ulcer of sacral region, unstageable</t>
  </si>
  <si>
    <t>L89151</t>
  </si>
  <si>
    <t>Pressure ulcer of sacral region, stage 1</t>
  </si>
  <si>
    <t>L89152</t>
  </si>
  <si>
    <t>Pressure ulcer of sacral region, stage 2</t>
  </si>
  <si>
    <t>L89153</t>
  </si>
  <si>
    <t>Pressure ulcer of sacral region, stage 3</t>
  </si>
  <si>
    <t>L89154</t>
  </si>
  <si>
    <t>Pressure ulcer of sacral region, stage 4</t>
  </si>
  <si>
    <t>L89156</t>
  </si>
  <si>
    <t>Pressure-induced deep tissue damage of sacral region</t>
  </si>
  <si>
    <t>L89159</t>
  </si>
  <si>
    <t>Pressure ulcer of sacral region, unspecified stage</t>
  </si>
  <si>
    <t>L89200</t>
  </si>
  <si>
    <t>Pressure ulcer of unspecified hip, unstageable</t>
  </si>
  <si>
    <t>L89201</t>
  </si>
  <si>
    <t>Pressure ulcer of unspecified hip, stage 1</t>
  </si>
  <si>
    <t>L89202</t>
  </si>
  <si>
    <t>Pressure ulcer of unspecified hip, stage 2</t>
  </si>
  <si>
    <t>L89203</t>
  </si>
  <si>
    <t>Pressure ulcer of unspecified hip, stage 3</t>
  </si>
  <si>
    <t>L89204</t>
  </si>
  <si>
    <t>Pressure ulcer of unspecified hip, stage 4</t>
  </si>
  <si>
    <t>L89206</t>
  </si>
  <si>
    <t>Pressure-induced deep tissue damage of unspecified hip</t>
  </si>
  <si>
    <t>L89209</t>
  </si>
  <si>
    <t>Pressure ulcer of unspecified hip, unspecified stage</t>
  </si>
  <si>
    <t>L89210</t>
  </si>
  <si>
    <t>Pressure ulcer of right hip, unstageable</t>
  </si>
  <si>
    <t>L89211</t>
  </si>
  <si>
    <t>Pressure ulcer of right hip, stage 1</t>
  </si>
  <si>
    <t>L89212</t>
  </si>
  <si>
    <t>Pressure ulcer of right hip, stage 2</t>
  </si>
  <si>
    <t>L89213</t>
  </si>
  <si>
    <t>Pressure ulcer of right hip, stage 3</t>
  </si>
  <si>
    <t>L89214</t>
  </si>
  <si>
    <t>Pressure ulcer of right hip, stage 4</t>
  </si>
  <si>
    <t>L89216</t>
  </si>
  <si>
    <t>Pressure-induced deep tissue damage of right hip</t>
  </si>
  <si>
    <t>L89219</t>
  </si>
  <si>
    <t>Pressure ulcer of right hip, unspecified stage</t>
  </si>
  <si>
    <t>L89220</t>
  </si>
  <si>
    <t>Pressure ulcer of left hip, unstageable</t>
  </si>
  <si>
    <t>L89221</t>
  </si>
  <si>
    <t>Pressure ulcer of left hip, stage 1</t>
  </si>
  <si>
    <t>L89222</t>
  </si>
  <si>
    <t>Pressure ulcer of left hip, stage 2</t>
  </si>
  <si>
    <t>L89223</t>
  </si>
  <si>
    <t>Pressure ulcer of left hip, stage 3</t>
  </si>
  <si>
    <t>L89224</t>
  </si>
  <si>
    <t>Pressure ulcer of left hip, stage 4</t>
  </si>
  <si>
    <t>L89226</t>
  </si>
  <si>
    <t>Pressure-induced deep tissue damage of left hip</t>
  </si>
  <si>
    <t>L89229</t>
  </si>
  <si>
    <t>Pressure ulcer of left hip, unspecified stage</t>
  </si>
  <si>
    <t>L89300</t>
  </si>
  <si>
    <t>Pressure ulcer of unspecified buttock, unstageable</t>
  </si>
  <si>
    <t>L89301</t>
  </si>
  <si>
    <t>Pressure ulcer of unspecified buttock, stage 1</t>
  </si>
  <si>
    <t>L89302</t>
  </si>
  <si>
    <t>Pressure ulcer of unspecified buttock, stage 2</t>
  </si>
  <si>
    <t>L89303</t>
  </si>
  <si>
    <t>Pressure ulcer of unspecified buttock, stage 3</t>
  </si>
  <si>
    <t>L89304</t>
  </si>
  <si>
    <t>Pressure ulcer of unspecified buttock, stage 4</t>
  </si>
  <si>
    <t>L89306</t>
  </si>
  <si>
    <t>Pressure-induced deep tissue damage of unspecified buttock</t>
  </si>
  <si>
    <t>L89309</t>
  </si>
  <si>
    <t>Pressure ulcer of unspecified buttock, unspecified stage</t>
  </si>
  <si>
    <t>L89310</t>
  </si>
  <si>
    <t>Pressure ulcer of right buttock, unstageable</t>
  </si>
  <si>
    <t>L89311</t>
  </si>
  <si>
    <t>Pressure ulcer of right buttock, stage 1</t>
  </si>
  <si>
    <t>L89312</t>
  </si>
  <si>
    <t>Pressure ulcer of right buttock, stage 2</t>
  </si>
  <si>
    <t>L89313</t>
  </si>
  <si>
    <t>Pressure ulcer of right buttock, stage 3</t>
  </si>
  <si>
    <t>L89314</t>
  </si>
  <si>
    <t>Pressure ulcer of right buttock, stage 4</t>
  </si>
  <si>
    <t>L89316</t>
  </si>
  <si>
    <t>Pressure-induced deep tissue damage of right buttock</t>
  </si>
  <si>
    <t>L89319</t>
  </si>
  <si>
    <t>Pressure ulcer of right buttock, unspecified stage</t>
  </si>
  <si>
    <t>L89320</t>
  </si>
  <si>
    <t>Pressure ulcer of left buttock, unstageable</t>
  </si>
  <si>
    <t>L89321</t>
  </si>
  <si>
    <t>Pressure ulcer of left buttock, stage 1</t>
  </si>
  <si>
    <t>L89322</t>
  </si>
  <si>
    <t>Pressure ulcer of left buttock, stage 2</t>
  </si>
  <si>
    <t>L89323</t>
  </si>
  <si>
    <t>Pressure ulcer of left buttock, stage 3</t>
  </si>
  <si>
    <t>L89324</t>
  </si>
  <si>
    <t>Pressure ulcer of left buttock, stage 4</t>
  </si>
  <si>
    <t>L89326</t>
  </si>
  <si>
    <t>Pressure-induced deep tissue damage of left buttock</t>
  </si>
  <si>
    <t>L89329</t>
  </si>
  <si>
    <t>Pressure ulcer of left buttock, unspecified stage</t>
  </si>
  <si>
    <t>L8940</t>
  </si>
  <si>
    <t>Pressure ulcer of contiguous site of back, buttock and hip, unspecified stage</t>
  </si>
  <si>
    <t>L8941</t>
  </si>
  <si>
    <t>Pressure ulcer of contiguous site of back, buttock and hip, stage 1</t>
  </si>
  <si>
    <t>L8942</t>
  </si>
  <si>
    <t>Pressure ulcer of contiguous site of back, buttock and hip, stage 2</t>
  </si>
  <si>
    <t>L8943</t>
  </si>
  <si>
    <t>Pressure ulcer of contiguous site of back, buttock and hip, stage 3</t>
  </si>
  <si>
    <t>L8944</t>
  </si>
  <si>
    <t>Pressure ulcer of contiguous site of back, buttock and hip, stage 4</t>
  </si>
  <si>
    <t>L8945</t>
  </si>
  <si>
    <t>Pressure ulcer of contiguous site of back, buttock and hip, unstageable</t>
  </si>
  <si>
    <t>L8946</t>
  </si>
  <si>
    <t>Pressure-induced deep tissue damage of contiguous site of back, buttock and hip</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</si>
  <si>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</si>
  <si>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</si>
  <si>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</si>
  <si>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</si>
  <si>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</si>
  <si>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</si>
  <si>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</si>
  <si>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</si>
  <si>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</si>
  <si>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</si>
  <si>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L89506</t>
  </si>
  <si>
    <t>Pressure-induced deep tissue damage of unspecified ankle</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</si>
  <si>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</si>
  <si>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</si>
  <si>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</si>
  <si>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</si>
  <si>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</si>
  <si>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</si>
  <si>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</si>
  <si>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</si>
  <si>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</si>
  <si>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</si>
  <si>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</si>
  <si>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</si>
  <si>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L89516</t>
  </si>
  <si>
    <t>Pressure-induced deep tissue damage of right ankle</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</si>
  <si>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</si>
  <si>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</si>
  <si>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</si>
  <si>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</si>
  <si>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</si>
  <si>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</si>
  <si>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</si>
  <si>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</si>
  <si>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</si>
  <si>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</si>
  <si>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</si>
  <si>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</si>
  <si>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L89526</t>
  </si>
  <si>
    <t>Pressure-induced deep tissue damage of left ankle</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</si>
  <si>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</si>
  <si>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</si>
  <si>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</si>
  <si>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</si>
  <si>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</si>
  <si>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</si>
  <si>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</si>
  <si>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</si>
  <si>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</si>
  <si>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</si>
  <si>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</si>
  <si>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</si>
  <si>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L89606</t>
  </si>
  <si>
    <t>Pressure-induced deep tissue damage of unspecified heel</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</si>
  <si>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</si>
  <si>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</si>
  <si>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</si>
  <si>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</si>
  <si>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</si>
  <si>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</si>
  <si>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</si>
  <si>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</si>
  <si>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</si>
  <si>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</si>
  <si>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</si>
  <si>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</si>
  <si>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L89616</t>
  </si>
  <si>
    <t>Pressure-induced deep tissue damage of right heel</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</si>
  <si>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</si>
  <si>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</si>
  <si>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</si>
  <si>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</si>
  <si>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</si>
  <si>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</si>
  <si>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</si>
  <si>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</si>
  <si>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</si>
  <si>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</si>
  <si>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</si>
  <si>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</si>
  <si>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L89626</t>
  </si>
  <si>
    <t>Pressure-induced deep tissue damage of left heel</t>
  </si>
  <si>
    <t>L89629</t>
  </si>
  <si>
    <t>Pressure ulcer of left heel, unspecified stage</t>
  </si>
  <si>
    <t>L89810</t>
  </si>
  <si>
    <t>Pressure ulcer of head, unstageable</t>
  </si>
  <si>
    <t>L89811</t>
  </si>
  <si>
    <t>Pressure ulcer of head, stage 1</t>
  </si>
  <si>
    <t>L89812</t>
  </si>
  <si>
    <t>Pressure ulcer of head, stage 2</t>
  </si>
  <si>
    <t>L89813</t>
  </si>
  <si>
    <t>Pressure ulcer of head, stage 3</t>
  </si>
  <si>
    <t>L89814</t>
  </si>
  <si>
    <t>Pressure ulcer of head, stage 4</t>
  </si>
  <si>
    <t>L89816</t>
  </si>
  <si>
    <t>Pressure-induced deep tissue damage of head</t>
  </si>
  <si>
    <t>L89819</t>
  </si>
  <si>
    <t>Pressure ulcer of head, unspecified stage</t>
  </si>
  <si>
    <t>L89890</t>
  </si>
  <si>
    <t>Pressure ulcer of other site, unstageable</t>
  </si>
  <si>
    <t>L89891</t>
  </si>
  <si>
    <t>Pressure ulcer of other site, stage 1</t>
  </si>
  <si>
    <t>L89892</t>
  </si>
  <si>
    <t>Pressure ulcer of other site, stage 2</t>
  </si>
  <si>
    <t>L89893</t>
  </si>
  <si>
    <t>Pressure ulcer of other site, stage 3</t>
  </si>
  <si>
    <t>L89894</t>
  </si>
  <si>
    <t>Pressure ulcer of other site, stage 4</t>
  </si>
  <si>
    <t>L89896</t>
  </si>
  <si>
    <t>Pressure-induced deep tissue damage of other site</t>
  </si>
  <si>
    <t>L89899</t>
  </si>
  <si>
    <t>Pressure ulcer of other site, unspecified stage</t>
  </si>
  <si>
    <t>L8990</t>
  </si>
  <si>
    <t>Pressure ulcer of unspecified site, unspecified stage</t>
  </si>
  <si>
    <t>L8991</t>
  </si>
  <si>
    <t>Pressure ulcer of unspecified site, stage 1</t>
  </si>
  <si>
    <t>L8992</t>
  </si>
  <si>
    <t>Pressure ulcer of unspecified site, stage 2</t>
  </si>
  <si>
    <t>L8993</t>
  </si>
  <si>
    <t>Pressure ulcer of unspecified site, stage 3</t>
  </si>
  <si>
    <t>L8994</t>
  </si>
  <si>
    <t>Pressure ulcer of unspecified site, stage 4</t>
  </si>
  <si>
    <t>L8995</t>
  </si>
  <si>
    <t>Pressure ulcer of unspecified site, unstageable</t>
  </si>
  <si>
    <t>L8996</t>
  </si>
  <si>
    <t>Pressure-induced deep tissue damage of unspecified site</t>
  </si>
  <si>
    <t>L900</t>
  </si>
  <si>
    <t>Lichen sclerosus et atrophicus</t>
  </si>
  <si>
    <t>L901</t>
  </si>
  <si>
    <t>Anetoderma of Schweninger-Buzzi</t>
  </si>
  <si>
    <t>L902</t>
  </si>
  <si>
    <t>Anetoderma of Jadassohn-Pellizzari</t>
  </si>
  <si>
    <t>L903</t>
  </si>
  <si>
    <t>Atrophoderma of Pasini and Pierini</t>
  </si>
  <si>
    <t>L904</t>
  </si>
  <si>
    <t>Acrodermatitis chronica atrophicans</t>
  </si>
  <si>
    <t>L905</t>
  </si>
  <si>
    <t>Scar conditions and fibrosis of skin</t>
  </si>
  <si>
    <t>L906</t>
  </si>
  <si>
    <t>Striae atrophicae</t>
  </si>
  <si>
    <t>L908</t>
  </si>
  <si>
    <t>Other atrophic disorders of skin</t>
  </si>
  <si>
    <t>L909</t>
  </si>
  <si>
    <t>Atrophic disorder of skin, unspecified</t>
  </si>
  <si>
    <t>L910</t>
  </si>
  <si>
    <t>Hypertrophic scar</t>
  </si>
  <si>
    <t>L918</t>
  </si>
  <si>
    <t>Other hypertrophic disorders of the skin</t>
  </si>
  <si>
    <t>L919</t>
  </si>
  <si>
    <t>Hypertrophic disorder of the skin, unspecified</t>
  </si>
  <si>
    <t>L920</t>
  </si>
  <si>
    <t>Granuloma annulare</t>
  </si>
  <si>
    <t>L921</t>
  </si>
  <si>
    <t>Necrobiosis lipoidica, not elsewhere classified</t>
  </si>
  <si>
    <t>L922</t>
  </si>
  <si>
    <t>Granuloma faciale [eosinophilic granuloma of skin]</t>
  </si>
  <si>
    <t>L923</t>
  </si>
  <si>
    <t>Foreign body granuloma of the skin and subcutaneous tissue</t>
  </si>
  <si>
    <t>L928</t>
  </si>
  <si>
    <t>Other granulomatous disorders of the skin and subcutaneous tissue</t>
  </si>
  <si>
    <t>L929</t>
  </si>
  <si>
    <t>Granulomatous disorder of the skin and subcutaneous tissue, unspecified</t>
  </si>
  <si>
    <t>L930</t>
  </si>
  <si>
    <t>Discoid lupus erythematosus</t>
  </si>
  <si>
    <t>L931</t>
  </si>
  <si>
    <t>Subacute cutaneous lupus erythematosus</t>
  </si>
  <si>
    <t>L932</t>
  </si>
  <si>
    <t>Other local lupus erythematosus</t>
  </si>
  <si>
    <t>L940</t>
  </si>
  <si>
    <t>Localized scleroderma [morphea]</t>
  </si>
  <si>
    <t>L941</t>
  </si>
  <si>
    <t>Linear scleroderma</t>
  </si>
  <si>
    <t>L942</t>
  </si>
  <si>
    <t>Calcinosis cutis</t>
  </si>
  <si>
    <t>L943</t>
  </si>
  <si>
    <t>Sclerodactyly</t>
  </si>
  <si>
    <t>L944</t>
  </si>
  <si>
    <t>Gottron's papules</t>
  </si>
  <si>
    <t>L945</t>
  </si>
  <si>
    <t>Poikiloderma vasculare atrophicans</t>
  </si>
  <si>
    <t>L948</t>
  </si>
  <si>
    <t>Other specified localized connective tissue disorders</t>
  </si>
  <si>
    <t>L949</t>
  </si>
  <si>
    <t>Localized connective tissue disorder, unspecified</t>
  </si>
  <si>
    <t>L950</t>
  </si>
  <si>
    <t>Livedoid vasculitis</t>
  </si>
  <si>
    <t>L951</t>
  </si>
  <si>
    <t>Erythema elevatum diutinum</t>
  </si>
  <si>
    <t>L958</t>
  </si>
  <si>
    <t>Other vasculitis limited to the skin</t>
  </si>
  <si>
    <t>L959</t>
  </si>
  <si>
    <t>Vasculitis limited to the skin, unspecified</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</si>
  <si>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</si>
  <si>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</si>
  <si>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</si>
  <si>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</si>
  <si>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</si>
  <si>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</si>
  <si>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</si>
  <si>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</si>
  <si>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</si>
  <si>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</si>
  <si>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</si>
  <si>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</si>
  <si>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</si>
  <si>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</si>
  <si>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</si>
  <si>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</si>
  <si>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</si>
  <si>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</si>
  <si>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</si>
  <si>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</si>
  <si>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</si>
  <si>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</si>
  <si>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</si>
  <si>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</si>
  <si>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</si>
  <si>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</si>
  <si>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</si>
  <si>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</si>
  <si>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</si>
  <si>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</si>
  <si>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</si>
  <si>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</si>
  <si>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</si>
  <si>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</si>
  <si>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</si>
  <si>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</si>
  <si>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</si>
  <si>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</si>
  <si>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</si>
  <si>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</si>
  <si>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</si>
  <si>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</si>
  <si>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</si>
  <si>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</si>
  <si>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</si>
  <si>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</si>
  <si>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</si>
  <si>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</si>
  <si>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</si>
  <si>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</si>
  <si>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</si>
  <si>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</si>
  <si>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</si>
  <si>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</si>
  <si>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</si>
  <si>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</si>
  <si>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</si>
  <si>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</si>
  <si>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</si>
  <si>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</si>
  <si>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</si>
  <si>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</si>
  <si>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</si>
  <si>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</si>
  <si>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</si>
  <si>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</si>
  <si>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</si>
  <si>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</si>
  <si>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</si>
  <si>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</si>
  <si>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</si>
  <si>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</si>
  <si>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</si>
  <si>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</si>
  <si>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</si>
  <si>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</si>
  <si>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</si>
  <si>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</si>
  <si>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</si>
  <si>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</si>
  <si>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</si>
  <si>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</si>
  <si>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</si>
  <si>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</si>
  <si>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</si>
  <si>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</si>
  <si>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</si>
  <si>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</si>
  <si>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</si>
  <si>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</si>
  <si>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</si>
  <si>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</si>
  <si>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</si>
  <si>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</si>
  <si>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</si>
  <si>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</si>
  <si>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</si>
  <si>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</si>
  <si>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</si>
  <si>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</si>
  <si>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</si>
  <si>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</si>
  <si>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</si>
  <si>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</si>
  <si>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</si>
  <si>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</si>
  <si>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</si>
  <si>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</si>
  <si>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</si>
  <si>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</si>
  <si>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</si>
  <si>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</si>
  <si>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</si>
  <si>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</si>
  <si>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</si>
  <si>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</si>
  <si>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</si>
  <si>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</si>
  <si>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</si>
  <si>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</si>
  <si>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</si>
  <si>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</si>
  <si>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</si>
  <si>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</si>
  <si>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</si>
  <si>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</si>
  <si>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</si>
  <si>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</si>
  <si>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</si>
  <si>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</si>
  <si>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</si>
  <si>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</si>
  <si>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</si>
  <si>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</si>
  <si>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</si>
  <si>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</si>
  <si>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</si>
  <si>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</si>
  <si>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</si>
  <si>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</si>
  <si>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</si>
  <si>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</si>
  <si>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</si>
  <si>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</si>
  <si>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</si>
  <si>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</si>
  <si>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</si>
  <si>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</si>
  <si>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</si>
  <si>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</si>
  <si>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</si>
  <si>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</si>
  <si>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</si>
  <si>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</si>
  <si>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</si>
  <si>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</si>
  <si>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</si>
  <si>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</si>
  <si>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</si>
  <si>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</si>
  <si>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</si>
  <si>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</si>
  <si>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</si>
  <si>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</si>
  <si>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</si>
  <si>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</si>
  <si>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</si>
  <si>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</si>
  <si>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</si>
  <si>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</si>
  <si>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</si>
  <si>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</si>
  <si>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</si>
  <si>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</si>
  <si>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</si>
  <si>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</si>
  <si>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</si>
  <si>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</si>
  <si>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</si>
  <si>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</si>
  <si>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</si>
  <si>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</si>
  <si>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</si>
  <si>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</si>
  <si>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</si>
  <si>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</si>
  <si>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</si>
  <si>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</si>
  <si>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</si>
  <si>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</si>
  <si>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</si>
  <si>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</si>
  <si>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</si>
  <si>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</si>
  <si>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</si>
  <si>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</si>
  <si>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</si>
  <si>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</si>
  <si>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</si>
  <si>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</si>
  <si>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</si>
  <si>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</si>
  <si>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</si>
  <si>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</si>
  <si>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</si>
  <si>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</si>
  <si>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</si>
  <si>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</si>
  <si>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</si>
  <si>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</si>
  <si>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</si>
  <si>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</si>
  <si>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</si>
  <si>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</si>
  <si>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</si>
  <si>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</si>
  <si>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</si>
  <si>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</si>
  <si>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</si>
  <si>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</si>
  <si>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</si>
  <si>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</si>
  <si>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</si>
  <si>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</si>
  <si>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</si>
  <si>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</si>
  <si>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</si>
  <si>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</si>
  <si>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</si>
  <si>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</si>
  <si>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</si>
  <si>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</si>
  <si>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</si>
  <si>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</si>
  <si>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</si>
  <si>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</si>
  <si>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</si>
  <si>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</si>
  <si>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</si>
  <si>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</si>
  <si>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</si>
  <si>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</si>
  <si>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</si>
  <si>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</si>
  <si>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</si>
  <si>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</si>
  <si>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</si>
  <si>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</si>
  <si>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</si>
  <si>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</si>
  <si>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</si>
  <si>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</si>
  <si>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</si>
  <si>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</si>
  <si>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</si>
  <si>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</si>
  <si>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</si>
  <si>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</si>
  <si>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</si>
  <si>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</si>
  <si>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</si>
  <si>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</si>
  <si>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</si>
  <si>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</si>
  <si>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</si>
  <si>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</si>
  <si>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</si>
  <si>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</si>
  <si>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</si>
  <si>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</si>
  <si>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</si>
  <si>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</si>
  <si>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</si>
  <si>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</si>
  <si>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</si>
  <si>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</si>
  <si>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</si>
  <si>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</si>
  <si>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</si>
  <si>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</si>
  <si>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</si>
  <si>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</si>
  <si>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</si>
  <si>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</si>
  <si>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</si>
  <si>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</si>
  <si>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</si>
  <si>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</si>
  <si>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</si>
  <si>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</si>
  <si>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</si>
  <si>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</si>
  <si>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</si>
  <si>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</si>
  <si>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</si>
  <si>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</si>
  <si>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</si>
  <si>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</si>
  <si>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</si>
  <si>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</si>
  <si>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</si>
  <si>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</si>
  <si>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</si>
  <si>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</si>
  <si>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</si>
  <si>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</si>
  <si>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</si>
  <si>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</si>
  <si>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</si>
  <si>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</si>
  <si>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</si>
  <si>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</si>
  <si>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</si>
  <si>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</si>
  <si>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</si>
  <si>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</si>
  <si>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</si>
  <si>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</si>
  <si>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</si>
  <si>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</si>
  <si>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</si>
  <si>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</si>
  <si>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</si>
  <si>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</si>
  <si>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</si>
  <si>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</si>
  <si>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</si>
  <si>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</si>
  <si>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</si>
  <si>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</si>
  <si>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</si>
  <si>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</si>
  <si>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</si>
  <si>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</si>
  <si>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</si>
  <si>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</si>
  <si>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L980</t>
  </si>
  <si>
    <t>Pyogenic granuloma</t>
  </si>
  <si>
    <t>L981</t>
  </si>
  <si>
    <t>Factitial dermatitis</t>
  </si>
  <si>
    <t>L982</t>
  </si>
  <si>
    <t>Febrile neutrophilic dermatosis [Sweet]</t>
  </si>
  <si>
    <t>L983</t>
  </si>
  <si>
    <t>Eosinophilic cellulitis [Wells]</t>
  </si>
  <si>
    <t>L98411</t>
  </si>
  <si>
    <t>Non-pressure chronic ulcer of buttock limited to breakdown of skin</t>
  </si>
  <si>
    <t>L98412</t>
  </si>
  <si>
    <t>Non-pressure chronic ulcer of buttock with fat layer exposed</t>
  </si>
  <si>
    <t>L98413</t>
  </si>
  <si>
    <t>Non-pressure chronic ulcer of buttock with necrosis of muscle</t>
  </si>
  <si>
    <t>L98414</t>
  </si>
  <si>
    <t>Non-pressure chronic ulcer of buttock with necrosis of bone</t>
  </si>
  <si>
    <t>L98415</t>
  </si>
  <si>
    <t>Non-pressure chronic ulcer of buttock with muscle involvement without evidence of necrosis</t>
  </si>
  <si>
    <t>L98416</t>
  </si>
  <si>
    <t>Non-pressure chronic ulcer of buttock with bone involvement without evidence of necrosis</t>
  </si>
  <si>
    <t>L98418</t>
  </si>
  <si>
    <t>Non-pressure chronic ulcer of buttock with other specified severity</t>
  </si>
  <si>
    <t>L98419</t>
  </si>
  <si>
    <t>Non-pressure chronic ulcer of buttock with unspecified severity</t>
  </si>
  <si>
    <t>L98421</t>
  </si>
  <si>
    <t>Non-pressure chronic ulcer of back limited to breakdown of skin</t>
  </si>
  <si>
    <t>L98422</t>
  </si>
  <si>
    <t>Non-pressure chronic ulcer of back with fat layer exposed</t>
  </si>
  <si>
    <t>L98423</t>
  </si>
  <si>
    <t>Non-pressure chronic ulcer of back with necrosis of muscle</t>
  </si>
  <si>
    <t>L98424</t>
  </si>
  <si>
    <t>Non-pressure chronic ulcer of back with necrosis of bone</t>
  </si>
  <si>
    <t>L98425</t>
  </si>
  <si>
    <t>Non-pressure chronic ulcer of back with muscle involvement without evidence of necrosis</t>
  </si>
  <si>
    <t>L98426</t>
  </si>
  <si>
    <t>Non-pressure chronic ulcer of back with bone involvement without evidence of necrosis</t>
  </si>
  <si>
    <t>L98428</t>
  </si>
  <si>
    <t>Non-pressure chronic ulcer of back with other specified severity</t>
  </si>
  <si>
    <t>L98429</t>
  </si>
  <si>
    <t>Non-pressure chronic ulcer of back with unspecified severity</t>
  </si>
  <si>
    <t>L98491</t>
  </si>
  <si>
    <t>Non-pressure chronic ulcer of skin of other sites limited to breakdown of skin</t>
  </si>
  <si>
    <t>L98492</t>
  </si>
  <si>
    <t>Non-pressure chronic ulcer of skin of other sites with fat layer exposed</t>
  </si>
  <si>
    <t>L98493</t>
  </si>
  <si>
    <t>Non-pressure chronic ulcer of skin of other sites with necrosis of muscle</t>
  </si>
  <si>
    <t>L98494</t>
  </si>
  <si>
    <t>Non-pressure chronic ulcer of skin of other sites with necrosis of bone</t>
  </si>
  <si>
    <t>L98495</t>
  </si>
  <si>
    <t>Non-pressure chronic ulcer of skin of other sites with muscle involvement without evidence of necrosis</t>
  </si>
  <si>
    <t>L98496</t>
  </si>
  <si>
    <t>Non-pressure chronic ulcer of skin of other sites with bone involvement without evidence of necrosis</t>
  </si>
  <si>
    <t>L98498</t>
  </si>
  <si>
    <t>Non-pressure chronic ulcer of skin of other sites with other specified severity</t>
  </si>
  <si>
    <t>L98499</t>
  </si>
  <si>
    <t>Non-pressure chronic ulcer of skin of other sites with unspecified severity</t>
  </si>
  <si>
    <t>L985</t>
  </si>
  <si>
    <t>Mucinosis of the skin</t>
  </si>
  <si>
    <t>L986</t>
  </si>
  <si>
    <t>Other infiltrative disorders of the skin and subcutaneous tissue</t>
  </si>
  <si>
    <t>L987</t>
  </si>
  <si>
    <t>Excessive and redundant skin and subcutaneous tissue</t>
  </si>
  <si>
    <t>L988</t>
  </si>
  <si>
    <t>Other specified disorders of the skin and subcutaneous tissue</t>
  </si>
  <si>
    <t>L989</t>
  </si>
  <si>
    <t>Disorder of the skin and subcutaneous tissue, unspecified</t>
  </si>
  <si>
    <t>L99</t>
  </si>
  <si>
    <t>Other disorders of skin and subcutaneous tissue in diseases classified elsewhere</t>
  </si>
  <si>
    <t>M356</t>
  </si>
  <si>
    <t>Relapsing panniculitis [Weber-Christian]</t>
  </si>
  <si>
    <t>M5400</t>
  </si>
  <si>
    <t>Panniculitis affecting regions of neck and back, site unspecified</t>
  </si>
  <si>
    <t>M5401</t>
  </si>
  <si>
    <t>Panniculitis affecting regions of neck and back, occipito-atlanto-axial region</t>
  </si>
  <si>
    <t>M5402</t>
  </si>
  <si>
    <t>Panniculitis affecting regions of neck and back, cervical region</t>
  </si>
  <si>
    <t>M793</t>
  </si>
  <si>
    <t>Panniculitis, unspecified</t>
  </si>
  <si>
    <t>M794</t>
  </si>
  <si>
    <t>Hypertrophy of (infrapatellar) fat pad</t>
  </si>
  <si>
    <t>N6001</t>
  </si>
  <si>
    <t>Solitary cyst of right breast</t>
  </si>
  <si>
    <t>N6002</t>
  </si>
  <si>
    <t>Solitary cyst of left breast</t>
  </si>
  <si>
    <t>N6009</t>
  </si>
  <si>
    <t>Solitary cyst of unspecified breast</t>
  </si>
  <si>
    <t>N6011</t>
  </si>
  <si>
    <t>Diffuse cystic mastopathy of right breast</t>
  </si>
  <si>
    <t>N6012</t>
  </si>
  <si>
    <t>Diffuse cystic mastopathy of left breast</t>
  </si>
  <si>
    <t>N6019</t>
  </si>
  <si>
    <t>Diffuse cystic mastopathy of unspecified breast</t>
  </si>
  <si>
    <t>N6021</t>
  </si>
  <si>
    <t>Fibroadenosis of right breast</t>
  </si>
  <si>
    <t>N6022</t>
  </si>
  <si>
    <t>Fibroadenosis of left breast</t>
  </si>
  <si>
    <t>N6029</t>
  </si>
  <si>
    <t>Fibroadenosis of unspecified breast</t>
  </si>
  <si>
    <t>N6031</t>
  </si>
  <si>
    <t>Fibrosclerosis of right breast</t>
  </si>
  <si>
    <t>N6032</t>
  </si>
  <si>
    <t>Fibrosclerosis of left breast</t>
  </si>
  <si>
    <t>N6039</t>
  </si>
  <si>
    <t>Fibrosclerosis of unspecified breast</t>
  </si>
  <si>
    <t>N6041</t>
  </si>
  <si>
    <t>Mammary duct ectasia of right breast</t>
  </si>
  <si>
    <t>N6042</t>
  </si>
  <si>
    <t>Mammary duct ectasia of left breast</t>
  </si>
  <si>
    <t>N6049</t>
  </si>
  <si>
    <t>Mammary duct ectasia of unspecified breast</t>
  </si>
  <si>
    <t>N6081</t>
  </si>
  <si>
    <t>Other benign mammary dysplasias of right breast</t>
  </si>
  <si>
    <t>N6082</t>
  </si>
  <si>
    <t>Other benign mammary dysplasias of left breast</t>
  </si>
  <si>
    <t>N6089</t>
  </si>
  <si>
    <t>Other benign mammary dysplasias of unspecified breast</t>
  </si>
  <si>
    <t>N6091</t>
  </si>
  <si>
    <t>Unspecified benign mammary dysplasia of right breast</t>
  </si>
  <si>
    <t>N6092</t>
  </si>
  <si>
    <t>Unspecified benign mammary dysplasia of left breast</t>
  </si>
  <si>
    <t>N6099</t>
  </si>
  <si>
    <t>Unspecified benign mammary dysplasia of unspecified breast</t>
  </si>
  <si>
    <t>N610</t>
  </si>
  <si>
    <t>Mastitis without abscess</t>
  </si>
  <si>
    <t>N611</t>
  </si>
  <si>
    <t>Abscess of the breast and nipple</t>
  </si>
  <si>
    <t>N6120</t>
  </si>
  <si>
    <t>Granulomatous mastitis, unspecified breast</t>
  </si>
  <si>
    <t>N6121</t>
  </si>
  <si>
    <t>Granulomatous mastitis, right breast</t>
  </si>
  <si>
    <t>N6122</t>
  </si>
  <si>
    <t>Granulomatous mastitis, left breast</t>
  </si>
  <si>
    <t>N6123</t>
  </si>
  <si>
    <t>Granulomatous mastitis, bilateral breast</t>
  </si>
  <si>
    <t>N62</t>
  </si>
  <si>
    <t>Hypertrophy of breast</t>
  </si>
  <si>
    <t>N630</t>
  </si>
  <si>
    <t>Unspecified lump in unspecified breast</t>
  </si>
  <si>
    <t>N6310</t>
  </si>
  <si>
    <t>Unspecified lump in the right breast, unspecified quadrant</t>
  </si>
  <si>
    <t>N6311</t>
  </si>
  <si>
    <t>Unspecified lump in the right breast, upper outer quadrant</t>
  </si>
  <si>
    <t>N6312</t>
  </si>
  <si>
    <t>Unspecified lump in the right breast, upper inner quadrant</t>
  </si>
  <si>
    <t>N6313</t>
  </si>
  <si>
    <t>Unspecified lump in the right breast, lower outer quadrant</t>
  </si>
  <si>
    <t>N6314</t>
  </si>
  <si>
    <t>Unspecified lump in the right breast, lower inner quadrant</t>
  </si>
  <si>
    <t>N6315</t>
  </si>
  <si>
    <t>Unspecified lump in the right breast, overlapping quadrants</t>
  </si>
  <si>
    <t>N6320</t>
  </si>
  <si>
    <t>Unspecified lump in the left breast, unspecified quadrant</t>
  </si>
  <si>
    <t>N6321</t>
  </si>
  <si>
    <t>Unspecified lump in the left breast, upper outer quadrant</t>
  </si>
  <si>
    <t>N6322</t>
  </si>
  <si>
    <t>Unspecified lump in the left breast, upper inner quadrant</t>
  </si>
  <si>
    <t>N6323</t>
  </si>
  <si>
    <t>Unspecified lump in the left breast, lower outer quadrant</t>
  </si>
  <si>
    <t>N6324</t>
  </si>
  <si>
    <t>Unspecified lump in the left breast, lower inner quadrant</t>
  </si>
  <si>
    <t>N6325</t>
  </si>
  <si>
    <t>Unspecified lump in the left breast, overlapping quadrants</t>
  </si>
  <si>
    <t>N6331</t>
  </si>
  <si>
    <t>Unspecified lump in axillary tail of the right breast</t>
  </si>
  <si>
    <t>N6332</t>
  </si>
  <si>
    <t>Unspecified lump in axillary tail of the left breast</t>
  </si>
  <si>
    <t>N6341</t>
  </si>
  <si>
    <t>Unspecified lump in right breast, subareolar</t>
  </si>
  <si>
    <t>N6342</t>
  </si>
  <si>
    <t>Unspecified lump in left breast, subareolar</t>
  </si>
  <si>
    <t>N640</t>
  </si>
  <si>
    <t>Fissure and fistula of nipple</t>
  </si>
  <si>
    <t>N641</t>
  </si>
  <si>
    <t>Fat necrosis of breast</t>
  </si>
  <si>
    <t>N642</t>
  </si>
  <si>
    <t>Atrophy of breast</t>
  </si>
  <si>
    <t>N643</t>
  </si>
  <si>
    <t>Galactorrhea not associated with childbirth</t>
  </si>
  <si>
    <t>N644</t>
  </si>
  <si>
    <t>Mastodynia</t>
  </si>
  <si>
    <t>N6451</t>
  </si>
  <si>
    <t>Induration of breast</t>
  </si>
  <si>
    <t>N6452</t>
  </si>
  <si>
    <t>Nipple discharge</t>
  </si>
  <si>
    <t>N6453</t>
  </si>
  <si>
    <t>Retraction of nipple</t>
  </si>
  <si>
    <t>N6459</t>
  </si>
  <si>
    <t>Other signs and symptoms in breast</t>
  </si>
  <si>
    <t>N6481</t>
  </si>
  <si>
    <t>Ptosis of breast</t>
  </si>
  <si>
    <t>N6482</t>
  </si>
  <si>
    <t>Hypoplasia of breast</t>
  </si>
  <si>
    <t>N6489</t>
  </si>
  <si>
    <t>Other specified disorders of breast</t>
  </si>
  <si>
    <t>N649</t>
  </si>
  <si>
    <t>Disorder of breast, unspecified</t>
  </si>
  <si>
    <t>N650</t>
  </si>
  <si>
    <t>Deformity of reconstructed breast</t>
  </si>
  <si>
    <t>N651</t>
  </si>
  <si>
    <t>Disproportion of reconstructed breast</t>
  </si>
  <si>
    <t>N806</t>
  </si>
  <si>
    <t>Endometriosis in cutaneous scar</t>
  </si>
  <si>
    <t>Q183</t>
  </si>
  <si>
    <t>Webbing of neck</t>
  </si>
  <si>
    <t>Q189</t>
  </si>
  <si>
    <t>Congenital malformation of face and neck, unspecified</t>
  </si>
  <si>
    <t>Q800</t>
  </si>
  <si>
    <t>Ichthyosis vulgaris</t>
  </si>
  <si>
    <t>Q801</t>
  </si>
  <si>
    <t>X-linked ichthyosis</t>
  </si>
  <si>
    <t>Q802</t>
  </si>
  <si>
    <t>Lamellar ichthyosis</t>
  </si>
  <si>
    <t>Q803</t>
  </si>
  <si>
    <t>Congenital bullous ichthyosiform erythroderma</t>
  </si>
  <si>
    <t>Q804</t>
  </si>
  <si>
    <t>Harlequin fetus</t>
  </si>
  <si>
    <t>Q808</t>
  </si>
  <si>
    <t>Other congenital ichthyosis</t>
  </si>
  <si>
    <t>Q809</t>
  </si>
  <si>
    <t>Congenital ichthyosis, unspecified</t>
  </si>
  <si>
    <t>Q810</t>
  </si>
  <si>
    <t>Epidermolysis bullosa simplex</t>
  </si>
  <si>
    <t>Q811</t>
  </si>
  <si>
    <t>Epidermolysis bullosa letalis</t>
  </si>
  <si>
    <t>Q812</t>
  </si>
  <si>
    <t>Epidermolysis bullosa dystrophica</t>
  </si>
  <si>
    <t>Q818</t>
  </si>
  <si>
    <t>Other epidermolysis bullosa</t>
  </si>
  <si>
    <t>Q819</t>
  </si>
  <si>
    <t>Epidermolysis bullosa, unspecified</t>
  </si>
  <si>
    <t>Q820</t>
  </si>
  <si>
    <t>Hereditary lymphedema</t>
  </si>
  <si>
    <t>Q821</t>
  </si>
  <si>
    <t>Xeroderma pigmentosum</t>
  </si>
  <si>
    <t>Q822</t>
  </si>
  <si>
    <t>Congenital cutaneous mastocytosis</t>
  </si>
  <si>
    <t>Q823</t>
  </si>
  <si>
    <t>Incontinentia pigmenti</t>
  </si>
  <si>
    <t>Q824</t>
  </si>
  <si>
    <t>Ectodermal dysplasia (anhidrotic)</t>
  </si>
  <si>
    <t>Q825</t>
  </si>
  <si>
    <t>Congenital non-neoplastic nevus</t>
  </si>
  <si>
    <t>Q826</t>
  </si>
  <si>
    <t>Congenital sacral dimple</t>
  </si>
  <si>
    <t>Q828</t>
  </si>
  <si>
    <t>Other specified congenital malformations of skin</t>
  </si>
  <si>
    <t>Q829</t>
  </si>
  <si>
    <t>Congenital malformation of skin, unspecified</t>
  </si>
  <si>
    <t>Q830</t>
  </si>
  <si>
    <t>Congenital absence of breast with absent nipple</t>
  </si>
  <si>
    <t>Q831</t>
  </si>
  <si>
    <t>Accessory breast</t>
  </si>
  <si>
    <t>Q832</t>
  </si>
  <si>
    <t>Absent nipple</t>
  </si>
  <si>
    <t>Q833</t>
  </si>
  <si>
    <t>Accessory nipple</t>
  </si>
  <si>
    <t>Q838</t>
  </si>
  <si>
    <t>Other congenital malformations of breast</t>
  </si>
  <si>
    <t>Q839</t>
  </si>
  <si>
    <t>Congenital malformation of breast, unspecified</t>
  </si>
  <si>
    <t>Q840</t>
  </si>
  <si>
    <t>Congenital alopecia</t>
  </si>
  <si>
    <t>Q841</t>
  </si>
  <si>
    <t>Congenital morphological disturbances of hair, not elsewhere classified</t>
  </si>
  <si>
    <t>Q842</t>
  </si>
  <si>
    <t>Other congenital malformations of hair</t>
  </si>
  <si>
    <t>Q843</t>
  </si>
  <si>
    <t>Anonychia</t>
  </si>
  <si>
    <t>Q844</t>
  </si>
  <si>
    <t>Congenital leukonychia</t>
  </si>
  <si>
    <t>Q845</t>
  </si>
  <si>
    <t>Enlarged and hypertrophic nails</t>
  </si>
  <si>
    <t>Q846</t>
  </si>
  <si>
    <t>Other congenital malformations of nails</t>
  </si>
  <si>
    <t>Q848</t>
  </si>
  <si>
    <t>Other specified congenital malformations of integument</t>
  </si>
  <si>
    <t>Q849</t>
  </si>
  <si>
    <t>Congenital malformation of integument, unspecified</t>
  </si>
  <si>
    <t>R21</t>
  </si>
  <si>
    <t>Rash and other nonspecific skin eruption</t>
  </si>
  <si>
    <t>R220</t>
  </si>
  <si>
    <t>Localized swelling, mass and lump, head</t>
  </si>
  <si>
    <t>R221</t>
  </si>
  <si>
    <t>Localized swelling, mass and lump, neck</t>
  </si>
  <si>
    <t>R222</t>
  </si>
  <si>
    <t>Localized swelling, mass and lump, trunk</t>
  </si>
  <si>
    <t>R2230</t>
  </si>
  <si>
    <t>Localized swelling, mass and lump, unspecified upper limb</t>
  </si>
  <si>
    <t>R2231</t>
  </si>
  <si>
    <t>Localized swelling, mass and lump, right upper limb</t>
  </si>
  <si>
    <t>R2232</t>
  </si>
  <si>
    <t>Localized swelling, mass and lump, left upper limb</t>
  </si>
  <si>
    <t>R2233</t>
  </si>
  <si>
    <t>Localized swelling, mass and lump, upper limb, bilateral</t>
  </si>
  <si>
    <t>R2240</t>
  </si>
  <si>
    <t>Localized swelling, mass and lump, unspecified lower limb</t>
  </si>
  <si>
    <t>R2241</t>
  </si>
  <si>
    <t>Localized swelling, mass and lump, right lower limb</t>
  </si>
  <si>
    <t>R2242</t>
  </si>
  <si>
    <t>Localized swelling, mass and lump, left lower limb</t>
  </si>
  <si>
    <t>R2243</t>
  </si>
  <si>
    <t>Localized swelling, mass and lump, lower limb, bilateral</t>
  </si>
  <si>
    <t>R229</t>
  </si>
  <si>
    <t>Localized swelling, mass and lump, unspecified</t>
  </si>
  <si>
    <t>R234</t>
  </si>
  <si>
    <t>Changes in skin texture</t>
  </si>
  <si>
    <t>R238</t>
  </si>
  <si>
    <t>Other skin changes</t>
  </si>
  <si>
    <t>R239</t>
  </si>
  <si>
    <t>Unspecified skin changes</t>
  </si>
  <si>
    <t>R61</t>
  </si>
  <si>
    <t>Generalized hyperhidrosis</t>
  </si>
  <si>
    <t>R900</t>
  </si>
  <si>
    <t>Intracranial space-occupying lesion found on diagnostic imaging of central nervous system</t>
  </si>
  <si>
    <t>R920</t>
  </si>
  <si>
    <t>Mammographic microcalcification found on diagnostic imaging of breast</t>
  </si>
  <si>
    <t>R921</t>
  </si>
  <si>
    <t>Mammographic calcification found on diagnostic imaging of breast</t>
  </si>
  <si>
    <t>R922</t>
  </si>
  <si>
    <t>Inconclusive mammogram</t>
  </si>
  <si>
    <t>R9230</t>
  </si>
  <si>
    <t>Dense breasts, unspecified</t>
  </si>
  <si>
    <t>R92311</t>
  </si>
  <si>
    <t>Mammographic fatty tissue density, right breast</t>
  </si>
  <si>
    <t>R92312</t>
  </si>
  <si>
    <t>Mammographic fatty tissue density, left breast</t>
  </si>
  <si>
    <t>R92313</t>
  </si>
  <si>
    <t>Mammographic fatty tissue density, bilateral breasts</t>
  </si>
  <si>
    <t>R92321</t>
  </si>
  <si>
    <t>Mammographic fibroglandular density, right breast</t>
  </si>
  <si>
    <t>R92322</t>
  </si>
  <si>
    <t>Mammographic fibroglandular density, left breast</t>
  </si>
  <si>
    <t>R92323</t>
  </si>
  <si>
    <t>Mammographic fibroglandular density, bilateral breasts</t>
  </si>
  <si>
    <t>R92331</t>
  </si>
  <si>
    <t>Mammographic heterogeneous density, right breast</t>
  </si>
  <si>
    <t>R92332</t>
  </si>
  <si>
    <t>Mammographic heterogeneous density, left breast</t>
  </si>
  <si>
    <t>R92333</t>
  </si>
  <si>
    <t>Mammographic heterogeneous density, bilateral breasts</t>
  </si>
  <si>
    <t>R92341</t>
  </si>
  <si>
    <t>Mammographic extreme density, right breast</t>
  </si>
  <si>
    <t>R92342</t>
  </si>
  <si>
    <t>Mammographic extreme density, left breast</t>
  </si>
  <si>
    <t>R92343</t>
  </si>
  <si>
    <t>Mammographic extreme density, bilateral breasts</t>
  </si>
  <si>
    <t>R928</t>
  </si>
  <si>
    <t>Other abnormal and inconclusive findings on diagnostic imaging of breast</t>
  </si>
  <si>
    <t>S0000XA</t>
  </si>
  <si>
    <t>Unspecified superficial injury of scalp, initial encounter</t>
  </si>
  <si>
    <t>S0000XS</t>
  </si>
  <si>
    <t>Unspecified superficial injury of scalp, sequela</t>
  </si>
  <si>
    <t>S0001XA</t>
  </si>
  <si>
    <t>Abrasion of scalp, initial encounter</t>
  </si>
  <si>
    <t>S0001XS</t>
  </si>
  <si>
    <t>Abrasion of scalp, sequela</t>
  </si>
  <si>
    <t>S0002XA</t>
  </si>
  <si>
    <t>Blister (nonthermal) of scalp, initial encounter</t>
  </si>
  <si>
    <t>S0002XS</t>
  </si>
  <si>
    <t>Blister (nonthermal) of scalp, sequela</t>
  </si>
  <si>
    <t>S0003XA</t>
  </si>
  <si>
    <t>Contusion of scalp, initial encounter</t>
  </si>
  <si>
    <t>S0003XS</t>
  </si>
  <si>
    <t>Contusion of scalp, sequela</t>
  </si>
  <si>
    <t>S0004XA</t>
  </si>
  <si>
    <t>External constriction of part of scalp, initial encounter</t>
  </si>
  <si>
    <t>S0004XS</t>
  </si>
  <si>
    <t>External constriction of part of scalp, sequela</t>
  </si>
  <si>
    <t>S0005XA</t>
  </si>
  <si>
    <t>Superficial foreign body of scalp, initial encounter</t>
  </si>
  <si>
    <t>S0005XS</t>
  </si>
  <si>
    <t>Superficial foreign body of scalp, sequela</t>
  </si>
  <si>
    <t>S0006XA</t>
  </si>
  <si>
    <t>Insect bite (nonvenomous) of scalp, initial encounter</t>
  </si>
  <si>
    <t>S0006XS</t>
  </si>
  <si>
    <t>Insect bite (nonvenomous) of scalp, sequela</t>
  </si>
  <si>
    <t>S0007XA</t>
  </si>
  <si>
    <t>Other superficial bite of scalp, initial encounter</t>
  </si>
  <si>
    <t>S0007XS</t>
  </si>
  <si>
    <t>Other superficial bite of scalp, sequela</t>
  </si>
  <si>
    <t>S0010XS</t>
  </si>
  <si>
    <t>Contusion of unspecified eyelid and periocular area, sequela</t>
  </si>
  <si>
    <t>S0011XS</t>
  </si>
  <si>
    <t>Contusion of right eyelid and periocular area, sequela</t>
  </si>
  <si>
    <t>S0012XS</t>
  </si>
  <si>
    <t>Contusion of left eyelid and periocular area, sequela</t>
  </si>
  <si>
    <t>S00201S</t>
  </si>
  <si>
    <t>Unspecified superficial injury of right eyelid and periocular area, sequela</t>
  </si>
  <si>
    <t>S00202S</t>
  </si>
  <si>
    <t>Unspecified superficial injury of left eyelid and periocular area, sequela</t>
  </si>
  <si>
    <t>S00209S</t>
  </si>
  <si>
    <t>Unspecified superficial injury of unspecified eyelid and periocular area, sequela</t>
  </si>
  <si>
    <t>S00211S</t>
  </si>
  <si>
    <t>Abrasion of right eyelid and periocular area, sequela</t>
  </si>
  <si>
    <t>S00212S</t>
  </si>
  <si>
    <t>Abrasion of left eyelid and periocular area, sequela</t>
  </si>
  <si>
    <t>S00219S</t>
  </si>
  <si>
    <t>Abrasion of unspecified eyelid and periocular area, sequela</t>
  </si>
  <si>
    <t>S00221S</t>
  </si>
  <si>
    <t>Blister (nonthermal) of right eyelid and periocular area, sequela</t>
  </si>
  <si>
    <t>S00222S</t>
  </si>
  <si>
    <t>Blister (nonthermal) of left eyelid and periocular area, sequela</t>
  </si>
  <si>
    <t>S00229S</t>
  </si>
  <si>
    <t>Blister (nonthermal) of unspecified eyelid and periocular area, sequela</t>
  </si>
  <si>
    <t>S00241S</t>
  </si>
  <si>
    <t>External constriction of right eyelid and periocular area, sequela</t>
  </si>
  <si>
    <t>S00242S</t>
  </si>
  <si>
    <t>External constriction of left eyelid and periocular area, sequela</t>
  </si>
  <si>
    <t>S00249S</t>
  </si>
  <si>
    <t>External constriction of unspecified eyelid and periocular area, sequela</t>
  </si>
  <si>
    <t>S00251S</t>
  </si>
  <si>
    <t>Superficial foreign body of right eyelid and periocular area, sequela</t>
  </si>
  <si>
    <t>S00252S</t>
  </si>
  <si>
    <t>Superficial foreign body of left eyelid and periocular area, sequela</t>
  </si>
  <si>
    <t>S00259S</t>
  </si>
  <si>
    <t>Superficial foreign body of unspecified eyelid and periocular area, sequela</t>
  </si>
  <si>
    <t>S00261S</t>
  </si>
  <si>
    <t>Insect bite (nonvenomous) of right eyelid and periocular area, sequela</t>
  </si>
  <si>
    <t>S00262S</t>
  </si>
  <si>
    <t>Insect bite (nonvenomous) of left eyelid and periocular area, sequela</t>
  </si>
  <si>
    <t>S00269S</t>
  </si>
  <si>
    <t>Insect bite (nonvenomous) of unspecified eyelid and periocular area, sequela</t>
  </si>
  <si>
    <t>S00271S</t>
  </si>
  <si>
    <t>Other superficial bite of right eyelid and periocular area, sequela</t>
  </si>
  <si>
    <t>S00272S</t>
  </si>
  <si>
    <t>Other superficial bite of left eyelid and periocular area, sequela</t>
  </si>
  <si>
    <t>S00279S</t>
  </si>
  <si>
    <t>Other superficial bite of unspecified eyelid and periocular area, sequela</t>
  </si>
  <si>
    <t>S0030XA</t>
  </si>
  <si>
    <t>Unspecified superficial injury of nose, initial encounter</t>
  </si>
  <si>
    <t>S0030XS</t>
  </si>
  <si>
    <t>Unspecified superficial injury of nose, sequela</t>
  </si>
  <si>
    <t>S0031XA</t>
  </si>
  <si>
    <t>Abrasion of nose, initial encounter</t>
  </si>
  <si>
    <t>S0031XS</t>
  </si>
  <si>
    <t>Abrasion of nose, sequela</t>
  </si>
  <si>
    <t>S0032XA</t>
  </si>
  <si>
    <t>Blister (nonthermal) of nose, initial encounter</t>
  </si>
  <si>
    <t>S0032XS</t>
  </si>
  <si>
    <t>Blister (nonthermal) of nose, sequela</t>
  </si>
  <si>
    <t>S0033XA</t>
  </si>
  <si>
    <t>Contusion of nose, initial encounter</t>
  </si>
  <si>
    <t>S0033XS</t>
  </si>
  <si>
    <t>Contusion of nose, sequela</t>
  </si>
  <si>
    <t>S0034XA</t>
  </si>
  <si>
    <t>External constriction of nose, initial encounter</t>
  </si>
  <si>
    <t>S0034XS</t>
  </si>
  <si>
    <t>External constriction of nose, sequela</t>
  </si>
  <si>
    <t>S0035XA</t>
  </si>
  <si>
    <t>Superficial foreign body of nose, initial encounter</t>
  </si>
  <si>
    <t>S0035XS</t>
  </si>
  <si>
    <t>Superficial foreign body of nose, sequela</t>
  </si>
  <si>
    <t>S0036XA</t>
  </si>
  <si>
    <t>Insect bite (nonvenomous) of nose, initial encounter</t>
  </si>
  <si>
    <t>S0036XS</t>
  </si>
  <si>
    <t>Insect bite (nonvenomous) of nose, sequela</t>
  </si>
  <si>
    <t>S0037XA</t>
  </si>
  <si>
    <t>Other superficial bite of nose, initial encounter</t>
  </si>
  <si>
    <t>S0037XS</t>
  </si>
  <si>
    <t>Other superficial bite of nose, sequela</t>
  </si>
  <si>
    <t>S00401A</t>
  </si>
  <si>
    <t>Unspecified superficial injury of right ear, initial encounter</t>
  </si>
  <si>
    <t>S00401S</t>
  </si>
  <si>
    <t>Unspecified superficial injury of right ear, sequela</t>
  </si>
  <si>
    <t>S00402A</t>
  </si>
  <si>
    <t>Unspecified superficial injury of left ear, initial encounter</t>
  </si>
  <si>
    <t>S00402S</t>
  </si>
  <si>
    <t>Unspecified superficial injury of left ear, sequela</t>
  </si>
  <si>
    <t>S00409A</t>
  </si>
  <si>
    <t>Unspecified superficial injury of unspecified ear, initial encounter</t>
  </si>
  <si>
    <t>S00409S</t>
  </si>
  <si>
    <t>Unspecified superficial injury of unspecified ear, sequela</t>
  </si>
  <si>
    <t>S00411A</t>
  </si>
  <si>
    <t>Abrasion of right ear, initial encounter</t>
  </si>
  <si>
    <t>S00411S</t>
  </si>
  <si>
    <t>Abrasion of right ear, sequela</t>
  </si>
  <si>
    <t>S00412A</t>
  </si>
  <si>
    <t>Abrasion of left ear, initial encounter</t>
  </si>
  <si>
    <t>S00412S</t>
  </si>
  <si>
    <t>Abrasion of left ear, sequela</t>
  </si>
  <si>
    <t>S00419A</t>
  </si>
  <si>
    <t>Abrasion of unspecified ear, initial encounter</t>
  </si>
  <si>
    <t>S00419S</t>
  </si>
  <si>
    <t>Abrasion of unspecified ear, sequela</t>
  </si>
  <si>
    <t>S00421A</t>
  </si>
  <si>
    <t>Blister (nonthermal) of right ear, initial encounter</t>
  </si>
  <si>
    <t>S00421S</t>
  </si>
  <si>
    <t>Blister (nonthermal) of right ear, sequela</t>
  </si>
  <si>
    <t>S00422A</t>
  </si>
  <si>
    <t>Blister (nonthermal) of left ear, initial encounter</t>
  </si>
  <si>
    <t>S00422S</t>
  </si>
  <si>
    <t>Blister (nonthermal) of left ear, sequela</t>
  </si>
  <si>
    <t>S00429A</t>
  </si>
  <si>
    <t>Blister (nonthermal) of unspecified ear, initial encounter</t>
  </si>
  <si>
    <t>S00429S</t>
  </si>
  <si>
    <t>Blister (nonthermal) of unspecified ear, sequela</t>
  </si>
  <si>
    <t>S00431A</t>
  </si>
  <si>
    <t>Contusion of right ear, initial encounter</t>
  </si>
  <si>
    <t>S00431S</t>
  </si>
  <si>
    <t>Contusion of right ear, sequela</t>
  </si>
  <si>
    <t>S00432A</t>
  </si>
  <si>
    <t>Contusion of left ear, initial encounter</t>
  </si>
  <si>
    <t>S00432S</t>
  </si>
  <si>
    <t>Contusion of left ear, sequela</t>
  </si>
  <si>
    <t>S00439A</t>
  </si>
  <si>
    <t>Contusion of unspecified ear, initial encounter</t>
  </si>
  <si>
    <t>S00439S</t>
  </si>
  <si>
    <t>Contusion of unspecified ear, sequela</t>
  </si>
  <si>
    <t>S00441A</t>
  </si>
  <si>
    <t>External constriction of right ear, initial encounter</t>
  </si>
  <si>
    <t>S00441S</t>
  </si>
  <si>
    <t>External constriction of right ear, sequela</t>
  </si>
  <si>
    <t>S00442A</t>
  </si>
  <si>
    <t>External constriction of left ear, initial encounter</t>
  </si>
  <si>
    <t>S00442S</t>
  </si>
  <si>
    <t>External constriction of left ear, sequela</t>
  </si>
  <si>
    <t>S00449A</t>
  </si>
  <si>
    <t>External constriction of unspecified ear, initial encounter</t>
  </si>
  <si>
    <t>S00449S</t>
  </si>
  <si>
    <t>External constriction of unspecified ear, sequela</t>
  </si>
  <si>
    <t>S00451A</t>
  </si>
  <si>
    <t>Superficial foreign body of right ear, initial encounter</t>
  </si>
  <si>
    <t>S00451S</t>
  </si>
  <si>
    <t>Superficial foreign body of right ear, sequela</t>
  </si>
  <si>
    <t>S00452A</t>
  </si>
  <si>
    <t>Superficial foreign body of left ear, initial encounter</t>
  </si>
  <si>
    <t>S00452S</t>
  </si>
  <si>
    <t>Superficial foreign body of left ear, sequela</t>
  </si>
  <si>
    <t>S00459A</t>
  </si>
  <si>
    <t>Superficial foreign body of unspecified ear, initial encounter</t>
  </si>
  <si>
    <t>S00459S</t>
  </si>
  <si>
    <t>Superficial foreign body of unspecified ear, sequela</t>
  </si>
  <si>
    <t>S00461A</t>
  </si>
  <si>
    <t>Insect bite (nonvenomous) of right ear, initial encounter</t>
  </si>
  <si>
    <t>S00461S</t>
  </si>
  <si>
    <t>Insect bite (nonvenomous) of right ear, sequela</t>
  </si>
  <si>
    <t>S00462A</t>
  </si>
  <si>
    <t>Insect bite (nonvenomous) of left ear, initial encounter</t>
  </si>
  <si>
    <t>S00462S</t>
  </si>
  <si>
    <t>Insect bite (nonvenomous) of left ear, sequela</t>
  </si>
  <si>
    <t>S00469A</t>
  </si>
  <si>
    <t>Insect bite (nonvenomous) of unspecified ear, initial encounter</t>
  </si>
  <si>
    <t>S00469S</t>
  </si>
  <si>
    <t>Insect bite (nonvenomous) of unspecified ear, sequela</t>
  </si>
  <si>
    <t>S00471A</t>
  </si>
  <si>
    <t>Other superficial bite of right ear, initial encounter</t>
  </si>
  <si>
    <t>S00471S</t>
  </si>
  <si>
    <t>Other superficial bite of right ear, sequela</t>
  </si>
  <si>
    <t>S00472A</t>
  </si>
  <si>
    <t>Other superficial bite of left ear, initial encounter</t>
  </si>
  <si>
    <t>S00472S</t>
  </si>
  <si>
    <t>Other superficial bite of left ear, sequela</t>
  </si>
  <si>
    <t>S00479A</t>
  </si>
  <si>
    <t>Other superficial bite of unspecified ear, initial encounter</t>
  </si>
  <si>
    <t>S00479S</t>
  </si>
  <si>
    <t>Other superficial bite of unspecified ear, sequela</t>
  </si>
  <si>
    <t>S00501A</t>
  </si>
  <si>
    <t>Unspecified superficial injury of lip, initial encounter</t>
  </si>
  <si>
    <t>S00501S</t>
  </si>
  <si>
    <t>Unspecified superficial injury of lip, sequela</t>
  </si>
  <si>
    <t>S00502A</t>
  </si>
  <si>
    <t>Unspecified superficial injury of oral cavity, initial encounter</t>
  </si>
  <si>
    <t>S00502S</t>
  </si>
  <si>
    <t>Unspecified superficial injury of oral cavity, sequela</t>
  </si>
  <si>
    <t>S00511A</t>
  </si>
  <si>
    <t>Abrasion of lip, initial encounter</t>
  </si>
  <si>
    <t>S00511S</t>
  </si>
  <si>
    <t>Abrasion of lip, sequela</t>
  </si>
  <si>
    <t>S00512A</t>
  </si>
  <si>
    <t>Abrasion of oral cavity, initial encounter</t>
  </si>
  <si>
    <t>S00512S</t>
  </si>
  <si>
    <t>Abrasion of oral cavity, sequela</t>
  </si>
  <si>
    <t>S00521A</t>
  </si>
  <si>
    <t>Blister (nonthermal) of lip, initial encounter</t>
  </si>
  <si>
    <t>S00521S</t>
  </si>
  <si>
    <t>Blister (nonthermal) of lip, sequela</t>
  </si>
  <si>
    <t>S00522A</t>
  </si>
  <si>
    <t>Blister (nonthermal) of oral cavity, initial encounter</t>
  </si>
  <si>
    <t>S00522S</t>
  </si>
  <si>
    <t>Blister (nonthermal) of oral cavity, sequela</t>
  </si>
  <si>
    <t>S00531A</t>
  </si>
  <si>
    <t>Contusion of lip, initial encounter</t>
  </si>
  <si>
    <t>S00531S</t>
  </si>
  <si>
    <t>Contusion of lip, sequela</t>
  </si>
  <si>
    <t>S00532A</t>
  </si>
  <si>
    <t>Contusion of oral cavity, initial encounter</t>
  </si>
  <si>
    <t>S00532S</t>
  </si>
  <si>
    <t>Contusion of oral cavity, sequela</t>
  </si>
  <si>
    <t>S00541A</t>
  </si>
  <si>
    <t>External constriction of lip, initial encounter</t>
  </si>
  <si>
    <t>S00541S</t>
  </si>
  <si>
    <t>External constriction of lip, sequela</t>
  </si>
  <si>
    <t>S00542A</t>
  </si>
  <si>
    <t>External constriction of oral cavity, initial encounter</t>
  </si>
  <si>
    <t>S00542S</t>
  </si>
  <si>
    <t>External constriction of oral cavity, sequela</t>
  </si>
  <si>
    <t>S00551A</t>
  </si>
  <si>
    <t>Superficial foreign body of lip, initial encounter</t>
  </si>
  <si>
    <t>S00551S</t>
  </si>
  <si>
    <t>Superficial foreign body of lip, sequela</t>
  </si>
  <si>
    <t>S00552A</t>
  </si>
  <si>
    <t>Superficial foreign body of oral cavity, initial encounter</t>
  </si>
  <si>
    <t>S00552S</t>
  </si>
  <si>
    <t>Superficial foreign body of oral cavity, sequela</t>
  </si>
  <si>
    <t>S00561A</t>
  </si>
  <si>
    <t>Insect bite (nonvenomous) of lip, initial encounter</t>
  </si>
  <si>
    <t>S00561S</t>
  </si>
  <si>
    <t>Insect bite (nonvenomous) of lip, sequela</t>
  </si>
  <si>
    <t>S00562A</t>
  </si>
  <si>
    <t>Insect bite (nonvenomous) of oral cavity, initial encounter</t>
  </si>
  <si>
    <t>S00562S</t>
  </si>
  <si>
    <t>Insect bite (nonvenomous) of oral cavity, sequela</t>
  </si>
  <si>
    <t>S00571A</t>
  </si>
  <si>
    <t>Other superficial bite of lip, initial encounter</t>
  </si>
  <si>
    <t>S00571S</t>
  </si>
  <si>
    <t>Other superficial bite of lip, sequela</t>
  </si>
  <si>
    <t>S00572A</t>
  </si>
  <si>
    <t>Other superficial bite of oral cavity, initial encounter</t>
  </si>
  <si>
    <t>S00572S</t>
  </si>
  <si>
    <t>Other superficial bite of oral cavity, sequela</t>
  </si>
  <si>
    <t>S0080XA</t>
  </si>
  <si>
    <t>Unspecified superficial injury of other part of head, initial encounter</t>
  </si>
  <si>
    <t>S0080XS</t>
  </si>
  <si>
    <t>Unspecified superficial injury of other part of head, sequela</t>
  </si>
  <si>
    <t>S0081XA</t>
  </si>
  <si>
    <t>Abrasion of other part of head, initial encounter</t>
  </si>
  <si>
    <t>S0081XS</t>
  </si>
  <si>
    <t>Abrasion of other part of head, sequela</t>
  </si>
  <si>
    <t>S0082XA</t>
  </si>
  <si>
    <t>Blister (nonthermal) of other part of head, initial encounter</t>
  </si>
  <si>
    <t>S0082XS</t>
  </si>
  <si>
    <t>Blister (nonthermal) of other part of head, sequela</t>
  </si>
  <si>
    <t>S0083XA</t>
  </si>
  <si>
    <t>Contusion of other part of head, initial encounter</t>
  </si>
  <si>
    <t>S0083XS</t>
  </si>
  <si>
    <t>Contusion of other part of head, sequela</t>
  </si>
  <si>
    <t>S0084XA</t>
  </si>
  <si>
    <t>External constriction of other part of head, initial encounter</t>
  </si>
  <si>
    <t>S0084XS</t>
  </si>
  <si>
    <t>External constriction of other part of head, sequela</t>
  </si>
  <si>
    <t>S0085XA</t>
  </si>
  <si>
    <t>Superficial foreign body of other part of head, initial encounter</t>
  </si>
  <si>
    <t>S0085XS</t>
  </si>
  <si>
    <t>Superficial foreign body of other part of head, sequela</t>
  </si>
  <si>
    <t>S0086XA</t>
  </si>
  <si>
    <t>Insect bite (nonvenomous) of other part of head, initial encounter</t>
  </si>
  <si>
    <t>S0086XS</t>
  </si>
  <si>
    <t>Insect bite (nonvenomous) of other part of head, sequela</t>
  </si>
  <si>
    <t>S0087XA</t>
  </si>
  <si>
    <t>Other superficial bite of other part of head, initial encounter</t>
  </si>
  <si>
    <t>S0087XS</t>
  </si>
  <si>
    <t>Other superficial bite of other part of head, sequela</t>
  </si>
  <si>
    <t>S0090XA</t>
  </si>
  <si>
    <t>Unspecified superficial injury of unspecified part of head, initial encounter</t>
  </si>
  <si>
    <t>S0090XS</t>
  </si>
  <si>
    <t>Unspecified superficial injury of unspecified part of head, sequela</t>
  </si>
  <si>
    <t>S0091XA</t>
  </si>
  <si>
    <t>Abrasion of unspecified part of head, initial encounter</t>
  </si>
  <si>
    <t>S0091XS</t>
  </si>
  <si>
    <t>Abrasion of unspecified part of head, sequela</t>
  </si>
  <si>
    <t>S0092XA</t>
  </si>
  <si>
    <t>Blister (nonthermal) of unspecified part of head, initial encounter</t>
  </si>
  <si>
    <t>S0092XS</t>
  </si>
  <si>
    <t>Blister (nonthermal) of unspecified part of head, sequela</t>
  </si>
  <si>
    <t>S0093XA</t>
  </si>
  <si>
    <t>Contusion of unspecified part of head, initial encounter</t>
  </si>
  <si>
    <t>S0093XS</t>
  </si>
  <si>
    <t>Contusion of unspecified part of head, sequela</t>
  </si>
  <si>
    <t>S0094XA</t>
  </si>
  <si>
    <t>External constriction of unspecified part of head, initial encounter</t>
  </si>
  <si>
    <t>S0094XS</t>
  </si>
  <si>
    <t>External constriction of unspecified part of head, sequela</t>
  </si>
  <si>
    <t>S0095XA</t>
  </si>
  <si>
    <t>Superficial foreign body of unspecified part of head, initial encounter</t>
  </si>
  <si>
    <t>S0095XS</t>
  </si>
  <si>
    <t>Superficial foreign body of unspecified part of head, sequela</t>
  </si>
  <si>
    <t>S0096XA</t>
  </si>
  <si>
    <t>Insect bite (nonvenomous) of unspecified part of head, initial encounter</t>
  </si>
  <si>
    <t>S0096XS</t>
  </si>
  <si>
    <t>Insect bite (nonvenomous) of unspecified part of head, sequela</t>
  </si>
  <si>
    <t>S0097XA</t>
  </si>
  <si>
    <t>Other superficial bite of unspecified part of head, initial encounter</t>
  </si>
  <si>
    <t>S0097XS</t>
  </si>
  <si>
    <t>Other superficial bite of unspecified part of head, sequela</t>
  </si>
  <si>
    <t>S0100XA</t>
  </si>
  <si>
    <t>Unspecified open wound of scalp, initial encounter</t>
  </si>
  <si>
    <t>S0100XS</t>
  </si>
  <si>
    <t>Unspecified open wound of scalp, sequela</t>
  </si>
  <si>
    <t>S0101XA</t>
  </si>
  <si>
    <t>Laceration without foreign body of scalp, initial encounter</t>
  </si>
  <si>
    <t>S0101XS</t>
  </si>
  <si>
    <t>Laceration without foreign body of scalp, sequela</t>
  </si>
  <si>
    <t>S0102XA</t>
  </si>
  <si>
    <t>Laceration with foreign body of scalp, initial encounter</t>
  </si>
  <si>
    <t>S0102XS</t>
  </si>
  <si>
    <t>Laceration with foreign body of scalp, sequela</t>
  </si>
  <si>
    <t>S0103XA</t>
  </si>
  <si>
    <t>Puncture wound without foreign body of scalp, initial encounter</t>
  </si>
  <si>
    <t>S0103XS</t>
  </si>
  <si>
    <t>Puncture wound without foreign body of scalp, sequela</t>
  </si>
  <si>
    <t>S0104XA</t>
  </si>
  <si>
    <t>Puncture wound with foreign body of scalp, initial encounter</t>
  </si>
  <si>
    <t>S0104XS</t>
  </si>
  <si>
    <t>Puncture wound with foreign body of scalp, sequela</t>
  </si>
  <si>
    <t>S0105XA</t>
  </si>
  <si>
    <t>Open bite of scalp, initial encounter</t>
  </si>
  <si>
    <t>S0105XS</t>
  </si>
  <si>
    <t>Open bite of scalp, sequela</t>
  </si>
  <si>
    <t>S01101S</t>
  </si>
  <si>
    <t>Unspecified open wound of right eyelid and periocular area, sequela</t>
  </si>
  <si>
    <t>S01102S</t>
  </si>
  <si>
    <t>Unspecified open wound of left eyelid and periocular area, sequela</t>
  </si>
  <si>
    <t>S01109S</t>
  </si>
  <si>
    <t>Unspecified open wound of unspecified eyelid and periocular area, sequela</t>
  </si>
  <si>
    <t>S01111S</t>
  </si>
  <si>
    <t>Laceration without foreign body of right eyelid and periocular area, sequela</t>
  </si>
  <si>
    <t>S01112S</t>
  </si>
  <si>
    <t>Laceration without foreign body of left eyelid and periocular area, sequela</t>
  </si>
  <si>
    <t>S01119S</t>
  </si>
  <si>
    <t>Laceration without foreign body of unspecified eyelid and periocular area, sequela</t>
  </si>
  <si>
    <t>S01121S</t>
  </si>
  <si>
    <t>Laceration with foreign body of right eyelid and periocular area, sequela</t>
  </si>
  <si>
    <t>S01122S</t>
  </si>
  <si>
    <t>Laceration with foreign body of left eyelid and periocular area, sequela</t>
  </si>
  <si>
    <t>S01129S</t>
  </si>
  <si>
    <t>Laceration with foreign body of unspecified eyelid and periocular area, sequela</t>
  </si>
  <si>
    <t>S01131S</t>
  </si>
  <si>
    <t>Puncture wound without foreign body of right eyelid and periocular area, sequela</t>
  </si>
  <si>
    <t>S01132S</t>
  </si>
  <si>
    <t>Puncture wound without foreign body of left eyelid and periocular area, sequela</t>
  </si>
  <si>
    <t>S01139S</t>
  </si>
  <si>
    <t>Puncture wound without foreign body of unspecified eyelid and periocular area, sequela</t>
  </si>
  <si>
    <t>S01141S</t>
  </si>
  <si>
    <t>Puncture wound with foreign body of right eyelid and periocular area, sequela</t>
  </si>
  <si>
    <t>S01142S</t>
  </si>
  <si>
    <t>Puncture wound with foreign body of left eyelid and periocular area, sequela</t>
  </si>
  <si>
    <t>S01149S</t>
  </si>
  <si>
    <t>Puncture wound with foreign body of unspecified eyelid and periocular area, sequela</t>
  </si>
  <si>
    <t>S01151S</t>
  </si>
  <si>
    <t>Open bite of right eyelid and periocular area, sequela</t>
  </si>
  <si>
    <t>S01152S</t>
  </si>
  <si>
    <t>Open bite of left eyelid and periocular area, sequela</t>
  </si>
  <si>
    <t>S01159S</t>
  </si>
  <si>
    <t>Open bite of unspecified eyelid and periocular area, sequela</t>
  </si>
  <si>
    <t>S0120XS</t>
  </si>
  <si>
    <t>Unspecified open wound of nose, sequela</t>
  </si>
  <si>
    <t>S0121XS</t>
  </si>
  <si>
    <t>Laceration without foreign body of nose, sequela</t>
  </si>
  <si>
    <t>S0122XS</t>
  </si>
  <si>
    <t>Laceration with foreign body of nose, sequela</t>
  </si>
  <si>
    <t>S0123XS</t>
  </si>
  <si>
    <t>Puncture wound without foreign body of nose, sequela</t>
  </si>
  <si>
    <t>S0124XS</t>
  </si>
  <si>
    <t>Puncture wound with foreign body of nose, sequela</t>
  </si>
  <si>
    <t>S0125XS</t>
  </si>
  <si>
    <t>Open bite of nose, sequela</t>
  </si>
  <si>
    <t>S01301S</t>
  </si>
  <si>
    <t>Unspecified open wound of right ear, sequela</t>
  </si>
  <si>
    <t>S01302S</t>
  </si>
  <si>
    <t>Unspecified open wound of left ear, sequela</t>
  </si>
  <si>
    <t>S01309S</t>
  </si>
  <si>
    <t>Unspecified open wound of unspecified ear, sequela</t>
  </si>
  <si>
    <t>S01311S</t>
  </si>
  <si>
    <t>Laceration without foreign body of right ear, sequela</t>
  </si>
  <si>
    <t>S01312S</t>
  </si>
  <si>
    <t>Laceration without foreign body of left ear, sequela</t>
  </si>
  <si>
    <t>S01319S</t>
  </si>
  <si>
    <t>Laceration without foreign body of unspecified ear, sequela</t>
  </si>
  <si>
    <t>S01321S</t>
  </si>
  <si>
    <t>Laceration with foreign body of right ear, sequela</t>
  </si>
  <si>
    <t>S01322S</t>
  </si>
  <si>
    <t>Laceration with foreign body of left ear, sequela</t>
  </si>
  <si>
    <t>S01329S</t>
  </si>
  <si>
    <t>Laceration with foreign body of unspecified ear, sequela</t>
  </si>
  <si>
    <t>S01331S</t>
  </si>
  <si>
    <t>Puncture wound without foreign body of right ear, sequela</t>
  </si>
  <si>
    <t>S01332S</t>
  </si>
  <si>
    <t>Puncture wound without foreign body of left ear, sequela</t>
  </si>
  <si>
    <t>S01339S</t>
  </si>
  <si>
    <t>Puncture wound without foreign body of unspecified ear, sequela</t>
  </si>
  <si>
    <t>S01341S</t>
  </si>
  <si>
    <t>Puncture wound with foreign body of right ear, sequela</t>
  </si>
  <si>
    <t>S01342S</t>
  </si>
  <si>
    <t>Puncture wound with foreign body of left ear, sequela</t>
  </si>
  <si>
    <t>S01349S</t>
  </si>
  <si>
    <t>Puncture wound with foreign body of unspecified ear, sequela</t>
  </si>
  <si>
    <t>S01351S</t>
  </si>
  <si>
    <t>Open bite of right ear, sequela</t>
  </si>
  <si>
    <t>S01352S</t>
  </si>
  <si>
    <t>Open bite of left ear, sequela</t>
  </si>
  <si>
    <t>S01359S</t>
  </si>
  <si>
    <t>Open bite of unspecified ear, sequela</t>
  </si>
  <si>
    <t>S01401A</t>
  </si>
  <si>
    <t>Unspecified open wound of right cheek and temporomandibular area, initial encounter</t>
  </si>
  <si>
    <t>S01401S</t>
  </si>
  <si>
    <t>Unspecified open wound of right cheek and temporomandibular area, sequela</t>
  </si>
  <si>
    <t>S01402A</t>
  </si>
  <si>
    <t>Unspecified open wound of left cheek and temporomandibular area, initial encounter</t>
  </si>
  <si>
    <t>S01402S</t>
  </si>
  <si>
    <t>Unspecified open wound of left cheek and temporomandibular area, sequela</t>
  </si>
  <si>
    <t>S01409A</t>
  </si>
  <si>
    <t>Unspecified open wound of unspecified cheek and temporomandibular area, initial encounter</t>
  </si>
  <si>
    <t>S01409S</t>
  </si>
  <si>
    <t>Unspecified open wound of unspecified cheek and temporomandibular area, sequela</t>
  </si>
  <si>
    <t>S01411A</t>
  </si>
  <si>
    <t>Laceration without foreign body of right cheek and temporomandibular area, initial encounter</t>
  </si>
  <si>
    <t>S01411S</t>
  </si>
  <si>
    <t>Laceration without foreign body of right cheek and temporomandibular area, sequela</t>
  </si>
  <si>
    <t>S01412A</t>
  </si>
  <si>
    <t>Laceration without foreign body of left cheek and temporomandibular area, initial encounter</t>
  </si>
  <si>
    <t>S01412S</t>
  </si>
  <si>
    <t>Laceration without foreign body of left cheek and temporomandibular area, sequela</t>
  </si>
  <si>
    <t>S01419A</t>
  </si>
  <si>
    <t>Laceration without foreign body of unspecified cheek and temporomandibular area, initial encounter</t>
  </si>
  <si>
    <t>S01419S</t>
  </si>
  <si>
    <t>Laceration without foreign body of unspecified cheek and temporomandibular area, sequela</t>
  </si>
  <si>
    <t>S01421A</t>
  </si>
  <si>
    <t>Laceration with foreign body of right cheek and temporomandibular area, initial encounter</t>
  </si>
  <si>
    <t>S01421S</t>
  </si>
  <si>
    <t>Laceration with foreign body of right cheek and temporomandibular area, sequela</t>
  </si>
  <si>
    <t>S01422A</t>
  </si>
  <si>
    <t>Laceration with foreign body of left cheek and temporomandibular area, initial encounter</t>
  </si>
  <si>
    <t>S01422S</t>
  </si>
  <si>
    <t>Laceration with foreign body of left cheek and temporomandibular area, sequela</t>
  </si>
  <si>
    <t>S01429A</t>
  </si>
  <si>
    <t>Laceration with foreign body of unspecified cheek and temporomandibular area, initial encounter</t>
  </si>
  <si>
    <t>S01429S</t>
  </si>
  <si>
    <t>Laceration with foreign body of unspecified cheek and temporomandibular area, sequela</t>
  </si>
  <si>
    <t>S01431A</t>
  </si>
  <si>
    <t>Puncture wound without foreign body of right cheek and temporomandibular area, initial encounter</t>
  </si>
  <si>
    <t>S01431S</t>
  </si>
  <si>
    <t>Puncture wound without foreign body of right cheek and temporomandibular area, sequela</t>
  </si>
  <si>
    <t>S01432A</t>
  </si>
  <si>
    <t>Puncture wound without foreign body of left cheek and temporomandibular area, initial encounter</t>
  </si>
  <si>
    <t>S01432S</t>
  </si>
  <si>
    <t>Puncture wound without foreign body of left cheek and temporomandibular area, sequela</t>
  </si>
  <si>
    <t>S01439A</t>
  </si>
  <si>
    <t>Puncture wound without foreign body of unspecified cheek and temporomandibular area, initial encounter</t>
  </si>
  <si>
    <t>S01439S</t>
  </si>
  <si>
    <t>Puncture wound without foreign body of unspecified cheek and temporomandibular area, sequela</t>
  </si>
  <si>
    <t>S01441A</t>
  </si>
  <si>
    <t>Puncture wound with foreign body of right cheek and temporomandibular area, initial encounter</t>
  </si>
  <si>
    <t>S01441S</t>
  </si>
  <si>
    <t>Puncture wound with foreign body of right cheek and temporomandibular area, sequela</t>
  </si>
  <si>
    <t>S01442A</t>
  </si>
  <si>
    <t>Puncture wound with foreign body of left cheek and temporomandibular area, initial encounter</t>
  </si>
  <si>
    <t>S01442S</t>
  </si>
  <si>
    <t>Puncture wound with foreign body of left cheek and temporomandibular area, sequela</t>
  </si>
  <si>
    <t>S01449A</t>
  </si>
  <si>
    <t>Puncture wound with foreign body of unspecified cheek and temporomandibular area, initial encounter</t>
  </si>
  <si>
    <t>S01449S</t>
  </si>
  <si>
    <t>Puncture wound with foreign body of unspecified cheek and temporomandibular area, sequela</t>
  </si>
  <si>
    <t>S01451A</t>
  </si>
  <si>
    <t>Open bite of right cheek and temporomandibular area, initial encounter</t>
  </si>
  <si>
    <t>S01451S</t>
  </si>
  <si>
    <t>Open bite of right cheek and temporomandibular area, sequela</t>
  </si>
  <si>
    <t>S01452A</t>
  </si>
  <si>
    <t>Open bite of left cheek and temporomandibular area, initial encounter</t>
  </si>
  <si>
    <t>S01452S</t>
  </si>
  <si>
    <t>Open bite of left cheek and temporomandibular area, sequela</t>
  </si>
  <si>
    <t>S01459A</t>
  </si>
  <si>
    <t>Open bite of unspecified cheek and temporomandibular area, initial encounter</t>
  </si>
  <si>
    <t>S01459S</t>
  </si>
  <si>
    <t>Open bite of unspecified cheek and temporomandibular area, sequela</t>
  </si>
  <si>
    <t>S01501S</t>
  </si>
  <si>
    <t>Unspecified open wound of lip, sequela</t>
  </si>
  <si>
    <t>S01502S</t>
  </si>
  <si>
    <t>Unspecified open wound of oral cavity, sequela</t>
  </si>
  <si>
    <t>S01511S</t>
  </si>
  <si>
    <t>Laceration without foreign body of lip, sequela</t>
  </si>
  <si>
    <t>S01512S</t>
  </si>
  <si>
    <t>Laceration without foreign body of oral cavity, sequela</t>
  </si>
  <si>
    <t>S01521S</t>
  </si>
  <si>
    <t>Laceration with foreign body of lip, sequela</t>
  </si>
  <si>
    <t>S01522S</t>
  </si>
  <si>
    <t>Laceration with foreign body of oral cavity, sequela</t>
  </si>
  <si>
    <t>S01531S</t>
  </si>
  <si>
    <t>Puncture wound without foreign body of lip, sequela</t>
  </si>
  <si>
    <t>S01532S</t>
  </si>
  <si>
    <t>Puncture wound without foreign body of oral cavity, sequela</t>
  </si>
  <si>
    <t>S01541S</t>
  </si>
  <si>
    <t>Puncture wound with foreign body of lip, sequela</t>
  </si>
  <si>
    <t>S01542S</t>
  </si>
  <si>
    <t>Puncture wound with foreign body of oral cavity, sequela</t>
  </si>
  <si>
    <t>S01551S</t>
  </si>
  <si>
    <t>Open bite of lip, sequela</t>
  </si>
  <si>
    <t>S01552S</t>
  </si>
  <si>
    <t>Open bite of oral cavity, sequela</t>
  </si>
  <si>
    <t>S0180XA</t>
  </si>
  <si>
    <t>Unspecified open wound of other part of head, initial encounter</t>
  </si>
  <si>
    <t>S0180XS</t>
  </si>
  <si>
    <t>Unspecified open wound of other part of head, sequela</t>
  </si>
  <si>
    <t>S0181XA</t>
  </si>
  <si>
    <t>Laceration without foreign body of other part of head, initial encounter</t>
  </si>
  <si>
    <t>S0181XS</t>
  </si>
  <si>
    <t>Laceration without foreign body of other part of head, sequela</t>
  </si>
  <si>
    <t>S0182XA</t>
  </si>
  <si>
    <t>Laceration with foreign body of other part of head, initial encounter</t>
  </si>
  <si>
    <t>S0182XS</t>
  </si>
  <si>
    <t>Laceration with foreign body of other part of head, sequela</t>
  </si>
  <si>
    <t>S0183XA</t>
  </si>
  <si>
    <t>Puncture wound without foreign body of other part of head, initial encounter</t>
  </si>
  <si>
    <t>S0183XS</t>
  </si>
  <si>
    <t>Puncture wound without foreign body of other part of head, sequela</t>
  </si>
  <si>
    <t>S0184XA</t>
  </si>
  <si>
    <t>Puncture wound with foreign body of other part of head, initial encounter</t>
  </si>
  <si>
    <t>S0184XS</t>
  </si>
  <si>
    <t>Puncture wound with foreign body of other part of head, sequela</t>
  </si>
  <si>
    <t>S0185XA</t>
  </si>
  <si>
    <t>Open bite of other part of head, initial encounter</t>
  </si>
  <si>
    <t>S0185XS</t>
  </si>
  <si>
    <t>Open bite of other part of head, sequela</t>
  </si>
  <si>
    <t>S0190XA</t>
  </si>
  <si>
    <t>Unspecified open wound of unspecified part of head, initial encounter</t>
  </si>
  <si>
    <t>S0190XS</t>
  </si>
  <si>
    <t>Unspecified open wound of unspecified part of head, sequela</t>
  </si>
  <si>
    <t>S0191XA</t>
  </si>
  <si>
    <t>Laceration without foreign body of unspecified part of head, initial encounter</t>
  </si>
  <si>
    <t>S0191XS</t>
  </si>
  <si>
    <t>Laceration without foreign body of unspecified part of head, sequela</t>
  </si>
  <si>
    <t>S0192XA</t>
  </si>
  <si>
    <t>Laceration with foreign body of unspecified part of head, initial encounter</t>
  </si>
  <si>
    <t>S0192XS</t>
  </si>
  <si>
    <t>Laceration with foreign body of unspecified part of head, sequela</t>
  </si>
  <si>
    <t>S0193XA</t>
  </si>
  <si>
    <t>Puncture wound without foreign body of unspecified part of head, initial encounter</t>
  </si>
  <si>
    <t>S0193XS</t>
  </si>
  <si>
    <t>Puncture wound without foreign body of unspecified part of head, sequela</t>
  </si>
  <si>
    <t>S0194XA</t>
  </si>
  <si>
    <t>Puncture wound with foreign body of unspecified part of head, initial encounter</t>
  </si>
  <si>
    <t>S0194XS</t>
  </si>
  <si>
    <t>Puncture wound with foreign body of unspecified part of head, sequela</t>
  </si>
  <si>
    <t>S0195XA</t>
  </si>
  <si>
    <t>Open bite of unspecified part of head, initial encounter</t>
  </si>
  <si>
    <t>S0195XS</t>
  </si>
  <si>
    <t>Open bite of unspecified part of head, sequela</t>
  </si>
  <si>
    <t>S032XXS</t>
  </si>
  <si>
    <t>Dislocation of tooth, sequela</t>
  </si>
  <si>
    <t>S0500XS</t>
  </si>
  <si>
    <t>Injury of conjunctiva and corneal abrasion without foreign body, unspecified eye, sequela</t>
  </si>
  <si>
    <t>S0501XS</t>
  </si>
  <si>
    <t>Injury of conjunctiva and corneal abrasion without foreign body, right eye, sequela</t>
  </si>
  <si>
    <t>S0502XS</t>
  </si>
  <si>
    <t>Injury of conjunctiva and corneal abrasion without foreign body, left eye, sequela</t>
  </si>
  <si>
    <t>S0510XS</t>
  </si>
  <si>
    <t>Contusion of eyeball and orbital tissues, unspecified eye, sequela</t>
  </si>
  <si>
    <t>S0511XS</t>
  </si>
  <si>
    <t>Contusion of eyeball and orbital tissues, right eye, sequela</t>
  </si>
  <si>
    <t>S0512XS</t>
  </si>
  <si>
    <t>Contusion of eyeball and orbital tissues, left eye, sequela</t>
  </si>
  <si>
    <t>S0520XS</t>
  </si>
  <si>
    <t>Ocular laceration and rupture with prolapse or loss of intraocular tissue, unspecified eye, sequela</t>
  </si>
  <si>
    <t>S0521XS</t>
  </si>
  <si>
    <t>Ocular laceration and rupture with prolapse or loss of intraocular tissue, right eye, sequela</t>
  </si>
  <si>
    <t>S0522XS</t>
  </si>
  <si>
    <t>Ocular laceration and rupture with prolapse or loss of intraocular tissue, left eye, sequela</t>
  </si>
  <si>
    <t>S0530XS</t>
  </si>
  <si>
    <t>Ocular laceration without prolapse or loss of intraocular tissue, unspecified eye, sequela</t>
  </si>
  <si>
    <t>S0531XS</t>
  </si>
  <si>
    <t>Ocular laceration without prolapse or loss of intraocular tissue, right eye, sequela</t>
  </si>
  <si>
    <t>S0532XS</t>
  </si>
  <si>
    <t>Ocular laceration without prolapse or loss of intraocular tissue, left eye, sequela</t>
  </si>
  <si>
    <t>S0540XS</t>
  </si>
  <si>
    <t>Penetrating wound of orbit with or without foreign body, unspecified eye, sequela</t>
  </si>
  <si>
    <t>S0541XS</t>
  </si>
  <si>
    <t>Penetrating wound of orbit with or without foreign body, right eye, sequela</t>
  </si>
  <si>
    <t>S0542XS</t>
  </si>
  <si>
    <t>Penetrating wound of orbit with or without foreign body, left eye, sequela</t>
  </si>
  <si>
    <t>S0550XS</t>
  </si>
  <si>
    <t>Penetrating wound with foreign body of unspecified eyeball, sequela</t>
  </si>
  <si>
    <t>S0551XS</t>
  </si>
  <si>
    <t>Penetrating wound with foreign body of right eyeball, sequela</t>
  </si>
  <si>
    <t>S0552XS</t>
  </si>
  <si>
    <t>Penetrating wound with foreign body of left eyeball, sequela</t>
  </si>
  <si>
    <t>S0560XS</t>
  </si>
  <si>
    <t>Penetrating wound without foreign body of unspecified eyeball, sequela</t>
  </si>
  <si>
    <t>S0561XS</t>
  </si>
  <si>
    <t>Penetrating wound without foreign body of right eyeball, sequela</t>
  </si>
  <si>
    <t>S0562XS</t>
  </si>
  <si>
    <t>Penetrating wound without foreign body of left eyeball, sequela</t>
  </si>
  <si>
    <t>S070XXS</t>
  </si>
  <si>
    <t>Crushing injury of face, sequela</t>
  </si>
  <si>
    <t>S071XXS</t>
  </si>
  <si>
    <t>Crushing injury of skull, sequela</t>
  </si>
  <si>
    <t>S078XXS</t>
  </si>
  <si>
    <t>Crushing injury of other parts of head, sequela</t>
  </si>
  <si>
    <t>S079XXS</t>
  </si>
  <si>
    <t>Crushing injury of head, part unspecified, sequela</t>
  </si>
  <si>
    <t>S080XXA</t>
  </si>
  <si>
    <t>Avulsion of scalp, initial encounter</t>
  </si>
  <si>
    <t>S080XXS</t>
  </si>
  <si>
    <t>Avulsion of scalp, sequela</t>
  </si>
  <si>
    <t>S08111S</t>
  </si>
  <si>
    <t>Complete traumatic amputation of right ear, sequela</t>
  </si>
  <si>
    <t>S08112S</t>
  </si>
  <si>
    <t>Complete traumatic amputation of left ear, sequela</t>
  </si>
  <si>
    <t>S08119S</t>
  </si>
  <si>
    <t>Complete traumatic amputation of unspecified ear, sequela</t>
  </si>
  <si>
    <t>S08121S</t>
  </si>
  <si>
    <t>Partial traumatic amputation of right ear, sequela</t>
  </si>
  <si>
    <t>S08122S</t>
  </si>
  <si>
    <t>Partial traumatic amputation of left ear, sequela</t>
  </si>
  <si>
    <t>S08129S</t>
  </si>
  <si>
    <t>Partial traumatic amputation of unspecified ear, sequela</t>
  </si>
  <si>
    <t>S08811S</t>
  </si>
  <si>
    <t>Complete traumatic amputation of nose, sequela</t>
  </si>
  <si>
    <t>S08812S</t>
  </si>
  <si>
    <t>Partial traumatic amputation of nose, sequela</t>
  </si>
  <si>
    <t>S0889XA</t>
  </si>
  <si>
    <t>Traumatic amputation of other parts of head, initial encounter</t>
  </si>
  <si>
    <t>S0889XS</t>
  </si>
  <si>
    <t>Traumatic amputation of other parts of head, sequela</t>
  </si>
  <si>
    <t>S0912XA</t>
  </si>
  <si>
    <t>Laceration of muscle and tendon of head, initial encounter</t>
  </si>
  <si>
    <t>S0912XS</t>
  </si>
  <si>
    <t>Laceration of muscle and tendon of head, sequela</t>
  </si>
  <si>
    <t>S0921XS</t>
  </si>
  <si>
    <t>Traumatic rupture of right ear drum, sequela</t>
  </si>
  <si>
    <t>S0922XS</t>
  </si>
  <si>
    <t>Traumatic rupture of left ear drum, sequela</t>
  </si>
  <si>
    <t>S09311S</t>
  </si>
  <si>
    <t>Primary blast injury of right ear, sequela</t>
  </si>
  <si>
    <t>S09312S</t>
  </si>
  <si>
    <t>Primary blast injury of left ear, sequela</t>
  </si>
  <si>
    <t>S09313S</t>
  </si>
  <si>
    <t>Primary blast injury of ear, bilateral, sequela</t>
  </si>
  <si>
    <t>S09319S</t>
  </si>
  <si>
    <t>Primary blast injury of unspecified ear, sequela</t>
  </si>
  <si>
    <t>S100XXA</t>
  </si>
  <si>
    <t>Contusion of throat, initial encounter</t>
  </si>
  <si>
    <t>S100XXS</t>
  </si>
  <si>
    <t>Contusion of throat, sequela</t>
  </si>
  <si>
    <t>S1010XA</t>
  </si>
  <si>
    <t>Unspecified superficial injuries of throat, initial encounter</t>
  </si>
  <si>
    <t>S1010XS</t>
  </si>
  <si>
    <t>Unspecified superficial injuries of throat, sequela</t>
  </si>
  <si>
    <t>S1011XA</t>
  </si>
  <si>
    <t>Abrasion of throat, initial encounter</t>
  </si>
  <si>
    <t>S1011XS</t>
  </si>
  <si>
    <t>Abrasion of throat, sequela</t>
  </si>
  <si>
    <t>S1012XA</t>
  </si>
  <si>
    <t>Blister (nonthermal) of throat, initial encounter</t>
  </si>
  <si>
    <t>S1012XS</t>
  </si>
  <si>
    <t>Blister (nonthermal) of throat, sequela</t>
  </si>
  <si>
    <t>S1014XA</t>
  </si>
  <si>
    <t>External constriction of part of throat, initial encounter</t>
  </si>
  <si>
    <t>S1014XS</t>
  </si>
  <si>
    <t>External constriction of part of throat, sequela</t>
  </si>
  <si>
    <t>S1015XA</t>
  </si>
  <si>
    <t>Superficial foreign body of throat, initial encounter</t>
  </si>
  <si>
    <t>S1015XS</t>
  </si>
  <si>
    <t>Superficial foreign body of throat, sequela</t>
  </si>
  <si>
    <t>S1016XA</t>
  </si>
  <si>
    <t>Insect bite (nonvenomous) of throat, initial encounter</t>
  </si>
  <si>
    <t>S1016XS</t>
  </si>
  <si>
    <t>Insect bite (nonvenomous) of throat, sequela</t>
  </si>
  <si>
    <t>S1017XA</t>
  </si>
  <si>
    <t>Other superficial bite of throat, initial encounter</t>
  </si>
  <si>
    <t>S1017XS</t>
  </si>
  <si>
    <t>Other superficial bite of throat, sequela</t>
  </si>
  <si>
    <t>S1080XA</t>
  </si>
  <si>
    <t>Unspecified superficial injury of other specified part of neck, initial encounter</t>
  </si>
  <si>
    <t>S1080XS</t>
  </si>
  <si>
    <t>Unspecified superficial injury of other specified part of neck, sequela</t>
  </si>
  <si>
    <t>S1081XA</t>
  </si>
  <si>
    <t>Abrasion of other specified part of neck, initial encounter</t>
  </si>
  <si>
    <t>S1081XS</t>
  </si>
  <si>
    <t>Abrasion of other specified part of neck, sequela</t>
  </si>
  <si>
    <t>S1082XA</t>
  </si>
  <si>
    <t>Blister (nonthermal) of other specified part of neck, initial encounter</t>
  </si>
  <si>
    <t>S1082XS</t>
  </si>
  <si>
    <t>Blister (nonthermal) of other specified part of neck, sequela</t>
  </si>
  <si>
    <t>S1083XA</t>
  </si>
  <si>
    <t>Contusion of other specified part of neck, initial encounter</t>
  </si>
  <si>
    <t>S1083XS</t>
  </si>
  <si>
    <t>Contusion of other specified part of neck, sequela</t>
  </si>
  <si>
    <t>S1084XA</t>
  </si>
  <si>
    <t>External constriction of other specified part of neck, initial encounter</t>
  </si>
  <si>
    <t>S1084XS</t>
  </si>
  <si>
    <t>External constriction of other specified part of neck, sequela</t>
  </si>
  <si>
    <t>S1085XA</t>
  </si>
  <si>
    <t>Superficial foreign body of other specified part of neck, initial encounter</t>
  </si>
  <si>
    <t>S1085XS</t>
  </si>
  <si>
    <t>Superficial foreign body of other specified part of neck, sequela</t>
  </si>
  <si>
    <t>S1086XA</t>
  </si>
  <si>
    <t>Insect bite of other specified part of neck, initial encounter</t>
  </si>
  <si>
    <t>S1086XS</t>
  </si>
  <si>
    <t>Insect bite of other specified part of neck, sequela</t>
  </si>
  <si>
    <t>S1087XA</t>
  </si>
  <si>
    <t>Other superficial bite of other specified part of neck, initial encounter</t>
  </si>
  <si>
    <t>S1087XS</t>
  </si>
  <si>
    <t>Other superficial bite of other specified part of neck, sequela</t>
  </si>
  <si>
    <t>S1090XA</t>
  </si>
  <si>
    <t>Unspecified superficial injury of unspecified part of neck, initial encounter</t>
  </si>
  <si>
    <t>S1090XS</t>
  </si>
  <si>
    <t>Unspecified superficial injury of unspecified part of neck, sequela</t>
  </si>
  <si>
    <t>S1091XA</t>
  </si>
  <si>
    <t>Abrasion of unspecified part of neck, initial encounter</t>
  </si>
  <si>
    <t>S1091XS</t>
  </si>
  <si>
    <t>Abrasion of unspecified part of neck, sequela</t>
  </si>
  <si>
    <t>S1092XA</t>
  </si>
  <si>
    <t>Blister (nonthermal) of unspecified part of neck, initial encounter</t>
  </si>
  <si>
    <t>S1092XS</t>
  </si>
  <si>
    <t>Blister (nonthermal) of unspecified part of neck, sequela</t>
  </si>
  <si>
    <t>S1093XA</t>
  </si>
  <si>
    <t>Contusion of unspecified part of neck, initial encounter</t>
  </si>
  <si>
    <t>S1093XS</t>
  </si>
  <si>
    <t>Contusion of unspecified part of neck, sequela</t>
  </si>
  <si>
    <t>S1094XA</t>
  </si>
  <si>
    <t>External constriction of unspecified part of neck, initial encounter</t>
  </si>
  <si>
    <t>S1094XS</t>
  </si>
  <si>
    <t>External constriction of unspecified part of neck, sequela</t>
  </si>
  <si>
    <t>S1095XA</t>
  </si>
  <si>
    <t>Superficial foreign body of unspecified part of neck, initial encounter</t>
  </si>
  <si>
    <t>S1095XS</t>
  </si>
  <si>
    <t>Superficial foreign body of unspecified part of neck, sequela</t>
  </si>
  <si>
    <t>S1096XA</t>
  </si>
  <si>
    <t>Insect bite of unspecified part of neck, initial encounter</t>
  </si>
  <si>
    <t>S1096XS</t>
  </si>
  <si>
    <t>Insect bite of unspecified part of neck, sequela</t>
  </si>
  <si>
    <t>S1097XA</t>
  </si>
  <si>
    <t>Other superficial bite of unspecified part of neck, initial encounter</t>
  </si>
  <si>
    <t>S1097XS</t>
  </si>
  <si>
    <t>Other superficial bite of unspecified part of neck, sequela</t>
  </si>
  <si>
    <t>S11011S</t>
  </si>
  <si>
    <t>Laceration without foreign body of larynx, sequela</t>
  </si>
  <si>
    <t>S11012S</t>
  </si>
  <si>
    <t>Laceration with foreign body of larynx, sequela</t>
  </si>
  <si>
    <t>S11013S</t>
  </si>
  <si>
    <t>Puncture wound without foreign body of larynx, sequela</t>
  </si>
  <si>
    <t>S11014S</t>
  </si>
  <si>
    <t>Puncture wound with foreign body of larynx, sequela</t>
  </si>
  <si>
    <t>S11015S</t>
  </si>
  <si>
    <t>Open bite of larynx, sequela</t>
  </si>
  <si>
    <t>S11019S</t>
  </si>
  <si>
    <t>Unspecified open wound of larynx, sequela</t>
  </si>
  <si>
    <t>S11021S</t>
  </si>
  <si>
    <t>Laceration without foreign body of trachea, sequela</t>
  </si>
  <si>
    <t>S11022S</t>
  </si>
  <si>
    <t>Laceration with foreign body of trachea, sequela</t>
  </si>
  <si>
    <t>S11023S</t>
  </si>
  <si>
    <t>Puncture wound without foreign body of trachea, sequela</t>
  </si>
  <si>
    <t>S11024S</t>
  </si>
  <si>
    <t>Puncture wound with foreign body of trachea, sequela</t>
  </si>
  <si>
    <t>S11025S</t>
  </si>
  <si>
    <t>Open bite of trachea, sequela</t>
  </si>
  <si>
    <t>S11029S</t>
  </si>
  <si>
    <t>Unspecified open wound of trachea, sequela</t>
  </si>
  <si>
    <t>S11031S</t>
  </si>
  <si>
    <t>Laceration without foreign body of vocal cord, sequela</t>
  </si>
  <si>
    <t>S11032S</t>
  </si>
  <si>
    <t>Laceration with foreign body of vocal cord, sequela</t>
  </si>
  <si>
    <t>S11033S</t>
  </si>
  <si>
    <t>Puncture wound without foreign body of vocal cord, sequela</t>
  </si>
  <si>
    <t>S11034S</t>
  </si>
  <si>
    <t>Puncture wound with foreign body of vocal cord, sequela</t>
  </si>
  <si>
    <t>S11035S</t>
  </si>
  <si>
    <t>Open bite of vocal cord, sequela</t>
  </si>
  <si>
    <t>S11039S</t>
  </si>
  <si>
    <t>Unspecified open wound of vocal cord, sequela</t>
  </si>
  <si>
    <t>S1110XS</t>
  </si>
  <si>
    <t>Unspecified open wound of thyroid gland, sequela</t>
  </si>
  <si>
    <t>S1111XS</t>
  </si>
  <si>
    <t>Laceration without foreign body of thyroid gland, sequela</t>
  </si>
  <si>
    <t>S1112XS</t>
  </si>
  <si>
    <t>Laceration with foreign body of thyroid gland, sequela</t>
  </si>
  <si>
    <t>S1113XS</t>
  </si>
  <si>
    <t>Puncture wound without foreign body of thyroid gland, sequela</t>
  </si>
  <si>
    <t>S1114XS</t>
  </si>
  <si>
    <t>Puncture wound with foreign body of thyroid gland, sequela</t>
  </si>
  <si>
    <t>S1115XS</t>
  </si>
  <si>
    <t>Open bite of thyroid gland, sequela</t>
  </si>
  <si>
    <t>S1120XS</t>
  </si>
  <si>
    <t>Unspecified open wound of pharynx and cervical esophagus, sequela</t>
  </si>
  <si>
    <t>S1121XS</t>
  </si>
  <si>
    <t>Laceration without foreign body of pharynx and cervical esophagus, sequela</t>
  </si>
  <si>
    <t>S1122XS</t>
  </si>
  <si>
    <t>Laceration with foreign body of pharynx and cervical esophagus, sequela</t>
  </si>
  <si>
    <t>S1123XS</t>
  </si>
  <si>
    <t>Puncture wound without foreign body of pharynx and cervical esophagus, sequela</t>
  </si>
  <si>
    <t>S1124XS</t>
  </si>
  <si>
    <t>Puncture wound with foreign body of pharynx and cervical esophagus, sequela</t>
  </si>
  <si>
    <t>S1125XS</t>
  </si>
  <si>
    <t>Open bite of pharynx and cervical esophagus, sequela</t>
  </si>
  <si>
    <t>S1180XA</t>
  </si>
  <si>
    <t>Unspecified open wound of other specified part of neck, initial encounter</t>
  </si>
  <si>
    <t>S1180XS</t>
  </si>
  <si>
    <t>Unspecified open wound of other specified part of neck, sequela</t>
  </si>
  <si>
    <t>S1181XA</t>
  </si>
  <si>
    <t>Laceration without foreign body of other specified part of neck, initial encounter</t>
  </si>
  <si>
    <t>S1181XS</t>
  </si>
  <si>
    <t>Laceration without foreign body of other specified part of neck, sequela</t>
  </si>
  <si>
    <t>S1182XA</t>
  </si>
  <si>
    <t>Laceration with foreign body of other specified part of neck, initial encounter</t>
  </si>
  <si>
    <t>S1182XS</t>
  </si>
  <si>
    <t>Laceration with foreign body of other specified part of neck, sequela</t>
  </si>
  <si>
    <t>S1183XA</t>
  </si>
  <si>
    <t>Puncture wound without foreign body of other specified part of neck, initial encounter</t>
  </si>
  <si>
    <t>S1183XS</t>
  </si>
  <si>
    <t>Puncture wound without foreign body of other specified part of neck, sequela</t>
  </si>
  <si>
    <t>S1184XA</t>
  </si>
  <si>
    <t>Puncture wound with foreign body of other specified part of neck, initial encounter</t>
  </si>
  <si>
    <t>S1184XS</t>
  </si>
  <si>
    <t>Puncture wound with foreign body of other specified part of neck, sequela</t>
  </si>
  <si>
    <t>S1185XA</t>
  </si>
  <si>
    <t>Open bite of other specified part of neck, initial encounter</t>
  </si>
  <si>
    <t>S1185XS</t>
  </si>
  <si>
    <t>Open bite of other specified part of neck, sequela</t>
  </si>
  <si>
    <t>S1189XA</t>
  </si>
  <si>
    <t>Other open wound of other specified part of neck, initial encounter</t>
  </si>
  <si>
    <t>S1189XS</t>
  </si>
  <si>
    <t>Other open wound of other specified part of neck, sequela</t>
  </si>
  <si>
    <t>S1190XA</t>
  </si>
  <si>
    <t>Unspecified open wound of unspecified part of neck, initial encounter</t>
  </si>
  <si>
    <t>S1190XS</t>
  </si>
  <si>
    <t>Unspecified open wound of unspecified part of neck, sequela</t>
  </si>
  <si>
    <t>S1191XA</t>
  </si>
  <si>
    <t>Laceration without foreign body of unspecified part of neck, initial encounter</t>
  </si>
  <si>
    <t>S1191XS</t>
  </si>
  <si>
    <t>Laceration without foreign body of unspecified part of neck, sequela</t>
  </si>
  <si>
    <t>S1192XA</t>
  </si>
  <si>
    <t>Laceration with foreign body of unspecified part of neck, initial encounter</t>
  </si>
  <si>
    <t>S1192XS</t>
  </si>
  <si>
    <t>Laceration with foreign body of unspecified part of neck, sequela</t>
  </si>
  <si>
    <t>S1193XA</t>
  </si>
  <si>
    <t>Puncture wound without foreign body of unspecified part of neck, initial encounter</t>
  </si>
  <si>
    <t>S1193XS</t>
  </si>
  <si>
    <t>Puncture wound without foreign body of unspecified part of neck, sequela</t>
  </si>
  <si>
    <t>S1194XA</t>
  </si>
  <si>
    <t>Puncture wound with foreign body of unspecified part of neck, initial encounter</t>
  </si>
  <si>
    <t>S1194XS</t>
  </si>
  <si>
    <t>Puncture wound with foreign body of unspecified part of neck, sequela</t>
  </si>
  <si>
    <t>S1195XA</t>
  </si>
  <si>
    <t>Open bite of unspecified part of neck, initial encounter</t>
  </si>
  <si>
    <t>S1195XS</t>
  </si>
  <si>
    <t>Open bite of unspecified part of neck, sequela</t>
  </si>
  <si>
    <t>S162XXA</t>
  </si>
  <si>
    <t>Laceration of muscle, fascia and tendon at neck level, initial encounter</t>
  </si>
  <si>
    <t>S162XXS</t>
  </si>
  <si>
    <t>Laceration of muscle, fascia and tendon at neck level, sequela</t>
  </si>
  <si>
    <t>S170XXS</t>
  </si>
  <si>
    <t>Crushing injury of larynx and trachea, sequela</t>
  </si>
  <si>
    <t>S178XXS</t>
  </si>
  <si>
    <t>Crushing injury of other specified parts of neck, sequela</t>
  </si>
  <si>
    <t>S179XXS</t>
  </si>
  <si>
    <t>Crushing injury of neck, part unspecified, sequela</t>
  </si>
  <si>
    <t>S2000XA</t>
  </si>
  <si>
    <t>Contusion of breast, unspecified breast, initial encounter</t>
  </si>
  <si>
    <t>S2000XS</t>
  </si>
  <si>
    <t>Contusion of breast, unspecified breast, sequela</t>
  </si>
  <si>
    <t>S2001XA</t>
  </si>
  <si>
    <t>Contusion of right breast, initial encounter</t>
  </si>
  <si>
    <t>S2001XS</t>
  </si>
  <si>
    <t>Contusion of right breast, sequela</t>
  </si>
  <si>
    <t>S2002XA</t>
  </si>
  <si>
    <t>Contusion of left breast, initial encounter</t>
  </si>
  <si>
    <t>S2002XS</t>
  </si>
  <si>
    <t>Contusion of left breast, sequela</t>
  </si>
  <si>
    <t>S20101A</t>
  </si>
  <si>
    <t>Unspecified superficial injuries of breast, right breast, initial encounter</t>
  </si>
  <si>
    <t>S20101S</t>
  </si>
  <si>
    <t>Unspecified superficial injuries of breast, right breast, sequela</t>
  </si>
  <si>
    <t>S20102A</t>
  </si>
  <si>
    <t>Unspecified superficial injuries of breast, left breast, initial encounter</t>
  </si>
  <si>
    <t>S20102S</t>
  </si>
  <si>
    <t>Unspecified superficial injuries of breast, left breast, sequela</t>
  </si>
  <si>
    <t>S20109A</t>
  </si>
  <si>
    <t>Unspecified superficial injuries of breast, unspecified breast, initial encounter</t>
  </si>
  <si>
    <t>S20109S</t>
  </si>
  <si>
    <t>Unspecified superficial injuries of breast, unspecified breast, sequela</t>
  </si>
  <si>
    <t>S20111A</t>
  </si>
  <si>
    <t>Abrasion of breast, right breast, initial encounter</t>
  </si>
  <si>
    <t>S20111S</t>
  </si>
  <si>
    <t>Abrasion of breast, right breast, sequela</t>
  </si>
  <si>
    <t>S20112A</t>
  </si>
  <si>
    <t>Abrasion of breast, left breast, initial encounter</t>
  </si>
  <si>
    <t>S20112S</t>
  </si>
  <si>
    <t>Abrasion of breast, left breast, sequela</t>
  </si>
  <si>
    <t>S20119A</t>
  </si>
  <si>
    <t>Abrasion of breast, unspecified breast, initial encounter</t>
  </si>
  <si>
    <t>S20119S</t>
  </si>
  <si>
    <t>Abrasion of breast, unspecified breast, sequela</t>
  </si>
  <si>
    <t>S20121A</t>
  </si>
  <si>
    <t>Blister (nonthermal) of breast, right breast, initial encounter</t>
  </si>
  <si>
    <t>S20121S</t>
  </si>
  <si>
    <t>Blister (nonthermal) of breast, right breast, sequela</t>
  </si>
  <si>
    <t>S20122A</t>
  </si>
  <si>
    <t>Blister (nonthermal) of breast, left breast, initial encounter</t>
  </si>
  <si>
    <t>S20122S</t>
  </si>
  <si>
    <t>Blister (nonthermal) of breast, left breast, sequela</t>
  </si>
  <si>
    <t>S20129A</t>
  </si>
  <si>
    <t>Blister (nonthermal) of breast, unspecified breast, initial encounter</t>
  </si>
  <si>
    <t>S20129S</t>
  </si>
  <si>
    <t>Blister (nonthermal) of breast, unspecified breast, sequela</t>
  </si>
  <si>
    <t>S20141A</t>
  </si>
  <si>
    <t>External constriction of part of breast, right breast, initial encounter</t>
  </si>
  <si>
    <t>S20141S</t>
  </si>
  <si>
    <t>External constriction of part of breast, right breast, sequela</t>
  </si>
  <si>
    <t>S20142A</t>
  </si>
  <si>
    <t>External constriction of part of breast, left breast, initial encounter</t>
  </si>
  <si>
    <t>S20142S</t>
  </si>
  <si>
    <t>External constriction of part of breast, left breast, sequela</t>
  </si>
  <si>
    <t>S20149A</t>
  </si>
  <si>
    <t>External constriction of part of breast, unspecified breast, initial encounter</t>
  </si>
  <si>
    <t>S20149S</t>
  </si>
  <si>
    <t>External constriction of part of breast, unspecified breast, sequela</t>
  </si>
  <si>
    <t>S20151A</t>
  </si>
  <si>
    <t>Superficial foreign body of breast, right breast, initial encounter</t>
  </si>
  <si>
    <t>S20151S</t>
  </si>
  <si>
    <t>Superficial foreign body of breast, right breast, sequela</t>
  </si>
  <si>
    <t>S20152A</t>
  </si>
  <si>
    <t>Superficial foreign body of breast, left breast, initial encounter</t>
  </si>
  <si>
    <t>S20152S</t>
  </si>
  <si>
    <t>Superficial foreign body of breast, left breast, sequela</t>
  </si>
  <si>
    <t>S20159A</t>
  </si>
  <si>
    <t>Superficial foreign body of breast, unspecified breast, initial encounter</t>
  </si>
  <si>
    <t>S20159S</t>
  </si>
  <si>
    <t>Superficial foreign body of breast, unspecified breast, sequela</t>
  </si>
  <si>
    <t>S20161A</t>
  </si>
  <si>
    <t>Insect bite (nonvenomous) of breast, right breast, initial encounter</t>
  </si>
  <si>
    <t>S20161S</t>
  </si>
  <si>
    <t>Insect bite (nonvenomous) of breast, right breast, sequela</t>
  </si>
  <si>
    <t>S20162A</t>
  </si>
  <si>
    <t>Insect bite (nonvenomous) of breast, left breast, initial encounter</t>
  </si>
  <si>
    <t>S20162S</t>
  </si>
  <si>
    <t>Insect bite (nonvenomous) of breast, left breast, sequela</t>
  </si>
  <si>
    <t>S20169A</t>
  </si>
  <si>
    <t>Insect bite (nonvenomous) of breast, unspecified breast, initial encounter</t>
  </si>
  <si>
    <t>S20169S</t>
  </si>
  <si>
    <t>Insect bite (nonvenomous) of breast, unspecified breast, sequela</t>
  </si>
  <si>
    <t>S20171A</t>
  </si>
  <si>
    <t>Other superficial bite of breast, right breast, initial encounter</t>
  </si>
  <si>
    <t>S20171S</t>
  </si>
  <si>
    <t>Other superficial bite of breast, right breast, sequela</t>
  </si>
  <si>
    <t>S20172A</t>
  </si>
  <si>
    <t>Other superficial bite of breast, left breast, initial encounter</t>
  </si>
  <si>
    <t>S20172S</t>
  </si>
  <si>
    <t>Other superficial bite of breast, left breast, sequela</t>
  </si>
  <si>
    <t>S20179A</t>
  </si>
  <si>
    <t>Other superficial bite of breast, unspecified breast, initial encounter</t>
  </si>
  <si>
    <t>S20179S</t>
  </si>
  <si>
    <t>Other superficial bite of breast, unspecified breast, sequela</t>
  </si>
  <si>
    <t>S2020XA</t>
  </si>
  <si>
    <t>Contusion of thorax, unspecified, initial encounter</t>
  </si>
  <si>
    <t>S2020XS</t>
  </si>
  <si>
    <t>Contusion of thorax, unspecified, sequela</t>
  </si>
  <si>
    <t>S20211A</t>
  </si>
  <si>
    <t>Contusion of right front wall of thorax, initial encounter</t>
  </si>
  <si>
    <t>S20211S</t>
  </si>
  <si>
    <t>Contusion of right front wall of thorax, sequela</t>
  </si>
  <si>
    <t>S20212A</t>
  </si>
  <si>
    <t>Contusion of left front wall of thorax, initial encounter</t>
  </si>
  <si>
    <t>S20212S</t>
  </si>
  <si>
    <t>Contusion of left front wall of thorax, sequela</t>
  </si>
  <si>
    <t>S20213A</t>
  </si>
  <si>
    <t>Contusion of bilateral front wall of thorax, initial encounter</t>
  </si>
  <si>
    <t>S20213S</t>
  </si>
  <si>
    <t>Contusion of bilateral front wall of thorax, sequela</t>
  </si>
  <si>
    <t>S20214A</t>
  </si>
  <si>
    <t>Contusion of middle front wall of thorax, initial encounter</t>
  </si>
  <si>
    <t>S20214S</t>
  </si>
  <si>
    <t>Contusion of middle front wall of thorax, sequela</t>
  </si>
  <si>
    <t>S20219A</t>
  </si>
  <si>
    <t>Contusion of unspecified front wall of thorax, initial encounter</t>
  </si>
  <si>
    <t>S20219S</t>
  </si>
  <si>
    <t>Contusion of unspecified front wall of thorax, sequela</t>
  </si>
  <si>
    <t>S20221A</t>
  </si>
  <si>
    <t>Contusion of right back wall of thorax, initial encounter</t>
  </si>
  <si>
    <t>S20221S</t>
  </si>
  <si>
    <t>Contusion of right back wall of thorax, sequela</t>
  </si>
  <si>
    <t>S20222A</t>
  </si>
  <si>
    <t>Contusion of left back wall of thorax, initial encounter</t>
  </si>
  <si>
    <t>S20222S</t>
  </si>
  <si>
    <t>Contusion of left back wall of thorax, sequela</t>
  </si>
  <si>
    <t>S20223A</t>
  </si>
  <si>
    <t>Contusion of bilateral back wall of thorax, initial encounter</t>
  </si>
  <si>
    <t>S20223S</t>
  </si>
  <si>
    <t>Contusion of bilateral back wall of thorax, sequela</t>
  </si>
  <si>
    <t>S20224A</t>
  </si>
  <si>
    <t>Contusion of middle back wall of thorax, initial encounter</t>
  </si>
  <si>
    <t>S20224S</t>
  </si>
  <si>
    <t>Contusion of middle back wall of thorax, sequela</t>
  </si>
  <si>
    <t>S20229A</t>
  </si>
  <si>
    <t>Contusion of unspecified back wall of thorax, initial encounter</t>
  </si>
  <si>
    <t>S20229S</t>
  </si>
  <si>
    <t>Contusion of unspecified back wall of thorax, sequela</t>
  </si>
  <si>
    <t>S20301A</t>
  </si>
  <si>
    <t>Unspecified superficial injuries of right front wall of thorax, initial encounter</t>
  </si>
  <si>
    <t>S20301S</t>
  </si>
  <si>
    <t>Unspecified superficial injuries of right front wall of thorax, sequela</t>
  </si>
  <si>
    <t>S20302A</t>
  </si>
  <si>
    <t>Unspecified superficial injuries of left front wall of thorax, initial encounter</t>
  </si>
  <si>
    <t>S20302S</t>
  </si>
  <si>
    <t>Unspecified superficial injuries of left front wall of thorax, sequela</t>
  </si>
  <si>
    <t>S20303A</t>
  </si>
  <si>
    <t>Unspecified superficial injuries of bilateral front wall of thorax, initial encounter</t>
  </si>
  <si>
    <t>S20303S</t>
  </si>
  <si>
    <t>Unspecified superficial injuries of bilateral front wall of thorax, sequela</t>
  </si>
  <si>
    <t>S20304A</t>
  </si>
  <si>
    <t>Unspecified superficial injuries of middle front wall of thorax, initial encounter</t>
  </si>
  <si>
    <t>S20304S</t>
  </si>
  <si>
    <t>Unspecified superficial injuries of middle front wall of thorax, sequela</t>
  </si>
  <si>
    <t>S20309A</t>
  </si>
  <si>
    <t>Unspecified superficial injuries of unspecified front wall of thorax, initial encounter</t>
  </si>
  <si>
    <t>S20309S</t>
  </si>
  <si>
    <t>Unspecified superficial injuries of unspecified front wall of thorax, sequela</t>
  </si>
  <si>
    <t>S20311A</t>
  </si>
  <si>
    <t>Abrasion of right front wall of thorax, initial encounter</t>
  </si>
  <si>
    <t>S20311S</t>
  </si>
  <si>
    <t>Abrasion of right front wall of thorax, sequela</t>
  </si>
  <si>
    <t>S20312A</t>
  </si>
  <si>
    <t>Abrasion of left front wall of thorax, initial encounter</t>
  </si>
  <si>
    <t>S20312S</t>
  </si>
  <si>
    <t>Abrasion of left front wall of thorax, sequela</t>
  </si>
  <si>
    <t>S20313A</t>
  </si>
  <si>
    <t>Abrasion of bilateral front wall of thorax, initial encounter</t>
  </si>
  <si>
    <t>S20313S</t>
  </si>
  <si>
    <t>Abrasion of bilateral front wall of thorax, sequela</t>
  </si>
  <si>
    <t>S20314A</t>
  </si>
  <si>
    <t>Abrasion of middle front wall of thorax, initial encounter</t>
  </si>
  <si>
    <t>S20314S</t>
  </si>
  <si>
    <t>Abrasion of middle front wall of thorax, sequela</t>
  </si>
  <si>
    <t>S20319A</t>
  </si>
  <si>
    <t>Abrasion of unspecified front wall of thorax, initial encounter</t>
  </si>
  <si>
    <t>S20319S</t>
  </si>
  <si>
    <t>Abrasion of unspecified front wall of thorax, sequela</t>
  </si>
  <si>
    <t>S20321A</t>
  </si>
  <si>
    <t>Blister (nonthermal) of right front wall of thorax, initial encounter</t>
  </si>
  <si>
    <t>S20321S</t>
  </si>
  <si>
    <t>Blister (nonthermal) of right front wall of thorax, sequela</t>
  </si>
  <si>
    <t>S20322A</t>
  </si>
  <si>
    <t>Blister (nonthermal) of left front wall of thorax, initial encounter</t>
  </si>
  <si>
    <t>S20322S</t>
  </si>
  <si>
    <t>Blister (nonthermal) of left front wall of thorax, sequela</t>
  </si>
  <si>
    <t>S20323A</t>
  </si>
  <si>
    <t>Blister (nonthermal) of bilateral front wall of thorax, initial encounter</t>
  </si>
  <si>
    <t>S20323S</t>
  </si>
  <si>
    <t>Blister (nonthermal) of bilateral front wall of thorax, sequela</t>
  </si>
  <si>
    <t>S20324A</t>
  </si>
  <si>
    <t>Blister (nonthermal) of middle front wall of thorax, initial encounter</t>
  </si>
  <si>
    <t>S20324S</t>
  </si>
  <si>
    <t>Blister (nonthermal) of middle front wall of thorax, sequela</t>
  </si>
  <si>
    <t>S20329A</t>
  </si>
  <si>
    <t>Blister (nonthermal) of unspecified front wall of thorax, initial encounter</t>
  </si>
  <si>
    <t>S20329S</t>
  </si>
  <si>
    <t>Blister (nonthermal) of unspecified front wall of thorax, sequela</t>
  </si>
  <si>
    <t>S20341A</t>
  </si>
  <si>
    <t>External constriction of right front wall of thorax, initial encounter</t>
  </si>
  <si>
    <t>S20341S</t>
  </si>
  <si>
    <t>External constriction of right front wall of thorax, sequela</t>
  </si>
  <si>
    <t>S20342A</t>
  </si>
  <si>
    <t>External constriction of left front wall of thorax, initial encounter</t>
  </si>
  <si>
    <t>S20342S</t>
  </si>
  <si>
    <t>External constriction of left front wall of thorax, sequela</t>
  </si>
  <si>
    <t>S20343A</t>
  </si>
  <si>
    <t>External constriction of bilateral front wall of thorax, initial encounter</t>
  </si>
  <si>
    <t>S20343S</t>
  </si>
  <si>
    <t>External constriction of bilateral front wall of thorax, sequela</t>
  </si>
  <si>
    <t>S20344A</t>
  </si>
  <si>
    <t>External constriction of middle front wall of thorax, initial encounter</t>
  </si>
  <si>
    <t>S20344S</t>
  </si>
  <si>
    <t>External constriction of middle front wall of thorax, sequela</t>
  </si>
  <si>
    <t>S20349A</t>
  </si>
  <si>
    <t>External constriction of unspecified front wall of thorax, initial encounter</t>
  </si>
  <si>
    <t>S20349S</t>
  </si>
  <si>
    <t>External constriction of unspecified front wall of thorax, sequela</t>
  </si>
  <si>
    <t>S20351A</t>
  </si>
  <si>
    <t>Superficial foreign body of right front wall of thorax, initial encounter</t>
  </si>
  <si>
    <t>S20351S</t>
  </si>
  <si>
    <t>Superficial foreign body of right front wall of thorax, sequela</t>
  </si>
  <si>
    <t>S20352A</t>
  </si>
  <si>
    <t>Superficial foreign body of left front wall of thorax, initial encounter</t>
  </si>
  <si>
    <t>S20352S</t>
  </si>
  <si>
    <t>Superficial foreign body of left front wall of thorax, sequela</t>
  </si>
  <si>
    <t>S20353A</t>
  </si>
  <si>
    <t>Superficial foreign body of bilateral front wall of thorax, initial encounter</t>
  </si>
  <si>
    <t>S20353S</t>
  </si>
  <si>
    <t>Superficial foreign body of bilateral front wall of thorax, sequela</t>
  </si>
  <si>
    <t>S20354A</t>
  </si>
  <si>
    <t>Superficial foreign body of middle front wall of thorax, initial encounter</t>
  </si>
  <si>
    <t>S20354S</t>
  </si>
  <si>
    <t>Superficial foreign body of middle front wall of thorax, sequela</t>
  </si>
  <si>
    <t>S20359A</t>
  </si>
  <si>
    <t>Superficial foreign body of unspecified front wall of thorax, initial encounter</t>
  </si>
  <si>
    <t>S20359S</t>
  </si>
  <si>
    <t>Superficial foreign body of unspecified front wall of thorax, sequela</t>
  </si>
  <si>
    <t>S20361A</t>
  </si>
  <si>
    <t>Insect bite (nonvenomous) of right front wall of thorax, initial encounter</t>
  </si>
  <si>
    <t>S20361S</t>
  </si>
  <si>
    <t>Insect bite (nonvenomous) of right front wall of thorax, sequela</t>
  </si>
  <si>
    <t>S20362A</t>
  </si>
  <si>
    <t>Insect bite (nonvenomous) of left front wall of thorax, initial encounter</t>
  </si>
  <si>
    <t>S20362S</t>
  </si>
  <si>
    <t>Insect bite (nonvenomous) of left front wall of thorax, sequela</t>
  </si>
  <si>
    <t>S20363A</t>
  </si>
  <si>
    <t>Insect bite (nonvenomous) of bilateral front wall of thorax, initial encounter</t>
  </si>
  <si>
    <t>S20363S</t>
  </si>
  <si>
    <t>Insect bite (nonvenomous) of bilateral front wall of thorax, sequela</t>
  </si>
  <si>
    <t>S20364A</t>
  </si>
  <si>
    <t>Insect bite (nonvenomous) of middle front wall of thorax, initial encounter</t>
  </si>
  <si>
    <t>S20364S</t>
  </si>
  <si>
    <t>Insect bite (nonvenomous) of middle front wall of thorax, sequela</t>
  </si>
  <si>
    <t>S20369A</t>
  </si>
  <si>
    <t>Insect bite (nonvenomous) of unspecified front wall of thorax, initial encounter</t>
  </si>
  <si>
    <t>S20369S</t>
  </si>
  <si>
    <t>Insect bite (nonvenomous) of unspecified front wall of thorax, sequela</t>
  </si>
  <si>
    <t>S20371A</t>
  </si>
  <si>
    <t>Other superficial bite of right front wall of thorax, initial encounter</t>
  </si>
  <si>
    <t>S20371S</t>
  </si>
  <si>
    <t>Other superficial bite of right front wall of thorax, sequela</t>
  </si>
  <si>
    <t>S20372A</t>
  </si>
  <si>
    <t>Other superficial bite of left front wall of thorax, initial encounter</t>
  </si>
  <si>
    <t>S20372S</t>
  </si>
  <si>
    <t>Other superficial bite of left front wall of thorax, sequela</t>
  </si>
  <si>
    <t>S20373A</t>
  </si>
  <si>
    <t>Other superficial bite of bilateral front wall of thorax, initial encounter</t>
  </si>
  <si>
    <t>S20373S</t>
  </si>
  <si>
    <t>Other superficial bite of bilateral front wall of thorax, sequela</t>
  </si>
  <si>
    <t>S20374A</t>
  </si>
  <si>
    <t>Other superficial bite of middle front wall of thorax, initial encounter</t>
  </si>
  <si>
    <t>S20374S</t>
  </si>
  <si>
    <t>Other superficial bite of middle front wall of thorax, sequela</t>
  </si>
  <si>
    <t>S20379A</t>
  </si>
  <si>
    <t>Other superficial bite of unspecified front wall of thorax, initial encounter</t>
  </si>
  <si>
    <t>S20379S</t>
  </si>
  <si>
    <t>Other superficial bite of unspecified front wall of thorax, sequela</t>
  </si>
  <si>
    <t>S20401A</t>
  </si>
  <si>
    <t>Unspecified superficial injuries of right back wall of thorax, initial encounter</t>
  </si>
  <si>
    <t>S20401S</t>
  </si>
  <si>
    <t>Unspecified superficial injuries of right back wall of thorax, sequela</t>
  </si>
  <si>
    <t>S20402A</t>
  </si>
  <si>
    <t>Unspecified superficial injuries of left back wall of thorax, initial encounter</t>
  </si>
  <si>
    <t>S20402S</t>
  </si>
  <si>
    <t>Unspecified superficial injuries of left back wall of thorax, sequela</t>
  </si>
  <si>
    <t>S20409A</t>
  </si>
  <si>
    <t>Unspecified superficial injuries of unspecified back wall of thorax, initial encounter</t>
  </si>
  <si>
    <t>S20409S</t>
  </si>
  <si>
    <t>Unspecified superficial injuries of unspecified back wall of thorax, sequela</t>
  </si>
  <si>
    <t>S20411A</t>
  </si>
  <si>
    <t>Abrasion of right back wall of thorax, initial encounter</t>
  </si>
  <si>
    <t>S20411S</t>
  </si>
  <si>
    <t>Abrasion of right back wall of thorax, sequela</t>
  </si>
  <si>
    <t>S20412A</t>
  </si>
  <si>
    <t>Abrasion of left back wall of thorax, initial encounter</t>
  </si>
  <si>
    <t>S20412S</t>
  </si>
  <si>
    <t>Abrasion of left back wall of thorax, sequela</t>
  </si>
  <si>
    <t>S20419A</t>
  </si>
  <si>
    <t>Abrasion of unspecified back wall of thorax, initial encounter</t>
  </si>
  <si>
    <t>S20419S</t>
  </si>
  <si>
    <t>Abrasion of unspecified back wall of thorax, sequela</t>
  </si>
  <si>
    <t>S20421A</t>
  </si>
  <si>
    <t>Blister (nonthermal) of right back wall of thorax, initial encounter</t>
  </si>
  <si>
    <t>S20421S</t>
  </si>
  <si>
    <t>Blister (nonthermal) of right back wall of thorax, sequela</t>
  </si>
  <si>
    <t>S20422A</t>
  </si>
  <si>
    <t>Blister (nonthermal) of left back wall of thorax, initial encounter</t>
  </si>
  <si>
    <t>S20422S</t>
  </si>
  <si>
    <t>Blister (nonthermal) of left back wall of thorax, sequela</t>
  </si>
  <si>
    <t>S20429A</t>
  </si>
  <si>
    <t>Blister (nonthermal) of unspecified back wall of thorax, initial encounter</t>
  </si>
  <si>
    <t>S20429S</t>
  </si>
  <si>
    <t>Blister (nonthermal) of unspecified back wall of thorax, sequela</t>
  </si>
  <si>
    <t>S20441A</t>
  </si>
  <si>
    <t>External constriction of right back wall of thorax, initial encounter</t>
  </si>
  <si>
    <t>S20441S</t>
  </si>
  <si>
    <t>External constriction of right back wall of thorax, sequela</t>
  </si>
  <si>
    <t>S20442A</t>
  </si>
  <si>
    <t>External constriction of left back wall of thorax, initial encounter</t>
  </si>
  <si>
    <t>S20442S</t>
  </si>
  <si>
    <t>External constriction of left back wall of thorax, sequela</t>
  </si>
  <si>
    <t>S20449A</t>
  </si>
  <si>
    <t>External constriction of unspecified back wall of thorax, initial encounter</t>
  </si>
  <si>
    <t>S20449S</t>
  </si>
  <si>
    <t>External constriction of unspecified back wall of thorax, sequela</t>
  </si>
  <si>
    <t>S20451A</t>
  </si>
  <si>
    <t>Superficial foreign body of right back wall of thorax, initial encounter</t>
  </si>
  <si>
    <t>S20451S</t>
  </si>
  <si>
    <t>Superficial foreign body of right back wall of thorax, sequela</t>
  </si>
  <si>
    <t>S20452A</t>
  </si>
  <si>
    <t>Superficial foreign body of left back wall of thorax, initial encounter</t>
  </si>
  <si>
    <t>S20452S</t>
  </si>
  <si>
    <t>Superficial foreign body of left back wall of thorax, sequela</t>
  </si>
  <si>
    <t>S20459A</t>
  </si>
  <si>
    <t>Superficial foreign body of unspecified back wall of thorax, initial encounter</t>
  </si>
  <si>
    <t>S20459S</t>
  </si>
  <si>
    <t>Superficial foreign body of unspecified back wall of thorax, sequela</t>
  </si>
  <si>
    <t>S20461A</t>
  </si>
  <si>
    <t>Insect bite (nonvenomous) of right back wall of thorax, initial encounter</t>
  </si>
  <si>
    <t>S20461S</t>
  </si>
  <si>
    <t>Insect bite (nonvenomous) of right back wall of thorax, sequela</t>
  </si>
  <si>
    <t>S20462A</t>
  </si>
  <si>
    <t>Insect bite (nonvenomous) of left back wall of thorax, initial encounter</t>
  </si>
  <si>
    <t>S20462S</t>
  </si>
  <si>
    <t>Insect bite (nonvenomous) of left back wall of thorax, sequela</t>
  </si>
  <si>
    <t>S20469A</t>
  </si>
  <si>
    <t>Insect bite (nonvenomous) of unspecified back wall of thorax, initial encounter</t>
  </si>
  <si>
    <t>S20469S</t>
  </si>
  <si>
    <t>Insect bite (nonvenomous) of unspecified back wall of thorax, sequela</t>
  </si>
  <si>
    <t>S20471A</t>
  </si>
  <si>
    <t>Other superficial bite of right back wall of thorax, initial encounter</t>
  </si>
  <si>
    <t>S20471S</t>
  </si>
  <si>
    <t>Other superficial bite of right back wall of thorax, sequela</t>
  </si>
  <si>
    <t>S20472A</t>
  </si>
  <si>
    <t>Other superficial bite of left back wall of thorax, initial encounter</t>
  </si>
  <si>
    <t>S20472S</t>
  </si>
  <si>
    <t>Other superficial bite of left back wall of thorax, sequela</t>
  </si>
  <si>
    <t>S20479A</t>
  </si>
  <si>
    <t>Other superficial bite of unspecified back wall of thorax, initial encounter</t>
  </si>
  <si>
    <t>S20479S</t>
  </si>
  <si>
    <t>Other superficial bite of unspecified back wall of thorax, sequela</t>
  </si>
  <si>
    <t>S2090XA</t>
  </si>
  <si>
    <t>Unspecified superficial injury of unspecified parts of thorax, initial encounter</t>
  </si>
  <si>
    <t>S2090XS</t>
  </si>
  <si>
    <t>Unspecified superficial injury of unspecified parts of thorax, sequela</t>
  </si>
  <si>
    <t>S2091XA</t>
  </si>
  <si>
    <t>Abrasion of unspecified parts of thorax, initial encounter</t>
  </si>
  <si>
    <t>S2091XS</t>
  </si>
  <si>
    <t>Abrasion of unspecified parts of thorax, sequela</t>
  </si>
  <si>
    <t>S2092XA</t>
  </si>
  <si>
    <t>Blister (nonthermal) of unspecified parts of thorax, initial encounter</t>
  </si>
  <si>
    <t>S2092XS</t>
  </si>
  <si>
    <t>Blister (nonthermal) of unspecified parts of thorax, sequela</t>
  </si>
  <si>
    <t>S2094XA</t>
  </si>
  <si>
    <t>External constriction of unspecified parts of thorax, initial encounter</t>
  </si>
  <si>
    <t>S2094XS</t>
  </si>
  <si>
    <t>External constriction of unspecified parts of thorax, sequela</t>
  </si>
  <si>
    <t>S2095XA</t>
  </si>
  <si>
    <t>Superficial foreign body of unspecified parts of thorax, initial encounter</t>
  </si>
  <si>
    <t>S2095XS</t>
  </si>
  <si>
    <t>Superficial foreign body of unspecified parts of thorax, sequela</t>
  </si>
  <si>
    <t>S2096XA</t>
  </si>
  <si>
    <t>Insect bite (nonvenomous) of unspecified parts of thorax, initial encounter</t>
  </si>
  <si>
    <t>S2096XS</t>
  </si>
  <si>
    <t>Insect bite (nonvenomous) of unspecified parts of thorax, sequela</t>
  </si>
  <si>
    <t>S2097XA</t>
  </si>
  <si>
    <t>Other superficial bite of unspecified parts of thorax, initial encounter</t>
  </si>
  <si>
    <t>S2097XS</t>
  </si>
  <si>
    <t>Other superficial bite of unspecified parts of thorax, sequela</t>
  </si>
  <si>
    <t>S21001A</t>
  </si>
  <si>
    <t>Unspecified open wound of right breast, initial encounter</t>
  </si>
  <si>
    <t>S21001S</t>
  </si>
  <si>
    <t>Unspecified open wound of right breast, sequela</t>
  </si>
  <si>
    <t>S21002A</t>
  </si>
  <si>
    <t>Unspecified open wound of left breast, initial encounter</t>
  </si>
  <si>
    <t>S21002S</t>
  </si>
  <si>
    <t>Unspecified open wound of left breast, sequela</t>
  </si>
  <si>
    <t>S21009A</t>
  </si>
  <si>
    <t>Unspecified open wound of unspecified breast, initial encounter</t>
  </si>
  <si>
    <t>S21009S</t>
  </si>
  <si>
    <t>Unspecified open wound of unspecified breast, sequela</t>
  </si>
  <si>
    <t>S21011A</t>
  </si>
  <si>
    <t>Laceration without foreign body of right breast, initial encounter</t>
  </si>
  <si>
    <t>S21011S</t>
  </si>
  <si>
    <t>Laceration without foreign body of right breast, sequela</t>
  </si>
  <si>
    <t>S21012A</t>
  </si>
  <si>
    <t>Laceration without foreign body of left breast, initial encounter</t>
  </si>
  <si>
    <t>S21012S</t>
  </si>
  <si>
    <t>Laceration without foreign body of left breast, sequela</t>
  </si>
  <si>
    <t>S21019A</t>
  </si>
  <si>
    <t>Laceration without foreign body of unspecified breast, initial encounter</t>
  </si>
  <si>
    <t>S21019S</t>
  </si>
  <si>
    <t>Laceration without foreign body of unspecified breast, sequela</t>
  </si>
  <si>
    <t>S21021A</t>
  </si>
  <si>
    <t>Laceration with foreign body of right breast, initial encounter</t>
  </si>
  <si>
    <t>S21021S</t>
  </si>
  <si>
    <t>Laceration with foreign body of right breast, sequela</t>
  </si>
  <si>
    <t>S21022A</t>
  </si>
  <si>
    <t>Laceration with foreign body of left breast, initial encounter</t>
  </si>
  <si>
    <t>S21022S</t>
  </si>
  <si>
    <t>Laceration with foreign body of left breast, sequela</t>
  </si>
  <si>
    <t>S21029A</t>
  </si>
  <si>
    <t>Laceration with foreign body of unspecified breast, initial encounter</t>
  </si>
  <si>
    <t>S21029S</t>
  </si>
  <si>
    <t>Laceration with foreign body of unspecified breast, sequela</t>
  </si>
  <si>
    <t>S21031A</t>
  </si>
  <si>
    <t>Puncture wound without foreign body of right breast, initial encounter</t>
  </si>
  <si>
    <t>S21031S</t>
  </si>
  <si>
    <t>Puncture wound without foreign body of right breast, sequela</t>
  </si>
  <si>
    <t>S21032A</t>
  </si>
  <si>
    <t>Puncture wound without foreign body of left breast, initial encounter</t>
  </si>
  <si>
    <t>S21032S</t>
  </si>
  <si>
    <t>Puncture wound without foreign body of left breast, sequela</t>
  </si>
  <si>
    <t>S21039A</t>
  </si>
  <si>
    <t>Puncture wound without foreign body of unspecified breast, initial encounter</t>
  </si>
  <si>
    <t>S21039S</t>
  </si>
  <si>
    <t>Puncture wound without foreign body of unspecified breast, sequela</t>
  </si>
  <si>
    <t>S21041A</t>
  </si>
  <si>
    <t>Puncture wound with foreign body of right breast, initial encounter</t>
  </si>
  <si>
    <t>S21041S</t>
  </si>
  <si>
    <t>Puncture wound with foreign body of right breast, sequela</t>
  </si>
  <si>
    <t>S21042A</t>
  </si>
  <si>
    <t>Puncture wound with foreign body of left breast, initial encounter</t>
  </si>
  <si>
    <t>S21042S</t>
  </si>
  <si>
    <t>Puncture wound with foreign body of left breast, sequela</t>
  </si>
  <si>
    <t>S21049A</t>
  </si>
  <si>
    <t>Puncture wound with foreign body of unspecified breast, initial encounter</t>
  </si>
  <si>
    <t>S21049S</t>
  </si>
  <si>
    <t>Puncture wound with foreign body of unspecified breast, sequela</t>
  </si>
  <si>
    <t>S21051A</t>
  </si>
  <si>
    <t>Open bite of right breast, initial encounter</t>
  </si>
  <si>
    <t>S21051S</t>
  </si>
  <si>
    <t>Open bite of right breast, sequela</t>
  </si>
  <si>
    <t>S21052A</t>
  </si>
  <si>
    <t>Open bite of left breast, initial encounter</t>
  </si>
  <si>
    <t>S21052S</t>
  </si>
  <si>
    <t>Open bite of left breast, sequela</t>
  </si>
  <si>
    <t>S21059A</t>
  </si>
  <si>
    <t>Open bite of unspecified breast, initial encounter</t>
  </si>
  <si>
    <t>S21059S</t>
  </si>
  <si>
    <t>Open bite of unspecified breast, sequela</t>
  </si>
  <si>
    <t>S21101A</t>
  </si>
  <si>
    <t>Unspecified open wound of right front wall of thorax without penetration into thoracic cavity, initial encounter</t>
  </si>
  <si>
    <t>S21101S</t>
  </si>
  <si>
    <t>Unspecified open wound of right front wall of thorax without penetration into thoracic cavity, sequela</t>
  </si>
  <si>
    <t>S21102A</t>
  </si>
  <si>
    <t>Unspecified open wound of left front wall of thorax without penetration into thoracic cavity, initial encounter</t>
  </si>
  <si>
    <t>S21102S</t>
  </si>
  <si>
    <t>Unspecified open wound of left front wall of thorax without penetration into thoracic cavity, sequela</t>
  </si>
  <si>
    <t>S21109A</t>
  </si>
  <si>
    <t>Unspecified open wound of unspecified front wall of thorax without penetration into thoracic cavity, initial encounter</t>
  </si>
  <si>
    <t>S21109S</t>
  </si>
  <si>
    <t>Unspecified open wound of unspecified front wall of thorax without penetration into thoracic cavity, sequela</t>
  </si>
  <si>
    <t>S21111A</t>
  </si>
  <si>
    <t>Laceration without foreign body of right front wall of thorax without penetration into thoracic cavity, initial encounter</t>
  </si>
  <si>
    <t>S21111S</t>
  </si>
  <si>
    <t>Laceration without foreign body of right front wall of thorax without penetration into thoracic cavity, sequela</t>
  </si>
  <si>
    <t>S21112A</t>
  </si>
  <si>
    <t>Laceration without foreign body of left front wall of thorax without penetration into thoracic cavity, initial encounter</t>
  </si>
  <si>
    <t>S21112S</t>
  </si>
  <si>
    <t>Laceration without foreign body of left front wall of thorax without penetration into thoracic cavity, sequela</t>
  </si>
  <si>
    <t>S21119A</t>
  </si>
  <si>
    <t>Laceration without foreign body of unspecified front wall of thorax without penetration into thoracic cavity, initial encounter</t>
  </si>
  <si>
    <t>S21119S</t>
  </si>
  <si>
    <t>Laceration without foreign body of unspecified front wall of thorax without penetration into thoracic cavity, sequela</t>
  </si>
  <si>
    <t>S21121S</t>
  </si>
  <si>
    <t>Laceration with foreign body of right front wall of thorax without penetration into thoracic cavity, sequela</t>
  </si>
  <si>
    <t>S21122S</t>
  </si>
  <si>
    <t>Laceration with foreign body of left front wall of thorax without penetration into thoracic cavity, sequela</t>
  </si>
  <si>
    <t>S21129S</t>
  </si>
  <si>
    <t>Laceration with foreign body of unspecified front wall of thorax without penetration into thoracic cavity, sequela</t>
  </si>
  <si>
    <t>S21131A</t>
  </si>
  <si>
    <t>Puncture wound without foreign body of right front wall of thorax without penetration into thoracic cavity, initial encounter</t>
  </si>
  <si>
    <t>S21131S</t>
  </si>
  <si>
    <t>Puncture wound without foreign body of right front wall of thorax without penetration into thoracic cavity, sequela</t>
  </si>
  <si>
    <t>S21132A</t>
  </si>
  <si>
    <t>Puncture wound without foreign body of left front wall of thorax without penetration into thoracic cavity, initial encounter</t>
  </si>
  <si>
    <t>S21132S</t>
  </si>
  <si>
    <t>Puncture wound without foreign body of left front wall of thorax without penetration into thoracic cavity, sequela</t>
  </si>
  <si>
    <t>S21139A</t>
  </si>
  <si>
    <t>Puncture wound without foreign body of unspecified front wall of thorax without penetration into thoracic cavity, initial encounter</t>
  </si>
  <si>
    <t>S21139S</t>
  </si>
  <si>
    <t>Puncture wound without foreign body of unspecified front wall of thorax without penetration into thoracic cavity, sequela</t>
  </si>
  <si>
    <t>S21141S</t>
  </si>
  <si>
    <t>Puncture wound with foreign body of right front wall of thorax without penetration into thoracic cavity, sequela</t>
  </si>
  <si>
    <t>S21142S</t>
  </si>
  <si>
    <t>Puncture wound with foreign body of left front wall of thorax without penetration into thoracic cavity, sequela</t>
  </si>
  <si>
    <t>S21149S</t>
  </si>
  <si>
    <t>Puncture wound with foreign body of unspecified front wall of thorax without penetration into thoracic cavity, sequela</t>
  </si>
  <si>
    <t>S21151A</t>
  </si>
  <si>
    <t>Open bite of right front wall of thorax without penetration into thoracic cavity, initial encounter</t>
  </si>
  <si>
    <t>S21151S</t>
  </si>
  <si>
    <t>Open bite of right front wall of thorax without penetration into thoracic cavity, sequela</t>
  </si>
  <si>
    <t>S21152A</t>
  </si>
  <si>
    <t>Open bite of left front wall of thorax without penetration into thoracic cavity, initial encounter</t>
  </si>
  <si>
    <t>S21152S</t>
  </si>
  <si>
    <t>Open bite of left front wall of thorax without penetration into thoracic cavity, sequela</t>
  </si>
  <si>
    <t>S21159A</t>
  </si>
  <si>
    <t>Open bite of unspecified front wall of thorax without penetration into thoracic cavity, initial encounter</t>
  </si>
  <si>
    <t>S21159S</t>
  </si>
  <si>
    <t>Open bite of unspecified front wall of thorax without penetration into thoracic cavity, sequela</t>
  </si>
  <si>
    <t>S21201A</t>
  </si>
  <si>
    <t>Unspecified open wound of right back wall of thorax without penetration into thoracic cavity, initial encounter</t>
  </si>
  <si>
    <t>S21201S</t>
  </si>
  <si>
    <t>Unspecified open wound of right back wall of thorax without penetration into thoracic cavity, sequela</t>
  </si>
  <si>
    <t>S21202A</t>
  </si>
  <si>
    <t>Unspecified open wound of left back wall of thorax without penetration into thoracic cavity, initial encounter</t>
  </si>
  <si>
    <t>S21202S</t>
  </si>
  <si>
    <t>Unspecified open wound of left back wall of thorax without penetration into thoracic cavity, sequela</t>
  </si>
  <si>
    <t>S21209A</t>
  </si>
  <si>
    <t>Unspecified open wound of unspecified back wall of thorax without penetration into thoracic cavity, initial encounter</t>
  </si>
  <si>
    <t>S21209S</t>
  </si>
  <si>
    <t>Unspecified open wound of unspecified back wall of thorax without penetration into thoracic cavity, sequela</t>
  </si>
  <si>
    <t>S21211A</t>
  </si>
  <si>
    <t>Laceration without foreign body of right back wall of thorax without penetration into thoracic cavity, initial encounter</t>
  </si>
  <si>
    <t>S21211S</t>
  </si>
  <si>
    <t>Laceration without foreign body of right back wall of thorax without penetration into thoracic cavity, sequela</t>
  </si>
  <si>
    <t>S21212A</t>
  </si>
  <si>
    <t>Laceration without foreign body of left back wall of thorax without penetration into thoracic cavity, initial encounter</t>
  </si>
  <si>
    <t>S21212S</t>
  </si>
  <si>
    <t>Laceration without foreign body of left back wall of thorax without penetration into thoracic cavity, sequela</t>
  </si>
  <si>
    <t>S21219A</t>
  </si>
  <si>
    <t>Laceration without foreign body of unspecified back wall of thorax without penetration into thoracic cavity, initial encounter</t>
  </si>
  <si>
    <t>S21219S</t>
  </si>
  <si>
    <t>Laceration without foreign body of unspecified back wall of thorax without penetration into thoracic cavity, sequela</t>
  </si>
  <si>
    <t>S21221A</t>
  </si>
  <si>
    <t>Laceration with foreign body of right back wall of thorax without penetration into thoracic cavity, initial encounter</t>
  </si>
  <si>
    <t>S21221S</t>
  </si>
  <si>
    <t>Laceration with foreign body of right back wall of thorax without penetration into thoracic cavity, sequela</t>
  </si>
  <si>
    <t>S21222A</t>
  </si>
  <si>
    <t>Laceration with foreign body of left back wall of thorax without penetration into thoracic cavity, initial encounter</t>
  </si>
  <si>
    <t>S21222S</t>
  </si>
  <si>
    <t>Laceration with foreign body of left back wall of thorax without penetration into thoracic cavity, sequela</t>
  </si>
  <si>
    <t>S21229A</t>
  </si>
  <si>
    <t>Laceration with foreign body of unspecified back wall of thorax without penetration into thoracic cavity, initial encounter</t>
  </si>
  <si>
    <t>S21229S</t>
  </si>
  <si>
    <t>Laceration with foreign body of unspecified back wall of thorax without penetration into thoracic cavity, sequela</t>
  </si>
  <si>
    <t>S21231A</t>
  </si>
  <si>
    <t>Puncture wound without foreign body of right back wall of thorax without penetration into thoracic cavity, initial encounter</t>
  </si>
  <si>
    <t>S21231S</t>
  </si>
  <si>
    <t>Puncture wound without foreign body of right back wall of thorax without penetration into thoracic cavity, sequela</t>
  </si>
  <si>
    <t>S21232A</t>
  </si>
  <si>
    <t>Puncture wound without foreign body of left back wall of thorax without penetration into thoracic cavity, initial encounter</t>
  </si>
  <si>
    <t>S21232S</t>
  </si>
  <si>
    <t>Puncture wound without foreign body of left back wall of thorax without penetration into thoracic cavity, sequela</t>
  </si>
  <si>
    <t>S21239A</t>
  </si>
  <si>
    <t>Puncture wound without foreign body of unspecified back wall of thorax without penetration into thoracic cavity, initial encounter</t>
  </si>
  <si>
    <t>S21239S</t>
  </si>
  <si>
    <t>Puncture wound without foreign body of unspecified back wall of thorax without penetration into thoracic cavity, sequela</t>
  </si>
  <si>
    <t>S21241A</t>
  </si>
  <si>
    <t>Puncture wound with foreign body of right back wall of thorax without penetration into thoracic cavity, initial encounter</t>
  </si>
  <si>
    <t>S21241S</t>
  </si>
  <si>
    <t>Puncture wound with foreign body of right back wall of thorax without penetration into thoracic cavity, sequela</t>
  </si>
  <si>
    <t>S21242A</t>
  </si>
  <si>
    <t>Puncture wound with foreign body of left back wall of thorax without penetration into thoracic cavity, initial encounter</t>
  </si>
  <si>
    <t>S21242S</t>
  </si>
  <si>
    <t>Puncture wound with foreign body of left back wall of thorax without penetration into thoracic cavity, sequela</t>
  </si>
  <si>
    <t>S21249A</t>
  </si>
  <si>
    <t>Puncture wound with foreign body of unspecified back wall of thorax without penetration into thoracic cavity, initial encounter</t>
  </si>
  <si>
    <t>S21249S</t>
  </si>
  <si>
    <t>Puncture wound with foreign body of unspecified back wall of thorax without penetration into thoracic cavity, sequela</t>
  </si>
  <si>
    <t>S21251A</t>
  </si>
  <si>
    <t>Open bite of right back wall of thorax without penetration into thoracic cavity, initial encounter</t>
  </si>
  <si>
    <t>S21251S</t>
  </si>
  <si>
    <t>Open bite of right back wall of thorax without penetration into thoracic cavity, sequela</t>
  </si>
  <si>
    <t>S21252A</t>
  </si>
  <si>
    <t>Open bite of left back wall of thorax without penetration into thoracic cavity, initial encounter</t>
  </si>
  <si>
    <t>S21252S</t>
  </si>
  <si>
    <t>Open bite of left back wall of thorax without penetration into thoracic cavity, sequela</t>
  </si>
  <si>
    <t>S21259A</t>
  </si>
  <si>
    <t>Open bite of unspecified back wall of thorax without penetration into thoracic cavity, initial encounter</t>
  </si>
  <si>
    <t>S21259S</t>
  </si>
  <si>
    <t>Open bite of unspecified back wall of thorax without penetration into thoracic cavity, sequela</t>
  </si>
  <si>
    <t>S21301S</t>
  </si>
  <si>
    <t>Unspecified open wound of right front wall of thorax with penetration into thoracic cavity, sequela</t>
  </si>
  <si>
    <t>S21302S</t>
  </si>
  <si>
    <t>Unspecified open wound of left front wall of thorax with penetration into thoracic cavity, sequela</t>
  </si>
  <si>
    <t>S21309S</t>
  </si>
  <si>
    <t>Unspecified open wound of unspecified front wall of thorax with penetration into thoracic cavity, sequela</t>
  </si>
  <si>
    <t>S21311S</t>
  </si>
  <si>
    <t>Laceration without foreign body of right front wall of thorax with penetration into thoracic cavity, sequela</t>
  </si>
  <si>
    <t>S21312S</t>
  </si>
  <si>
    <t>Laceration without foreign body of left front wall of thorax with penetration into thoracic cavity, sequela</t>
  </si>
  <si>
    <t>S21319S</t>
  </si>
  <si>
    <t>Laceration without foreign body of unspecified front wall of thorax with penetration into thoracic cavity, sequela</t>
  </si>
  <si>
    <t>S21321S</t>
  </si>
  <si>
    <t>Laceration with foreign body of right front wall of thorax with penetration into thoracic cavity, sequela</t>
  </si>
  <si>
    <t>S21322S</t>
  </si>
  <si>
    <t>Laceration with foreign body of left front wall of thorax with penetration into thoracic cavity, sequela</t>
  </si>
  <si>
    <t>S21329S</t>
  </si>
  <si>
    <t>Laceration with foreign body of unspecified front wall of thorax with penetration into thoracic cavity, sequela</t>
  </si>
  <si>
    <t>S21331S</t>
  </si>
  <si>
    <t>Puncture wound without foreign body of right front wall of thorax with penetration into thoracic cavity, sequela</t>
  </si>
  <si>
    <t>S21332S</t>
  </si>
  <si>
    <t>Puncture wound without foreign body of left front wall of thorax with penetration into thoracic cavity, sequela</t>
  </si>
  <si>
    <t>S21339S</t>
  </si>
  <si>
    <t>Puncture wound without foreign body of unspecified front wall of thorax with penetration into thoracic cavity, sequela</t>
  </si>
  <si>
    <t>S21341S</t>
  </si>
  <si>
    <t>Puncture wound with foreign body of right front wall of thorax with penetration into thoracic cavity, sequela</t>
  </si>
  <si>
    <t>S21342S</t>
  </si>
  <si>
    <t>Puncture wound with foreign body of left front wall of thorax with penetration into thoracic cavity, sequela</t>
  </si>
  <si>
    <t>S21349S</t>
  </si>
  <si>
    <t>Puncture wound with foreign body of unspecified front wall of thorax with penetration into thoracic cavity, sequela</t>
  </si>
  <si>
    <t>S21351S</t>
  </si>
  <si>
    <t>Open bite of right front wall of thorax with penetration into thoracic cavity, sequela</t>
  </si>
  <si>
    <t>S21352S</t>
  </si>
  <si>
    <t>Open bite of left front wall of thorax with penetration into thoracic cavity, sequela</t>
  </si>
  <si>
    <t>S21359S</t>
  </si>
  <si>
    <t>Open bite of unspecified front wall of thorax with penetration into thoracic cavity, sequela</t>
  </si>
  <si>
    <t>S21401S</t>
  </si>
  <si>
    <t>Unspecified open wound of right back wall of thorax with penetration into thoracic cavity, sequela</t>
  </si>
  <si>
    <t>S21402S</t>
  </si>
  <si>
    <t>Unspecified open wound of left back wall of thorax with penetration into thoracic cavity, sequela</t>
  </si>
  <si>
    <t>S21409S</t>
  </si>
  <si>
    <t>Unspecified open wound of unspecified back wall of thorax with penetration into thoracic cavity, sequela</t>
  </si>
  <si>
    <t>S21411S</t>
  </si>
  <si>
    <t>Laceration without foreign body of right back wall of thorax with penetration into thoracic cavity, sequela</t>
  </si>
  <si>
    <t>S21412S</t>
  </si>
  <si>
    <t>Laceration without foreign body of left back wall of thorax with penetration into thoracic cavity, sequela</t>
  </si>
  <si>
    <t>S21419S</t>
  </si>
  <si>
    <t>Laceration without foreign body of unspecified back wall of thorax with penetration into thoracic cavity, sequela</t>
  </si>
  <si>
    <t>S21421S</t>
  </si>
  <si>
    <t>Laceration with foreign body of right back wall of thorax with penetration into thoracic cavity, sequela</t>
  </si>
  <si>
    <t>S21422S</t>
  </si>
  <si>
    <t>Laceration with foreign body of left back wall of thorax with penetration into thoracic cavity, sequela</t>
  </si>
  <si>
    <t>S21429S</t>
  </si>
  <si>
    <t>Laceration with foreign body of unspecified back wall of thorax with penetration into thoracic cavity, sequela</t>
  </si>
  <si>
    <t>S21431S</t>
  </si>
  <si>
    <t>Puncture wound without foreign body of right back wall of thorax with penetration into thoracic cavity, sequela</t>
  </si>
  <si>
    <t>S21432S</t>
  </si>
  <si>
    <t>Puncture wound without foreign body of left back wall of thorax with penetration into thoracic cavity, sequela</t>
  </si>
  <si>
    <t>S21439S</t>
  </si>
  <si>
    <t>Puncture wound without foreign body of unspecified back wall of thorax with penetration into thoracic cavity, sequela</t>
  </si>
  <si>
    <t>S21441S</t>
  </si>
  <si>
    <t>Puncture wound with foreign body of right back wall of thorax with penetration into thoracic cavity, sequela</t>
  </si>
  <si>
    <t>S21442S</t>
  </si>
  <si>
    <t>Puncture wound with foreign body of left back wall of thorax with penetration into thoracic cavity, sequela</t>
  </si>
  <si>
    <t>S21449S</t>
  </si>
  <si>
    <t>Puncture wound with foreign body of unspecified back wall of thorax with penetration into thoracic cavity, sequela</t>
  </si>
  <si>
    <t>S21451S</t>
  </si>
  <si>
    <t>Open bite of right back wall of thorax with penetration into thoracic cavity, sequela</t>
  </si>
  <si>
    <t>S21452S</t>
  </si>
  <si>
    <t>Open bite of left back wall of thorax with penetration into thoracic cavity, sequela</t>
  </si>
  <si>
    <t>S21459S</t>
  </si>
  <si>
    <t>Open bite of unspecified back wall of thorax with penetration into thoracic cavity, sequela</t>
  </si>
  <si>
    <t>S2190XA</t>
  </si>
  <si>
    <t>Unspecified open wound of unspecified part of thorax, initial encounter</t>
  </si>
  <si>
    <t>S2190XS</t>
  </si>
  <si>
    <t>Unspecified open wound of unspecified part of thorax, sequela</t>
  </si>
  <si>
    <t>S2191XA</t>
  </si>
  <si>
    <t>Laceration without foreign body of unspecified part of thorax, initial encounter</t>
  </si>
  <si>
    <t>S2191XS</t>
  </si>
  <si>
    <t>Laceration without foreign body of unspecified part of thorax, sequela</t>
  </si>
  <si>
    <t>S2192XS</t>
  </si>
  <si>
    <t>Laceration with foreign body of unspecified part of thorax, sequela</t>
  </si>
  <si>
    <t>S2193XA</t>
  </si>
  <si>
    <t>Puncture wound without foreign body of unspecified part of thorax, initial encounter</t>
  </si>
  <si>
    <t>S2193XS</t>
  </si>
  <si>
    <t>Puncture wound without foreign body of unspecified part of thorax, sequela</t>
  </si>
  <si>
    <t>S2194XS</t>
  </si>
  <si>
    <t>Puncture wound with foreign body of unspecified part of thorax, sequela</t>
  </si>
  <si>
    <t>S2195XA</t>
  </si>
  <si>
    <t>Open bite of unspecified part of thorax, initial encounter</t>
  </si>
  <si>
    <t>S2195XS</t>
  </si>
  <si>
    <t>Open bite of unspecified part of thorax, sequela</t>
  </si>
  <si>
    <t>S280XXS</t>
  </si>
  <si>
    <t>Crushed chest, sequela</t>
  </si>
  <si>
    <t>S281XXA</t>
  </si>
  <si>
    <t>Traumatic amputation (partial) of part of thorax, except breast, initial encounter</t>
  </si>
  <si>
    <t>S281XXS</t>
  </si>
  <si>
    <t>Traumatic amputation (partial) of part of thorax, except breast, sequela</t>
  </si>
  <si>
    <t>S28211A</t>
  </si>
  <si>
    <t>Complete traumatic amputation of right breast, initial encounter</t>
  </si>
  <si>
    <t>S28211S</t>
  </si>
  <si>
    <t>Complete traumatic amputation of right breast, sequela</t>
  </si>
  <si>
    <t>S28212A</t>
  </si>
  <si>
    <t>Complete traumatic amputation of left breast, initial encounter</t>
  </si>
  <si>
    <t>S28212S</t>
  </si>
  <si>
    <t>Complete traumatic amputation of left breast, sequela</t>
  </si>
  <si>
    <t>S28219A</t>
  </si>
  <si>
    <t>Complete traumatic amputation of unspecified breast, initial encounter</t>
  </si>
  <si>
    <t>S28219S</t>
  </si>
  <si>
    <t>Complete traumatic amputation of unspecified breast, sequela</t>
  </si>
  <si>
    <t>S28221A</t>
  </si>
  <si>
    <t>Partial traumatic amputation of right breast, initial encounter</t>
  </si>
  <si>
    <t>S28221S</t>
  </si>
  <si>
    <t>Partial traumatic amputation of right breast, sequela</t>
  </si>
  <si>
    <t>S28222A</t>
  </si>
  <si>
    <t>Partial traumatic amputation of left breast, initial encounter</t>
  </si>
  <si>
    <t>S28222S</t>
  </si>
  <si>
    <t>Partial traumatic amputation of left breast, sequela</t>
  </si>
  <si>
    <t>S28229A</t>
  </si>
  <si>
    <t>Partial traumatic amputation of unspecified breast, initial encounter</t>
  </si>
  <si>
    <t>S28229S</t>
  </si>
  <si>
    <t>Partial traumatic amputation of unspecified breast, sequela</t>
  </si>
  <si>
    <t>S29021A</t>
  </si>
  <si>
    <t>Laceration of muscle and tendon of front wall of thorax, initial encounter</t>
  </si>
  <si>
    <t>S29021S</t>
  </si>
  <si>
    <t>Laceration of muscle and tendon of front wall of thorax, sequela</t>
  </si>
  <si>
    <t>S29022A</t>
  </si>
  <si>
    <t>Laceration of muscle and tendon of back wall of thorax, initial encounter</t>
  </si>
  <si>
    <t>S29022S</t>
  </si>
  <si>
    <t>Laceration of muscle and tendon of back wall of thorax, sequela</t>
  </si>
  <si>
    <t>S29029A</t>
  </si>
  <si>
    <t>Laceration of muscle and tendon of unspecified wall of thorax, initial encounter</t>
  </si>
  <si>
    <t>S29029S</t>
  </si>
  <si>
    <t>Laceration of muscle and tendon of unspecified wall of thorax, sequela</t>
  </si>
  <si>
    <t>S300XXA</t>
  </si>
  <si>
    <t>Contusion of lower back and pelvis, initial encounter</t>
  </si>
  <si>
    <t>S300XXS</t>
  </si>
  <si>
    <t>Contusion of lower back and pelvis, sequela</t>
  </si>
  <si>
    <t>S301XXA</t>
  </si>
  <si>
    <t>Contusion of abdominal wall, initial encounter</t>
  </si>
  <si>
    <t>S301XXS</t>
  </si>
  <si>
    <t>Contusion of abdominal wall, sequela</t>
  </si>
  <si>
    <t>S30201S</t>
  </si>
  <si>
    <t>Contusion of unspecified external genital organ, male, sequela</t>
  </si>
  <si>
    <t>S30202S</t>
  </si>
  <si>
    <t>Contusion of unspecified external genital organ, female, sequela</t>
  </si>
  <si>
    <t>S3021XS</t>
  </si>
  <si>
    <t>Contusion of penis, sequela</t>
  </si>
  <si>
    <t>S3022XS</t>
  </si>
  <si>
    <t>Contusion of scrotum and testes, sequela</t>
  </si>
  <si>
    <t>S3023XS</t>
  </si>
  <si>
    <t>Contusion of vagina and vulva, sequela</t>
  </si>
  <si>
    <t>S303XXA</t>
  </si>
  <si>
    <t>Contusion of anus, initial encounter</t>
  </si>
  <si>
    <t>S303XXS</t>
  </si>
  <si>
    <t>Contusion of anus, sequela</t>
  </si>
  <si>
    <t>S30810A</t>
  </si>
  <si>
    <t>Abrasion of lower back and pelvis, initial encounter</t>
  </si>
  <si>
    <t>S30810S</t>
  </si>
  <si>
    <t>Abrasion of lower back and pelvis, sequela</t>
  </si>
  <si>
    <t>S30811A</t>
  </si>
  <si>
    <t>Abrasion of abdominal wall, initial encounter</t>
  </si>
  <si>
    <t>S30811S</t>
  </si>
  <si>
    <t>Abrasion of abdominal wall, sequela</t>
  </si>
  <si>
    <t>S30812A</t>
  </si>
  <si>
    <t>Abrasion of penis, initial encounter</t>
  </si>
  <si>
    <t>S30812S</t>
  </si>
  <si>
    <t>Abrasion of penis, sequela</t>
  </si>
  <si>
    <t>S30813A</t>
  </si>
  <si>
    <t>Abrasion of scrotum and testes, initial encounter</t>
  </si>
  <si>
    <t>S30813S</t>
  </si>
  <si>
    <t>Abrasion of scrotum and testes, sequela</t>
  </si>
  <si>
    <t>S30814A</t>
  </si>
  <si>
    <t>Abrasion of vagina and vulva, initial encounter</t>
  </si>
  <si>
    <t>S30814S</t>
  </si>
  <si>
    <t>Abrasion of vagina and vulva, sequela</t>
  </si>
  <si>
    <t>S30815A</t>
  </si>
  <si>
    <t>Abrasion of unspecified external genital organs, male, initial encounter</t>
  </si>
  <si>
    <t>S30815S</t>
  </si>
  <si>
    <t>Abrasion of unspecified external genital organs, male, sequela</t>
  </si>
  <si>
    <t>S30816A</t>
  </si>
  <si>
    <t>Abrasion of unspecified external genital organs, female, initial encounter</t>
  </si>
  <si>
    <t>S30816S</t>
  </si>
  <si>
    <t>Abrasion of unspecified external genital organs, female, sequela</t>
  </si>
  <si>
    <t>S30817A</t>
  </si>
  <si>
    <t>Abrasion of anus, initial encounter</t>
  </si>
  <si>
    <t>S30817S</t>
  </si>
  <si>
    <t>Abrasion of anus, sequela</t>
  </si>
  <si>
    <t>S30820A</t>
  </si>
  <si>
    <t>Blister (nonthermal) of lower back and pelvis, initial encounter</t>
  </si>
  <si>
    <t>S30820S</t>
  </si>
  <si>
    <t>Blister (nonthermal) of lower back and pelvis, sequela</t>
  </si>
  <si>
    <t>S30821A</t>
  </si>
  <si>
    <t>Blister (nonthermal) of abdominal wall, initial encounter</t>
  </si>
  <si>
    <t>S30821S</t>
  </si>
  <si>
    <t>Blister (nonthermal) of abdominal wall, sequela</t>
  </si>
  <si>
    <t>S30822A</t>
  </si>
  <si>
    <t>Blister (nonthermal) of penis, initial encounter</t>
  </si>
  <si>
    <t>S30822S</t>
  </si>
  <si>
    <t>Blister (nonthermal) of penis, sequela</t>
  </si>
  <si>
    <t>S30823A</t>
  </si>
  <si>
    <t>Blister (nonthermal) of scrotum and testes, initial encounter</t>
  </si>
  <si>
    <t>S30823S</t>
  </si>
  <si>
    <t>Blister (nonthermal) of scrotum and testes, sequela</t>
  </si>
  <si>
    <t>S30824A</t>
  </si>
  <si>
    <t>Blister (nonthermal) of vagina and vulva, initial encounter</t>
  </si>
  <si>
    <t>S30824S</t>
  </si>
  <si>
    <t>Blister (nonthermal) of vagina and vulva, sequela</t>
  </si>
  <si>
    <t>S30825A</t>
  </si>
  <si>
    <t>Blister (nonthermal) of unspecified external genital organs, male, initial encounter</t>
  </si>
  <si>
    <t>S30825S</t>
  </si>
  <si>
    <t>Blister (nonthermal) of unspecified external genital organs, male, sequela</t>
  </si>
  <si>
    <t>S30826A</t>
  </si>
  <si>
    <t>Blister (nonthermal) of unspecified external genital organs, female, initial encounter</t>
  </si>
  <si>
    <t>S30826S</t>
  </si>
  <si>
    <t>Blister (nonthermal) of unspecified external genital organs, female, sequela</t>
  </si>
  <si>
    <t>S30827A</t>
  </si>
  <si>
    <t>Blister (nonthermal) of anus, initial encounter</t>
  </si>
  <si>
    <t>S30827S</t>
  </si>
  <si>
    <t>Blister (nonthermal) of anus, sequela</t>
  </si>
  <si>
    <t>S30840A</t>
  </si>
  <si>
    <t>External constriction of lower back and pelvis, initial encounter</t>
  </si>
  <si>
    <t>S30840S</t>
  </si>
  <si>
    <t>External constriction of lower back and pelvis, sequela</t>
  </si>
  <si>
    <t>S30841A</t>
  </si>
  <si>
    <t>External constriction of abdominal wall, initial encounter</t>
  </si>
  <si>
    <t>S30841S</t>
  </si>
  <si>
    <t>External constriction of abdominal wall, sequela</t>
  </si>
  <si>
    <t>S30842A</t>
  </si>
  <si>
    <t>External constriction of penis, initial encounter</t>
  </si>
  <si>
    <t>S30842S</t>
  </si>
  <si>
    <t>External constriction of penis, sequela</t>
  </si>
  <si>
    <t>S30843A</t>
  </si>
  <si>
    <t>External constriction of scrotum and testes, initial encounter</t>
  </si>
  <si>
    <t>S30843S</t>
  </si>
  <si>
    <t>External constriction of scrotum and testes, sequela</t>
  </si>
  <si>
    <t>S30844A</t>
  </si>
  <si>
    <t>External constriction of vagina and vulva, initial encounter</t>
  </si>
  <si>
    <t>S30844S</t>
  </si>
  <si>
    <t>External constriction of vagina and vulva, sequela</t>
  </si>
  <si>
    <t>S30845A</t>
  </si>
  <si>
    <t>External constriction of unspecified external genital organs, male, initial encounter</t>
  </si>
  <si>
    <t>S30845S</t>
  </si>
  <si>
    <t>External constriction of unspecified external genital organs, male, sequela</t>
  </si>
  <si>
    <t>S30846A</t>
  </si>
  <si>
    <t>External constriction of unspecified external genital organs, female, initial encounter</t>
  </si>
  <si>
    <t>S30846S</t>
  </si>
  <si>
    <t>External constriction of unspecified external genital organs, female, sequela</t>
  </si>
  <si>
    <t>S30850A</t>
  </si>
  <si>
    <t>Superficial foreign body of lower back and pelvis, initial encounter</t>
  </si>
  <si>
    <t>S30850S</t>
  </si>
  <si>
    <t>Superficial foreign body of lower back and pelvis, sequela</t>
  </si>
  <si>
    <t>S30851A</t>
  </si>
  <si>
    <t>Superficial foreign body of abdominal wall, initial encounter</t>
  </si>
  <si>
    <t>S30851S</t>
  </si>
  <si>
    <t>Superficial foreign body of abdominal wall, sequela</t>
  </si>
  <si>
    <t>S30852A</t>
  </si>
  <si>
    <t>Superficial foreign body of penis, initial encounter</t>
  </si>
  <si>
    <t>S30852S</t>
  </si>
  <si>
    <t>Superficial foreign body of penis, sequela</t>
  </si>
  <si>
    <t>S30853A</t>
  </si>
  <si>
    <t>Superficial foreign body of scrotum and testes, initial encounter</t>
  </si>
  <si>
    <t>S30853S</t>
  </si>
  <si>
    <t>Superficial foreign body of scrotum and testes, sequela</t>
  </si>
  <si>
    <t>S30854A</t>
  </si>
  <si>
    <t>Superficial foreign body of vagina and vulva, initial encounter</t>
  </si>
  <si>
    <t>S30854S</t>
  </si>
  <si>
    <t>Superficial foreign body of vagina and vulva, sequela</t>
  </si>
  <si>
    <t>S30855A</t>
  </si>
  <si>
    <t>Superficial foreign body of unspecified external genital organs, male, initial encounter</t>
  </si>
  <si>
    <t>S30855S</t>
  </si>
  <si>
    <t>Superficial foreign body of unspecified external genital organs, male, sequela</t>
  </si>
  <si>
    <t>S30856A</t>
  </si>
  <si>
    <t>Superficial foreign body of unspecified external genital organs, female, initial encounter</t>
  </si>
  <si>
    <t>S30856S</t>
  </si>
  <si>
    <t>Superficial foreign body of unspecified external genital organs, female, sequela</t>
  </si>
  <si>
    <t>S30857A</t>
  </si>
  <si>
    <t>Superficial foreign body of anus, initial encounter</t>
  </si>
  <si>
    <t>S30857S</t>
  </si>
  <si>
    <t>Superficial foreign body of anus, sequela</t>
  </si>
  <si>
    <t>S30860A</t>
  </si>
  <si>
    <t>Insect bite (nonvenomous) of lower back and pelvis, initial encounter</t>
  </si>
  <si>
    <t>S30860S</t>
  </si>
  <si>
    <t>Insect bite (nonvenomous) of lower back and pelvis, sequela</t>
  </si>
  <si>
    <t>S30861A</t>
  </si>
  <si>
    <t>Insect bite (nonvenomous) of abdominal wall, initial encounter</t>
  </si>
  <si>
    <t>S30861S</t>
  </si>
  <si>
    <t>Insect bite (nonvenomous) of abdominal wall, sequela</t>
  </si>
  <si>
    <t>S30862A</t>
  </si>
  <si>
    <t>Insect bite (nonvenomous) of penis, initial encounter</t>
  </si>
  <si>
    <t>S30862S</t>
  </si>
  <si>
    <t>Insect bite (nonvenomous) of penis, sequela</t>
  </si>
  <si>
    <t>S30863A</t>
  </si>
  <si>
    <t>Insect bite (nonvenomous) of scrotum and testes, initial encounter</t>
  </si>
  <si>
    <t>S30863S</t>
  </si>
  <si>
    <t>Insect bite (nonvenomous) of scrotum and testes, sequela</t>
  </si>
  <si>
    <t>S30864A</t>
  </si>
  <si>
    <t>Insect bite (nonvenomous) of vagina and vulva, initial encounter</t>
  </si>
  <si>
    <t>S30864S</t>
  </si>
  <si>
    <t>Insect bite (nonvenomous) of vagina and vulva, sequela</t>
  </si>
  <si>
    <t>S30865A</t>
  </si>
  <si>
    <t>Insect bite (nonvenomous) of unspecified external genital organs, male, initial encounter</t>
  </si>
  <si>
    <t>S30865S</t>
  </si>
  <si>
    <t>Insect bite (nonvenomous) of unspecified external genital organs, male, sequela</t>
  </si>
  <si>
    <t>S30866A</t>
  </si>
  <si>
    <t>Insect bite (nonvenomous) of unspecified external genital organs, female, initial encounter</t>
  </si>
  <si>
    <t>S30866S</t>
  </si>
  <si>
    <t>Insect bite (nonvenomous) of unspecified external genital organs, female, sequela</t>
  </si>
  <si>
    <t>S30867A</t>
  </si>
  <si>
    <t>Insect bite (nonvenomous) of anus, initial encounter</t>
  </si>
  <si>
    <t>S30867S</t>
  </si>
  <si>
    <t>Insect bite (nonvenomous) of anus, sequela</t>
  </si>
  <si>
    <t>S30870A</t>
  </si>
  <si>
    <t>Other superficial bite of lower back and pelvis, initial encounter</t>
  </si>
  <si>
    <t>S30870S</t>
  </si>
  <si>
    <t>Other superficial bite of lower back and pelvis, sequela</t>
  </si>
  <si>
    <t>S30871A</t>
  </si>
  <si>
    <t>Other superficial bite of abdominal wall, initial encounter</t>
  </si>
  <si>
    <t>S30871S</t>
  </si>
  <si>
    <t>Other superficial bite of abdominal wall, sequela</t>
  </si>
  <si>
    <t>S30872A</t>
  </si>
  <si>
    <t>Other superficial bite of penis, initial encounter</t>
  </si>
  <si>
    <t>S30872S</t>
  </si>
  <si>
    <t>Other superficial bite of penis, sequela</t>
  </si>
  <si>
    <t>S30873A</t>
  </si>
  <si>
    <t>Other superficial bite of scrotum and testes, initial encounter</t>
  </si>
  <si>
    <t>S30873S</t>
  </si>
  <si>
    <t>Other superficial bite of scrotum and testes, sequela</t>
  </si>
  <si>
    <t>S30874A</t>
  </si>
  <si>
    <t>Other superficial bite of vagina and vulva, initial encounter</t>
  </si>
  <si>
    <t>S30874S</t>
  </si>
  <si>
    <t>Other superficial bite of vagina and vulva, sequela</t>
  </si>
  <si>
    <t>S30875A</t>
  </si>
  <si>
    <t>Other superficial bite of unspecified external genital organs, male, initial encounter</t>
  </si>
  <si>
    <t>S30875S</t>
  </si>
  <si>
    <t>Other superficial bite of unspecified external genital organs, male, sequela</t>
  </si>
  <si>
    <t>S30876A</t>
  </si>
  <si>
    <t>Other superficial bite of unspecified external genital organs, female, initial encounter</t>
  </si>
  <si>
    <t>S30876S</t>
  </si>
  <si>
    <t>Other superficial bite of unspecified external genital organs, female, sequela</t>
  </si>
  <si>
    <t>S30877A</t>
  </si>
  <si>
    <t>Other superficial bite of anus, initial encounter</t>
  </si>
  <si>
    <t>S30877S</t>
  </si>
  <si>
    <t>Other superficial bite of anus, sequela</t>
  </si>
  <si>
    <t>S3091XA</t>
  </si>
  <si>
    <t>Unspecified superficial injury of lower back and pelvis, initial encounter</t>
  </si>
  <si>
    <t>S3091XS</t>
  </si>
  <si>
    <t>Unspecified superficial injury of lower back and pelvis, sequela</t>
  </si>
  <si>
    <t>S3092XA</t>
  </si>
  <si>
    <t>Unspecified superficial injury of abdominal wall, initial encounter</t>
  </si>
  <si>
    <t>S3092XS</t>
  </si>
  <si>
    <t>Unspecified superficial injury of abdominal wall, sequela</t>
  </si>
  <si>
    <t>S3093XA</t>
  </si>
  <si>
    <t>Unspecified superficial injury of penis, initial encounter</t>
  </si>
  <si>
    <t>S3093XS</t>
  </si>
  <si>
    <t>Unspecified superficial injury of penis, sequela</t>
  </si>
  <si>
    <t>S3094XA</t>
  </si>
  <si>
    <t>Unspecified superficial injury of scrotum and testes, initial encounter</t>
  </si>
  <si>
    <t>S3094XS</t>
  </si>
  <si>
    <t>Unspecified superficial injury of scrotum and testes, sequela</t>
  </si>
  <si>
    <t>S3095XA</t>
  </si>
  <si>
    <t>Unspecified superficial injury of vagina and vulva, initial encounter</t>
  </si>
  <si>
    <t>S3095XS</t>
  </si>
  <si>
    <t>Unspecified superficial injury of vagina and vulva, sequela</t>
  </si>
  <si>
    <t>S3096XA</t>
  </si>
  <si>
    <t>Unspecified superficial injury of unspecified external genital organs, male, initial encounter</t>
  </si>
  <si>
    <t>S3096XS</t>
  </si>
  <si>
    <t>Unspecified superficial injury of unspecified external genital organs, male, sequela</t>
  </si>
  <si>
    <t>S3097XA</t>
  </si>
  <si>
    <t>Unspecified superficial injury of unspecified external genital organs, female, initial encounter</t>
  </si>
  <si>
    <t>S3097XS</t>
  </si>
  <si>
    <t>Unspecified superficial injury of unspecified external genital organs, female, sequela</t>
  </si>
  <si>
    <t>S3098XA</t>
  </si>
  <si>
    <t>Unspecified superficial injury of anus, initial encounter</t>
  </si>
  <si>
    <t>S3098XS</t>
  </si>
  <si>
    <t>Unspecified superficial injury of anus, sequela</t>
  </si>
  <si>
    <t>S31000A</t>
  </si>
  <si>
    <t>Unspecified open wound of lower back and pelvis without penetration into retroperitoneum, initial encounter</t>
  </si>
  <si>
    <t>S31000S</t>
  </si>
  <si>
    <t>Unspecified open wound of lower back and pelvis without penetration into retroperitoneum, sequela</t>
  </si>
  <si>
    <t>S31001S</t>
  </si>
  <si>
    <t>Unspecified open wound of lower back and pelvis with penetration into retroperitoneum, sequela</t>
  </si>
  <si>
    <t>S31010A</t>
  </si>
  <si>
    <t>Laceration without foreign body of lower back and pelvis without penetration into retroperitoneum, initial encounter</t>
  </si>
  <si>
    <t>S31010S</t>
  </si>
  <si>
    <t>Laceration without foreign body of lower back and pelvis without penetration into retroperitoneum, sequela</t>
  </si>
  <si>
    <t>S31011S</t>
  </si>
  <si>
    <t>Laceration without foreign body of lower back and pelvis with penetration into retroperitoneum, sequela</t>
  </si>
  <si>
    <t>S31020A</t>
  </si>
  <si>
    <t>Laceration with foreign body of lower back and pelvis without penetration into retroperitoneum, initial encounter</t>
  </si>
  <si>
    <t>S31020S</t>
  </si>
  <si>
    <t>Laceration with foreign body of lower back and pelvis without penetration into retroperitoneum, sequela</t>
  </si>
  <si>
    <t>S31021S</t>
  </si>
  <si>
    <t>Laceration with foreign body of lower back and pelvis with penetration into retroperitoneum, sequela</t>
  </si>
  <si>
    <t>S31030A</t>
  </si>
  <si>
    <t>Puncture wound without foreign body of lower back and pelvis without penetration into retroperitoneum, initial encounter</t>
  </si>
  <si>
    <t>S31030S</t>
  </si>
  <si>
    <t>Puncture wound without foreign body of lower back and pelvis without penetration into retroperitoneum, sequela</t>
  </si>
  <si>
    <t>S31031S</t>
  </si>
  <si>
    <t>Puncture wound without foreign body of lower back and pelvis with penetration into retroperitoneum, sequela</t>
  </si>
  <si>
    <t>S31040A</t>
  </si>
  <si>
    <t>Puncture wound with foreign body of lower back and pelvis without penetration into retroperitoneum, initial encounter</t>
  </si>
  <si>
    <t>S31040S</t>
  </si>
  <si>
    <t>Puncture wound with foreign body of lower back and pelvis without penetration into retroperitoneum, sequela</t>
  </si>
  <si>
    <t>S31041S</t>
  </si>
  <si>
    <t>Puncture wound with foreign body of lower back and pelvis with penetration into retroperitoneum, sequela</t>
  </si>
  <si>
    <t>S31050A</t>
  </si>
  <si>
    <t>Open bite of lower back and pelvis without penetration into retroperitoneum, initial encounter</t>
  </si>
  <si>
    <t>S31050S</t>
  </si>
  <si>
    <t>Open bite of lower back and pelvis without penetration into retroperitoneum, sequela</t>
  </si>
  <si>
    <t>S31051S</t>
  </si>
  <si>
    <t>Open bite of lower back and pelvis with penetration into retroperitoneum, sequela</t>
  </si>
  <si>
    <t>S31100A</t>
  </si>
  <si>
    <t>Unspecified open wound of abdominal wall, right upper quadrant without penetration into peritoneal cavity, initial encounter</t>
  </si>
  <si>
    <t>S31100S</t>
  </si>
  <si>
    <t>Unspecified open wound of abdominal wall, right upper quadrant without penetration into peritoneal cavity, sequela</t>
  </si>
  <si>
    <t>S31101A</t>
  </si>
  <si>
    <t>Unspecified open wound of abdominal wall, left upper quadrant without penetration into peritoneal cavity, initial encounter</t>
  </si>
  <si>
    <t>S31101S</t>
  </si>
  <si>
    <t>Unspecified open wound of abdominal wall, left upper quadrant without penetration into peritoneal cavity, sequela</t>
  </si>
  <si>
    <t>S31102A</t>
  </si>
  <si>
    <t>Unspecified open wound of abdominal wall, epigastric region without penetration into peritoneal cavity, initial encounter</t>
  </si>
  <si>
    <t>S31102S</t>
  </si>
  <si>
    <t>Unspecified open wound of abdominal wall, epigastric region without penetration into peritoneal cavity, sequela</t>
  </si>
  <si>
    <t>S31103A</t>
  </si>
  <si>
    <t>Unspecified open wound of abdominal wall, right lower quadrant without penetration into peritoneal cavity, initial encounter</t>
  </si>
  <si>
    <t>S31103S</t>
  </si>
  <si>
    <t>Unspecified open wound of abdominal wall, right lower quadrant without penetration into peritoneal cavity, sequela</t>
  </si>
  <si>
    <t>S31104A</t>
  </si>
  <si>
    <t>Unspecified open wound of abdominal wall, left lower quadrant without penetration into peritoneal cavity, initial encounter</t>
  </si>
  <si>
    <t>S31104S</t>
  </si>
  <si>
    <t>Unspecified open wound of abdominal wall, left lower quadrant without penetration into peritoneal cavity, sequela</t>
  </si>
  <si>
    <t>S31105A</t>
  </si>
  <si>
    <t>Unspecified open wound of abdominal wall, periumbilic region without penetration into peritoneal cavity, initial encounter</t>
  </si>
  <si>
    <t>S31105S</t>
  </si>
  <si>
    <t>Unspecified open wound of abdominal wall, periumbilic region without penetration into peritoneal cavity, sequela</t>
  </si>
  <si>
    <t>S31109A</t>
  </si>
  <si>
    <t>Unspecified open wound of abdominal wall, unspecified quadrant without penetration into peritoneal cavity, initial encounter</t>
  </si>
  <si>
    <t>S31109S</t>
  </si>
  <si>
    <t>Unspecified open wound of abdominal wall, unspecified quadrant without penetration into peritoneal cavity, sequela</t>
  </si>
  <si>
    <t>S31110A</t>
  </si>
  <si>
    <t>Laceration without foreign body of abdominal wall, right upper quadrant without penetration into peritoneal cavity, initial encounter</t>
  </si>
  <si>
    <t>S31110S</t>
  </si>
  <si>
    <t>Laceration without foreign body of abdominal wall, right upper quadrant without penetration into peritoneal cavity, sequela</t>
  </si>
  <si>
    <t>S31111A</t>
  </si>
  <si>
    <t>Laceration without foreign body of abdominal wall, left upper quadrant without penetration into peritoneal cavity, initial encounter</t>
  </si>
  <si>
    <t>S31111S</t>
  </si>
  <si>
    <t>Laceration without foreign body of abdominal wall, left upper quadrant without penetration into peritoneal cavity, sequela</t>
  </si>
  <si>
    <t>S31112A</t>
  </si>
  <si>
    <t>Laceration without foreign body of abdominal wall, epigastric region without penetration into peritoneal cavity, initial encounter</t>
  </si>
  <si>
    <t>S31112S</t>
  </si>
  <si>
    <t>Laceration without foreign body of abdominal wall, epigastric region without penetration into peritoneal cavity, sequela</t>
  </si>
  <si>
    <t>S31113A</t>
  </si>
  <si>
    <t>Laceration without foreign body of abdominal wall, right lower quadrant without penetration into peritoneal cavity, initial encounter</t>
  </si>
  <si>
    <t>S31113S</t>
  </si>
  <si>
    <t>Laceration without foreign body of abdominal wall, right lower quadrant without penetration into peritoneal cavity, sequela</t>
  </si>
  <si>
    <t>S31114A</t>
  </si>
  <si>
    <t>Laceration without foreign body of abdominal wall, left lower quadrant without penetration into peritoneal cavity, initial encounter</t>
  </si>
  <si>
    <t>S31114S</t>
  </si>
  <si>
    <t>Laceration without foreign body of abdominal wall, left lower quadrant without penetration into peritoneal cavity, sequela</t>
  </si>
  <si>
    <t>S31115A</t>
  </si>
  <si>
    <t>Laceration without foreign body of abdominal wall, periumbilic region without penetration into peritoneal cavity, initial encounter</t>
  </si>
  <si>
    <t>S31115S</t>
  </si>
  <si>
    <t>Laceration without foreign body of abdominal wall, periumbilic region without penetration into peritoneal cavity, sequela</t>
  </si>
  <si>
    <t>S31119A</t>
  </si>
  <si>
    <t>Laceration without foreign body of abdominal wall, unspecified quadrant without penetration into peritoneal cavity, initial encounter</t>
  </si>
  <si>
    <t>S31119S</t>
  </si>
  <si>
    <t>Laceration without foreign body of abdominal wall, unspecified quadrant without penetration into peritoneal cavity, sequela</t>
  </si>
  <si>
    <t>S31120S</t>
  </si>
  <si>
    <t>Laceration of abdominal wall with foreign body, right upper quadrant without penetration into peritoneal cavity, sequela</t>
  </si>
  <si>
    <t>S31121S</t>
  </si>
  <si>
    <t>Laceration of abdominal wall with foreign body, left upper quadrant without penetration into peritoneal cavity, sequela</t>
  </si>
  <si>
    <t>S31122S</t>
  </si>
  <si>
    <t>Laceration of abdominal wall with foreign body, epigastric region without penetration into peritoneal cavity, sequela</t>
  </si>
  <si>
    <t>S31123S</t>
  </si>
  <si>
    <t>Laceration of abdominal wall with foreign body, right lower quadrant without penetration into peritoneal cavity, sequela</t>
  </si>
  <si>
    <t>S31124S</t>
  </si>
  <si>
    <t>Laceration of abdominal wall with foreign body, left lower quadrant without penetration into peritoneal cavity, sequela</t>
  </si>
  <si>
    <t>S31125S</t>
  </si>
  <si>
    <t>Laceration of abdominal wall with foreign body, periumbilic region without penetration into peritoneal cavity, sequela</t>
  </si>
  <si>
    <t>S31129S</t>
  </si>
  <si>
    <t>Laceration of abdominal wall with foreign body, unspecified quadrant without penetration into peritoneal cavity, sequela</t>
  </si>
  <si>
    <t>S31130A</t>
  </si>
  <si>
    <t>Puncture wound of abdominal wall without foreign body, right upper quadrant without penetration into peritoneal cavity, initial encounter</t>
  </si>
  <si>
    <t>S31130S</t>
  </si>
  <si>
    <t>Puncture wound of abdominal wall without foreign body, right upper quadrant without penetration into peritoneal cavity, sequela</t>
  </si>
  <si>
    <t>S31131A</t>
  </si>
  <si>
    <t>Puncture wound of abdominal wall without foreign body, left upper quadrant without penetration into peritoneal cavity, initial encounter</t>
  </si>
  <si>
    <t>S31131S</t>
  </si>
  <si>
    <t>Puncture wound of abdominal wall without foreign body, left upper quadrant without penetration into peritoneal cavity, sequela</t>
  </si>
  <si>
    <t>S31132A</t>
  </si>
  <si>
    <t>Puncture wound of abdominal wall without foreign body, epigastric region without penetration into peritoneal cavity, initial encounter</t>
  </si>
  <si>
    <t>S31132S</t>
  </si>
  <si>
    <t>Puncture wound of abdominal wall without foreign body, epigastric region without penetration into peritoneal cavity, sequela</t>
  </si>
  <si>
    <t>S31133A</t>
  </si>
  <si>
    <t>Puncture wound of abdominal wall without foreign body, right lower quadrant without penetration into peritoneal cavity, initial encounter</t>
  </si>
  <si>
    <t>S31133S</t>
  </si>
  <si>
    <t>Puncture wound of abdominal wall without foreign body, right lower quadrant without penetration into peritoneal cavity, sequela</t>
  </si>
  <si>
    <t>S31134A</t>
  </si>
  <si>
    <t>Puncture wound of abdominal wall without foreign body, left lower quadrant without penetration into peritoneal cavity, initial encounter</t>
  </si>
  <si>
    <t>S31134S</t>
  </si>
  <si>
    <t>Puncture wound of abdominal wall without foreign body, left lower quadrant without penetration into peritoneal cavity, sequela</t>
  </si>
  <si>
    <t>S31135A</t>
  </si>
  <si>
    <t>Puncture wound of abdominal wall without foreign body, periumbilic region without penetration into peritoneal cavity, initial encounter</t>
  </si>
  <si>
    <t>S31135S</t>
  </si>
  <si>
    <t>Puncture wound of abdominal wall without foreign body, periumbilic region without penetration into peritoneal cavity, sequela</t>
  </si>
  <si>
    <t>S31139A</t>
  </si>
  <si>
    <t>Puncture wound of abdominal wall without foreign body, unspecified quadrant without penetration into peritoneal cavity, initial encounter</t>
  </si>
  <si>
    <t>S31139S</t>
  </si>
  <si>
    <t>Puncture wound of abdominal wall without foreign body, unspecified quadrant without penetration into peritoneal cavity, sequela</t>
  </si>
  <si>
    <t>S31140S</t>
  </si>
  <si>
    <t>Puncture wound of abdominal wall with foreign body, right upper quadrant without penetration into peritoneal cavity, sequela</t>
  </si>
  <si>
    <t>S31141S</t>
  </si>
  <si>
    <t>Puncture wound of abdominal wall with foreign body, left upper quadrant without penetration into peritoneal cavity, sequela</t>
  </si>
  <si>
    <t>S31142S</t>
  </si>
  <si>
    <t>Puncture wound of abdominal wall with foreign body, epigastric region without penetration into peritoneal cavity, sequela</t>
  </si>
  <si>
    <t>S31143S</t>
  </si>
  <si>
    <t>Puncture wound of abdominal wall with foreign body, right lower quadrant without penetration into peritoneal cavity, sequela</t>
  </si>
  <si>
    <t>S31144S</t>
  </si>
  <si>
    <t>Puncture wound of abdominal wall with foreign body, left lower quadrant without penetration into peritoneal cavity, sequela</t>
  </si>
  <si>
    <t>S31145S</t>
  </si>
  <si>
    <t>Puncture wound of abdominal wall with foreign body, periumbilic region without penetration into peritoneal cavity, sequela</t>
  </si>
  <si>
    <t>S31149S</t>
  </si>
  <si>
    <t>Puncture wound of abdominal wall with foreign body, unspecified quadrant without penetration into peritoneal cavity, sequela</t>
  </si>
  <si>
    <t>S31150A</t>
  </si>
  <si>
    <t>Open bite of abdominal wall, right upper quadrant without penetration into peritoneal cavity, initial encounter</t>
  </si>
  <si>
    <t>S31150S</t>
  </si>
  <si>
    <t>Open bite of abdominal wall, right upper quadrant without penetration into peritoneal cavity, sequela</t>
  </si>
  <si>
    <t>S31151A</t>
  </si>
  <si>
    <t>Open bite of abdominal wall, left upper quadrant without penetration into peritoneal cavity, initial encounter</t>
  </si>
  <si>
    <t>S31151S</t>
  </si>
  <si>
    <t>Open bite of abdominal wall, left upper quadrant without penetration into peritoneal cavity, sequela</t>
  </si>
  <si>
    <t>S31152A</t>
  </si>
  <si>
    <t>Open bite of abdominal wall, epigastric region without penetration into peritoneal cavity, initial encounter</t>
  </si>
  <si>
    <t>S31152S</t>
  </si>
  <si>
    <t>Open bite of abdominal wall, epigastric region without penetration into peritoneal cavity, sequela</t>
  </si>
  <si>
    <t>S31153A</t>
  </si>
  <si>
    <t>Open bite of abdominal wall, right lower quadrant without penetration into peritoneal cavity, initial encounter</t>
  </si>
  <si>
    <t>S31153S</t>
  </si>
  <si>
    <t>Open bite of abdominal wall, right lower quadrant without penetration into peritoneal cavity, sequela</t>
  </si>
  <si>
    <t>S31154A</t>
  </si>
  <si>
    <t>Open bite of abdominal wall, left lower quadrant without penetration into peritoneal cavity, initial encounter</t>
  </si>
  <si>
    <t>S31154S</t>
  </si>
  <si>
    <t>Open bite of abdominal wall, left lower quadrant without penetration into peritoneal cavity, sequela</t>
  </si>
  <si>
    <t>S31155A</t>
  </si>
  <si>
    <t>Open bite of abdominal wall, periumbilic region without penetration into peritoneal cavity, initial encounter</t>
  </si>
  <si>
    <t>S31155S</t>
  </si>
  <si>
    <t>Open bite of abdominal wall, periumbilic region without penetration into peritoneal cavity, sequela</t>
  </si>
  <si>
    <t>S31159A</t>
  </si>
  <si>
    <t>Open bite of abdominal wall, unspecified quadrant without penetration into peritoneal cavity, initial encounter</t>
  </si>
  <si>
    <t>S31159S</t>
  </si>
  <si>
    <t>Open bite of abdominal wall, unspecified quadrant without penetration into peritoneal cavity, sequela</t>
  </si>
  <si>
    <t>S3120XS</t>
  </si>
  <si>
    <t>Unspecified open wound of penis, sequela</t>
  </si>
  <si>
    <t>S3121XS</t>
  </si>
  <si>
    <t>Laceration without foreign body of penis, sequela</t>
  </si>
  <si>
    <t>S3122XS</t>
  </si>
  <si>
    <t>Laceration with foreign body of penis, sequela</t>
  </si>
  <si>
    <t>S3123XS</t>
  </si>
  <si>
    <t>Puncture wound without foreign body of penis, sequela</t>
  </si>
  <si>
    <t>S3124XS</t>
  </si>
  <si>
    <t>Puncture wound with foreign body of penis, sequela</t>
  </si>
  <si>
    <t>S3125XS</t>
  </si>
  <si>
    <t>Open bite of penis, sequela</t>
  </si>
  <si>
    <t>S3130XS</t>
  </si>
  <si>
    <t>Unspecified open wound of scrotum and testes, sequela</t>
  </si>
  <si>
    <t>S3131XS</t>
  </si>
  <si>
    <t>Laceration without foreign body of scrotum and testes, sequela</t>
  </si>
  <si>
    <t>S3132XS</t>
  </si>
  <si>
    <t>Laceration with foreign body of scrotum and testes, sequela</t>
  </si>
  <si>
    <t>S3133XS</t>
  </si>
  <si>
    <t>Puncture wound without foreign body of scrotum and testes, sequela</t>
  </si>
  <si>
    <t>S3134XS</t>
  </si>
  <si>
    <t>Puncture wound with foreign body of scrotum and testes, sequela</t>
  </si>
  <si>
    <t>S3135XS</t>
  </si>
  <si>
    <t>Open bite of scrotum and testes, sequela</t>
  </si>
  <si>
    <t>S3140XS</t>
  </si>
  <si>
    <t>Unspecified open wound of vagina and vulva, sequela</t>
  </si>
  <si>
    <t>S3141XS</t>
  </si>
  <si>
    <t>Laceration without foreign body of vagina and vulva, sequela</t>
  </si>
  <si>
    <t>S3142XS</t>
  </si>
  <si>
    <t>Laceration with foreign body of vagina and vulva, sequela</t>
  </si>
  <si>
    <t>S3143XS</t>
  </si>
  <si>
    <t>Puncture wound without foreign body of vagina and vulva, sequela</t>
  </si>
  <si>
    <t>S3144XS</t>
  </si>
  <si>
    <t>Puncture wound with foreign body of vagina and vulva, sequela</t>
  </si>
  <si>
    <t>S3145XS</t>
  </si>
  <si>
    <t>Open bite of vagina and vulva, sequela</t>
  </si>
  <si>
    <t>S31600S</t>
  </si>
  <si>
    <t>Unspecified open wound of abdominal wall, right upper quadrant with penetration into peritoneal cavity, sequela</t>
  </si>
  <si>
    <t>S31601S</t>
  </si>
  <si>
    <t>Unspecified open wound of abdominal wall, left upper quadrant with penetration into peritoneal cavity, sequela</t>
  </si>
  <si>
    <t>S31602S</t>
  </si>
  <si>
    <t>Unspecified open wound of abdominal wall, epigastric region with penetration into peritoneal cavity, sequela</t>
  </si>
  <si>
    <t>S31603S</t>
  </si>
  <si>
    <t>Unspecified open wound of abdominal wall, right lower quadrant with penetration into peritoneal cavity, sequela</t>
  </si>
  <si>
    <t>S31604S</t>
  </si>
  <si>
    <t>Unspecified open wound of abdominal wall, left lower quadrant with penetration into peritoneal cavity, sequela</t>
  </si>
  <si>
    <t>S31605S</t>
  </si>
  <si>
    <t>Unspecified open wound of abdominal wall, periumbilic region with penetration into peritoneal cavity, sequela</t>
  </si>
  <si>
    <t>S31609S</t>
  </si>
  <si>
    <t>Unspecified open wound of abdominal wall, unspecified quadrant with penetration into peritoneal cavity, sequela</t>
  </si>
  <si>
    <t>S31610S</t>
  </si>
  <si>
    <t>Laceration without foreign body of abdominal wall, right upper quadrant with penetration into peritoneal cavity, sequela</t>
  </si>
  <si>
    <t>S31611S</t>
  </si>
  <si>
    <t>Laceration without foreign body of abdominal wall, left upper quadrant with penetration into peritoneal cavity, sequela</t>
  </si>
  <si>
    <t>S31612S</t>
  </si>
  <si>
    <t>Laceration without foreign body of abdominal wall, epigastric region with penetration into peritoneal cavity, sequela</t>
  </si>
  <si>
    <t>S31613S</t>
  </si>
  <si>
    <t>Laceration without foreign body of abdominal wall, right lower quadrant with penetration into peritoneal cavity, sequela</t>
  </si>
  <si>
    <t>S31614S</t>
  </si>
  <si>
    <t>Laceration without foreign body of abdominal wall, left lower quadrant with penetration into peritoneal cavity, sequela</t>
  </si>
  <si>
    <t>S31615S</t>
  </si>
  <si>
    <t>Laceration without foreign body of abdominal wall, periumbilic region with penetration into peritoneal cavity, sequela</t>
  </si>
  <si>
    <t>S31619S</t>
  </si>
  <si>
    <t>Laceration without foreign body of abdominal wall, unspecified quadrant with penetration into peritoneal cavity, sequela</t>
  </si>
  <si>
    <t>S31620S</t>
  </si>
  <si>
    <t>Laceration with foreign body of abdominal wall, right upper quadrant with penetration into peritoneal cavity, sequela</t>
  </si>
  <si>
    <t>S31621S</t>
  </si>
  <si>
    <t>Laceration with foreign body of abdominal wall, left upper quadrant with penetration into peritoneal cavity, sequela</t>
  </si>
  <si>
    <t>S31622S</t>
  </si>
  <si>
    <t>Laceration with foreign body of abdominal wall, epigastric region with penetration into peritoneal cavity, sequela</t>
  </si>
  <si>
    <t>S31623S</t>
  </si>
  <si>
    <t>Laceration with foreign body of abdominal wall, right lower quadrant with penetration into peritoneal cavity, sequela</t>
  </si>
  <si>
    <t>S31624S</t>
  </si>
  <si>
    <t>Laceration with foreign body of abdominal wall, left lower quadrant with penetration into peritoneal cavity, sequela</t>
  </si>
  <si>
    <t>S31625S</t>
  </si>
  <si>
    <t>Laceration with foreign body of abdominal wall, periumbilic region with penetration into peritoneal cavity, sequela</t>
  </si>
  <si>
    <t>S31629S</t>
  </si>
  <si>
    <t>Laceration with foreign body of abdominal wall, unspecified quadrant with penetration into peritoneal cavity, sequela</t>
  </si>
  <si>
    <t>S31630S</t>
  </si>
  <si>
    <t>Puncture wound without foreign body of abdominal wall, right upper quadrant with penetration into peritoneal cavity, sequela</t>
  </si>
  <si>
    <t>S31631S</t>
  </si>
  <si>
    <t>Puncture wound without foreign body of abdominal wall, left upper quadrant with penetration into peritoneal cavity, sequela</t>
  </si>
  <si>
    <t>S31632S</t>
  </si>
  <si>
    <t>Puncture wound without foreign body of abdominal wall, epigastric region with penetration into peritoneal cavity, sequela</t>
  </si>
  <si>
    <t>S31633S</t>
  </si>
  <si>
    <t>Puncture wound without foreign body of abdominal wall, right lower quadrant with penetration into peritoneal cavity, sequela</t>
  </si>
  <si>
    <t>S31634S</t>
  </si>
  <si>
    <t>Puncture wound without foreign body of abdominal wall, left lower quadrant with penetration into peritoneal cavity, sequela</t>
  </si>
  <si>
    <t>S31635S</t>
  </si>
  <si>
    <t>Puncture wound without foreign body of abdominal wall, periumbilic region with penetration into peritoneal cavity, sequela</t>
  </si>
  <si>
    <t>S31639S</t>
  </si>
  <si>
    <t>Puncture wound without foreign body of abdominal wall, unspecified quadrant with penetration into peritoneal cavity, sequela</t>
  </si>
  <si>
    <t>S31640S</t>
  </si>
  <si>
    <t>Puncture wound with foreign body of abdominal wall, right upper quadrant with penetration into peritoneal cavity, sequela</t>
  </si>
  <si>
    <t>S31641S</t>
  </si>
  <si>
    <t>Puncture wound with foreign body of abdominal wall, left upper quadrant with penetration into peritoneal cavity, sequela</t>
  </si>
  <si>
    <t>S31642S</t>
  </si>
  <si>
    <t>Puncture wound with foreign body of abdominal wall, epigastric region with penetration into peritoneal cavity, sequela</t>
  </si>
  <si>
    <t>S31643S</t>
  </si>
  <si>
    <t>Puncture wound with foreign body of abdominal wall, right lower quadrant with penetration into peritoneal cavity, sequela</t>
  </si>
  <si>
    <t>S31644S</t>
  </si>
  <si>
    <t>Puncture wound with foreign body of abdominal wall, left lower quadrant with penetration into peritoneal cavity, sequela</t>
  </si>
  <si>
    <t>S31645S</t>
  </si>
  <si>
    <t>Puncture wound with foreign body of abdominal wall, periumbilic region with penetration into peritoneal cavity, sequela</t>
  </si>
  <si>
    <t>S31649S</t>
  </si>
  <si>
    <t>Puncture wound with foreign body of abdominal wall, unspecified quadrant with penetration into peritoneal cavity, sequela</t>
  </si>
  <si>
    <t>S31650S</t>
  </si>
  <si>
    <t>Open bite of abdominal wall, right upper quadrant with penetration into peritoneal cavity, sequela</t>
  </si>
  <si>
    <t>S31651S</t>
  </si>
  <si>
    <t>Open bite of abdominal wall, left upper quadrant with penetration into peritoneal cavity, sequela</t>
  </si>
  <si>
    <t>S31652S</t>
  </si>
  <si>
    <t>Open bite of abdominal wall, epigastric region with penetration into peritoneal cavity, sequela</t>
  </si>
  <si>
    <t>S31653S</t>
  </si>
  <si>
    <t>Open bite of abdominal wall, right lower quadrant with penetration into peritoneal cavity, sequela</t>
  </si>
  <si>
    <t>S31654S</t>
  </si>
  <si>
    <t>Open bite of abdominal wall, left lower quadrant with penetration into peritoneal cavity, sequela</t>
  </si>
  <si>
    <t>S31655S</t>
  </si>
  <si>
    <t>Open bite of abdominal wall, periumbilic region with penetration into peritoneal cavity, sequela</t>
  </si>
  <si>
    <t>S31659S</t>
  </si>
  <si>
    <t>Open bite of abdominal wall, unspecified quadrant with penetration into peritoneal cavity, sequela</t>
  </si>
  <si>
    <t>S31801A</t>
  </si>
  <si>
    <t>Laceration without foreign body of unspecified buttock, initial encounter</t>
  </si>
  <si>
    <t>S31801S</t>
  </si>
  <si>
    <t>Laceration without foreign body of unspecified buttock, sequela</t>
  </si>
  <si>
    <t>S31802A</t>
  </si>
  <si>
    <t>Laceration with foreign body of unspecified buttock, initial encounter</t>
  </si>
  <si>
    <t>S31802S</t>
  </si>
  <si>
    <t>Laceration with foreign body of unspecified buttock, sequela</t>
  </si>
  <si>
    <t>S31803A</t>
  </si>
  <si>
    <t>Puncture wound without foreign body of unspecified buttock, initial encounter</t>
  </si>
  <si>
    <t>S31803S</t>
  </si>
  <si>
    <t>Puncture wound without foreign body of unspecified buttock, sequela</t>
  </si>
  <si>
    <t>S31804A</t>
  </si>
  <si>
    <t>Puncture wound with foreign body of unspecified buttock, initial encounter</t>
  </si>
  <si>
    <t>S31804S</t>
  </si>
  <si>
    <t>Puncture wound with foreign body of unspecified buttock, sequela</t>
  </si>
  <si>
    <t>S31805A</t>
  </si>
  <si>
    <t>Open bite of unspecified buttock, initial encounter</t>
  </si>
  <si>
    <t>S31805S</t>
  </si>
  <si>
    <t>Open bite of unspecified buttock, sequela</t>
  </si>
  <si>
    <t>S31809A</t>
  </si>
  <si>
    <t>Unspecified open wound of unspecified buttock, initial encounter</t>
  </si>
  <si>
    <t>S31809S</t>
  </si>
  <si>
    <t>Unspecified open wound of unspecified buttock, sequela</t>
  </si>
  <si>
    <t>S31811A</t>
  </si>
  <si>
    <t>Laceration without foreign body of right buttock, initial encounter</t>
  </si>
  <si>
    <t>S31811S</t>
  </si>
  <si>
    <t>Laceration without foreign body of right buttock, sequela</t>
  </si>
  <si>
    <t>S31812A</t>
  </si>
  <si>
    <t>Laceration with foreign body of right buttock, initial encounter</t>
  </si>
  <si>
    <t>S31812S</t>
  </si>
  <si>
    <t>Laceration with foreign body of right buttock, sequela</t>
  </si>
  <si>
    <t>S31813A</t>
  </si>
  <si>
    <t>Puncture wound without foreign body of right buttock, initial encounter</t>
  </si>
  <si>
    <t>S31813S</t>
  </si>
  <si>
    <t>Puncture wound without foreign body of right buttock, sequela</t>
  </si>
  <si>
    <t>S31814A</t>
  </si>
  <si>
    <t>Puncture wound with foreign body of right buttock, initial encounter</t>
  </si>
  <si>
    <t>S31814S</t>
  </si>
  <si>
    <t>Puncture wound with foreign body of right buttock, sequela</t>
  </si>
  <si>
    <t>S31815A</t>
  </si>
  <si>
    <t>Open bite of right buttock, initial encounter</t>
  </si>
  <si>
    <t>S31815S</t>
  </si>
  <si>
    <t>Open bite of right buttock, sequela</t>
  </si>
  <si>
    <t>S31819A</t>
  </si>
  <si>
    <t>Unspecified open wound of right buttock, initial encounter</t>
  </si>
  <si>
    <t>S31819S</t>
  </si>
  <si>
    <t>Unspecified open wound of right buttock, sequela</t>
  </si>
  <si>
    <t>S31821A</t>
  </si>
  <si>
    <t>Laceration without foreign body of left buttock, initial encounter</t>
  </si>
  <si>
    <t>S31821S</t>
  </si>
  <si>
    <t>Laceration without foreign body of left buttock, sequela</t>
  </si>
  <si>
    <t>S31822A</t>
  </si>
  <si>
    <t>Laceration with foreign body of left buttock, initial encounter</t>
  </si>
  <si>
    <t>S31822S</t>
  </si>
  <si>
    <t>Laceration with foreign body of left buttock, sequela</t>
  </si>
  <si>
    <t>S31823A</t>
  </si>
  <si>
    <t>Puncture wound without foreign body of left buttock, initial encounter</t>
  </si>
  <si>
    <t>S31823S</t>
  </si>
  <si>
    <t>Puncture wound without foreign body of left buttock, sequela</t>
  </si>
  <si>
    <t>S31824A</t>
  </si>
  <si>
    <t>Puncture wound with foreign body of left buttock, initial encounter</t>
  </si>
  <si>
    <t>S31824S</t>
  </si>
  <si>
    <t>Puncture wound with foreign body of left buttock, sequela</t>
  </si>
  <si>
    <t>S31825A</t>
  </si>
  <si>
    <t>Open bite of left buttock, initial encounter</t>
  </si>
  <si>
    <t>S31825S</t>
  </si>
  <si>
    <t>Open bite of left buttock, sequela</t>
  </si>
  <si>
    <t>S31829A</t>
  </si>
  <si>
    <t>Unspecified open wound of left buttock, initial encounter</t>
  </si>
  <si>
    <t>S31829S</t>
  </si>
  <si>
    <t>Unspecified open wound of left buttock, sequela</t>
  </si>
  <si>
    <t>S31831A</t>
  </si>
  <si>
    <t>Laceration without foreign body of anus, initial encounter</t>
  </si>
  <si>
    <t>S31831S</t>
  </si>
  <si>
    <t>Laceration without foreign body of anus, sequela</t>
  </si>
  <si>
    <t>S31832S</t>
  </si>
  <si>
    <t>Laceration with foreign body of anus, sequela</t>
  </si>
  <si>
    <t>S31833A</t>
  </si>
  <si>
    <t>Puncture wound without foreign body of anus, initial encounter</t>
  </si>
  <si>
    <t>S31833S</t>
  </si>
  <si>
    <t>Puncture wound without foreign body of anus, sequela</t>
  </si>
  <si>
    <t>S31834S</t>
  </si>
  <si>
    <t>Puncture wound with foreign body of anus, sequela</t>
  </si>
  <si>
    <t>S31835A</t>
  </si>
  <si>
    <t>Open bite of anus, initial encounter</t>
  </si>
  <si>
    <t>S31835S</t>
  </si>
  <si>
    <t>Open bite of anus, sequela</t>
  </si>
  <si>
    <t>S31839A</t>
  </si>
  <si>
    <t>Unspecified open wound of anus, initial encounter</t>
  </si>
  <si>
    <t>S31839S</t>
  </si>
  <si>
    <t>Unspecified open wound of anus, sequela</t>
  </si>
  <si>
    <t>S38001S</t>
  </si>
  <si>
    <t>Crushing injury of unspecified external genital organs, male, sequela</t>
  </si>
  <si>
    <t>S38002S</t>
  </si>
  <si>
    <t>Crushing injury of unspecified external genital organs, female, sequela</t>
  </si>
  <si>
    <t>S3801XS</t>
  </si>
  <si>
    <t>Crushing injury of penis, sequela</t>
  </si>
  <si>
    <t>S3802XS</t>
  </si>
  <si>
    <t>Crushing injury of scrotum and testis, sequela</t>
  </si>
  <si>
    <t>S3803XS</t>
  </si>
  <si>
    <t>Crushing injury of vulva, sequela</t>
  </si>
  <si>
    <t>S381XXS</t>
  </si>
  <si>
    <t>Crushing injury of abdomen, lower back, and pelvis, sequela</t>
  </si>
  <si>
    <t>S38211S</t>
  </si>
  <si>
    <t>Complete traumatic amputation of female external genital organs, sequela</t>
  </si>
  <si>
    <t>S38212S</t>
  </si>
  <si>
    <t>Partial traumatic amputation of female external genital organs, sequela</t>
  </si>
  <si>
    <t>S38221S</t>
  </si>
  <si>
    <t>Complete traumatic amputation of penis, sequela</t>
  </si>
  <si>
    <t>S38222S</t>
  </si>
  <si>
    <t>Partial traumatic amputation of penis, sequela</t>
  </si>
  <si>
    <t>S38231S</t>
  </si>
  <si>
    <t>Complete traumatic amputation of scrotum and testis, sequela</t>
  </si>
  <si>
    <t>S38232S</t>
  </si>
  <si>
    <t>Partial traumatic amputation of scrotum and testis, sequela</t>
  </si>
  <si>
    <t>S383XXA</t>
  </si>
  <si>
    <t>Transection (partial) of abdomen, initial encounter</t>
  </si>
  <si>
    <t>S383XXS</t>
  </si>
  <si>
    <t>Transection (partial) of abdomen, sequela</t>
  </si>
  <si>
    <t>S39021A</t>
  </si>
  <si>
    <t>Laceration of muscle, fascia and tendon of abdomen, initial encounter</t>
  </si>
  <si>
    <t>S39021S</t>
  </si>
  <si>
    <t>Laceration of muscle, fascia and tendon of abdomen, sequela</t>
  </si>
  <si>
    <t>S39022A</t>
  </si>
  <si>
    <t>Laceration of muscle, fascia and tendon of lower back, initial encounter</t>
  </si>
  <si>
    <t>S39022S</t>
  </si>
  <si>
    <t>Laceration of muscle, fascia and tendon of lower back, sequela</t>
  </si>
  <si>
    <t>S39023A</t>
  </si>
  <si>
    <t>Laceration of muscle, fascia and tendon of pelvis, initial encounter</t>
  </si>
  <si>
    <t>S39023S</t>
  </si>
  <si>
    <t>Laceration of muscle, fascia and tendon of pelvis, sequela</t>
  </si>
  <si>
    <t>S40011A</t>
  </si>
  <si>
    <t>Contusion of right shoulder, initial encounter</t>
  </si>
  <si>
    <t>S40011S</t>
  </si>
  <si>
    <t>Contusion of right shoulder, sequela</t>
  </si>
  <si>
    <t>S40012A</t>
  </si>
  <si>
    <t>Contusion of left shoulder, initial encounter</t>
  </si>
  <si>
    <t>S40012S</t>
  </si>
  <si>
    <t>Contusion of left shoulder, sequela</t>
  </si>
  <si>
    <t>S40019A</t>
  </si>
  <si>
    <t>Contusion of unspecified shoulder, initial encounter</t>
  </si>
  <si>
    <t>S40019S</t>
  </si>
  <si>
    <t>Contusion of unspecified shoulder, sequela</t>
  </si>
  <si>
    <t>S40021A</t>
  </si>
  <si>
    <t>Contusion of right upper arm, initial encounter</t>
  </si>
  <si>
    <t>S40021S</t>
  </si>
  <si>
    <t>Contusion of right upper arm, sequela</t>
  </si>
  <si>
    <t>S40022A</t>
  </si>
  <si>
    <t>Contusion of left upper arm, initial encounter</t>
  </si>
  <si>
    <t>S40022S</t>
  </si>
  <si>
    <t>Contusion of left upper arm, sequela</t>
  </si>
  <si>
    <t>S40029A</t>
  </si>
  <si>
    <t>Contusion of unspecified upper arm, initial encounter</t>
  </si>
  <si>
    <t>S40029S</t>
  </si>
  <si>
    <t>Contusion of unspecified upper arm, sequela</t>
  </si>
  <si>
    <t>S40211A</t>
  </si>
  <si>
    <t>Abrasion of right shoulder, initial encounter</t>
  </si>
  <si>
    <t>S40211S</t>
  </si>
  <si>
    <t>Abrasion of right shoulder, sequela</t>
  </si>
  <si>
    <t>S40212A</t>
  </si>
  <si>
    <t>Abrasion of left shoulder, initial encounter</t>
  </si>
  <si>
    <t>S40212S</t>
  </si>
  <si>
    <t>Abrasion of left shoulder, sequela</t>
  </si>
  <si>
    <t>S40219A</t>
  </si>
  <si>
    <t>Abrasion of unspecified shoulder, initial encounter</t>
  </si>
  <si>
    <t>S40219S</t>
  </si>
  <si>
    <t>Abrasion of unspecified shoulder, sequela</t>
  </si>
  <si>
    <t>S40221A</t>
  </si>
  <si>
    <t>Blister (nonthermal) of right shoulder, initial encounter</t>
  </si>
  <si>
    <t>S40221S</t>
  </si>
  <si>
    <t>Blister (nonthermal) of right shoulder, sequela</t>
  </si>
  <si>
    <t>S40222A</t>
  </si>
  <si>
    <t>Blister (nonthermal) of left shoulder, initial encounter</t>
  </si>
  <si>
    <t>S40222S</t>
  </si>
  <si>
    <t>Blister (nonthermal) of left shoulder, sequela</t>
  </si>
  <si>
    <t>S40229A</t>
  </si>
  <si>
    <t>Blister (nonthermal) of unspecified shoulder, initial encounter</t>
  </si>
  <si>
    <t>S40229S</t>
  </si>
  <si>
    <t>Blister (nonthermal) of unspecified shoulder, sequela</t>
  </si>
  <si>
    <t>S40241A</t>
  </si>
  <si>
    <t>External constriction of right shoulder, initial encounter</t>
  </si>
  <si>
    <t>S40241S</t>
  </si>
  <si>
    <t>External constriction of right shoulder, sequela</t>
  </si>
  <si>
    <t>S40242A</t>
  </si>
  <si>
    <t>External constriction of left shoulder, initial encounter</t>
  </si>
  <si>
    <t>S40242S</t>
  </si>
  <si>
    <t>External constriction of left shoulder, sequela</t>
  </si>
  <si>
    <t>S40249A</t>
  </si>
  <si>
    <t>External constriction of unspecified shoulder, initial encounter</t>
  </si>
  <si>
    <t>S40249S</t>
  </si>
  <si>
    <t>External constriction of unspecified shoulder, sequela</t>
  </si>
  <si>
    <t>S40251A</t>
  </si>
  <si>
    <t>Superficial foreign body of right shoulder, initial encounter</t>
  </si>
  <si>
    <t>S40251S</t>
  </si>
  <si>
    <t>Superficial foreign body of right shoulder, sequela</t>
  </si>
  <si>
    <t>S40252A</t>
  </si>
  <si>
    <t>Superficial foreign body of left shoulder, initial encounter</t>
  </si>
  <si>
    <t>S40252S</t>
  </si>
  <si>
    <t>Superficial foreign body of left shoulder, sequela</t>
  </si>
  <si>
    <t>S40259A</t>
  </si>
  <si>
    <t>Superficial foreign body of unspecified shoulder, initial encounter</t>
  </si>
  <si>
    <t>S40259S</t>
  </si>
  <si>
    <t>Superficial foreign body of unspecified shoulder, sequela</t>
  </si>
  <si>
    <t>S40261A</t>
  </si>
  <si>
    <t>Insect bite (nonvenomous) of right shoulder, initial encounter</t>
  </si>
  <si>
    <t>S40261S</t>
  </si>
  <si>
    <t>Insect bite (nonvenomous) of right shoulder, sequela</t>
  </si>
  <si>
    <t>S40262A</t>
  </si>
  <si>
    <t>Insect bite (nonvenomous) of left shoulder, initial encounter</t>
  </si>
  <si>
    <t>S40262S</t>
  </si>
  <si>
    <t>Insect bite (nonvenomous) of left shoulder, sequela</t>
  </si>
  <si>
    <t>S40269A</t>
  </si>
  <si>
    <t>Insect bite (nonvenomous) of unspecified shoulder, initial encounter</t>
  </si>
  <si>
    <t>S40269S</t>
  </si>
  <si>
    <t>Insect bite (nonvenomous) of unspecified shoulder, sequela</t>
  </si>
  <si>
    <t>S40271A</t>
  </si>
  <si>
    <t>Other superficial bite of right shoulder, initial encounter</t>
  </si>
  <si>
    <t>S40271S</t>
  </si>
  <si>
    <t>Other superficial bite of right shoulder, sequela</t>
  </si>
  <si>
    <t>S40272A</t>
  </si>
  <si>
    <t>Other superficial bite of left shoulder, initial encounter</t>
  </si>
  <si>
    <t>S40272S</t>
  </si>
  <si>
    <t>Other superficial bite of left shoulder, sequela</t>
  </si>
  <si>
    <t>S40279A</t>
  </si>
  <si>
    <t>Other superficial bite of unspecified shoulder, initial encounter</t>
  </si>
  <si>
    <t>S40279S</t>
  </si>
  <si>
    <t>Other superficial bite of unspecified shoulder, sequela</t>
  </si>
  <si>
    <t>S40811A</t>
  </si>
  <si>
    <t>Abrasion of right upper arm, initial encounter</t>
  </si>
  <si>
    <t>S40811S</t>
  </si>
  <si>
    <t>Abrasion of right upper arm, sequela</t>
  </si>
  <si>
    <t>S40812A</t>
  </si>
  <si>
    <t>Abrasion of left upper arm, initial encounter</t>
  </si>
  <si>
    <t>S40812S</t>
  </si>
  <si>
    <t>Abrasion of left upper arm, sequela</t>
  </si>
  <si>
    <t>S40819A</t>
  </si>
  <si>
    <t>Abrasion of unspecified upper arm, initial encounter</t>
  </si>
  <si>
    <t>S40819S</t>
  </si>
  <si>
    <t>Abrasion of unspecified upper arm, sequela</t>
  </si>
  <si>
    <t>S40821A</t>
  </si>
  <si>
    <t>Blister (nonthermal) of right upper arm, initial encounter</t>
  </si>
  <si>
    <t>S40821S</t>
  </si>
  <si>
    <t>Blister (nonthermal) of right upper arm, sequela</t>
  </si>
  <si>
    <t>S40822A</t>
  </si>
  <si>
    <t>Blister (nonthermal) of left upper arm, initial encounter</t>
  </si>
  <si>
    <t>S40822S</t>
  </si>
  <si>
    <t>Blister (nonthermal) of left upper arm, sequela</t>
  </si>
  <si>
    <t>S40829A</t>
  </si>
  <si>
    <t>Blister (nonthermal) of unspecified upper arm, initial encounter</t>
  </si>
  <si>
    <t>S40829S</t>
  </si>
  <si>
    <t>Blister (nonthermal) of unspecified upper arm, sequela</t>
  </si>
  <si>
    <t>S40841A</t>
  </si>
  <si>
    <t>External constriction of right upper arm, initial encounter</t>
  </si>
  <si>
    <t>S40841S</t>
  </si>
  <si>
    <t>External constriction of right upper arm, sequela</t>
  </si>
  <si>
    <t>S40842A</t>
  </si>
  <si>
    <t>External constriction of left upper arm, initial encounter</t>
  </si>
  <si>
    <t>S40842S</t>
  </si>
  <si>
    <t>External constriction of left upper arm, sequela</t>
  </si>
  <si>
    <t>S40849A</t>
  </si>
  <si>
    <t>External constriction of unspecified upper arm, initial encounter</t>
  </si>
  <si>
    <t>S40849S</t>
  </si>
  <si>
    <t>External constriction of unspecified upper arm, sequela</t>
  </si>
  <si>
    <t>S40851A</t>
  </si>
  <si>
    <t>Superficial foreign body of right upper arm, initial encounter</t>
  </si>
  <si>
    <t>S40851S</t>
  </si>
  <si>
    <t>Superficial foreign body of right upper arm, sequela</t>
  </si>
  <si>
    <t>S40852A</t>
  </si>
  <si>
    <t>Superficial foreign body of left upper arm, initial encounter</t>
  </si>
  <si>
    <t>S40852S</t>
  </si>
  <si>
    <t>Superficial foreign body of left upper arm, sequela</t>
  </si>
  <si>
    <t>S40859A</t>
  </si>
  <si>
    <t>Superficial foreign body of unspecified upper arm, initial encounter</t>
  </si>
  <si>
    <t>S40859S</t>
  </si>
  <si>
    <t>Superficial foreign body of unspecified upper arm, sequela</t>
  </si>
  <si>
    <t>S40861A</t>
  </si>
  <si>
    <t>Insect bite (nonvenomous) of right upper arm, initial encounter</t>
  </si>
  <si>
    <t>S40861S</t>
  </si>
  <si>
    <t>Insect bite (nonvenomous) of right upper arm, sequela</t>
  </si>
  <si>
    <t>S40862A</t>
  </si>
  <si>
    <t>Insect bite (nonvenomous) of left upper arm, initial encounter</t>
  </si>
  <si>
    <t>S40862S</t>
  </si>
  <si>
    <t>Insect bite (nonvenomous) of left upper arm, sequela</t>
  </si>
  <si>
    <t>S40869A</t>
  </si>
  <si>
    <t>Insect bite (nonvenomous) of unspecified upper arm, initial encounter</t>
  </si>
  <si>
    <t>S40869S</t>
  </si>
  <si>
    <t>Insect bite (nonvenomous) of unspecified upper arm, sequela</t>
  </si>
  <si>
    <t>S40871A</t>
  </si>
  <si>
    <t>Other superficial bite of right upper arm, initial encounter</t>
  </si>
  <si>
    <t>S40871S</t>
  </si>
  <si>
    <t>Other superficial bite of right upper arm, sequela</t>
  </si>
  <si>
    <t>S40872A</t>
  </si>
  <si>
    <t>Other superficial bite of left upper arm, initial encounter</t>
  </si>
  <si>
    <t>S40872S</t>
  </si>
  <si>
    <t>Other superficial bite of left upper arm, sequela</t>
  </si>
  <si>
    <t>S40879A</t>
  </si>
  <si>
    <t>Other superficial bite of unspecified upper arm, initial encounter</t>
  </si>
  <si>
    <t>S40879S</t>
  </si>
  <si>
    <t>Other superficial bite of unspecified upper arm, sequela</t>
  </si>
  <si>
    <t>S40911A</t>
  </si>
  <si>
    <t>Unspecified superficial injury of right shoulder, initial encounter</t>
  </si>
  <si>
    <t>S40911S</t>
  </si>
  <si>
    <t>Unspecified superficial injury of right shoulder, sequela</t>
  </si>
  <si>
    <t>S40912A</t>
  </si>
  <si>
    <t>Unspecified superficial injury of left shoulder, initial encounter</t>
  </si>
  <si>
    <t>S40912S</t>
  </si>
  <si>
    <t>Unspecified superficial injury of left shoulder, sequela</t>
  </si>
  <si>
    <t>S40919A</t>
  </si>
  <si>
    <t>Unspecified superficial injury of unspecified shoulder, initial encounter</t>
  </si>
  <si>
    <t>S40919S</t>
  </si>
  <si>
    <t>Unspecified superficial injury of unspecified shoulder, sequela</t>
  </si>
  <si>
    <t>S40921A</t>
  </si>
  <si>
    <t>Unspecified superficial injury of right upper arm, initial encounter</t>
  </si>
  <si>
    <t>S40921S</t>
  </si>
  <si>
    <t>Unspecified superficial injury of right upper arm, sequela</t>
  </si>
  <si>
    <t>S40922A</t>
  </si>
  <si>
    <t>Unspecified superficial injury of left upper arm, initial encounter</t>
  </si>
  <si>
    <t>S40922S</t>
  </si>
  <si>
    <t>Unspecified superficial injury of left upper arm, sequela</t>
  </si>
  <si>
    <t>S40929A</t>
  </si>
  <si>
    <t>Unspecified superficial injury of unspecified upper arm, initial encounter</t>
  </si>
  <si>
    <t>S40929S</t>
  </si>
  <si>
    <t>Unspecified superficial injury of unspecified upper arm, sequela</t>
  </si>
  <si>
    <t>S41001A</t>
  </si>
  <si>
    <t>Unspecified open wound of right shoulder, initial encounter</t>
  </si>
  <si>
    <t>S41001S</t>
  </si>
  <si>
    <t>Unspecified open wound of right shoulder, sequela</t>
  </si>
  <si>
    <t>S41002A</t>
  </si>
  <si>
    <t>Unspecified open wound of left shoulder, initial encounter</t>
  </si>
  <si>
    <t>S41002S</t>
  </si>
  <si>
    <t>Unspecified open wound of left shoulder, sequela</t>
  </si>
  <si>
    <t>S41009A</t>
  </si>
  <si>
    <t>Unspecified open wound of unspecified shoulder, initial encounter</t>
  </si>
  <si>
    <t>S41009S</t>
  </si>
  <si>
    <t>Unspecified open wound of unspecified shoulder, sequela</t>
  </si>
  <si>
    <t>S41011A</t>
  </si>
  <si>
    <t>Laceration without foreign body of right shoulder, initial encounter</t>
  </si>
  <si>
    <t>S41011S</t>
  </si>
  <si>
    <t>Laceration without foreign body of right shoulder, sequela</t>
  </si>
  <si>
    <t>S41012A</t>
  </si>
  <si>
    <t>Laceration without foreign body of left shoulder, initial encounter</t>
  </si>
  <si>
    <t>S41012S</t>
  </si>
  <si>
    <t>Laceration without foreign body of left shoulder, sequela</t>
  </si>
  <si>
    <t>S41019A</t>
  </si>
  <si>
    <t>Laceration without foreign body of unspecified shoulder, initial encounter</t>
  </si>
  <si>
    <t>S41019S</t>
  </si>
  <si>
    <t>Laceration without foreign body of unspecified shoulder, sequela</t>
  </si>
  <si>
    <t>S41021S</t>
  </si>
  <si>
    <t>Laceration with foreign body of right shoulder, sequela</t>
  </si>
  <si>
    <t>S41022S</t>
  </si>
  <si>
    <t>Laceration with foreign body of left shoulder, sequela</t>
  </si>
  <si>
    <t>S41029S</t>
  </si>
  <si>
    <t>Laceration with foreign body of unspecified shoulder, sequela</t>
  </si>
  <si>
    <t>S41031A</t>
  </si>
  <si>
    <t>Puncture wound without foreign body of right shoulder, initial encounter</t>
  </si>
  <si>
    <t>S41031S</t>
  </si>
  <si>
    <t>Puncture wound without foreign body of right shoulder, sequela</t>
  </si>
  <si>
    <t>S41032A</t>
  </si>
  <si>
    <t>Puncture wound without foreign body of left shoulder, initial encounter</t>
  </si>
  <si>
    <t>S41032S</t>
  </si>
  <si>
    <t>Puncture wound without foreign body of left shoulder, sequela</t>
  </si>
  <si>
    <t>S41039A</t>
  </si>
  <si>
    <t>Puncture wound without foreign body of unspecified shoulder, initial encounter</t>
  </si>
  <si>
    <t>S41039S</t>
  </si>
  <si>
    <t>Puncture wound without foreign body of unspecified shoulder, sequela</t>
  </si>
  <si>
    <t>S41041S</t>
  </si>
  <si>
    <t>Puncture wound with foreign body of right shoulder, sequela</t>
  </si>
  <si>
    <t>S41042S</t>
  </si>
  <si>
    <t>Puncture wound with foreign body of left shoulder, sequela</t>
  </si>
  <si>
    <t>S41049S</t>
  </si>
  <si>
    <t>Puncture wound with foreign body of unspecified shoulder, sequela</t>
  </si>
  <si>
    <t>S41051A</t>
  </si>
  <si>
    <t>Open bite of right shoulder, initial encounter</t>
  </si>
  <si>
    <t>S41051S</t>
  </si>
  <si>
    <t>Open bite of right shoulder, sequela</t>
  </si>
  <si>
    <t>S41052A</t>
  </si>
  <si>
    <t>Open bite of left shoulder, initial encounter</t>
  </si>
  <si>
    <t>S41052S</t>
  </si>
  <si>
    <t>Open bite of left shoulder, sequela</t>
  </si>
  <si>
    <t>S41059A</t>
  </si>
  <si>
    <t>Open bite of unspecified shoulder, initial encounter</t>
  </si>
  <si>
    <t>S41059S</t>
  </si>
  <si>
    <t>Open bite of unspecified shoulder, sequela</t>
  </si>
  <si>
    <t>S41101A</t>
  </si>
  <si>
    <t>Unspecified open wound of right upper arm, initial encounter</t>
  </si>
  <si>
    <t>S41101S</t>
  </si>
  <si>
    <t>Unspecified open wound of right upper arm, sequela</t>
  </si>
  <si>
    <t>S41102A</t>
  </si>
  <si>
    <t>Unspecified open wound of left upper arm, initial encounter</t>
  </si>
  <si>
    <t>S41102S</t>
  </si>
  <si>
    <t>Unspecified open wound of left upper arm, sequela</t>
  </si>
  <si>
    <t>S41109A</t>
  </si>
  <si>
    <t>Unspecified open wound of unspecified upper arm, initial encounter</t>
  </si>
  <si>
    <t>S41109S</t>
  </si>
  <si>
    <t>Unspecified open wound of unspecified upper arm, sequela</t>
  </si>
  <si>
    <t>S41111A</t>
  </si>
  <si>
    <t>Laceration without foreign body of right upper arm, initial encounter</t>
  </si>
  <si>
    <t>S41111S</t>
  </si>
  <si>
    <t>Laceration without foreign body of right upper arm, sequela</t>
  </si>
  <si>
    <t>S41112A</t>
  </si>
  <si>
    <t>Laceration without foreign body of left upper arm, initial encounter</t>
  </si>
  <si>
    <t>S41112S</t>
  </si>
  <si>
    <t>Laceration without foreign body of left upper arm, sequela</t>
  </si>
  <si>
    <t>S41119A</t>
  </si>
  <si>
    <t>Laceration without foreign body of unspecified upper arm, initial encounter</t>
  </si>
  <si>
    <t>S41119S</t>
  </si>
  <si>
    <t>Laceration without foreign body of unspecified upper arm, sequela</t>
  </si>
  <si>
    <t>S41121S</t>
  </si>
  <si>
    <t>Laceration with foreign body of right upper arm, sequela</t>
  </si>
  <si>
    <t>S41122S</t>
  </si>
  <si>
    <t>Laceration with foreign body of left upper arm, sequela</t>
  </si>
  <si>
    <t>S41129S</t>
  </si>
  <si>
    <t>Laceration with foreign body of unspecified upper arm, sequela</t>
  </si>
  <si>
    <t>S41131A</t>
  </si>
  <si>
    <t>Puncture wound without foreign body of right upper arm, initial encounter</t>
  </si>
  <si>
    <t>S41131S</t>
  </si>
  <si>
    <t>Puncture wound without foreign body of right upper arm, sequela</t>
  </si>
  <si>
    <t>S41132A</t>
  </si>
  <si>
    <t>Puncture wound without foreign body of left upper arm, initial encounter</t>
  </si>
  <si>
    <t>S41132S</t>
  </si>
  <si>
    <t>Puncture wound without foreign body of left upper arm, sequela</t>
  </si>
  <si>
    <t>S41139A</t>
  </si>
  <si>
    <t>Puncture wound without foreign body of unspecified upper arm, initial encounter</t>
  </si>
  <si>
    <t>S41139S</t>
  </si>
  <si>
    <t>Puncture wound without foreign body of unspecified upper arm, sequela</t>
  </si>
  <si>
    <t>S41141S</t>
  </si>
  <si>
    <t>Puncture wound with foreign body of right upper arm, sequela</t>
  </si>
  <si>
    <t>S41142S</t>
  </si>
  <si>
    <t>Puncture wound with foreign body of left upper arm, sequela</t>
  </si>
  <si>
    <t>S41149S</t>
  </si>
  <si>
    <t>Puncture wound with foreign body of unspecified upper arm, sequela</t>
  </si>
  <si>
    <t>S41151A</t>
  </si>
  <si>
    <t>Open bite of right upper arm, initial encounter</t>
  </si>
  <si>
    <t>S41151S</t>
  </si>
  <si>
    <t>Open bite of right upper arm, sequela</t>
  </si>
  <si>
    <t>S41152A</t>
  </si>
  <si>
    <t>Open bite of left upper arm, initial encounter</t>
  </si>
  <si>
    <t>S41152S</t>
  </si>
  <si>
    <t>Open bite of left upper arm, sequela</t>
  </si>
  <si>
    <t>S41159A</t>
  </si>
  <si>
    <t>Open bite of unspecified upper arm, initial encounter</t>
  </si>
  <si>
    <t>S41159S</t>
  </si>
  <si>
    <t>Open bite of unspecified upper arm, sequela</t>
  </si>
  <si>
    <t>S46021S</t>
  </si>
  <si>
    <t>Laceration of muscle(s) and tendon(s) of the rotator cuff of right shoulder, sequela</t>
  </si>
  <si>
    <t>S46022S</t>
  </si>
  <si>
    <t>Laceration of muscle(s) and tendon(s) of the rotator cuff of left shoulder, sequela</t>
  </si>
  <si>
    <t>S46029S</t>
  </si>
  <si>
    <t>Laceration of muscle(s) and tendon(s) of the rotator cuff of unspecified shoulder, sequela</t>
  </si>
  <si>
    <t>S46121S</t>
  </si>
  <si>
    <t>Laceration of muscle, fascia and tendon of long head of biceps, right arm, sequela</t>
  </si>
  <si>
    <t>S46122S</t>
  </si>
  <si>
    <t>Laceration of muscle, fascia and tendon of long head of biceps, left arm, sequela</t>
  </si>
  <si>
    <t>S46129S</t>
  </si>
  <si>
    <t>Laceration of muscle, fascia and tendon of long head of biceps, unspecified arm, sequela</t>
  </si>
  <si>
    <t>S46221S</t>
  </si>
  <si>
    <t>Laceration of muscle, fascia and tendon of other parts of biceps, right arm, sequela</t>
  </si>
  <si>
    <t>S46222S</t>
  </si>
  <si>
    <t>Laceration of muscle, fascia and tendon of other parts of biceps, left arm, sequela</t>
  </si>
  <si>
    <t>S46229S</t>
  </si>
  <si>
    <t>Laceration of muscle, fascia and tendon of other parts of biceps, unspecified arm, sequela</t>
  </si>
  <si>
    <t>S46321S</t>
  </si>
  <si>
    <t>Laceration of muscle, fascia and tendon of triceps, right arm, sequela</t>
  </si>
  <si>
    <t>S46322S</t>
  </si>
  <si>
    <t>Laceration of muscle, fascia and tendon of triceps, left arm, sequela</t>
  </si>
  <si>
    <t>S46329S</t>
  </si>
  <si>
    <t>Laceration of muscle, fascia and tendon of triceps, unspecified arm, sequela</t>
  </si>
  <si>
    <t>S46821S</t>
  </si>
  <si>
    <t>Laceration of other muscles, fascia and tendons at shoulder and upper arm level, right arm, sequela</t>
  </si>
  <si>
    <t>S46822S</t>
  </si>
  <si>
    <t>Laceration of other muscles, fascia and tendons at shoulder and upper arm level, left arm, sequela</t>
  </si>
  <si>
    <t>S46829S</t>
  </si>
  <si>
    <t>Laceration of other muscles, fascia and tendons at shoulder and upper arm level, unspecified arm, sequela</t>
  </si>
  <si>
    <t>S46921S</t>
  </si>
  <si>
    <t>Laceration of unspecified muscle, fascia and tendon at shoulder and upper arm level, right arm, sequela</t>
  </si>
  <si>
    <t>S46922S</t>
  </si>
  <si>
    <t>Laceration of unspecified muscle, fascia and tendon at shoulder and upper arm level, left arm, sequela</t>
  </si>
  <si>
    <t>S46929S</t>
  </si>
  <si>
    <t>Laceration of unspecified muscle, fascia and tendon at shoulder and upper arm level, unspecified arm, sequela</t>
  </si>
  <si>
    <t>S471XXS</t>
  </si>
  <si>
    <t>Crushing injury of right shoulder and upper arm, sequela</t>
  </si>
  <si>
    <t>S472XXS</t>
  </si>
  <si>
    <t>Crushing injury of left shoulder and upper arm, sequela</t>
  </si>
  <si>
    <t>S479XXS</t>
  </si>
  <si>
    <t>Crushing injury of shoulder and upper arm, unspecified arm, sequela</t>
  </si>
  <si>
    <t>S5000XA</t>
  </si>
  <si>
    <t>Contusion of unspecified elbow, initial encounter</t>
  </si>
  <si>
    <t>S5000XS</t>
  </si>
  <si>
    <t>Contusion of unspecified elbow, sequela</t>
  </si>
  <si>
    <t>S5001XA</t>
  </si>
  <si>
    <t>Contusion of right elbow, initial encounter</t>
  </si>
  <si>
    <t>S5001XS</t>
  </si>
  <si>
    <t>Contusion of right elbow, sequela</t>
  </si>
  <si>
    <t>S5002XA</t>
  </si>
  <si>
    <t>Contusion of left elbow, initial encounter</t>
  </si>
  <si>
    <t>S5002XS</t>
  </si>
  <si>
    <t>Contusion of left elbow, sequela</t>
  </si>
  <si>
    <t>S5010XA</t>
  </si>
  <si>
    <t>Contusion of unspecified forearm, initial encounter</t>
  </si>
  <si>
    <t>S5010XS</t>
  </si>
  <si>
    <t>Contusion of unspecified forearm, sequela</t>
  </si>
  <si>
    <t>S5011XA</t>
  </si>
  <si>
    <t>Contusion of right forearm, initial encounter</t>
  </si>
  <si>
    <t>S5011XS</t>
  </si>
  <si>
    <t>Contusion of right forearm, sequela</t>
  </si>
  <si>
    <t>S5012XA</t>
  </si>
  <si>
    <t>Contusion of left forearm, initial encounter</t>
  </si>
  <si>
    <t>S5012XS</t>
  </si>
  <si>
    <t>Contusion of left forearm, sequela</t>
  </si>
  <si>
    <t>S50311A</t>
  </si>
  <si>
    <t>Abrasion of right elbow, initial encounter</t>
  </si>
  <si>
    <t>S50311S</t>
  </si>
  <si>
    <t>Abrasion of right elbow, sequela</t>
  </si>
  <si>
    <t>S50312A</t>
  </si>
  <si>
    <t>Abrasion of left elbow, initial encounter</t>
  </si>
  <si>
    <t>S50312S</t>
  </si>
  <si>
    <t>Abrasion of left elbow, sequela</t>
  </si>
  <si>
    <t>S50319A</t>
  </si>
  <si>
    <t>Abrasion of unspecified elbow, initial encounter</t>
  </si>
  <si>
    <t>S50319S</t>
  </si>
  <si>
    <t>Abrasion of unspecified elbow, sequela</t>
  </si>
  <si>
    <t>S50321A</t>
  </si>
  <si>
    <t>Blister (nonthermal) of right elbow, initial encounter</t>
  </si>
  <si>
    <t>S50321S</t>
  </si>
  <si>
    <t>Blister (nonthermal) of right elbow, sequela</t>
  </si>
  <si>
    <t>S50322A</t>
  </si>
  <si>
    <t>Blister (nonthermal) of left elbow, initial encounter</t>
  </si>
  <si>
    <t>S50322S</t>
  </si>
  <si>
    <t>Blister (nonthermal) of left elbow, sequela</t>
  </si>
  <si>
    <t>S50329A</t>
  </si>
  <si>
    <t>Blister (nonthermal) of unspecified elbow, initial encounter</t>
  </si>
  <si>
    <t>S50329S</t>
  </si>
  <si>
    <t>Blister (nonthermal) of unspecified elbow, sequela</t>
  </si>
  <si>
    <t>S50341A</t>
  </si>
  <si>
    <t>External constriction of right elbow, initial encounter</t>
  </si>
  <si>
    <t>S50341S</t>
  </si>
  <si>
    <t>External constriction of right elbow, sequela</t>
  </si>
  <si>
    <t>S50342A</t>
  </si>
  <si>
    <t>External constriction of left elbow, initial encounter</t>
  </si>
  <si>
    <t>S50342S</t>
  </si>
  <si>
    <t>External constriction of left elbow, sequela</t>
  </si>
  <si>
    <t>S50349A</t>
  </si>
  <si>
    <t>External constriction of unspecified elbow, initial encounter</t>
  </si>
  <si>
    <t>S50349S</t>
  </si>
  <si>
    <t>External constriction of unspecified elbow, sequela</t>
  </si>
  <si>
    <t>S50351A</t>
  </si>
  <si>
    <t>Superficial foreign body of right elbow, initial encounter</t>
  </si>
  <si>
    <t>S50351S</t>
  </si>
  <si>
    <t>Superficial foreign body of right elbow, sequela</t>
  </si>
  <si>
    <t>S50352A</t>
  </si>
  <si>
    <t>Superficial foreign body of left elbow, initial encounter</t>
  </si>
  <si>
    <t>S50352S</t>
  </si>
  <si>
    <t>Superficial foreign body of left elbow, sequela</t>
  </si>
  <si>
    <t>S50359A</t>
  </si>
  <si>
    <t>Superficial foreign body of unspecified elbow, initial encounter</t>
  </si>
  <si>
    <t>S50359S</t>
  </si>
  <si>
    <t>Superficial foreign body of unspecified elbow, sequela</t>
  </si>
  <si>
    <t>S50361A</t>
  </si>
  <si>
    <t>Insect bite (nonvenomous) of right elbow, initial encounter</t>
  </si>
  <si>
    <t>S50361S</t>
  </si>
  <si>
    <t>Insect bite (nonvenomous) of right elbow, sequela</t>
  </si>
  <si>
    <t>S50362A</t>
  </si>
  <si>
    <t>Insect bite (nonvenomous) of left elbow, initial encounter</t>
  </si>
  <si>
    <t>S50362S</t>
  </si>
  <si>
    <t>Insect bite (nonvenomous) of left elbow, sequela</t>
  </si>
  <si>
    <t>S50369A</t>
  </si>
  <si>
    <t>Insect bite (nonvenomous) of unspecified elbow, initial encounter</t>
  </si>
  <si>
    <t>S50369S</t>
  </si>
  <si>
    <t>Insect bite (nonvenomous) of unspecified elbow, sequela</t>
  </si>
  <si>
    <t>S50371A</t>
  </si>
  <si>
    <t>Other superficial bite of right elbow, initial encounter</t>
  </si>
  <si>
    <t>S50371S</t>
  </si>
  <si>
    <t>Other superficial bite of right elbow, sequela</t>
  </si>
  <si>
    <t>S50372A</t>
  </si>
  <si>
    <t>Other superficial bite of left elbow, initial encounter</t>
  </si>
  <si>
    <t>S50372S</t>
  </si>
  <si>
    <t>Other superficial bite of left elbow, sequela</t>
  </si>
  <si>
    <t>S50379A</t>
  </si>
  <si>
    <t>Other superficial bite of unspecified elbow, initial encounter</t>
  </si>
  <si>
    <t>S50379S</t>
  </si>
  <si>
    <t>Other superficial bite of unspecified elbow, sequela</t>
  </si>
  <si>
    <t>S50811A</t>
  </si>
  <si>
    <t>Abrasion of right forearm, initial encounter</t>
  </si>
  <si>
    <t>S50811S</t>
  </si>
  <si>
    <t>Abrasion of right forearm, sequela</t>
  </si>
  <si>
    <t>S50812A</t>
  </si>
  <si>
    <t>Abrasion of left forearm, initial encounter</t>
  </si>
  <si>
    <t>S50812S</t>
  </si>
  <si>
    <t>Abrasion of left forearm, sequela</t>
  </si>
  <si>
    <t>S50819A</t>
  </si>
  <si>
    <t>Abrasion of unspecified forearm, initial encounter</t>
  </si>
  <si>
    <t>S50819S</t>
  </si>
  <si>
    <t>Abrasion of unspecified forearm, sequela</t>
  </si>
  <si>
    <t>S50821A</t>
  </si>
  <si>
    <t>Blister (nonthermal) of right forearm, initial encounter</t>
  </si>
  <si>
    <t>S50821S</t>
  </si>
  <si>
    <t>Blister (nonthermal) of right forearm, sequela</t>
  </si>
  <si>
    <t>S50822A</t>
  </si>
  <si>
    <t>Blister (nonthermal) of left forearm, initial encounter</t>
  </si>
  <si>
    <t>S50822S</t>
  </si>
  <si>
    <t>Blister (nonthermal) of left forearm, sequela</t>
  </si>
  <si>
    <t>S50829A</t>
  </si>
  <si>
    <t>Blister (nonthermal) of unspecified forearm, initial encounter</t>
  </si>
  <si>
    <t>S50829S</t>
  </si>
  <si>
    <t>Blister (nonthermal) of unspecified forearm, sequela</t>
  </si>
  <si>
    <t>S50841A</t>
  </si>
  <si>
    <t>External constriction of right forearm, initial encounter</t>
  </si>
  <si>
    <t>S50841S</t>
  </si>
  <si>
    <t>External constriction of right forearm, sequela</t>
  </si>
  <si>
    <t>S50842A</t>
  </si>
  <si>
    <t>External constriction of left forearm, initial encounter</t>
  </si>
  <si>
    <t>S50842S</t>
  </si>
  <si>
    <t>External constriction of left forearm, sequela</t>
  </si>
  <si>
    <t>S50849A</t>
  </si>
  <si>
    <t>External constriction of unspecified forearm, initial encounter</t>
  </si>
  <si>
    <t>S50849S</t>
  </si>
  <si>
    <t>External constriction of unspecified forearm, sequela</t>
  </si>
  <si>
    <t>S50851A</t>
  </si>
  <si>
    <t>Superficial foreign body of right forearm, initial encounter</t>
  </si>
  <si>
    <t>S50851S</t>
  </si>
  <si>
    <t>Superficial foreign body of right forearm, sequela</t>
  </si>
  <si>
    <t>S50852A</t>
  </si>
  <si>
    <t>Superficial foreign body of left forearm, initial encounter</t>
  </si>
  <si>
    <t>S50852S</t>
  </si>
  <si>
    <t>Superficial foreign body of left forearm, sequela</t>
  </si>
  <si>
    <t>S50859A</t>
  </si>
  <si>
    <t>Superficial foreign body of unspecified forearm, initial encounter</t>
  </si>
  <si>
    <t>S50859S</t>
  </si>
  <si>
    <t>Superficial foreign body of unspecified forearm, sequela</t>
  </si>
  <si>
    <t>S50861A</t>
  </si>
  <si>
    <t>Insect bite (nonvenomous) of right forearm, initial encounter</t>
  </si>
  <si>
    <t>S50861S</t>
  </si>
  <si>
    <t>Insect bite (nonvenomous) of right forearm, sequela</t>
  </si>
  <si>
    <t>S50862A</t>
  </si>
  <si>
    <t>Insect bite (nonvenomous) of left forearm, initial encounter</t>
  </si>
  <si>
    <t>S50862S</t>
  </si>
  <si>
    <t>Insect bite (nonvenomous) of left forearm, sequela</t>
  </si>
  <si>
    <t>S50869A</t>
  </si>
  <si>
    <t>Insect bite (nonvenomous) of unspecified forearm, initial encounter</t>
  </si>
  <si>
    <t>S50869S</t>
  </si>
  <si>
    <t>Insect bite (nonvenomous) of unspecified forearm, sequela</t>
  </si>
  <si>
    <t>S50871A</t>
  </si>
  <si>
    <t>Other superficial bite of right forearm, initial encounter</t>
  </si>
  <si>
    <t>S50871S</t>
  </si>
  <si>
    <t>Other superficial bite of right forearm, sequela</t>
  </si>
  <si>
    <t>S50872A</t>
  </si>
  <si>
    <t>Other superficial bite of left forearm, initial encounter</t>
  </si>
  <si>
    <t>S50872S</t>
  </si>
  <si>
    <t>Other superficial bite of left forearm, sequela</t>
  </si>
  <si>
    <t>S50879A</t>
  </si>
  <si>
    <t>Other superficial bite of unspecified forearm, initial encounter</t>
  </si>
  <si>
    <t>S50879S</t>
  </si>
  <si>
    <t>Other superficial bite of unspecified forearm, sequela</t>
  </si>
  <si>
    <t>S50901A</t>
  </si>
  <si>
    <t>Unspecified superficial injury of right elbow, initial encounter</t>
  </si>
  <si>
    <t>S50901S</t>
  </si>
  <si>
    <t>Unspecified superficial injury of right elbow, sequela</t>
  </si>
  <si>
    <t>S50902A</t>
  </si>
  <si>
    <t>Unspecified superficial injury of left elbow, initial encounter</t>
  </si>
  <si>
    <t>S50902S</t>
  </si>
  <si>
    <t>Unspecified superficial injury of left elbow, sequela</t>
  </si>
  <si>
    <t>S50909A</t>
  </si>
  <si>
    <t>Unspecified superficial injury of unspecified elbow, initial encounter</t>
  </si>
  <si>
    <t>S50909S</t>
  </si>
  <si>
    <t>Unspecified superficial injury of unspecified elbow, sequela</t>
  </si>
  <si>
    <t>S50911A</t>
  </si>
  <si>
    <t>Unspecified superficial injury of right forearm, initial encounter</t>
  </si>
  <si>
    <t>S50911S</t>
  </si>
  <si>
    <t>Unspecified superficial injury of right forearm, sequela</t>
  </si>
  <si>
    <t>S50912A</t>
  </si>
  <si>
    <t>Unspecified superficial injury of left forearm, initial encounter</t>
  </si>
  <si>
    <t>S50912S</t>
  </si>
  <si>
    <t>Unspecified superficial injury of left forearm, sequela</t>
  </si>
  <si>
    <t>S50919A</t>
  </si>
  <si>
    <t>Unspecified superficial injury of unspecified forearm, initial encounter</t>
  </si>
  <si>
    <t>S50919S</t>
  </si>
  <si>
    <t>Unspecified superficial injury of unspecified forearm, sequela</t>
  </si>
  <si>
    <t>S51001A</t>
  </si>
  <si>
    <t>Unspecified open wound of right elbow, initial encounter</t>
  </si>
  <si>
    <t>S51001S</t>
  </si>
  <si>
    <t>Unspecified open wound of right elbow, sequela</t>
  </si>
  <si>
    <t>S51002A</t>
  </si>
  <si>
    <t>Unspecified open wound of left elbow, initial encounter</t>
  </si>
  <si>
    <t>S51002S</t>
  </si>
  <si>
    <t>Unspecified open wound of left elbow, sequela</t>
  </si>
  <si>
    <t>S51009A</t>
  </si>
  <si>
    <t>Unspecified open wound of unspecified elbow, initial encounter</t>
  </si>
  <si>
    <t>S51009S</t>
  </si>
  <si>
    <t>Unspecified open wound of unspecified elbow, sequela</t>
  </si>
  <si>
    <t>S51011A</t>
  </si>
  <si>
    <t>Laceration without foreign body of right elbow, initial encounter</t>
  </si>
  <si>
    <t>S51011S</t>
  </si>
  <si>
    <t>Laceration without foreign body of right elbow, sequela</t>
  </si>
  <si>
    <t>S51012A</t>
  </si>
  <si>
    <t>Laceration without foreign body of left elbow, initial encounter</t>
  </si>
  <si>
    <t>S51012S</t>
  </si>
  <si>
    <t>Laceration without foreign body of left elbow, sequela</t>
  </si>
  <si>
    <t>S51019A</t>
  </si>
  <si>
    <t>Laceration without foreign body of unspecified elbow, initial encounter</t>
  </si>
  <si>
    <t>S51019S</t>
  </si>
  <si>
    <t>Laceration without foreign body of unspecified elbow, sequela</t>
  </si>
  <si>
    <t>S51021S</t>
  </si>
  <si>
    <t>Laceration with foreign body of right elbow, sequela</t>
  </si>
  <si>
    <t>S51022S</t>
  </si>
  <si>
    <t>Laceration with foreign body of left elbow, sequela</t>
  </si>
  <si>
    <t>S51029S</t>
  </si>
  <si>
    <t>Laceration with foreign body of unspecified elbow, sequela</t>
  </si>
  <si>
    <t>S51031A</t>
  </si>
  <si>
    <t>Puncture wound without foreign body of right elbow, initial encounter</t>
  </si>
  <si>
    <t>S51031S</t>
  </si>
  <si>
    <t>Puncture wound without foreign body of right elbow, sequela</t>
  </si>
  <si>
    <t>S51032A</t>
  </si>
  <si>
    <t>Puncture wound without foreign body of left elbow, initial encounter</t>
  </si>
  <si>
    <t>S51032S</t>
  </si>
  <si>
    <t>Puncture wound without foreign body of left elbow, sequela</t>
  </si>
  <si>
    <t>S51039A</t>
  </si>
  <si>
    <t>Puncture wound without foreign body of unspecified elbow, initial encounter</t>
  </si>
  <si>
    <t>S51039S</t>
  </si>
  <si>
    <t>Puncture wound without foreign body of unspecified elbow, sequela</t>
  </si>
  <si>
    <t>S51041S</t>
  </si>
  <si>
    <t>Puncture wound with foreign body of right elbow, sequela</t>
  </si>
  <si>
    <t>S51042S</t>
  </si>
  <si>
    <t>Puncture wound with foreign body of left elbow, sequela</t>
  </si>
  <si>
    <t>S51049S</t>
  </si>
  <si>
    <t>Puncture wound with foreign body of unspecified elbow, sequela</t>
  </si>
  <si>
    <t>S51051A</t>
  </si>
  <si>
    <t>Open bite, right elbow, initial encounter</t>
  </si>
  <si>
    <t>S51051S</t>
  </si>
  <si>
    <t>Open bite, right elbow, sequela</t>
  </si>
  <si>
    <t>S51052A</t>
  </si>
  <si>
    <t>Open bite, left elbow, initial encounter</t>
  </si>
  <si>
    <t>S51052S</t>
  </si>
  <si>
    <t>Open bite, left elbow, sequela</t>
  </si>
  <si>
    <t>S51059A</t>
  </si>
  <si>
    <t>Open bite, unspecified elbow, initial encounter</t>
  </si>
  <si>
    <t>S51059S</t>
  </si>
  <si>
    <t>Open bite, unspecified elbow, sequela</t>
  </si>
  <si>
    <t>S51801A</t>
  </si>
  <si>
    <t>Unspecified open wound of right forearm, initial encounter</t>
  </si>
  <si>
    <t>S51801S</t>
  </si>
  <si>
    <t>Unspecified open wound of right forearm, sequela</t>
  </si>
  <si>
    <t>S51802A</t>
  </si>
  <si>
    <t>Unspecified open wound of left forearm, initial encounter</t>
  </si>
  <si>
    <t>S51802S</t>
  </si>
  <si>
    <t>Unspecified open wound of left forearm, sequela</t>
  </si>
  <si>
    <t>S51809A</t>
  </si>
  <si>
    <t>Unspecified open wound of unspecified forearm, initial encounter</t>
  </si>
  <si>
    <t>S51809S</t>
  </si>
  <si>
    <t>Unspecified open wound of unspecified forearm, sequela</t>
  </si>
  <si>
    <t>S51811A</t>
  </si>
  <si>
    <t>Laceration without foreign body of right forearm, initial encounter</t>
  </si>
  <si>
    <t>S51811S</t>
  </si>
  <si>
    <t>Laceration without foreign body of right forearm, sequela</t>
  </si>
  <si>
    <t>S51812A</t>
  </si>
  <si>
    <t>Laceration without foreign body of left forearm, initial encounter</t>
  </si>
  <si>
    <t>S51812S</t>
  </si>
  <si>
    <t>Laceration without foreign body of left forearm, sequela</t>
  </si>
  <si>
    <t>S51819A</t>
  </si>
  <si>
    <t>Laceration without foreign body of unspecified forearm, initial encounter</t>
  </si>
  <si>
    <t>S51819S</t>
  </si>
  <si>
    <t>Laceration without foreign body of unspecified forearm, sequela</t>
  </si>
  <si>
    <t>S51821S</t>
  </si>
  <si>
    <t>Laceration with foreign body of right forearm, sequela</t>
  </si>
  <si>
    <t>S51822S</t>
  </si>
  <si>
    <t>Laceration with foreign body of left forearm, sequela</t>
  </si>
  <si>
    <t>S51829S</t>
  </si>
  <si>
    <t>Laceration with foreign body of unspecified forearm, sequela</t>
  </si>
  <si>
    <t>S51831A</t>
  </si>
  <si>
    <t>Puncture wound without foreign body of right forearm, initial encounter</t>
  </si>
  <si>
    <t>S51831S</t>
  </si>
  <si>
    <t>Puncture wound without foreign body of right forearm, sequela</t>
  </si>
  <si>
    <t>S51832A</t>
  </si>
  <si>
    <t>Puncture wound without foreign body of left forearm, initial encounter</t>
  </si>
  <si>
    <t>S51832S</t>
  </si>
  <si>
    <t>Puncture wound without foreign body of left forearm, sequela</t>
  </si>
  <si>
    <t>S51839A</t>
  </si>
  <si>
    <t>Puncture wound without foreign body of unspecified forearm, initial encounter</t>
  </si>
  <si>
    <t>S51839S</t>
  </si>
  <si>
    <t>Puncture wound without foreign body of unspecified forearm, sequela</t>
  </si>
  <si>
    <t>S51841S</t>
  </si>
  <si>
    <t>Puncture wound with foreign body of right forearm, sequela</t>
  </si>
  <si>
    <t>S51842S</t>
  </si>
  <si>
    <t>Puncture wound with foreign body of left forearm, sequela</t>
  </si>
  <si>
    <t>S51849S</t>
  </si>
  <si>
    <t>Puncture wound with foreign body of unspecified forearm, sequela</t>
  </si>
  <si>
    <t>S51851A</t>
  </si>
  <si>
    <t>Open bite of right forearm, initial encounter</t>
  </si>
  <si>
    <t>S51851S</t>
  </si>
  <si>
    <t>Open bite of right forearm, sequela</t>
  </si>
  <si>
    <t>S51852A</t>
  </si>
  <si>
    <t>Open bite of left forearm, initial encounter</t>
  </si>
  <si>
    <t>S51852S</t>
  </si>
  <si>
    <t>Open bite of left forearm, sequela</t>
  </si>
  <si>
    <t>S51859A</t>
  </si>
  <si>
    <t>Open bite of unspecified forearm, initial encounter</t>
  </si>
  <si>
    <t>S51859S</t>
  </si>
  <si>
    <t>Open bite of unspecified forearm, sequela</t>
  </si>
  <si>
    <t>S56021S</t>
  </si>
  <si>
    <t>Laceration of flexor muscle, fascia and tendon of right thumb at forearm level, sequela</t>
  </si>
  <si>
    <t>S56022S</t>
  </si>
  <si>
    <t>Laceration of flexor muscle, fascia and tendon of left thumb at forearm level, sequela</t>
  </si>
  <si>
    <t>S56029S</t>
  </si>
  <si>
    <t>Laceration of flexor muscle, fascia and tendon of unspecified thumb at forearm level, sequela</t>
  </si>
  <si>
    <t>S56121S</t>
  </si>
  <si>
    <t>Laceration of flexor muscle, fascia and tendon of right index finger at forearm level, sequela</t>
  </si>
  <si>
    <t>S56122S</t>
  </si>
  <si>
    <t>Laceration of flexor muscle, fascia and tendon of left index finger at forearm level, sequela</t>
  </si>
  <si>
    <t>S56123S</t>
  </si>
  <si>
    <t>Laceration of flexor muscle, fascia and tendon of right middle finger at forearm level, sequela</t>
  </si>
  <si>
    <t>S56124S</t>
  </si>
  <si>
    <t>Laceration of flexor muscle, fascia and tendon of left middle finger at forearm level, sequela</t>
  </si>
  <si>
    <t>S56125S</t>
  </si>
  <si>
    <t>Laceration of flexor muscle, fascia and tendon of right ring finger at forearm level, sequela</t>
  </si>
  <si>
    <t>S56126S</t>
  </si>
  <si>
    <t>Laceration of flexor muscle, fascia and tendon of left ring finger at forearm level, sequela</t>
  </si>
  <si>
    <t>S56127S</t>
  </si>
  <si>
    <t>Laceration of flexor muscle, fascia and tendon of right little finger at forearm level, sequela</t>
  </si>
  <si>
    <t>S56128S</t>
  </si>
  <si>
    <t>Laceration of flexor muscle, fascia and tendon of left little finger at forearm level, sequela</t>
  </si>
  <si>
    <t>S56129S</t>
  </si>
  <si>
    <t>Laceration of flexor muscle, fascia and tendon of unspecified finger at forearm level, sequela</t>
  </si>
  <si>
    <t>S56221S</t>
  </si>
  <si>
    <t>Laceration of other flexor muscle, fascia and tendon at forearm level, right arm, sequela</t>
  </si>
  <si>
    <t>S56222S</t>
  </si>
  <si>
    <t>Laceration of other flexor muscle, fascia and tendon at forearm level, left arm, sequela</t>
  </si>
  <si>
    <t>S56229S</t>
  </si>
  <si>
    <t>Laceration of other flexor muscle, fascia and tendon at forearm level, unspecified arm, sequela</t>
  </si>
  <si>
    <t>S56321S</t>
  </si>
  <si>
    <t>Laceration of extensor or abductor muscles, fascia and tendons of right thumb at forearm level, sequela</t>
  </si>
  <si>
    <t>S56322S</t>
  </si>
  <si>
    <t>Laceration of extensor or abductor muscles, fascia and tendons of left thumb at forearm level, sequela</t>
  </si>
  <si>
    <t>S56329S</t>
  </si>
  <si>
    <t>Laceration of extensor or abductor muscles, fascia and tendons of unspecified thumb at forearm level, sequela</t>
  </si>
  <si>
    <t>S56421S</t>
  </si>
  <si>
    <t>Laceration of extensor muscle, fascia and tendon of right index finger at forearm level, sequela</t>
  </si>
  <si>
    <t>S56422S</t>
  </si>
  <si>
    <t>Laceration of extensor muscle, fascia and tendon of left index finger at forearm level, sequela</t>
  </si>
  <si>
    <t>S56423S</t>
  </si>
  <si>
    <t>Laceration of extensor muscle, fascia and tendon of right middle finger at forearm level, sequela</t>
  </si>
  <si>
    <t>S56424S</t>
  </si>
  <si>
    <t>Laceration of extensor muscle, fascia and tendon of left middle finger at forearm level, sequela</t>
  </si>
  <si>
    <t>S56425S</t>
  </si>
  <si>
    <t>Laceration of extensor muscle, fascia and tendon of right ring finger at forearm level, sequela</t>
  </si>
  <si>
    <t>S56426S</t>
  </si>
  <si>
    <t>Laceration of extensor muscle, fascia and tendon of left ring finger at forearm level, sequela</t>
  </si>
  <si>
    <t>S56427S</t>
  </si>
  <si>
    <t>Laceration of extensor muscle, fascia and tendon of right little finger at forearm level, sequela</t>
  </si>
  <si>
    <t>S56428S</t>
  </si>
  <si>
    <t>Laceration of extensor muscle, fascia and tendon of left little finger at forearm level, sequela</t>
  </si>
  <si>
    <t>S56429S</t>
  </si>
  <si>
    <t>Laceration of extensor muscle, fascia and tendon of unspecified finger at forearm level, sequela</t>
  </si>
  <si>
    <t>S56521S</t>
  </si>
  <si>
    <t>Laceration of other extensor muscle, fascia and tendon at forearm level, right arm, sequela</t>
  </si>
  <si>
    <t>S56522S</t>
  </si>
  <si>
    <t>Laceration of other extensor muscle, fascia and tendon at forearm level, left arm, sequela</t>
  </si>
  <si>
    <t>S56529S</t>
  </si>
  <si>
    <t>Laceration of other extensor muscle, fascia and tendon at forearm level, unspecified arm, sequela</t>
  </si>
  <si>
    <t>S56821S</t>
  </si>
  <si>
    <t>Laceration of other muscles, fascia and tendons at forearm level, right arm, sequela</t>
  </si>
  <si>
    <t>S56822S</t>
  </si>
  <si>
    <t>Laceration of other muscles, fascia and tendons at forearm level, left arm, sequela</t>
  </si>
  <si>
    <t>S56829S</t>
  </si>
  <si>
    <t>Laceration of other muscles, fascia and tendons at forearm level, unspecified arm, sequela</t>
  </si>
  <si>
    <t>S56921S</t>
  </si>
  <si>
    <t>Laceration of unspecified muscles, fascia and tendons at forearm level, right arm, sequela</t>
  </si>
  <si>
    <t>S56922S</t>
  </si>
  <si>
    <t>Laceration of unspecified muscles, fascia and tendons at forearm level, left arm, sequela</t>
  </si>
  <si>
    <t>S56929S</t>
  </si>
  <si>
    <t>Laceration of unspecified muscles, fascia and tendons at forearm level, unspecified arm, sequela</t>
  </si>
  <si>
    <t>S5700XS</t>
  </si>
  <si>
    <t>Crushing injury of unspecified elbow, sequela</t>
  </si>
  <si>
    <t>S5701XS</t>
  </si>
  <si>
    <t>Crushing injury of right elbow, sequela</t>
  </si>
  <si>
    <t>S5702XS</t>
  </si>
  <si>
    <t>Crushing injury of left elbow, sequela</t>
  </si>
  <si>
    <t>S5780XS</t>
  </si>
  <si>
    <t>Crushing injury of unspecified forearm, sequela</t>
  </si>
  <si>
    <t>S5781XS</t>
  </si>
  <si>
    <t>Crushing injury of right forearm, sequela</t>
  </si>
  <si>
    <t>S5782XS</t>
  </si>
  <si>
    <t>Crushing injury of left forearm, sequela</t>
  </si>
  <si>
    <t>S6000XA</t>
  </si>
  <si>
    <t>Contusion of unspecified finger without damage to nail, initial encounter</t>
  </si>
  <si>
    <t>S6000XS</t>
  </si>
  <si>
    <t>Contusion of unspecified finger without damage to nail, sequela</t>
  </si>
  <si>
    <t>S60011A</t>
  </si>
  <si>
    <t>Contusion of right thumb without damage to nail, initial encounter</t>
  </si>
  <si>
    <t>S60011S</t>
  </si>
  <si>
    <t>Contusion of right thumb without damage to nail, sequela</t>
  </si>
  <si>
    <t>S60012A</t>
  </si>
  <si>
    <t>Contusion of left thumb without damage to nail, initial encounter</t>
  </si>
  <si>
    <t>S60012S</t>
  </si>
  <si>
    <t>Contusion of left thumb without damage to nail, sequela</t>
  </si>
  <si>
    <t>S60019A</t>
  </si>
  <si>
    <t>Contusion of unspecified thumb without damage to nail, initial encounter</t>
  </si>
  <si>
    <t>S60019S</t>
  </si>
  <si>
    <t>Contusion of unspecified thumb without damage to nail, sequela</t>
  </si>
  <si>
    <t>S60021A</t>
  </si>
  <si>
    <t>Contusion of right index finger without damage to nail, initial encounter</t>
  </si>
  <si>
    <t>S60021S</t>
  </si>
  <si>
    <t>Contusion of right index finger without damage to nail, sequela</t>
  </si>
  <si>
    <t>S60022A</t>
  </si>
  <si>
    <t>Contusion of left index finger without damage to nail, initial encounter</t>
  </si>
  <si>
    <t>S60022S</t>
  </si>
  <si>
    <t>Contusion of left index finger without damage to nail, sequela</t>
  </si>
  <si>
    <t>S60029A</t>
  </si>
  <si>
    <t>Contusion of unspecified index finger without damage to nail, initial encounter</t>
  </si>
  <si>
    <t>S60029S</t>
  </si>
  <si>
    <t>Contusion of unspecified index finger without damage to nail, sequela</t>
  </si>
  <si>
    <t>S60031A</t>
  </si>
  <si>
    <t>Contusion of right middle finger without damage to nail, initial encounter</t>
  </si>
  <si>
    <t>S60031S</t>
  </si>
  <si>
    <t>Contusion of right middle finger without damage to nail, sequela</t>
  </si>
  <si>
    <t>S60032A</t>
  </si>
  <si>
    <t>Contusion of left middle finger without damage to nail, initial encounter</t>
  </si>
  <si>
    <t>S60032S</t>
  </si>
  <si>
    <t>Contusion of left middle finger without damage to nail, sequela</t>
  </si>
  <si>
    <t>S60039A</t>
  </si>
  <si>
    <t>Contusion of unspecified middle finger without damage to nail, initial encounter</t>
  </si>
  <si>
    <t>S60039S</t>
  </si>
  <si>
    <t>Contusion of unspecified middle finger without damage to nail, sequela</t>
  </si>
  <si>
    <t>S60041A</t>
  </si>
  <si>
    <t>Contusion of right ring finger without damage to nail, initial encounter</t>
  </si>
  <si>
    <t>S60041S</t>
  </si>
  <si>
    <t>Contusion of right ring finger without damage to nail, sequela</t>
  </si>
  <si>
    <t>S60042A</t>
  </si>
  <si>
    <t>Contusion of left ring finger without damage to nail, initial encounter</t>
  </si>
  <si>
    <t>S60042S</t>
  </si>
  <si>
    <t>Contusion of left ring finger without damage to nail, sequela</t>
  </si>
  <si>
    <t>S60049A</t>
  </si>
  <si>
    <t>Contusion of unspecified ring finger without damage to nail, initial encounter</t>
  </si>
  <si>
    <t>S60049S</t>
  </si>
  <si>
    <t>Contusion of unspecified ring finger without damage to nail, sequela</t>
  </si>
  <si>
    <t>S60051A</t>
  </si>
  <si>
    <t>Contusion of right little finger without damage to nail, initial encounter</t>
  </si>
  <si>
    <t>S60051S</t>
  </si>
  <si>
    <t>Contusion of right little finger without damage to nail, sequela</t>
  </si>
  <si>
    <t>S60052A</t>
  </si>
  <si>
    <t>Contusion of left little finger without damage to nail, initial encounter</t>
  </si>
  <si>
    <t>S60052S</t>
  </si>
  <si>
    <t>Contusion of left little finger without damage to nail, sequela</t>
  </si>
  <si>
    <t>S60059A</t>
  </si>
  <si>
    <t>Contusion of unspecified little finger without damage to nail, initial encounter</t>
  </si>
  <si>
    <t>S60059S</t>
  </si>
  <si>
    <t>Contusion of unspecified little finger without damage to nail, sequela</t>
  </si>
  <si>
    <t>S6010XA</t>
  </si>
  <si>
    <t>Contusion of unspecified finger with damage to nail, initial encounter</t>
  </si>
  <si>
    <t>S6010XS</t>
  </si>
  <si>
    <t>Contusion of unspecified finger with damage to nail, sequela</t>
  </si>
  <si>
    <t>S60111A</t>
  </si>
  <si>
    <t>Contusion of right thumb with damage to nail, initial encounter</t>
  </si>
  <si>
    <t>S60111S</t>
  </si>
  <si>
    <t>Contusion of right thumb with damage to nail, sequela</t>
  </si>
  <si>
    <t>S60112A</t>
  </si>
  <si>
    <t>Contusion of left thumb with damage to nail, initial encounter</t>
  </si>
  <si>
    <t>S60112S</t>
  </si>
  <si>
    <t>Contusion of left thumb with damage to nail, sequela</t>
  </si>
  <si>
    <t>S60119A</t>
  </si>
  <si>
    <t>Contusion of unspecified thumb with damage to nail, initial encounter</t>
  </si>
  <si>
    <t>S60119S</t>
  </si>
  <si>
    <t>Contusion of unspecified thumb with damage to nail, sequela</t>
  </si>
  <si>
    <t>S60121A</t>
  </si>
  <si>
    <t>Contusion of right index finger with damage to nail, initial encounter</t>
  </si>
  <si>
    <t>S60121S</t>
  </si>
  <si>
    <t>Contusion of right index finger with damage to nail, sequela</t>
  </si>
  <si>
    <t>S60122A</t>
  </si>
  <si>
    <t>Contusion of left index finger with damage to nail, initial encounter</t>
  </si>
  <si>
    <t>S60122S</t>
  </si>
  <si>
    <t>Contusion of left index finger with damage to nail, sequela</t>
  </si>
  <si>
    <t>S60129A</t>
  </si>
  <si>
    <t>Contusion of unspecified index finger with damage to nail, initial encounter</t>
  </si>
  <si>
    <t>S60129S</t>
  </si>
  <si>
    <t>Contusion of unspecified index finger with damage to nail, sequela</t>
  </si>
  <si>
    <t>S60131A</t>
  </si>
  <si>
    <t>Contusion of right middle finger with damage to nail, initial encounter</t>
  </si>
  <si>
    <t>S60131S</t>
  </si>
  <si>
    <t>Contusion of right middle finger with damage to nail, sequela</t>
  </si>
  <si>
    <t>S60132A</t>
  </si>
  <si>
    <t>Contusion of left middle finger with damage to nail, initial encounter</t>
  </si>
  <si>
    <t>S60132S</t>
  </si>
  <si>
    <t>Contusion of left middle finger with damage to nail, sequela</t>
  </si>
  <si>
    <t>S60139A</t>
  </si>
  <si>
    <t>Contusion of unspecified middle finger with damage to nail, initial encounter</t>
  </si>
  <si>
    <t>S60139S</t>
  </si>
  <si>
    <t>Contusion of unspecified middle finger with damage to nail, sequela</t>
  </si>
  <si>
    <t>S60141A</t>
  </si>
  <si>
    <t>Contusion of right ring finger with damage to nail, initial encounter</t>
  </si>
  <si>
    <t>S60141S</t>
  </si>
  <si>
    <t>Contusion of right ring finger with damage to nail, sequela</t>
  </si>
  <si>
    <t>S60142A</t>
  </si>
  <si>
    <t>Contusion of left ring finger with damage to nail, initial encounter</t>
  </si>
  <si>
    <t>S60142S</t>
  </si>
  <si>
    <t>Contusion of left ring finger with damage to nail, sequela</t>
  </si>
  <si>
    <t>S60149A</t>
  </si>
  <si>
    <t>Contusion of unspecified ring finger with damage to nail, initial encounter</t>
  </si>
  <si>
    <t>S60149S</t>
  </si>
  <si>
    <t>Contusion of unspecified ring finger with damage to nail, sequela</t>
  </si>
  <si>
    <t>S60151A</t>
  </si>
  <si>
    <t>Contusion of right little finger with damage to nail, initial encounter</t>
  </si>
  <si>
    <t>S60151S</t>
  </si>
  <si>
    <t>Contusion of right little finger with damage to nail, sequela</t>
  </si>
  <si>
    <t>S60152A</t>
  </si>
  <si>
    <t>Contusion of left little finger with damage to nail, initial encounter</t>
  </si>
  <si>
    <t>S60152S</t>
  </si>
  <si>
    <t>Contusion of left little finger with damage to nail, sequela</t>
  </si>
  <si>
    <t>S60159A</t>
  </si>
  <si>
    <t>Contusion of unspecified little finger with damage to nail, initial encounter</t>
  </si>
  <si>
    <t>S60159S</t>
  </si>
  <si>
    <t>Contusion of unspecified little finger with damage to nail, sequela</t>
  </si>
  <si>
    <t>S60211A</t>
  </si>
  <si>
    <t>Contusion of right wrist, initial encounter</t>
  </si>
  <si>
    <t>S60211S</t>
  </si>
  <si>
    <t>Contusion of right wrist, sequela</t>
  </si>
  <si>
    <t>S60212A</t>
  </si>
  <si>
    <t>Contusion of left wrist, initial encounter</t>
  </si>
  <si>
    <t>S60212S</t>
  </si>
  <si>
    <t>Contusion of left wrist, sequela</t>
  </si>
  <si>
    <t>S60219A</t>
  </si>
  <si>
    <t>Contusion of unspecified wrist, initial encounter</t>
  </si>
  <si>
    <t>S60219S</t>
  </si>
  <si>
    <t>Contusion of unspecified wrist, sequela</t>
  </si>
  <si>
    <t>S60221A</t>
  </si>
  <si>
    <t>Contusion of right hand, initial encounter</t>
  </si>
  <si>
    <t>S60221S</t>
  </si>
  <si>
    <t>Contusion of right hand, sequela</t>
  </si>
  <si>
    <t>S60222A</t>
  </si>
  <si>
    <t>Contusion of left hand, initial encounter</t>
  </si>
  <si>
    <t>S60222S</t>
  </si>
  <si>
    <t>Contusion of left hand, sequela</t>
  </si>
  <si>
    <t>S60229A</t>
  </si>
  <si>
    <t>Contusion of unspecified hand, initial encounter</t>
  </si>
  <si>
    <t>S60229S</t>
  </si>
  <si>
    <t>Contusion of unspecified hand, sequela</t>
  </si>
  <si>
    <t>S60311A</t>
  </si>
  <si>
    <t>Abrasion of right thumb, initial encounter</t>
  </si>
  <si>
    <t>S60311S</t>
  </si>
  <si>
    <t>Abrasion of right thumb, sequela</t>
  </si>
  <si>
    <t>S60312A</t>
  </si>
  <si>
    <t>Abrasion of left thumb, initial encounter</t>
  </si>
  <si>
    <t>S60312S</t>
  </si>
  <si>
    <t>Abrasion of left thumb, sequela</t>
  </si>
  <si>
    <t>S60319A</t>
  </si>
  <si>
    <t>Abrasion of unspecified thumb, initial encounter</t>
  </si>
  <si>
    <t>S60319S</t>
  </si>
  <si>
    <t>Abrasion of unspecified thumb, sequela</t>
  </si>
  <si>
    <t>S60321A</t>
  </si>
  <si>
    <t>Blister (nonthermal) of right thumb, initial encounter</t>
  </si>
  <si>
    <t>S60321S</t>
  </si>
  <si>
    <t>Blister (nonthermal) of right thumb, sequela</t>
  </si>
  <si>
    <t>S60322A</t>
  </si>
  <si>
    <t>Blister (nonthermal) of left thumb, initial encounter</t>
  </si>
  <si>
    <t>S60322S</t>
  </si>
  <si>
    <t>Blister (nonthermal) of left thumb, sequela</t>
  </si>
  <si>
    <t>S60329A</t>
  </si>
  <si>
    <t>Blister (nonthermal) of unspecified thumb, initial encounter</t>
  </si>
  <si>
    <t>S60329S</t>
  </si>
  <si>
    <t>Blister (nonthermal) of unspecified thumb, sequela</t>
  </si>
  <si>
    <t>S60341A</t>
  </si>
  <si>
    <t>External constriction of right thumb, initial encounter</t>
  </si>
  <si>
    <t>S60341S</t>
  </si>
  <si>
    <t>External constriction of right thumb, sequela</t>
  </si>
  <si>
    <t>S60342A</t>
  </si>
  <si>
    <t>External constriction of left thumb, initial encounter</t>
  </si>
  <si>
    <t>S60342S</t>
  </si>
  <si>
    <t>External constriction of left thumb, sequela</t>
  </si>
  <si>
    <t>S60349A</t>
  </si>
  <si>
    <t>External constriction of unspecified thumb, initial encounter</t>
  </si>
  <si>
    <t>S60349S</t>
  </si>
  <si>
    <t>External constriction of unspecified thumb, sequela</t>
  </si>
  <si>
    <t>S60351A</t>
  </si>
  <si>
    <t>Superficial foreign body of right thumb, initial encounter</t>
  </si>
  <si>
    <t>S60351S</t>
  </si>
  <si>
    <t>Superficial foreign body of right thumb, sequela</t>
  </si>
  <si>
    <t>S60352A</t>
  </si>
  <si>
    <t>Superficial foreign body of left thumb, initial encounter</t>
  </si>
  <si>
    <t>S60352S</t>
  </si>
  <si>
    <t>Superficial foreign body of left thumb, sequela</t>
  </si>
  <si>
    <t>S60359A</t>
  </si>
  <si>
    <t>Superficial foreign body of unspecified thumb, initial encounter</t>
  </si>
  <si>
    <t>S60359S</t>
  </si>
  <si>
    <t>Superficial foreign body of unspecified thumb, sequela</t>
  </si>
  <si>
    <t>S60361A</t>
  </si>
  <si>
    <t>Insect bite (nonvenomous) of right thumb, initial encounter</t>
  </si>
  <si>
    <t>S60361S</t>
  </si>
  <si>
    <t>Insect bite (nonvenomous) of right thumb, sequela</t>
  </si>
  <si>
    <t>S60362A</t>
  </si>
  <si>
    <t>Insect bite (nonvenomous) of left thumb, initial encounter</t>
  </si>
  <si>
    <t>S60362S</t>
  </si>
  <si>
    <t>Insect bite (nonvenomous) of left thumb, sequela</t>
  </si>
  <si>
    <t>S60369A</t>
  </si>
  <si>
    <t>Insect bite (nonvenomous) of unspecified thumb, initial encounter</t>
  </si>
  <si>
    <t>S60369S</t>
  </si>
  <si>
    <t>Insect bite (nonvenomous) of unspecified thumb, sequela</t>
  </si>
  <si>
    <t>S60371A</t>
  </si>
  <si>
    <t>Other superficial bite of right thumb, initial encounter</t>
  </si>
  <si>
    <t>S60371S</t>
  </si>
  <si>
    <t>Other superficial bite of right thumb, sequela</t>
  </si>
  <si>
    <t>S60372A</t>
  </si>
  <si>
    <t>Other superficial bite of left thumb, initial encounter</t>
  </si>
  <si>
    <t>S60372S</t>
  </si>
  <si>
    <t>Other superficial bite of left thumb, sequela</t>
  </si>
  <si>
    <t>S60379A</t>
  </si>
  <si>
    <t>Other superficial bite of unspecified thumb, initial encounter</t>
  </si>
  <si>
    <t>S60379S</t>
  </si>
  <si>
    <t>Other superficial bite of unspecified thumb, sequela</t>
  </si>
  <si>
    <t>S60391A</t>
  </si>
  <si>
    <t>Other superficial injuries of right thumb, initial encounter</t>
  </si>
  <si>
    <t>S60391S</t>
  </si>
  <si>
    <t>Other superficial injuries of right thumb, sequela</t>
  </si>
  <si>
    <t>S60392A</t>
  </si>
  <si>
    <t>Other superficial injuries of left thumb, initial encounter</t>
  </si>
  <si>
    <t>S60392S</t>
  </si>
  <si>
    <t>Other superficial injuries of left thumb, sequela</t>
  </si>
  <si>
    <t>S60399A</t>
  </si>
  <si>
    <t>Other superficial injuries of unspecified thumb, initial encounter</t>
  </si>
  <si>
    <t>S60399S</t>
  </si>
  <si>
    <t>Other superficial injuries of unspecified thumb, sequela</t>
  </si>
  <si>
    <t>S60410A</t>
  </si>
  <si>
    <t>Abrasion of right index finger, initial encounter</t>
  </si>
  <si>
    <t>S60410S</t>
  </si>
  <si>
    <t>Abrasion of right index finger, sequela</t>
  </si>
  <si>
    <t>S60411A</t>
  </si>
  <si>
    <t>Abrasion of left index finger, initial encounter</t>
  </si>
  <si>
    <t>S60411S</t>
  </si>
  <si>
    <t>Abrasion of left index finger, sequela</t>
  </si>
  <si>
    <t>S60412A</t>
  </si>
  <si>
    <t>Abrasion of right middle finger, initial encounter</t>
  </si>
  <si>
    <t>S60412S</t>
  </si>
  <si>
    <t>Abrasion of right middle finger, sequela</t>
  </si>
  <si>
    <t>S60413A</t>
  </si>
  <si>
    <t>Abrasion of left middle finger, initial encounter</t>
  </si>
  <si>
    <t>S60413S</t>
  </si>
  <si>
    <t>Abrasion of left middle finger, sequela</t>
  </si>
  <si>
    <t>S60414A</t>
  </si>
  <si>
    <t>Abrasion of right ring finger, initial encounter</t>
  </si>
  <si>
    <t>S60414S</t>
  </si>
  <si>
    <t>Abrasion of right ring finger, sequela</t>
  </si>
  <si>
    <t>S60415A</t>
  </si>
  <si>
    <t>Abrasion of left ring finger, initial encounter</t>
  </si>
  <si>
    <t>S60415S</t>
  </si>
  <si>
    <t>Abrasion of left ring finger, sequela</t>
  </si>
  <si>
    <t>S60416A</t>
  </si>
  <si>
    <t>Abrasion of right little finger, initial encounter</t>
  </si>
  <si>
    <t>S60416S</t>
  </si>
  <si>
    <t>Abrasion of right little finger, sequela</t>
  </si>
  <si>
    <t>S60417A</t>
  </si>
  <si>
    <t>Abrasion of left little finger, initial encounter</t>
  </si>
  <si>
    <t>S60417S</t>
  </si>
  <si>
    <t>Abrasion of left little finger, sequela</t>
  </si>
  <si>
    <t>S60418A</t>
  </si>
  <si>
    <t>Abrasion of other finger, initial encounter</t>
  </si>
  <si>
    <t>S60418S</t>
  </si>
  <si>
    <t>Abrasion of other finger, sequela</t>
  </si>
  <si>
    <t>S60419A</t>
  </si>
  <si>
    <t>Abrasion of unspecified finger, initial encounter</t>
  </si>
  <si>
    <t>S60419S</t>
  </si>
  <si>
    <t>Abrasion of unspecified finger, sequela</t>
  </si>
  <si>
    <t>S60420A</t>
  </si>
  <si>
    <t>Blister (nonthermal) of right index finger, initial encounter</t>
  </si>
  <si>
    <t>S60420S</t>
  </si>
  <si>
    <t>Blister (nonthermal) of right index finger, sequela</t>
  </si>
  <si>
    <t>S60421A</t>
  </si>
  <si>
    <t>Blister (nonthermal) of left index finger, initial encounter</t>
  </si>
  <si>
    <t>S60421S</t>
  </si>
  <si>
    <t>Blister (nonthermal) of left index finger, sequela</t>
  </si>
  <si>
    <t>S60422A</t>
  </si>
  <si>
    <t>Blister (nonthermal) of right middle finger, initial encounter</t>
  </si>
  <si>
    <t>S60422S</t>
  </si>
  <si>
    <t>Blister (nonthermal) of right middle finger, sequela</t>
  </si>
  <si>
    <t>S60423A</t>
  </si>
  <si>
    <t>Blister (nonthermal) of left middle finger, initial encounter</t>
  </si>
  <si>
    <t>S60423S</t>
  </si>
  <si>
    <t>Blister (nonthermal) of left middle finger, sequela</t>
  </si>
  <si>
    <t>S60424A</t>
  </si>
  <si>
    <t>Blister (nonthermal) of right ring finger, initial encounter</t>
  </si>
  <si>
    <t>S60424S</t>
  </si>
  <si>
    <t>Blister (nonthermal) of right ring finger, sequela</t>
  </si>
  <si>
    <t>S60425A</t>
  </si>
  <si>
    <t>Blister (nonthermal) of left ring finger, initial encounter</t>
  </si>
  <si>
    <t>S60425S</t>
  </si>
  <si>
    <t>Blister (nonthermal) of left ring finger, sequela</t>
  </si>
  <si>
    <t>S60426A</t>
  </si>
  <si>
    <t>Blister (nonthermal) of right little finger, initial encounter</t>
  </si>
  <si>
    <t>S60426S</t>
  </si>
  <si>
    <t>Blister (nonthermal) of right little finger, sequela</t>
  </si>
  <si>
    <t>S60427A</t>
  </si>
  <si>
    <t>Blister (nonthermal) of left little finger, initial encounter</t>
  </si>
  <si>
    <t>S60427S</t>
  </si>
  <si>
    <t>Blister (nonthermal) of left little finger, sequela</t>
  </si>
  <si>
    <t>S60428A</t>
  </si>
  <si>
    <t>Blister (nonthermal) of other finger, initial encounter</t>
  </si>
  <si>
    <t>S60428S</t>
  </si>
  <si>
    <t>Blister (nonthermal) of other finger, sequela</t>
  </si>
  <si>
    <t>S60429A</t>
  </si>
  <si>
    <t>Blister (nonthermal) of unspecified finger, initial encounter</t>
  </si>
  <si>
    <t>S60429S</t>
  </si>
  <si>
    <t>Blister (nonthermal) of unspecified finger, sequela</t>
  </si>
  <si>
    <t>S60440A</t>
  </si>
  <si>
    <t>External constriction of right index finger, initial encounter</t>
  </si>
  <si>
    <t>S60440S</t>
  </si>
  <si>
    <t>External constriction of right index finger, sequela</t>
  </si>
  <si>
    <t>S60441A</t>
  </si>
  <si>
    <t>External constriction of left index finger, initial encounter</t>
  </si>
  <si>
    <t>S60441S</t>
  </si>
  <si>
    <t>External constriction of left index finger, sequela</t>
  </si>
  <si>
    <t>S60442A</t>
  </si>
  <si>
    <t>External constriction of right middle finger, initial encounter</t>
  </si>
  <si>
    <t>S60442S</t>
  </si>
  <si>
    <t>External constriction of right middle finger, sequela</t>
  </si>
  <si>
    <t>S60443A</t>
  </si>
  <si>
    <t>External constriction of left middle finger, initial encounter</t>
  </si>
  <si>
    <t>S60443S</t>
  </si>
  <si>
    <t>External constriction of left middle finger, sequela</t>
  </si>
  <si>
    <t>S60444A</t>
  </si>
  <si>
    <t>External constriction of right ring finger, initial encounter</t>
  </si>
  <si>
    <t>S60444S</t>
  </si>
  <si>
    <t>External constriction of right ring finger, sequela</t>
  </si>
  <si>
    <t>S60445A</t>
  </si>
  <si>
    <t>External constriction of left ring finger, initial encounter</t>
  </si>
  <si>
    <t>S60445S</t>
  </si>
  <si>
    <t>External constriction of left ring finger, sequela</t>
  </si>
  <si>
    <t>S60446A</t>
  </si>
  <si>
    <t>External constriction of right little finger, initial encounter</t>
  </si>
  <si>
    <t>S60446S</t>
  </si>
  <si>
    <t>External constriction of right little finger, sequela</t>
  </si>
  <si>
    <t>S60447A</t>
  </si>
  <si>
    <t>External constriction of left little finger, initial encounter</t>
  </si>
  <si>
    <t>S60447S</t>
  </si>
  <si>
    <t>External constriction of left little finger, sequela</t>
  </si>
  <si>
    <t>S60448A</t>
  </si>
  <si>
    <t>External constriction of other finger, initial encounter</t>
  </si>
  <si>
    <t>S60448S</t>
  </si>
  <si>
    <t>External constriction of other finger, sequela</t>
  </si>
  <si>
    <t>S60449A</t>
  </si>
  <si>
    <t>External constriction of unspecified finger, initial encounter</t>
  </si>
  <si>
    <t>S60449S</t>
  </si>
  <si>
    <t>External constriction of unspecified finger, sequela</t>
  </si>
  <si>
    <t>S60450A</t>
  </si>
  <si>
    <t>Superficial foreign body of right index finger, initial encounter</t>
  </si>
  <si>
    <t>S60450S</t>
  </si>
  <si>
    <t>Superficial foreign body of right index finger, sequela</t>
  </si>
  <si>
    <t>S60451A</t>
  </si>
  <si>
    <t>Superficial foreign body of left index finger, initial encounter</t>
  </si>
  <si>
    <t>S60451S</t>
  </si>
  <si>
    <t>Superficial foreign body of left index finger, sequela</t>
  </si>
  <si>
    <t>S60452A</t>
  </si>
  <si>
    <t>Superficial foreign body of right middle finger, initial encounter</t>
  </si>
  <si>
    <t>S60452S</t>
  </si>
  <si>
    <t>Superficial foreign body of right middle finger, sequela</t>
  </si>
  <si>
    <t>S60453A</t>
  </si>
  <si>
    <t>Superficial foreign body of left middle finger, initial encounter</t>
  </si>
  <si>
    <t>S60453S</t>
  </si>
  <si>
    <t>Superficial foreign body of left middle finger, sequela</t>
  </si>
  <si>
    <t>S60454A</t>
  </si>
  <si>
    <t>Superficial foreign body of right ring finger, initial encounter</t>
  </si>
  <si>
    <t>S60454S</t>
  </si>
  <si>
    <t>Superficial foreign body of right ring finger, sequela</t>
  </si>
  <si>
    <t>S60455A</t>
  </si>
  <si>
    <t>Superficial foreign body of left ring finger, initial encounter</t>
  </si>
  <si>
    <t>S60455S</t>
  </si>
  <si>
    <t>Superficial foreign body of left ring finger, sequela</t>
  </si>
  <si>
    <t>S60456A</t>
  </si>
  <si>
    <t>Superficial foreign body of right little finger, initial encounter</t>
  </si>
  <si>
    <t>S60456S</t>
  </si>
  <si>
    <t>Superficial foreign body of right little finger, sequela</t>
  </si>
  <si>
    <t>S60457A</t>
  </si>
  <si>
    <t>Superficial foreign body of left little finger, initial encounter</t>
  </si>
  <si>
    <t>S60457S</t>
  </si>
  <si>
    <t>Superficial foreign body of left little finger, sequela</t>
  </si>
  <si>
    <t>S60458A</t>
  </si>
  <si>
    <t>Superficial foreign body of other finger, initial encounter</t>
  </si>
  <si>
    <t>S60458S</t>
  </si>
  <si>
    <t>Superficial foreign body of other finger, sequela</t>
  </si>
  <si>
    <t>S60459A</t>
  </si>
  <si>
    <t>Superficial foreign body of unspecified finger, initial encounter</t>
  </si>
  <si>
    <t>S60459S</t>
  </si>
  <si>
    <t>Superficial foreign body of unspecified finger, sequela</t>
  </si>
  <si>
    <t>S60460A</t>
  </si>
  <si>
    <t>Insect bite (nonvenomous) of right index finger, initial encounter</t>
  </si>
  <si>
    <t>S60460S</t>
  </si>
  <si>
    <t>Insect bite (nonvenomous) of right index finger, sequela</t>
  </si>
  <si>
    <t>S60461A</t>
  </si>
  <si>
    <t>Insect bite (nonvenomous) of left index finger, initial encounter</t>
  </si>
  <si>
    <t>S60461S</t>
  </si>
  <si>
    <t>Insect bite (nonvenomous) of left index finger, sequela</t>
  </si>
  <si>
    <t>S60462A</t>
  </si>
  <si>
    <t>Insect bite (nonvenomous) of right middle finger, initial encounter</t>
  </si>
  <si>
    <t>S60462S</t>
  </si>
  <si>
    <t>Insect bite (nonvenomous) of right middle finger, sequela</t>
  </si>
  <si>
    <t>S60463A</t>
  </si>
  <si>
    <t>Insect bite (nonvenomous) of left middle finger, initial encounter</t>
  </si>
  <si>
    <t>S60463S</t>
  </si>
  <si>
    <t>Insect bite (nonvenomous) of left middle finger, sequela</t>
  </si>
  <si>
    <t>S60464A</t>
  </si>
  <si>
    <t>Insect bite (nonvenomous) of right ring finger, initial encounter</t>
  </si>
  <si>
    <t>S60464S</t>
  </si>
  <si>
    <t>Insect bite (nonvenomous) of right ring finger, sequela</t>
  </si>
  <si>
    <t>S60465A</t>
  </si>
  <si>
    <t>Insect bite (nonvenomous) of left ring finger, initial encounter</t>
  </si>
  <si>
    <t>S60465S</t>
  </si>
  <si>
    <t>Insect bite (nonvenomous) of left ring finger, sequela</t>
  </si>
  <si>
    <t>S60466A</t>
  </si>
  <si>
    <t>Insect bite (nonvenomous) of right little finger, initial encounter</t>
  </si>
  <si>
    <t>S60466S</t>
  </si>
  <si>
    <t>Insect bite (nonvenomous) of right little finger, sequela</t>
  </si>
  <si>
    <t>S60467A</t>
  </si>
  <si>
    <t>Insect bite (nonvenomous) of left little finger, initial encounter</t>
  </si>
  <si>
    <t>S60467S</t>
  </si>
  <si>
    <t>Insect bite (nonvenomous) of left little finger, sequela</t>
  </si>
  <si>
    <t>S60468A</t>
  </si>
  <si>
    <t>Insect bite (nonvenomous) of other finger, initial encounter</t>
  </si>
  <si>
    <t>S60468S</t>
  </si>
  <si>
    <t>Insect bite (nonvenomous) of other finger, sequela</t>
  </si>
  <si>
    <t>S60469A</t>
  </si>
  <si>
    <t>Insect bite (nonvenomous) of unspecified finger, initial encounter</t>
  </si>
  <si>
    <t>S60469S</t>
  </si>
  <si>
    <t>Insect bite (nonvenomous) of unspecified finger, sequela</t>
  </si>
  <si>
    <t>S60470A</t>
  </si>
  <si>
    <t>Other superficial bite of right index finger, initial encounter</t>
  </si>
  <si>
    <t>S60470S</t>
  </si>
  <si>
    <t>Other superficial bite of right index finger, sequela</t>
  </si>
  <si>
    <t>S60471A</t>
  </si>
  <si>
    <t>Other superficial bite of left index finger, initial encounter</t>
  </si>
  <si>
    <t>S60471S</t>
  </si>
  <si>
    <t>Other superficial bite of left index finger, sequela</t>
  </si>
  <si>
    <t>S60472A</t>
  </si>
  <si>
    <t>Other superficial bite of right middle finger, initial encounter</t>
  </si>
  <si>
    <t>S60472S</t>
  </si>
  <si>
    <t>Other superficial bite of right middle finger, sequela</t>
  </si>
  <si>
    <t>S60473A</t>
  </si>
  <si>
    <t>Other superficial bite of left middle finger, initial encounter</t>
  </si>
  <si>
    <t>S60473S</t>
  </si>
  <si>
    <t>Other superficial bite of left middle finger, sequela</t>
  </si>
  <si>
    <t>S60474A</t>
  </si>
  <si>
    <t>Other superficial bite of right ring finger, initial encounter</t>
  </si>
  <si>
    <t>S60474S</t>
  </si>
  <si>
    <t>Other superficial bite of right ring finger, sequela</t>
  </si>
  <si>
    <t>S60475A</t>
  </si>
  <si>
    <t>Other superficial bite of left ring finger, initial encounter</t>
  </si>
  <si>
    <t>S60475S</t>
  </si>
  <si>
    <t>Other superficial bite of left ring finger, sequela</t>
  </si>
  <si>
    <t>S60476A</t>
  </si>
  <si>
    <t>Other superficial bite of right little finger, initial encounter</t>
  </si>
  <si>
    <t>S60476S</t>
  </si>
  <si>
    <t>Other superficial bite of right little finger, sequela</t>
  </si>
  <si>
    <t>S60477A</t>
  </si>
  <si>
    <t>Other superficial bite of left little finger, initial encounter</t>
  </si>
  <si>
    <t>S60477S</t>
  </si>
  <si>
    <t>Other superficial bite of left little finger, sequela</t>
  </si>
  <si>
    <t>S60478A</t>
  </si>
  <si>
    <t>Other superficial bite of other finger, initial encounter</t>
  </si>
  <si>
    <t>S60478S</t>
  </si>
  <si>
    <t>Other superficial bite of other finger, sequela</t>
  </si>
  <si>
    <t>S60479A</t>
  </si>
  <si>
    <t>Other superficial bite of unspecified finger, initial encounter</t>
  </si>
  <si>
    <t>S60479S</t>
  </si>
  <si>
    <t>Other superficial bite of unspecified finger, sequela</t>
  </si>
  <si>
    <t>S60511A</t>
  </si>
  <si>
    <t>Abrasion of right hand, initial encounter</t>
  </si>
  <si>
    <t>S60511S</t>
  </si>
  <si>
    <t>Abrasion of right hand, sequela</t>
  </si>
  <si>
    <t>S60512A</t>
  </si>
  <si>
    <t>Abrasion of left hand, initial encounter</t>
  </si>
  <si>
    <t>S60512S</t>
  </si>
  <si>
    <t>Abrasion of left hand, sequela</t>
  </si>
  <si>
    <t>S60519A</t>
  </si>
  <si>
    <t>Abrasion of unspecified hand, initial encounter</t>
  </si>
  <si>
    <t>S60519S</t>
  </si>
  <si>
    <t>Abrasion of unspecified hand, sequela</t>
  </si>
  <si>
    <t>S60521A</t>
  </si>
  <si>
    <t>Blister (nonthermal) of right hand, initial encounter</t>
  </si>
  <si>
    <t>S60521S</t>
  </si>
  <si>
    <t>Blister (nonthermal) of right hand, sequela</t>
  </si>
  <si>
    <t>S60522A</t>
  </si>
  <si>
    <t>Blister (nonthermal) of left hand, initial encounter</t>
  </si>
  <si>
    <t>S60522S</t>
  </si>
  <si>
    <t>Blister (nonthermal) of left hand, sequela</t>
  </si>
  <si>
    <t>S60529A</t>
  </si>
  <si>
    <t>Blister (nonthermal) of unspecified hand, initial encounter</t>
  </si>
  <si>
    <t>S60529S</t>
  </si>
  <si>
    <t>Blister (nonthermal) of unspecified hand, sequela</t>
  </si>
  <si>
    <t>S60541A</t>
  </si>
  <si>
    <t>External constriction of right hand, initial encounter</t>
  </si>
  <si>
    <t>S60541S</t>
  </si>
  <si>
    <t>External constriction of right hand, sequela</t>
  </si>
  <si>
    <t>S60542A</t>
  </si>
  <si>
    <t>External constriction of left hand, initial encounter</t>
  </si>
  <si>
    <t>S60542S</t>
  </si>
  <si>
    <t>External constriction of left hand, sequela</t>
  </si>
  <si>
    <t>S60549A</t>
  </si>
  <si>
    <t>External constriction of unspecified hand, initial encounter</t>
  </si>
  <si>
    <t>S60549S</t>
  </si>
  <si>
    <t>External constriction of unspecified hand, sequela</t>
  </si>
  <si>
    <t>S60551A</t>
  </si>
  <si>
    <t>Superficial foreign body of right hand, initial encounter</t>
  </si>
  <si>
    <t>S60551S</t>
  </si>
  <si>
    <t>Superficial foreign body of right hand, sequela</t>
  </si>
  <si>
    <t>S60552A</t>
  </si>
  <si>
    <t>Superficial foreign body of left hand, initial encounter</t>
  </si>
  <si>
    <t>S60552S</t>
  </si>
  <si>
    <t>Superficial foreign body of left hand, sequela</t>
  </si>
  <si>
    <t>S60559A</t>
  </si>
  <si>
    <t>Superficial foreign body of unspecified hand, initial encounter</t>
  </si>
  <si>
    <t>S60559S</t>
  </si>
  <si>
    <t>Superficial foreign body of unspecified hand, sequela</t>
  </si>
  <si>
    <t>S60561A</t>
  </si>
  <si>
    <t>Insect bite (nonvenomous) of right hand, initial encounter</t>
  </si>
  <si>
    <t>S60561S</t>
  </si>
  <si>
    <t>Insect bite (nonvenomous) of right hand, sequela</t>
  </si>
  <si>
    <t>S60562A</t>
  </si>
  <si>
    <t>Insect bite (nonvenomous) of left hand, initial encounter</t>
  </si>
  <si>
    <t>S60562S</t>
  </si>
  <si>
    <t>Insect bite (nonvenomous) of left hand, sequela</t>
  </si>
  <si>
    <t>S60569A</t>
  </si>
  <si>
    <t>Insect bite (nonvenomous) of unspecified hand, initial encounter</t>
  </si>
  <si>
    <t>S60569S</t>
  </si>
  <si>
    <t>Insect bite (nonvenomous) of unspecified hand, sequela</t>
  </si>
  <si>
    <t>S60571A</t>
  </si>
  <si>
    <t>Other superficial bite of hand of right hand, initial encounter</t>
  </si>
  <si>
    <t>S60571S</t>
  </si>
  <si>
    <t>Other superficial bite of hand of right hand, sequela</t>
  </si>
  <si>
    <t>S60572A</t>
  </si>
  <si>
    <t>Other superficial bite of hand of left hand, initial encounter</t>
  </si>
  <si>
    <t>S60572S</t>
  </si>
  <si>
    <t>Other superficial bite of hand of left hand, sequela</t>
  </si>
  <si>
    <t>S60579A</t>
  </si>
  <si>
    <t>Other superficial bite of hand of unspecified hand, initial encounter</t>
  </si>
  <si>
    <t>S60579S</t>
  </si>
  <si>
    <t>Other superficial bite of hand of unspecified hand, sequela</t>
  </si>
  <si>
    <t>S60811A</t>
  </si>
  <si>
    <t>Abrasion of right wrist, initial encounter</t>
  </si>
  <si>
    <t>S60811S</t>
  </si>
  <si>
    <t>Abrasion of right wrist, sequela</t>
  </si>
  <si>
    <t>S60812A</t>
  </si>
  <si>
    <t>Abrasion of left wrist, initial encounter</t>
  </si>
  <si>
    <t>S60812S</t>
  </si>
  <si>
    <t>Abrasion of left wrist, sequela</t>
  </si>
  <si>
    <t>S60819A</t>
  </si>
  <si>
    <t>Abrasion of unspecified wrist, initial encounter</t>
  </si>
  <si>
    <t>S60819S</t>
  </si>
  <si>
    <t>Abrasion of unspecified wrist, sequela</t>
  </si>
  <si>
    <t>S60821A</t>
  </si>
  <si>
    <t>Blister (nonthermal) of right wrist, initial encounter</t>
  </si>
  <si>
    <t>S60821S</t>
  </si>
  <si>
    <t>Blister (nonthermal) of right wrist, sequela</t>
  </si>
  <si>
    <t>S60822A</t>
  </si>
  <si>
    <t>Blister (nonthermal) of left wrist, initial encounter</t>
  </si>
  <si>
    <t>S60822S</t>
  </si>
  <si>
    <t>Blister (nonthermal) of left wrist, sequela</t>
  </si>
  <si>
    <t>S60829A</t>
  </si>
  <si>
    <t>Blister (nonthermal) of unspecified wrist, initial encounter</t>
  </si>
  <si>
    <t>S60829S</t>
  </si>
  <si>
    <t>Blister (nonthermal) of unspecified wrist, sequela</t>
  </si>
  <si>
    <t>S60841A</t>
  </si>
  <si>
    <t>External constriction of right wrist, initial encounter</t>
  </si>
  <si>
    <t>S60841S</t>
  </si>
  <si>
    <t>External constriction of right wrist, sequela</t>
  </si>
  <si>
    <t>S60842A</t>
  </si>
  <si>
    <t>External constriction of left wrist, initial encounter</t>
  </si>
  <si>
    <t>S60842S</t>
  </si>
  <si>
    <t>External constriction of left wrist, sequela</t>
  </si>
  <si>
    <t>S60849A</t>
  </si>
  <si>
    <t>External constriction of unspecified wrist, initial encounter</t>
  </si>
  <si>
    <t>S60849S</t>
  </si>
  <si>
    <t>External constriction of unspecified wrist, sequela</t>
  </si>
  <si>
    <t>S60851A</t>
  </si>
  <si>
    <t>Superficial foreign body of right wrist, initial encounter</t>
  </si>
  <si>
    <t>S60851S</t>
  </si>
  <si>
    <t>Superficial foreign body of right wrist, sequela</t>
  </si>
  <si>
    <t>S60852A</t>
  </si>
  <si>
    <t>Superficial foreign body of left wrist, initial encounter</t>
  </si>
  <si>
    <t>S60852S</t>
  </si>
  <si>
    <t>Superficial foreign body of left wrist, sequela</t>
  </si>
  <si>
    <t>S60859A</t>
  </si>
  <si>
    <t>Superficial foreign body of unspecified wrist, initial encounter</t>
  </si>
  <si>
    <t>S60859S</t>
  </si>
  <si>
    <t>Superficial foreign body of unspecified wrist, sequela</t>
  </si>
  <si>
    <t>S60861A</t>
  </si>
  <si>
    <t>Insect bite (nonvenomous) of right wrist, initial encounter</t>
  </si>
  <si>
    <t>S60861S</t>
  </si>
  <si>
    <t>Insect bite (nonvenomous) of right wrist, sequela</t>
  </si>
  <si>
    <t>S60862A</t>
  </si>
  <si>
    <t>Insect bite (nonvenomous) of left wrist, initial encounter</t>
  </si>
  <si>
    <t>S60862S</t>
  </si>
  <si>
    <t>Insect bite (nonvenomous) of left wrist, sequela</t>
  </si>
  <si>
    <t>S60869A</t>
  </si>
  <si>
    <t>Insect bite (nonvenomous) of unspecified wrist, initial encounter</t>
  </si>
  <si>
    <t>S60869S</t>
  </si>
  <si>
    <t>Insect bite (nonvenomous) of unspecified wrist, sequela</t>
  </si>
  <si>
    <t>S60871A</t>
  </si>
  <si>
    <t>Other superficial bite of right wrist, initial encounter</t>
  </si>
  <si>
    <t>S60871S</t>
  </si>
  <si>
    <t>Other superficial bite of right wrist, sequela</t>
  </si>
  <si>
    <t>S60872A</t>
  </si>
  <si>
    <t>Other superficial bite of left wrist, initial encounter</t>
  </si>
  <si>
    <t>S60872S</t>
  </si>
  <si>
    <t>Other superficial bite of left wrist, sequela</t>
  </si>
  <si>
    <t>S60879A</t>
  </si>
  <si>
    <t>Other superficial bite of unspecified wrist, initial encounter</t>
  </si>
  <si>
    <t>S60879S</t>
  </si>
  <si>
    <t>Other superficial bite of unspecified wrist, sequela</t>
  </si>
  <si>
    <t>S60911A</t>
  </si>
  <si>
    <t>Unspecified superficial injury of right wrist, initial encounter</t>
  </si>
  <si>
    <t>S60911S</t>
  </si>
  <si>
    <t>Unspecified superficial injury of right wrist, sequela</t>
  </si>
  <si>
    <t>S60912A</t>
  </si>
  <si>
    <t>Unspecified superficial injury of left wrist, initial encounter</t>
  </si>
  <si>
    <t>S60912S</t>
  </si>
  <si>
    <t>Unspecified superficial injury of left wrist, sequela</t>
  </si>
  <si>
    <t>S60919A</t>
  </si>
  <si>
    <t>Unspecified superficial injury of unspecified wrist, initial encounter</t>
  </si>
  <si>
    <t>S60919S</t>
  </si>
  <si>
    <t>Unspecified superficial injury of unspecified wrist, sequela</t>
  </si>
  <si>
    <t>S60921A</t>
  </si>
  <si>
    <t>Unspecified superficial injury of right hand, initial encounter</t>
  </si>
  <si>
    <t>S60921S</t>
  </si>
  <si>
    <t>Unspecified superficial injury of right hand, sequela</t>
  </si>
  <si>
    <t>S60922A</t>
  </si>
  <si>
    <t>Unspecified superficial injury of left hand, initial encounter</t>
  </si>
  <si>
    <t>S60922S</t>
  </si>
  <si>
    <t>Unspecified superficial injury of left hand, sequela</t>
  </si>
  <si>
    <t>S60929A</t>
  </si>
  <si>
    <t>Unspecified superficial injury of unspecified hand, initial encounter</t>
  </si>
  <si>
    <t>S60929S</t>
  </si>
  <si>
    <t>Unspecified superficial injury of unspecified hand, sequela</t>
  </si>
  <si>
    <t>S60931A</t>
  </si>
  <si>
    <t>Unspecified superficial injury of right thumb, initial encounter</t>
  </si>
  <si>
    <t>S60931S</t>
  </si>
  <si>
    <t>Unspecified superficial injury of right thumb, sequela</t>
  </si>
  <si>
    <t>S60932A</t>
  </si>
  <si>
    <t>Unspecified superficial injury of left thumb, initial encounter</t>
  </si>
  <si>
    <t>S60932S</t>
  </si>
  <si>
    <t>Unspecified superficial injury of left thumb, sequela</t>
  </si>
  <si>
    <t>S60939A</t>
  </si>
  <si>
    <t>Unspecified superficial injury of unspecified thumb, initial encounter</t>
  </si>
  <si>
    <t>S60939S</t>
  </si>
  <si>
    <t>Unspecified superficial injury of unspecified thumb, sequela</t>
  </si>
  <si>
    <t>S60940A</t>
  </si>
  <si>
    <t>Unspecified superficial injury of right index finger, initial encounter</t>
  </si>
  <si>
    <t>S60940S</t>
  </si>
  <si>
    <t>Unspecified superficial injury of right index finger, sequela</t>
  </si>
  <si>
    <t>S60941A</t>
  </si>
  <si>
    <t>Unspecified superficial injury of left index finger, initial encounter</t>
  </si>
  <si>
    <t>S60941S</t>
  </si>
  <si>
    <t>Unspecified superficial injury of left index finger, sequela</t>
  </si>
  <si>
    <t>S60942A</t>
  </si>
  <si>
    <t>Unspecified superficial injury of right middle finger, initial encounter</t>
  </si>
  <si>
    <t>S60942S</t>
  </si>
  <si>
    <t>Unspecified superficial injury of right middle finger, sequela</t>
  </si>
  <si>
    <t>S60943A</t>
  </si>
  <si>
    <t>Unspecified superficial injury of left middle finger, initial encounter</t>
  </si>
  <si>
    <t>S60943S</t>
  </si>
  <si>
    <t>Unspecified superficial injury of left middle finger, sequela</t>
  </si>
  <si>
    <t>S60944A</t>
  </si>
  <si>
    <t>Unspecified superficial injury of right ring finger, initial encounter</t>
  </si>
  <si>
    <t>S60944S</t>
  </si>
  <si>
    <t>Unspecified superficial injury of right ring finger, sequela</t>
  </si>
  <si>
    <t>S60945A</t>
  </si>
  <si>
    <t>Unspecified superficial injury of left ring finger, initial encounter</t>
  </si>
  <si>
    <t>S60945S</t>
  </si>
  <si>
    <t>Unspecified superficial injury of left ring finger, sequela</t>
  </si>
  <si>
    <t>S60946A</t>
  </si>
  <si>
    <t>Unspecified superficial injury of right little finger, initial encounter</t>
  </si>
  <si>
    <t>S60946S</t>
  </si>
  <si>
    <t>Unspecified superficial injury of right little finger, sequela</t>
  </si>
  <si>
    <t>S60947A</t>
  </si>
  <si>
    <t>Unspecified superficial injury of left little finger, initial encounter</t>
  </si>
  <si>
    <t>S60947S</t>
  </si>
  <si>
    <t>Unspecified superficial injury of left little finger, sequela</t>
  </si>
  <si>
    <t>S60948A</t>
  </si>
  <si>
    <t>Unspecified superficial injury of other finger, initial encounter</t>
  </si>
  <si>
    <t>S60948S</t>
  </si>
  <si>
    <t>Unspecified superficial injury of other finger, sequela</t>
  </si>
  <si>
    <t>S60949A</t>
  </si>
  <si>
    <t>Unspecified superficial injury of unspecified finger, initial encounter</t>
  </si>
  <si>
    <t>S60949S</t>
  </si>
  <si>
    <t>Unspecified superficial injury of unspecified finger, sequela</t>
  </si>
  <si>
    <t>S61001A</t>
  </si>
  <si>
    <t>Unspecified open wound of right thumb without damage to nail, initial encounter</t>
  </si>
  <si>
    <t>S61001S</t>
  </si>
  <si>
    <t>Unspecified open wound of right thumb without damage to nail, sequela</t>
  </si>
  <si>
    <t>S61002A</t>
  </si>
  <si>
    <t>Unspecified open wound of left thumb without damage to nail, initial encounter</t>
  </si>
  <si>
    <t>S61002S</t>
  </si>
  <si>
    <t>Unspecified open wound of left thumb without damage to nail, sequela</t>
  </si>
  <si>
    <t>S61009A</t>
  </si>
  <si>
    <t>Unspecified open wound of unspecified thumb without damage to nail, initial encounter</t>
  </si>
  <si>
    <t>S61009S</t>
  </si>
  <si>
    <t>Unspecified open wound of unspecified thumb without damage to nail, sequela</t>
  </si>
  <si>
    <t>S61011A</t>
  </si>
  <si>
    <t>Laceration without foreign body of right thumb without damage to nail, initial encounter</t>
  </si>
  <si>
    <t>S61011S</t>
  </si>
  <si>
    <t>Laceration without foreign body of right thumb without damage to nail, sequela</t>
  </si>
  <si>
    <t>S61012A</t>
  </si>
  <si>
    <t>Laceration without foreign body of left thumb without damage to nail, initial encounter</t>
  </si>
  <si>
    <t>S61012S</t>
  </si>
  <si>
    <t>Laceration without foreign body of left thumb without damage to nail, sequela</t>
  </si>
  <si>
    <t>S61019A</t>
  </si>
  <si>
    <t>Laceration without foreign body of unspecified thumb without damage to nail, initial encounter</t>
  </si>
  <si>
    <t>S61019S</t>
  </si>
  <si>
    <t>Laceration without foreign body of unspecified thumb without damage to nail, sequela</t>
  </si>
  <si>
    <t>S61021S</t>
  </si>
  <si>
    <t>Laceration with foreign body of right thumb without damage to nail, sequela</t>
  </si>
  <si>
    <t>S61022S</t>
  </si>
  <si>
    <t>Laceration with foreign body of left thumb without damage to nail, sequela</t>
  </si>
  <si>
    <t>S61029S</t>
  </si>
  <si>
    <t>Laceration with foreign body of unspecified thumb without damage to nail, sequela</t>
  </si>
  <si>
    <t>S61031A</t>
  </si>
  <si>
    <t>Puncture wound without foreign body of right thumb without damage to nail, initial encounter</t>
  </si>
  <si>
    <t>S61031S</t>
  </si>
  <si>
    <t>Puncture wound without foreign body of right thumb without damage to nail, sequela</t>
  </si>
  <si>
    <t>S61032A</t>
  </si>
  <si>
    <t>Puncture wound without foreign body of left thumb without damage to nail, initial encounter</t>
  </si>
  <si>
    <t>S61032S</t>
  </si>
  <si>
    <t>Puncture wound without foreign body of left thumb without damage to nail, sequela</t>
  </si>
  <si>
    <t>S61039A</t>
  </si>
  <si>
    <t>Puncture wound without foreign body of unspecified thumb without damage to nail, initial encounter</t>
  </si>
  <si>
    <t>S61039S</t>
  </si>
  <si>
    <t>Puncture wound without foreign body of unspecified thumb without damage to nail, sequela</t>
  </si>
  <si>
    <t>S61041S</t>
  </si>
  <si>
    <t>Puncture wound with foreign body of right thumb without damage to nail, sequela</t>
  </si>
  <si>
    <t>S61042S</t>
  </si>
  <si>
    <t>Puncture wound with foreign body of left thumb without damage to nail, sequela</t>
  </si>
  <si>
    <t>S61049S</t>
  </si>
  <si>
    <t>Puncture wound with foreign body of unspecified thumb without damage to nail, sequela</t>
  </si>
  <si>
    <t>S61051A</t>
  </si>
  <si>
    <t>Open bite of right thumb without damage to nail, initial encounter</t>
  </si>
  <si>
    <t>S61051S</t>
  </si>
  <si>
    <t>Open bite of right thumb without damage to nail, sequela</t>
  </si>
  <si>
    <t>S61052A</t>
  </si>
  <si>
    <t>Open bite of left thumb without damage to nail, initial encounter</t>
  </si>
  <si>
    <t>S61052S</t>
  </si>
  <si>
    <t>Open bite of left thumb without damage to nail, sequela</t>
  </si>
  <si>
    <t>S61059A</t>
  </si>
  <si>
    <t>Open bite of unspecified thumb without damage to nail, initial encounter</t>
  </si>
  <si>
    <t>S61059S</t>
  </si>
  <si>
    <t>Open bite of unspecified thumb without damage to nail, sequela</t>
  </si>
  <si>
    <t>S61101A</t>
  </si>
  <si>
    <t>Unspecified open wound of right thumb with damage to nail, initial encounter</t>
  </si>
  <si>
    <t>S61101S</t>
  </si>
  <si>
    <t>Unspecified open wound of right thumb with damage to nail, sequela</t>
  </si>
  <si>
    <t>S61102A</t>
  </si>
  <si>
    <t>Unspecified open wound of left thumb with damage to nail, initial encounter</t>
  </si>
  <si>
    <t>S61102S</t>
  </si>
  <si>
    <t>Unspecified open wound of left thumb with damage to nail, sequela</t>
  </si>
  <si>
    <t>S61109A</t>
  </si>
  <si>
    <t>Unspecified open wound of unspecified thumb with damage to nail, initial encounter</t>
  </si>
  <si>
    <t>S61109S</t>
  </si>
  <si>
    <t>Unspecified open wound of unspecified thumb with damage to nail, sequela</t>
  </si>
  <si>
    <t>S61111A</t>
  </si>
  <si>
    <t>Laceration without foreign body of right thumb with damage to nail, initial encounter</t>
  </si>
  <si>
    <t>S61111S</t>
  </si>
  <si>
    <t>Laceration without foreign body of right thumb with damage to nail, sequela</t>
  </si>
  <si>
    <t>S61112A</t>
  </si>
  <si>
    <t>Laceration without foreign body of left thumb with damage to nail, initial encounter</t>
  </si>
  <si>
    <t>S61112S</t>
  </si>
  <si>
    <t>Laceration without foreign body of left thumb with damage to nail, sequela</t>
  </si>
  <si>
    <t>S61119A</t>
  </si>
  <si>
    <t>Laceration without foreign body of unspecified thumb with damage to nail, initial encounter</t>
  </si>
  <si>
    <t>S61119S</t>
  </si>
  <si>
    <t>Laceration without foreign body of unspecified thumb with damage to nail, sequela</t>
  </si>
  <si>
    <t>S61121S</t>
  </si>
  <si>
    <t>Laceration with foreign body of right thumb with damage to nail, sequela</t>
  </si>
  <si>
    <t>S61122S</t>
  </si>
  <si>
    <t>Laceration with foreign body of left thumb with damage to nail, sequela</t>
  </si>
  <si>
    <t>S61129S</t>
  </si>
  <si>
    <t>Laceration with foreign body of unspecified thumb with damage to nail, sequela</t>
  </si>
  <si>
    <t>S61131A</t>
  </si>
  <si>
    <t>Puncture wound without foreign body of right thumb with damage to nail, initial encounter</t>
  </si>
  <si>
    <t>S61131S</t>
  </si>
  <si>
    <t>Puncture wound without foreign body of right thumb with damage to nail, sequela</t>
  </si>
  <si>
    <t>S61132A</t>
  </si>
  <si>
    <t>Puncture wound without foreign body of left thumb with damage to nail, initial encounter</t>
  </si>
  <si>
    <t>S61132S</t>
  </si>
  <si>
    <t>Puncture wound without foreign body of left thumb with damage to nail, sequela</t>
  </si>
  <si>
    <t>S61139A</t>
  </si>
  <si>
    <t>Puncture wound without foreign body of unspecified thumb with damage to nail, initial encounter</t>
  </si>
  <si>
    <t>S61139S</t>
  </si>
  <si>
    <t>Puncture wound without foreign body of unspecified thumb with damage to nail, sequela</t>
  </si>
  <si>
    <t>S61141S</t>
  </si>
  <si>
    <t>Puncture wound with foreign body of right thumb with damage to nail, sequela</t>
  </si>
  <si>
    <t>S61142S</t>
  </si>
  <si>
    <t>Puncture wound with foreign body of left thumb with damage to nail, sequela</t>
  </si>
  <si>
    <t>S61149S</t>
  </si>
  <si>
    <t>Puncture wound with foreign body of unspecified thumb with damage to nail, sequela</t>
  </si>
  <si>
    <t>S61151A</t>
  </si>
  <si>
    <t>Open bite of right thumb with damage to nail, initial encounter</t>
  </si>
  <si>
    <t>S61151S</t>
  </si>
  <si>
    <t>Open bite of right thumb with damage to nail, sequela</t>
  </si>
  <si>
    <t>S61152A</t>
  </si>
  <si>
    <t>Open bite of left thumb with damage to nail, initial encounter</t>
  </si>
  <si>
    <t>S61152S</t>
  </si>
  <si>
    <t>Open bite of left thumb with damage to nail, sequela</t>
  </si>
  <si>
    <t>S61159A</t>
  </si>
  <si>
    <t>Open bite of unspecified thumb with damage to nail, initial encounter</t>
  </si>
  <si>
    <t>S61159S</t>
  </si>
  <si>
    <t>Open bite of unspecified thumb with damage to nail, sequela</t>
  </si>
  <si>
    <t>S61200A</t>
  </si>
  <si>
    <t>Unspecified open wound of right index finger without damage to nail, initial encounter</t>
  </si>
  <si>
    <t>S61200S</t>
  </si>
  <si>
    <t>Unspecified open wound of right index finger without damage to nail, sequela</t>
  </si>
  <si>
    <t>S61201A</t>
  </si>
  <si>
    <t>Unspecified open wound of left index finger without damage to nail, initial encounter</t>
  </si>
  <si>
    <t>S61201S</t>
  </si>
  <si>
    <t>Unspecified open wound of left index finger without damage to nail, sequela</t>
  </si>
  <si>
    <t>S61202A</t>
  </si>
  <si>
    <t>Unspecified open wound of right middle finger without damage to nail, initial encounter</t>
  </si>
  <si>
    <t>S61202S</t>
  </si>
  <si>
    <t>Unspecified open wound of right middle finger without damage to nail, sequela</t>
  </si>
  <si>
    <t>S61203A</t>
  </si>
  <si>
    <t>Unspecified open wound of left middle finger without damage to nail, initial encounter</t>
  </si>
  <si>
    <t>S61203S</t>
  </si>
  <si>
    <t>Unspecified open wound of left middle finger without damage to nail, sequela</t>
  </si>
  <si>
    <t>S61204A</t>
  </si>
  <si>
    <t>Unspecified open wound of right ring finger without damage to nail, initial encounter</t>
  </si>
  <si>
    <t>S61204S</t>
  </si>
  <si>
    <t>Unspecified open wound of right ring finger without damage to nail, sequela</t>
  </si>
  <si>
    <t>S61205A</t>
  </si>
  <si>
    <t>Unspecified open wound of left ring finger without damage to nail, initial encounter</t>
  </si>
  <si>
    <t>S61205S</t>
  </si>
  <si>
    <t>Unspecified open wound of left ring finger without damage to nail, sequela</t>
  </si>
  <si>
    <t>S61206A</t>
  </si>
  <si>
    <t>Unspecified open wound of right little finger without damage to nail, initial encounter</t>
  </si>
  <si>
    <t>S61206S</t>
  </si>
  <si>
    <t>Unspecified open wound of right little finger without damage to nail, sequela</t>
  </si>
  <si>
    <t>S61207A</t>
  </si>
  <si>
    <t>Unspecified open wound of left little finger without damage to nail, initial encounter</t>
  </si>
  <si>
    <t>S61207S</t>
  </si>
  <si>
    <t>Unspecified open wound of left little finger without damage to nail, sequela</t>
  </si>
  <si>
    <t>S61208A</t>
  </si>
  <si>
    <t>Unspecified open wound of other finger without damage to nail, initial encounter</t>
  </si>
  <si>
    <t>S61208S</t>
  </si>
  <si>
    <t>Unspecified open wound of other finger without damage to nail, sequela</t>
  </si>
  <si>
    <t>S61209A</t>
  </si>
  <si>
    <t>Unspecified open wound of unspecified finger without damage to nail, initial encounter</t>
  </si>
  <si>
    <t>S61209S</t>
  </si>
  <si>
    <t>Unspecified open wound of unspecified finger without damage to nail, sequela</t>
  </si>
  <si>
    <t>S61210A</t>
  </si>
  <si>
    <t>Laceration without foreign body of right index finger without damage to nail, initial encounter</t>
  </si>
  <si>
    <t>S61210S</t>
  </si>
  <si>
    <t>Laceration without foreign body of right index finger without damage to nail, sequela</t>
  </si>
  <si>
    <t>S61211A</t>
  </si>
  <si>
    <t>Laceration without foreign body of left index finger without damage to nail, initial encounter</t>
  </si>
  <si>
    <t>S61211S</t>
  </si>
  <si>
    <t>Laceration without foreign body of left index finger without damage to nail, sequela</t>
  </si>
  <si>
    <t>S61212A</t>
  </si>
  <si>
    <t>Laceration without foreign body of right middle finger without damage to nail, initial encounter</t>
  </si>
  <si>
    <t>S61212S</t>
  </si>
  <si>
    <t>Laceration without foreign body of right middle finger without damage to nail, sequela</t>
  </si>
  <si>
    <t>S61213A</t>
  </si>
  <si>
    <t>Laceration without foreign body of left middle finger without damage to nail, initial encounter</t>
  </si>
  <si>
    <t>S61213S</t>
  </si>
  <si>
    <t>Laceration without foreign body of left middle finger without damage to nail, sequela</t>
  </si>
  <si>
    <t>S61214A</t>
  </si>
  <si>
    <t>Laceration without foreign body of right ring finger without damage to nail, initial encounter</t>
  </si>
  <si>
    <t>S61214S</t>
  </si>
  <si>
    <t>Laceration without foreign body of right ring finger without damage to nail, sequela</t>
  </si>
  <si>
    <t>S61215A</t>
  </si>
  <si>
    <t>Laceration without foreign body of left ring finger without damage to nail, initial encounter</t>
  </si>
  <si>
    <t>S61215S</t>
  </si>
  <si>
    <t>Laceration without foreign body of left ring finger without damage to nail, sequela</t>
  </si>
  <si>
    <t>S61216A</t>
  </si>
  <si>
    <t>Laceration without foreign body of right little finger without damage to nail, initial encounter</t>
  </si>
  <si>
    <t>S61216S</t>
  </si>
  <si>
    <t>Laceration without foreign body of right little finger without damage to nail, sequela</t>
  </si>
  <si>
    <t>S61217A</t>
  </si>
  <si>
    <t>Laceration without foreign body of left little finger without damage to nail, initial encounter</t>
  </si>
  <si>
    <t>S61217S</t>
  </si>
  <si>
    <t>Laceration without foreign body of left little finger without damage to nail, sequela</t>
  </si>
  <si>
    <t>S61218A</t>
  </si>
  <si>
    <t>Laceration without foreign body of other finger without damage to nail, initial encounter</t>
  </si>
  <si>
    <t>S61218S</t>
  </si>
  <si>
    <t>Laceration without foreign body of other finger without damage to nail, sequela</t>
  </si>
  <si>
    <t>S61219A</t>
  </si>
  <si>
    <t>Laceration without foreign body of unspecified finger without damage to nail, initial encounter</t>
  </si>
  <si>
    <t>S61219S</t>
  </si>
  <si>
    <t>Laceration without foreign body of unspecified finger without damage to nail, sequela</t>
  </si>
  <si>
    <t>S61220S</t>
  </si>
  <si>
    <t>Laceration with foreign body of right index finger without damage to nail, sequela</t>
  </si>
  <si>
    <t>S61221S</t>
  </si>
  <si>
    <t>Laceration with foreign body of left index finger without damage to nail, sequela</t>
  </si>
  <si>
    <t>S61222S</t>
  </si>
  <si>
    <t>Laceration with foreign body of right middle finger without damage to nail, sequela</t>
  </si>
  <si>
    <t>S61223S</t>
  </si>
  <si>
    <t>Laceration with foreign body of left middle finger without damage to nail, sequela</t>
  </si>
  <si>
    <t>S61224S</t>
  </si>
  <si>
    <t>Laceration with foreign body of right ring finger without damage to nail, sequela</t>
  </si>
  <si>
    <t>S61225S</t>
  </si>
  <si>
    <t>Laceration with foreign body of left ring finger without damage to nail, sequela</t>
  </si>
  <si>
    <t>S61226S</t>
  </si>
  <si>
    <t>Laceration with foreign body of right little finger without damage to nail, sequela</t>
  </si>
  <si>
    <t>S61227S</t>
  </si>
  <si>
    <t>Laceration with foreign body of left little finger without damage to nail, sequela</t>
  </si>
  <si>
    <t>S61228S</t>
  </si>
  <si>
    <t>Laceration with foreign body of other finger without damage to nail, sequela</t>
  </si>
  <si>
    <t>S61229S</t>
  </si>
  <si>
    <t>Laceration with foreign body of unspecified finger without damage to nail, sequela</t>
  </si>
  <si>
    <t>S61230A</t>
  </si>
  <si>
    <t>Puncture wound without foreign body of right index finger without damage to nail, initial encounter</t>
  </si>
  <si>
    <t>S61230S</t>
  </si>
  <si>
    <t>Puncture wound without foreign body of right index finger without damage to nail, sequela</t>
  </si>
  <si>
    <t>S61231A</t>
  </si>
  <si>
    <t>Puncture wound without foreign body of left index finger without damage to nail, initial encounter</t>
  </si>
  <si>
    <t>S61231S</t>
  </si>
  <si>
    <t>Puncture wound without foreign body of left index finger without damage to nail, sequela</t>
  </si>
  <si>
    <t>S61232A</t>
  </si>
  <si>
    <t>Puncture wound without foreign body of right middle finger without damage to nail, initial encounter</t>
  </si>
  <si>
    <t>S61232S</t>
  </si>
  <si>
    <t>Puncture wound without foreign body of right middle finger without damage to nail, sequela</t>
  </si>
  <si>
    <t>S61233A</t>
  </si>
  <si>
    <t>Puncture wound without foreign body of left middle finger without damage to nail, initial encounter</t>
  </si>
  <si>
    <t>S61233S</t>
  </si>
  <si>
    <t>Puncture wound without foreign body of left middle finger without damage to nail, sequela</t>
  </si>
  <si>
    <t>S61234A</t>
  </si>
  <si>
    <t>Puncture wound without foreign body of right ring finger without damage to nail, initial encounter</t>
  </si>
  <si>
    <t>S61234S</t>
  </si>
  <si>
    <t>Puncture wound without foreign body of right ring finger without damage to nail, sequela</t>
  </si>
  <si>
    <t>S61235A</t>
  </si>
  <si>
    <t>Puncture wound without foreign body of left ring finger without damage to nail, initial encounter</t>
  </si>
  <si>
    <t>S61235S</t>
  </si>
  <si>
    <t>Puncture wound without foreign body of left ring finger without damage to nail, sequela</t>
  </si>
  <si>
    <t>S61236A</t>
  </si>
  <si>
    <t>Puncture wound without foreign body of right little finger without damage to nail, initial encounter</t>
  </si>
  <si>
    <t>S61236S</t>
  </si>
  <si>
    <t>Puncture wound without foreign body of right little finger without damage to nail, sequela</t>
  </si>
  <si>
    <t>S61237A</t>
  </si>
  <si>
    <t>Puncture wound without foreign body of left little finger without damage to nail, initial encounter</t>
  </si>
  <si>
    <t>S61237S</t>
  </si>
  <si>
    <t>Puncture wound without foreign body of left little finger without damage to nail, sequela</t>
  </si>
  <si>
    <t>S61238A</t>
  </si>
  <si>
    <t>Puncture wound without foreign body of other finger without damage to nail, initial encounter</t>
  </si>
  <si>
    <t>S61238S</t>
  </si>
  <si>
    <t>Puncture wound without foreign body of other finger without damage to nail, sequela</t>
  </si>
  <si>
    <t>S61239A</t>
  </si>
  <si>
    <t>Puncture wound without foreign body of unspecified finger without damage to nail, initial encounter</t>
  </si>
  <si>
    <t>S61239S</t>
  </si>
  <si>
    <t>Puncture wound without foreign body of unspecified finger without damage to nail, sequela</t>
  </si>
  <si>
    <t>S61240S</t>
  </si>
  <si>
    <t>Puncture wound with foreign body of right index finger without damage to nail, sequela</t>
  </si>
  <si>
    <t>S61241S</t>
  </si>
  <si>
    <t>Puncture wound with foreign body of left index finger without damage to nail, sequela</t>
  </si>
  <si>
    <t>S61242S</t>
  </si>
  <si>
    <t>Puncture wound with foreign body of right middle finger without damage to nail, sequela</t>
  </si>
  <si>
    <t>S61243S</t>
  </si>
  <si>
    <t>Puncture wound with foreign body of left middle finger without damage to nail, sequela</t>
  </si>
  <si>
    <t>S61244S</t>
  </si>
  <si>
    <t>Puncture wound with foreign body of right ring finger without damage to nail, sequela</t>
  </si>
  <si>
    <t>S61245S</t>
  </si>
  <si>
    <t>Puncture wound with foreign body of left ring finger without damage to nail, sequela</t>
  </si>
  <si>
    <t>S61246S</t>
  </si>
  <si>
    <t>Puncture wound with foreign body of right little finger without damage to nail, sequela</t>
  </si>
  <si>
    <t>S61247S</t>
  </si>
  <si>
    <t>Puncture wound with foreign body of left little finger without damage to nail, sequela</t>
  </si>
  <si>
    <t>S61248S</t>
  </si>
  <si>
    <t>Puncture wound with foreign body of other finger without damage to nail, sequela</t>
  </si>
  <si>
    <t>S61249S</t>
  </si>
  <si>
    <t>Puncture wound with foreign body of unspecified finger without damage to nail, sequela</t>
  </si>
  <si>
    <t>S61250A</t>
  </si>
  <si>
    <t>Open bite of right index finger without damage to nail, initial encounter</t>
  </si>
  <si>
    <t>S61250S</t>
  </si>
  <si>
    <t>Open bite of right index finger without damage to nail, sequela</t>
  </si>
  <si>
    <t>S61251A</t>
  </si>
  <si>
    <t>Open bite of left index finger without damage to nail, initial encounter</t>
  </si>
  <si>
    <t>S61251S</t>
  </si>
  <si>
    <t>Open bite of left index finger without damage to nail, sequela</t>
  </si>
  <si>
    <t>S61252A</t>
  </si>
  <si>
    <t>Open bite of right middle finger without damage to nail, initial encounter</t>
  </si>
  <si>
    <t>S61252S</t>
  </si>
  <si>
    <t>Open bite of right middle finger without damage to nail, sequela</t>
  </si>
  <si>
    <t>S61253A</t>
  </si>
  <si>
    <t>Open bite of left middle finger without damage to nail, initial encounter</t>
  </si>
  <si>
    <t>S61253S</t>
  </si>
  <si>
    <t>Open bite of left middle finger without damage to nail, sequela</t>
  </si>
  <si>
    <t>S61254A</t>
  </si>
  <si>
    <t>Open bite of right ring finger without damage to nail, initial encounter</t>
  </si>
  <si>
    <t>S61254S</t>
  </si>
  <si>
    <t>Open bite of right ring finger without damage to nail, sequela</t>
  </si>
  <si>
    <t>S61255A</t>
  </si>
  <si>
    <t>Open bite of left ring finger without damage to nail, initial encounter</t>
  </si>
  <si>
    <t>S61255S</t>
  </si>
  <si>
    <t>Open bite of left ring finger without damage to nail, sequela</t>
  </si>
  <si>
    <t>S61256A</t>
  </si>
  <si>
    <t>Open bite of right little finger without damage to nail, initial encounter</t>
  </si>
  <si>
    <t>S61256S</t>
  </si>
  <si>
    <t>Open bite of right little finger without damage to nail, sequela</t>
  </si>
  <si>
    <t>S61257A</t>
  </si>
  <si>
    <t>Open bite of left little finger without damage to nail, initial encounter</t>
  </si>
  <si>
    <t>S61257S</t>
  </si>
  <si>
    <t>Open bite of left little finger without damage to nail, sequela</t>
  </si>
  <si>
    <t>S61258A</t>
  </si>
  <si>
    <t>Open bite of other finger without damage to nail, initial encounter</t>
  </si>
  <si>
    <t>S61258S</t>
  </si>
  <si>
    <t>Open bite of other finger without damage to nail, sequela</t>
  </si>
  <si>
    <t>S61259A</t>
  </si>
  <si>
    <t>Open bite of unspecified finger without damage to nail, initial encounter</t>
  </si>
  <si>
    <t>S61259S</t>
  </si>
  <si>
    <t>Open bite of unspecified finger without damage to nail, sequela</t>
  </si>
  <si>
    <t>S61300A</t>
  </si>
  <si>
    <t>Unspecified open wound of right index finger with damage to nail, initial encounter</t>
  </si>
  <si>
    <t>S61300S</t>
  </si>
  <si>
    <t>Unspecified open wound of right index finger with damage to nail, sequela</t>
  </si>
  <si>
    <t>S61301A</t>
  </si>
  <si>
    <t>Unspecified open wound of left index finger with damage to nail, initial encounter</t>
  </si>
  <si>
    <t>S61301S</t>
  </si>
  <si>
    <t>Unspecified open wound of left index finger with damage to nail, sequela</t>
  </si>
  <si>
    <t>S61302A</t>
  </si>
  <si>
    <t>Unspecified open wound of right middle finger with damage to nail, initial encounter</t>
  </si>
  <si>
    <t>S61302S</t>
  </si>
  <si>
    <t>Unspecified open wound of right middle finger with damage to nail, sequela</t>
  </si>
  <si>
    <t>S61303A</t>
  </si>
  <si>
    <t>Unspecified open wound of left middle finger with damage to nail, initial encounter</t>
  </si>
  <si>
    <t>S61303S</t>
  </si>
  <si>
    <t>Unspecified open wound of left middle finger with damage to nail, sequela</t>
  </si>
  <si>
    <t>S61304A</t>
  </si>
  <si>
    <t>Unspecified open wound of right ring finger with damage to nail, initial encounter</t>
  </si>
  <si>
    <t>S61304S</t>
  </si>
  <si>
    <t>Unspecified open wound of right ring finger with damage to nail, sequela</t>
  </si>
  <si>
    <t>S61305A</t>
  </si>
  <si>
    <t>Unspecified open wound of left ring finger with damage to nail, initial encounter</t>
  </si>
  <si>
    <t>S61305S</t>
  </si>
  <si>
    <t>Unspecified open wound of left ring finger with damage to nail, sequela</t>
  </si>
  <si>
    <t>S61306A</t>
  </si>
  <si>
    <t>Unspecified open wound of right little finger with damage to nail, initial encounter</t>
  </si>
  <si>
    <t>S61306S</t>
  </si>
  <si>
    <t>Unspecified open wound of right little finger with damage to nail, sequela</t>
  </si>
  <si>
    <t>S61307A</t>
  </si>
  <si>
    <t>Unspecified open wound of left little finger with damage to nail, initial encounter</t>
  </si>
  <si>
    <t>S61307S</t>
  </si>
  <si>
    <t>Unspecified open wound of left little finger with damage to nail, sequela</t>
  </si>
  <si>
    <t>S61308A</t>
  </si>
  <si>
    <t>Unspecified open wound of other finger with damage to nail, initial encounter</t>
  </si>
  <si>
    <t>S61308S</t>
  </si>
  <si>
    <t>Unspecified open wound of other finger with damage to nail, sequela</t>
  </si>
  <si>
    <t>S61309A</t>
  </si>
  <si>
    <t>Unspecified open wound of unspecified finger with damage to nail, initial encounter</t>
  </si>
  <si>
    <t>S61309S</t>
  </si>
  <si>
    <t>Unspecified open wound of unspecified finger with damage to nail, sequela</t>
  </si>
  <si>
    <t>S61310A</t>
  </si>
  <si>
    <t>Laceration without foreign body of right index finger with damage to nail, initial encounter</t>
  </si>
  <si>
    <t>S61310S</t>
  </si>
  <si>
    <t>Laceration without foreign body of right index finger with damage to nail, sequela</t>
  </si>
  <si>
    <t>S61311A</t>
  </si>
  <si>
    <t>Laceration without foreign body of left index finger with damage to nail, initial encounter</t>
  </si>
  <si>
    <t>S61311S</t>
  </si>
  <si>
    <t>Laceration without foreign body of left index finger with damage to nail, sequela</t>
  </si>
  <si>
    <t>S61312A</t>
  </si>
  <si>
    <t>Laceration without foreign body of right middle finger with damage to nail, initial encounter</t>
  </si>
  <si>
    <t>S61312S</t>
  </si>
  <si>
    <t>Laceration without foreign body of right middle finger with damage to nail, sequela</t>
  </si>
  <si>
    <t>S61313A</t>
  </si>
  <si>
    <t>Laceration without foreign body of left middle finger with damage to nail, initial encounter</t>
  </si>
  <si>
    <t>S61313S</t>
  </si>
  <si>
    <t>Laceration without foreign body of left middle finger with damage to nail, sequela</t>
  </si>
  <si>
    <t>S61314A</t>
  </si>
  <si>
    <t>Laceration without foreign body of right ring finger with damage to nail, initial encounter</t>
  </si>
  <si>
    <t>S61314S</t>
  </si>
  <si>
    <t>Laceration without foreign body of right ring finger with damage to nail, sequela</t>
  </si>
  <si>
    <t>S61315A</t>
  </si>
  <si>
    <t>Laceration without foreign body of left ring finger with damage to nail, initial encounter</t>
  </si>
  <si>
    <t>S61315S</t>
  </si>
  <si>
    <t>Laceration without foreign body of left ring finger with damage to nail, sequela</t>
  </si>
  <si>
    <t>S61316A</t>
  </si>
  <si>
    <t>Laceration without foreign body of right little finger with damage to nail, initial encounter</t>
  </si>
  <si>
    <t>S61316S</t>
  </si>
  <si>
    <t>Laceration without foreign body of right little finger with damage to nail, sequela</t>
  </si>
  <si>
    <t>S61317A</t>
  </si>
  <si>
    <t>Laceration without foreign body of left little finger with damage to nail, initial encounter</t>
  </si>
  <si>
    <t>S61317S</t>
  </si>
  <si>
    <t>Laceration without foreign body of left little finger with damage to nail, sequela</t>
  </si>
  <si>
    <t>S61318A</t>
  </si>
  <si>
    <t>Laceration without foreign body of other finger with damage to nail, initial encounter</t>
  </si>
  <si>
    <t>S61318S</t>
  </si>
  <si>
    <t>Laceration without foreign body of other finger with damage to nail, sequela</t>
  </si>
  <si>
    <t>S61319A</t>
  </si>
  <si>
    <t>Laceration without foreign body of unspecified finger with damage to nail, initial encounter</t>
  </si>
  <si>
    <t>S61319S</t>
  </si>
  <si>
    <t>Laceration without foreign body of unspecified finger with damage to nail, sequela</t>
  </si>
  <si>
    <t>S61320S</t>
  </si>
  <si>
    <t>Laceration with foreign body of right index finger with damage to nail, sequela</t>
  </si>
  <si>
    <t>S61321S</t>
  </si>
  <si>
    <t>Laceration with foreign body of left index finger with damage to nail, sequela</t>
  </si>
  <si>
    <t>S61322S</t>
  </si>
  <si>
    <t>Laceration with foreign body of right middle finger with damage to nail, sequela</t>
  </si>
  <si>
    <t>S61323S</t>
  </si>
  <si>
    <t>Laceration with foreign body of left middle finger with damage to nail, sequela</t>
  </si>
  <si>
    <t>S61324S</t>
  </si>
  <si>
    <t>Laceration with foreign body of right ring finger with damage to nail, sequela</t>
  </si>
  <si>
    <t>S61325S</t>
  </si>
  <si>
    <t>Laceration with foreign body of left ring finger with damage to nail, sequela</t>
  </si>
  <si>
    <t>S61326S</t>
  </si>
  <si>
    <t>Laceration with foreign body of right little finger with damage to nail, sequela</t>
  </si>
  <si>
    <t>S61327S</t>
  </si>
  <si>
    <t>Laceration with foreign body of left little finger with damage to nail, sequela</t>
  </si>
  <si>
    <t>S61328S</t>
  </si>
  <si>
    <t>Laceration with foreign body of other finger with damage to nail, sequela</t>
  </si>
  <si>
    <t>S61329S</t>
  </si>
  <si>
    <t>Laceration with foreign body of unspecified finger with damage to nail, sequela</t>
  </si>
  <si>
    <t>S61330A</t>
  </si>
  <si>
    <t>Puncture wound without foreign body of right index finger with damage to nail, initial encounter</t>
  </si>
  <si>
    <t>S61330S</t>
  </si>
  <si>
    <t>Puncture wound without foreign body of right index finger with damage to nail, sequela</t>
  </si>
  <si>
    <t>S61331A</t>
  </si>
  <si>
    <t>Puncture wound without foreign body of left index finger with damage to nail, initial encounter</t>
  </si>
  <si>
    <t>S61331S</t>
  </si>
  <si>
    <t>Puncture wound without foreign body of left index finger with damage to nail, sequela</t>
  </si>
  <si>
    <t>S61332A</t>
  </si>
  <si>
    <t>Puncture wound without foreign body of right middle finger with damage to nail, initial encounter</t>
  </si>
  <si>
    <t>S61332S</t>
  </si>
  <si>
    <t>Puncture wound without foreign body of right middle finger with damage to nail, sequela</t>
  </si>
  <si>
    <t>S61333A</t>
  </si>
  <si>
    <t>Puncture wound without foreign body of left middle finger with damage to nail, initial encounter</t>
  </si>
  <si>
    <t>S61333S</t>
  </si>
  <si>
    <t>Puncture wound without foreign body of left middle finger with damage to nail, sequela</t>
  </si>
  <si>
    <t>S61334A</t>
  </si>
  <si>
    <t>Puncture wound without foreign body of right ring finger with damage to nail, initial encounter</t>
  </si>
  <si>
    <t>S61334S</t>
  </si>
  <si>
    <t>Puncture wound without foreign body of right ring finger with damage to nail, sequela</t>
  </si>
  <si>
    <t>S61335A</t>
  </si>
  <si>
    <t>Puncture wound without foreign body of left ring finger with damage to nail, initial encounter</t>
  </si>
  <si>
    <t>S61335S</t>
  </si>
  <si>
    <t>Puncture wound without foreign body of left ring finger with damage to nail, sequela</t>
  </si>
  <si>
    <t>S61336A</t>
  </si>
  <si>
    <t>Puncture wound without foreign body of right little finger with damage to nail, initial encounter</t>
  </si>
  <si>
    <t>S61336S</t>
  </si>
  <si>
    <t>Puncture wound without foreign body of right little finger with damage to nail, sequela</t>
  </si>
  <si>
    <t>S61337A</t>
  </si>
  <si>
    <t>Puncture wound without foreign body of left little finger with damage to nail, initial encounter</t>
  </si>
  <si>
    <t>S61337S</t>
  </si>
  <si>
    <t>Puncture wound without foreign body of left little finger with damage to nail, sequela</t>
  </si>
  <si>
    <t>S61338A</t>
  </si>
  <si>
    <t>Puncture wound without foreign body of other finger with damage to nail, initial encounter</t>
  </si>
  <si>
    <t>S61338S</t>
  </si>
  <si>
    <t>Puncture wound without foreign body of other finger with damage to nail, sequela</t>
  </si>
  <si>
    <t>S61339A</t>
  </si>
  <si>
    <t>Puncture wound without foreign body of unspecified finger with damage to nail, initial encounter</t>
  </si>
  <si>
    <t>S61339S</t>
  </si>
  <si>
    <t>Puncture wound without foreign body of unspecified finger with damage to nail, sequela</t>
  </si>
  <si>
    <t>S61340S</t>
  </si>
  <si>
    <t>Puncture wound with foreign body of right index finger with damage to nail, sequela</t>
  </si>
  <si>
    <t>S61341S</t>
  </si>
  <si>
    <t>Puncture wound with foreign body of left index finger with damage to nail, sequela</t>
  </si>
  <si>
    <t>S61342S</t>
  </si>
  <si>
    <t>Puncture wound with foreign body of right middle finger with damage to nail, sequela</t>
  </si>
  <si>
    <t>S61343S</t>
  </si>
  <si>
    <t>Puncture wound with foreign body of left middle finger with damage to nail, sequela</t>
  </si>
  <si>
    <t>S61344S</t>
  </si>
  <si>
    <t>Puncture wound with foreign body of right ring finger with damage to nail, sequela</t>
  </si>
  <si>
    <t>S61345S</t>
  </si>
  <si>
    <t>Puncture wound with foreign body of left ring finger with damage to nail, sequela</t>
  </si>
  <si>
    <t>S61346S</t>
  </si>
  <si>
    <t>Puncture wound with foreign body of right little finger with damage to nail, sequela</t>
  </si>
  <si>
    <t>S61347S</t>
  </si>
  <si>
    <t>Puncture wound with foreign body of left little finger with damage to nail, sequela</t>
  </si>
  <si>
    <t>S61348S</t>
  </si>
  <si>
    <t>Puncture wound with foreign body of other finger with damage to nail, sequela</t>
  </si>
  <si>
    <t>S61349S</t>
  </si>
  <si>
    <t>Puncture wound with foreign body of unspecified finger with damage to nail, sequela</t>
  </si>
  <si>
    <t>S61350A</t>
  </si>
  <si>
    <t>Open bite of right index finger with damage to nail, initial encounter</t>
  </si>
  <si>
    <t>S61350S</t>
  </si>
  <si>
    <t>Open bite of right index finger with damage to nail, sequela</t>
  </si>
  <si>
    <t>S61351A</t>
  </si>
  <si>
    <t>Open bite of left index finger with damage to nail, initial encounter</t>
  </si>
  <si>
    <t>S61351S</t>
  </si>
  <si>
    <t>Open bite of left index finger with damage to nail, sequela</t>
  </si>
  <si>
    <t>S61352A</t>
  </si>
  <si>
    <t>Open bite of right middle finger with damage to nail, initial encounter</t>
  </si>
  <si>
    <t>S61352S</t>
  </si>
  <si>
    <t>Open bite of right middle finger with damage to nail, sequela</t>
  </si>
  <si>
    <t>S61353A</t>
  </si>
  <si>
    <t>Open bite of left middle finger with damage to nail, initial encounter</t>
  </si>
  <si>
    <t>S61353S</t>
  </si>
  <si>
    <t>Open bite of left middle finger with damage to nail, sequela</t>
  </si>
  <si>
    <t>S61354A</t>
  </si>
  <si>
    <t>Open bite of right ring finger with damage to nail, initial encounter</t>
  </si>
  <si>
    <t>S61354S</t>
  </si>
  <si>
    <t>Open bite of right ring finger with damage to nail, sequela</t>
  </si>
  <si>
    <t>S61355A</t>
  </si>
  <si>
    <t>Open bite of left ring finger with damage to nail, initial encounter</t>
  </si>
  <si>
    <t>S61355S</t>
  </si>
  <si>
    <t>Open bite of left ring finger with damage to nail, sequela</t>
  </si>
  <si>
    <t>S61356A</t>
  </si>
  <si>
    <t>Open bite of right little finger with damage to nail, initial encounter</t>
  </si>
  <si>
    <t>S61356S</t>
  </si>
  <si>
    <t>Open bite of right little finger with damage to nail, sequela</t>
  </si>
  <si>
    <t>S61357A</t>
  </si>
  <si>
    <t>Open bite of left little finger with damage to nail, initial encounter</t>
  </si>
  <si>
    <t>S61357S</t>
  </si>
  <si>
    <t>Open bite of left little finger with damage to nail, sequela</t>
  </si>
  <si>
    <t>S61358A</t>
  </si>
  <si>
    <t>Open bite of other finger with damage to nail, initial encounter</t>
  </si>
  <si>
    <t>S61358S</t>
  </si>
  <si>
    <t>Open bite of other finger with damage to nail, sequela</t>
  </si>
  <si>
    <t>S61359A</t>
  </si>
  <si>
    <t>Open bite of unspecified finger with damage to nail, initial encounter</t>
  </si>
  <si>
    <t>S61359S</t>
  </si>
  <si>
    <t>Open bite of unspecified finger with damage to nail, sequela</t>
  </si>
  <si>
    <t>S61401A</t>
  </si>
  <si>
    <t>Unspecified open wound of right hand, initial encounter</t>
  </si>
  <si>
    <t>S61401S</t>
  </si>
  <si>
    <t>Unspecified open wound of right hand, sequela</t>
  </si>
  <si>
    <t>S61402A</t>
  </si>
  <si>
    <t>Unspecified open wound of left hand, initial encounter</t>
  </si>
  <si>
    <t>S61402S</t>
  </si>
  <si>
    <t>Unspecified open wound of left hand, sequela</t>
  </si>
  <si>
    <t>S61409A</t>
  </si>
  <si>
    <t>Unspecified open wound of unspecified hand, initial encounter</t>
  </si>
  <si>
    <t>S61409S</t>
  </si>
  <si>
    <t>Unspecified open wound of unspecified hand, sequela</t>
  </si>
  <si>
    <t>S61411A</t>
  </si>
  <si>
    <t>Laceration without foreign body of right hand, initial encounter</t>
  </si>
  <si>
    <t>S61411S</t>
  </si>
  <si>
    <t>Laceration without foreign body of right hand, sequela</t>
  </si>
  <si>
    <t>S61412A</t>
  </si>
  <si>
    <t>Laceration without foreign body of left hand, initial encounter</t>
  </si>
  <si>
    <t>S61412S</t>
  </si>
  <si>
    <t>Laceration without foreign body of left hand, sequela</t>
  </si>
  <si>
    <t>S61419A</t>
  </si>
  <si>
    <t>Laceration without foreign body of unspecified hand, initial encounter</t>
  </si>
  <si>
    <t>S61419S</t>
  </si>
  <si>
    <t>Laceration without foreign body of unspecified hand, sequela</t>
  </si>
  <si>
    <t>S61421S</t>
  </si>
  <si>
    <t>Laceration with foreign body of right hand, sequela</t>
  </si>
  <si>
    <t>S61422S</t>
  </si>
  <si>
    <t>Laceration with foreign body of left hand, sequela</t>
  </si>
  <si>
    <t>S61429S</t>
  </si>
  <si>
    <t>Laceration with foreign body of unspecified hand, sequela</t>
  </si>
  <si>
    <t>S61431A</t>
  </si>
  <si>
    <t>Puncture wound without foreign body of right hand, initial encounter</t>
  </si>
  <si>
    <t>S61431S</t>
  </si>
  <si>
    <t>Puncture wound without foreign body of right hand, sequela</t>
  </si>
  <si>
    <t>S61432A</t>
  </si>
  <si>
    <t>Puncture wound without foreign body of left hand, initial encounter</t>
  </si>
  <si>
    <t>S61432S</t>
  </si>
  <si>
    <t>Puncture wound without foreign body of left hand, sequela</t>
  </si>
  <si>
    <t>S61439A</t>
  </si>
  <si>
    <t>Puncture wound without foreign body of unspecified hand, initial encounter</t>
  </si>
  <si>
    <t>S61439S</t>
  </si>
  <si>
    <t>Puncture wound without foreign body of unspecified hand, sequela</t>
  </si>
  <si>
    <t>S61441S</t>
  </si>
  <si>
    <t>Puncture wound with foreign body of right hand, sequela</t>
  </si>
  <si>
    <t>S61442S</t>
  </si>
  <si>
    <t>Puncture wound with foreign body of left hand, sequela</t>
  </si>
  <si>
    <t>S61449S</t>
  </si>
  <si>
    <t>Puncture wound with foreign body of unspecified hand, sequela</t>
  </si>
  <si>
    <t>S61451A</t>
  </si>
  <si>
    <t>Open bite of right hand, initial encounter</t>
  </si>
  <si>
    <t>S61451S</t>
  </si>
  <si>
    <t>Open bite of right hand, sequela</t>
  </si>
  <si>
    <t>S61452A</t>
  </si>
  <si>
    <t>Open bite of left hand, initial encounter</t>
  </si>
  <si>
    <t>S61452S</t>
  </si>
  <si>
    <t>Open bite of left hand, sequela</t>
  </si>
  <si>
    <t>S61459A</t>
  </si>
  <si>
    <t>Open bite of unspecified hand, initial encounter</t>
  </si>
  <si>
    <t>S61459S</t>
  </si>
  <si>
    <t>Open bite of unspecified hand, sequela</t>
  </si>
  <si>
    <t>S61501A</t>
  </si>
  <si>
    <t>Unspecified open wound of right wrist, initial encounter</t>
  </si>
  <si>
    <t>S61501S</t>
  </si>
  <si>
    <t>Unspecified open wound of right wrist, sequela</t>
  </si>
  <si>
    <t>S61502A</t>
  </si>
  <si>
    <t>Unspecified open wound of left wrist, initial encounter</t>
  </si>
  <si>
    <t>S61502S</t>
  </si>
  <si>
    <t>Unspecified open wound of left wrist, sequela</t>
  </si>
  <si>
    <t>S61509A</t>
  </si>
  <si>
    <t>Unspecified open wound of unspecified wrist, initial encounter</t>
  </si>
  <si>
    <t>S61509S</t>
  </si>
  <si>
    <t>Unspecified open wound of unspecified wrist, sequela</t>
  </si>
  <si>
    <t>S61511A</t>
  </si>
  <si>
    <t>Laceration without foreign body of right wrist, initial encounter</t>
  </si>
  <si>
    <t>S61511S</t>
  </si>
  <si>
    <t>Laceration without foreign body of right wrist, sequela</t>
  </si>
  <si>
    <t>S61512A</t>
  </si>
  <si>
    <t>Laceration without foreign body of left wrist, initial encounter</t>
  </si>
  <si>
    <t>S61512S</t>
  </si>
  <si>
    <t>Laceration without foreign body of left wrist, sequela</t>
  </si>
  <si>
    <t>S61519A</t>
  </si>
  <si>
    <t>Laceration without foreign body of unspecified wrist, initial encounter</t>
  </si>
  <si>
    <t>S61519S</t>
  </si>
  <si>
    <t>Laceration without foreign body of unspecified wrist, sequela</t>
  </si>
  <si>
    <t>S61521S</t>
  </si>
  <si>
    <t>Laceration with foreign body of right wrist, sequela</t>
  </si>
  <si>
    <t>S61522S</t>
  </si>
  <si>
    <t>Laceration with foreign body of left wrist, sequela</t>
  </si>
  <si>
    <t>S61529S</t>
  </si>
  <si>
    <t>Laceration with foreign body of unspecified wrist, sequela</t>
  </si>
  <si>
    <t>S61531A</t>
  </si>
  <si>
    <t>Puncture wound without foreign body of right wrist, initial encounter</t>
  </si>
  <si>
    <t>S61531S</t>
  </si>
  <si>
    <t>Puncture wound without foreign body of right wrist, sequela</t>
  </si>
  <si>
    <t>S61532A</t>
  </si>
  <si>
    <t>Puncture wound without foreign body of left wrist, initial encounter</t>
  </si>
  <si>
    <t>S61532S</t>
  </si>
  <si>
    <t>Puncture wound without foreign body of left wrist, sequela</t>
  </si>
  <si>
    <t>S61539A</t>
  </si>
  <si>
    <t>Puncture wound without foreign body of unspecified wrist, initial encounter</t>
  </si>
  <si>
    <t>S61539S</t>
  </si>
  <si>
    <t>Puncture wound without foreign body of unspecified wrist, sequela</t>
  </si>
  <si>
    <t>S61541S</t>
  </si>
  <si>
    <t>Puncture wound with foreign body of right wrist, sequela</t>
  </si>
  <si>
    <t>S61542S</t>
  </si>
  <si>
    <t>Puncture wound with foreign body of left wrist, sequela</t>
  </si>
  <si>
    <t>S61549S</t>
  </si>
  <si>
    <t>Puncture wound with foreign body of unspecified wrist, sequela</t>
  </si>
  <si>
    <t>S61551A</t>
  </si>
  <si>
    <t>Open bite of right wrist, initial encounter</t>
  </si>
  <si>
    <t>S61551S</t>
  </si>
  <si>
    <t>Open bite of right wrist, sequela</t>
  </si>
  <si>
    <t>S61552A</t>
  </si>
  <si>
    <t>Open bite of left wrist, initial encounter</t>
  </si>
  <si>
    <t>S61552S</t>
  </si>
  <si>
    <t>Open bite of left wrist, sequela</t>
  </si>
  <si>
    <t>S61559A</t>
  </si>
  <si>
    <t>Open bite of unspecified wrist, initial encounter</t>
  </si>
  <si>
    <t>S61559S</t>
  </si>
  <si>
    <t>Open bite of unspecified wrist, sequela</t>
  </si>
  <si>
    <t>S66021S</t>
  </si>
  <si>
    <t>Laceration of long flexor muscle, fascia and tendon of right thumb at wrist and hand level, sequela</t>
  </si>
  <si>
    <t>S66022S</t>
  </si>
  <si>
    <t>Laceration of long flexor muscle, fascia and tendon of left thumb at wrist and hand level, sequela</t>
  </si>
  <si>
    <t>S66029S</t>
  </si>
  <si>
    <t>Laceration of long flexor muscle, fascia and tendon of unspecified thumb at wrist and hand level, sequela</t>
  </si>
  <si>
    <t>S66120S</t>
  </si>
  <si>
    <t>Laceration of flexor muscle, fascia and tendon of right index finger at wrist and hand level, sequela</t>
  </si>
  <si>
    <t>S66121S</t>
  </si>
  <si>
    <t>Laceration of flexor muscle, fascia and tendon of left index finger at wrist and hand level, sequela</t>
  </si>
  <si>
    <t>S66122S</t>
  </si>
  <si>
    <t>Laceration of flexor muscle, fascia and tendon of right middle finger at wrist and hand level, sequela</t>
  </si>
  <si>
    <t>S66123S</t>
  </si>
  <si>
    <t>Laceration of flexor muscle, fascia and tendon of left middle finger at wrist and hand level, sequela</t>
  </si>
  <si>
    <t>S66124S</t>
  </si>
  <si>
    <t>Laceration of flexor muscle, fascia and tendon of right ring finger at wrist and hand level, sequela</t>
  </si>
  <si>
    <t>S66125S</t>
  </si>
  <si>
    <t>Laceration of flexor muscle, fascia and tendon of left ring finger at wrist and hand level, sequela</t>
  </si>
  <si>
    <t>S66126S</t>
  </si>
  <si>
    <t>Laceration of flexor muscle, fascia and tendon of right little finger at wrist and hand level, sequela</t>
  </si>
  <si>
    <t>S66127S</t>
  </si>
  <si>
    <t>Laceration of flexor muscle, fascia and tendon of left little finger at wrist and hand level, sequela</t>
  </si>
  <si>
    <t>S66128S</t>
  </si>
  <si>
    <t>Laceration of flexor muscle, fascia and tendon of other finger at wrist and hand level, sequela</t>
  </si>
  <si>
    <t>S66129S</t>
  </si>
  <si>
    <t>Laceration of flexor muscle, fascia and tendon of unspecified finger at wrist and hand level, sequela</t>
  </si>
  <si>
    <t>S66221S</t>
  </si>
  <si>
    <t>Laceration of extensor muscle, fascia and tendon of right thumb at wrist and hand level, sequela</t>
  </si>
  <si>
    <t>S66222S</t>
  </si>
  <si>
    <t>Laceration of extensor muscle, fascia and tendon of left thumb at wrist and hand level, sequela</t>
  </si>
  <si>
    <t>S66229S</t>
  </si>
  <si>
    <t>Laceration of extensor muscle, fascia and tendon of unspecified thumb at wrist and hand level, sequela</t>
  </si>
  <si>
    <t>S66320S</t>
  </si>
  <si>
    <t>Laceration of extensor muscle, fascia and tendon of right index finger at wrist and hand level, sequela</t>
  </si>
  <si>
    <t>S66321S</t>
  </si>
  <si>
    <t>Laceration of extensor muscle, fascia and tendon of left index finger at wrist and hand level, sequela</t>
  </si>
  <si>
    <t>S66322S</t>
  </si>
  <si>
    <t>Laceration of extensor muscle, fascia and tendon of right middle finger at wrist and hand level, sequela</t>
  </si>
  <si>
    <t>S66323S</t>
  </si>
  <si>
    <t>Laceration of extensor muscle, fascia and tendon of left middle finger at wrist and hand level, sequela</t>
  </si>
  <si>
    <t>S66324S</t>
  </si>
  <si>
    <t>Laceration of extensor muscle, fascia and tendon of right ring finger at wrist and hand level, sequela</t>
  </si>
  <si>
    <t>S66325S</t>
  </si>
  <si>
    <t>Laceration of extensor muscle, fascia and tendon of left ring finger at wrist and hand level, sequela</t>
  </si>
  <si>
    <t>S66326S</t>
  </si>
  <si>
    <t>Laceration of extensor muscle, fascia and tendon of right little finger at wrist and hand level, sequela</t>
  </si>
  <si>
    <t>S66327S</t>
  </si>
  <si>
    <t>Laceration of extensor muscle, fascia and tendon of left little finger at wrist and hand level, sequela</t>
  </si>
  <si>
    <t>S66328S</t>
  </si>
  <si>
    <t>Laceration of extensor muscle, fascia and tendon of other finger at wrist and hand level, sequela</t>
  </si>
  <si>
    <t>S66329S</t>
  </si>
  <si>
    <t>Laceration of extensor muscle, fascia and tendon of unspecified finger at wrist and hand level, sequela</t>
  </si>
  <si>
    <t>S66421S</t>
  </si>
  <si>
    <t>Laceration of intrinsic muscle, fascia and tendon of right thumb at wrist and hand level, sequela</t>
  </si>
  <si>
    <t>S66422S</t>
  </si>
  <si>
    <t>Laceration of intrinsic muscle, fascia and tendon of left thumb at wrist and hand level, sequela</t>
  </si>
  <si>
    <t>S66429S</t>
  </si>
  <si>
    <t>Laceration of intrinsic muscle, fascia and tendon of unspecified thumb at wrist and hand level, sequela</t>
  </si>
  <si>
    <t>S66520S</t>
  </si>
  <si>
    <t>Laceration of intrinsic muscle, fascia and tendon of right index finger at wrist and hand level, sequela</t>
  </si>
  <si>
    <t>S66521S</t>
  </si>
  <si>
    <t>Laceration of intrinsic muscle, fascia and tendon of left index finger at wrist and hand level, sequela</t>
  </si>
  <si>
    <t>S66522S</t>
  </si>
  <si>
    <t>Laceration of intrinsic muscle, fascia and tendon of right middle finger at wrist and hand level, sequela</t>
  </si>
  <si>
    <t>S66523S</t>
  </si>
  <si>
    <t>Laceration of intrinsic muscle, fascia and tendon of left middle finger at wrist and hand level, sequela</t>
  </si>
  <si>
    <t>S66524S</t>
  </si>
  <si>
    <t>Laceration of intrinsic muscle, fascia and tendon of right ring finger at wrist and hand level, sequela</t>
  </si>
  <si>
    <t>S66525S</t>
  </si>
  <si>
    <t>Laceration of intrinsic muscle, fascia and tendon of left ring finger at wrist and hand level, sequela</t>
  </si>
  <si>
    <t>S66526S</t>
  </si>
  <si>
    <t>Laceration of intrinsic muscle, fascia and tendon of right little finger at wrist and hand level, sequela</t>
  </si>
  <si>
    <t>S66527S</t>
  </si>
  <si>
    <t>Laceration of intrinsic muscle, fascia and tendon of left little finger at wrist and hand level, sequela</t>
  </si>
  <si>
    <t>S66528S</t>
  </si>
  <si>
    <t>Laceration of intrinsic muscle, fascia and tendon of other finger at wrist and hand level, sequela</t>
  </si>
  <si>
    <t>S66529S</t>
  </si>
  <si>
    <t>Laceration of intrinsic muscle, fascia and tendon of unspecified finger at wrist and hand level, sequela</t>
  </si>
  <si>
    <t>S66821S</t>
  </si>
  <si>
    <t>Laceration of other specified muscles, fascia and tendons at wrist and hand level, right hand, sequela</t>
  </si>
  <si>
    <t>S66822S</t>
  </si>
  <si>
    <t>Laceration of other specified muscles, fascia and tendons at wrist and hand level, left hand, sequela</t>
  </si>
  <si>
    <t>S66829S</t>
  </si>
  <si>
    <t>Laceration of other specified muscles, fascia and tendons at wrist and hand level, unspecified hand, sequela</t>
  </si>
  <si>
    <t>S66921S</t>
  </si>
  <si>
    <t>Laceration of unspecified muscle, fascia and tendon at wrist and hand level, right hand, sequela</t>
  </si>
  <si>
    <t>S66922S</t>
  </si>
  <si>
    <t>Laceration of unspecified muscle, fascia and tendon at wrist and hand level, left hand, sequela</t>
  </si>
  <si>
    <t>S66929S</t>
  </si>
  <si>
    <t>Laceration of unspecified muscle, fascia and tendon at wrist and hand level, unspecified hand, sequela</t>
  </si>
  <si>
    <t>S6700XS</t>
  </si>
  <si>
    <t>Crushing injury of unspecified thumb, sequela</t>
  </si>
  <si>
    <t>S6701XS</t>
  </si>
  <si>
    <t>Crushing injury of right thumb, sequela</t>
  </si>
  <si>
    <t>S6702XS</t>
  </si>
  <si>
    <t>Crushing injury of left thumb, sequela</t>
  </si>
  <si>
    <t>S6710XS</t>
  </si>
  <si>
    <t>Crushing injury of unspecified finger(s), sequela</t>
  </si>
  <si>
    <t>S67190S</t>
  </si>
  <si>
    <t>Crushing injury of right index finger, sequela</t>
  </si>
  <si>
    <t>S67191S</t>
  </si>
  <si>
    <t>Crushing injury of left index finger, sequela</t>
  </si>
  <si>
    <t>S67192S</t>
  </si>
  <si>
    <t>Crushing injury of right middle finger, sequela</t>
  </si>
  <si>
    <t>S67193S</t>
  </si>
  <si>
    <t>Crushing injury of left middle finger, sequela</t>
  </si>
  <si>
    <t>S67194S</t>
  </si>
  <si>
    <t>Crushing injury of right ring finger, sequela</t>
  </si>
  <si>
    <t>S67195S</t>
  </si>
  <si>
    <t>Crushing injury of left ring finger, sequela</t>
  </si>
  <si>
    <t>S67196S</t>
  </si>
  <si>
    <t>Crushing injury of right little finger, sequela</t>
  </si>
  <si>
    <t>S67197S</t>
  </si>
  <si>
    <t>Crushing injury of left little finger, sequela</t>
  </si>
  <si>
    <t>S67198S</t>
  </si>
  <si>
    <t>Crushing injury of other finger, sequela</t>
  </si>
  <si>
    <t>S6720XS</t>
  </si>
  <si>
    <t>Crushing injury of unspecified hand, sequela</t>
  </si>
  <si>
    <t>S6721XS</t>
  </si>
  <si>
    <t>Crushing injury of right hand, sequela</t>
  </si>
  <si>
    <t>S6722XS</t>
  </si>
  <si>
    <t>Crushing injury of left hand, sequela</t>
  </si>
  <si>
    <t>S6730XS</t>
  </si>
  <si>
    <t>Crushing injury of unspecified wrist, sequela</t>
  </si>
  <si>
    <t>S6731XS</t>
  </si>
  <si>
    <t>Crushing injury of right wrist, sequela</t>
  </si>
  <si>
    <t>S6732XS</t>
  </si>
  <si>
    <t>Crushing injury of left wrist, sequela</t>
  </si>
  <si>
    <t>S6740XS</t>
  </si>
  <si>
    <t>Crushing injury of unspecified wrist and hand, sequela</t>
  </si>
  <si>
    <t>S6741XS</t>
  </si>
  <si>
    <t>Crushing injury of right wrist and hand, sequela</t>
  </si>
  <si>
    <t>S6742XS</t>
  </si>
  <si>
    <t>Crushing injury of left wrist and hand, sequela</t>
  </si>
  <si>
    <t>S6790XS</t>
  </si>
  <si>
    <t>Crushing injury of unspecified part(s) of unspecified wrist, hand and fingers, sequela</t>
  </si>
  <si>
    <t>S6791XS</t>
  </si>
  <si>
    <t>Crushing injury of unspecified part(s) of right wrist, hand and fingers, sequela</t>
  </si>
  <si>
    <t>S6792XS</t>
  </si>
  <si>
    <t>Crushing injury of unspecified part(s) of left wrist, hand and fingers, sequela</t>
  </si>
  <si>
    <t>S7000XA</t>
  </si>
  <si>
    <t>Contusion of unspecified hip, initial encounter</t>
  </si>
  <si>
    <t>S7000XS</t>
  </si>
  <si>
    <t>Contusion of unspecified hip, sequela</t>
  </si>
  <si>
    <t>S7001XA</t>
  </si>
  <si>
    <t>Contusion of right hip, initial encounter</t>
  </si>
  <si>
    <t>S7001XS</t>
  </si>
  <si>
    <t>Contusion of right hip, sequela</t>
  </si>
  <si>
    <t>S7002XA</t>
  </si>
  <si>
    <t>Contusion of left hip, initial encounter</t>
  </si>
  <si>
    <t>S7002XS</t>
  </si>
  <si>
    <t>Contusion of left hip, sequela</t>
  </si>
  <si>
    <t>S7010XA</t>
  </si>
  <si>
    <t>Contusion of unspecified thigh, initial encounter</t>
  </si>
  <si>
    <t>S7010XS</t>
  </si>
  <si>
    <t>Contusion of unspecified thigh, sequela</t>
  </si>
  <si>
    <t>S7011XA</t>
  </si>
  <si>
    <t>Contusion of right thigh, initial encounter</t>
  </si>
  <si>
    <t>S7011XS</t>
  </si>
  <si>
    <t>Contusion of right thigh, sequela</t>
  </si>
  <si>
    <t>S7012XA</t>
  </si>
  <si>
    <t>Contusion of left thigh, initial encounter</t>
  </si>
  <si>
    <t>S7012XS</t>
  </si>
  <si>
    <t>Contusion of left thigh, sequela</t>
  </si>
  <si>
    <t>S70211A</t>
  </si>
  <si>
    <t>Abrasion, right hip, initial encounter</t>
  </si>
  <si>
    <t>S70211S</t>
  </si>
  <si>
    <t>Abrasion, right hip, sequela</t>
  </si>
  <si>
    <t>S70212A</t>
  </si>
  <si>
    <t>Abrasion, left hip, initial encounter</t>
  </si>
  <si>
    <t>S70212S</t>
  </si>
  <si>
    <t>Abrasion, left hip, sequela</t>
  </si>
  <si>
    <t>S70219A</t>
  </si>
  <si>
    <t>Abrasion, unspecified hip, initial encounter</t>
  </si>
  <si>
    <t>S70219S</t>
  </si>
  <si>
    <t>Abrasion, unspecified hip, sequela</t>
  </si>
  <si>
    <t>S70221A</t>
  </si>
  <si>
    <t>Blister (nonthermal), right hip, initial encounter</t>
  </si>
  <si>
    <t>S70221S</t>
  </si>
  <si>
    <t>Blister (nonthermal), right hip, sequela</t>
  </si>
  <si>
    <t>S70222A</t>
  </si>
  <si>
    <t>Blister (nonthermal), left hip, initial encounter</t>
  </si>
  <si>
    <t>S70222S</t>
  </si>
  <si>
    <t>Blister (nonthermal), left hip, sequela</t>
  </si>
  <si>
    <t>S70229A</t>
  </si>
  <si>
    <t>Blister (nonthermal), unspecified hip, initial encounter</t>
  </si>
  <si>
    <t>S70229S</t>
  </si>
  <si>
    <t>Blister (nonthermal), unspecified hip, sequela</t>
  </si>
  <si>
    <t>S70241A</t>
  </si>
  <si>
    <t>External constriction, right hip, initial encounter</t>
  </si>
  <si>
    <t>S70241S</t>
  </si>
  <si>
    <t>External constriction, right hip, sequela</t>
  </si>
  <si>
    <t>S70242A</t>
  </si>
  <si>
    <t>External constriction, left hip, initial encounter</t>
  </si>
  <si>
    <t>S70242S</t>
  </si>
  <si>
    <t>External constriction, left hip, sequela</t>
  </si>
  <si>
    <t>S70249A</t>
  </si>
  <si>
    <t>External constriction, unspecified hip, initial encounter</t>
  </si>
  <si>
    <t>S70249S</t>
  </si>
  <si>
    <t>External constriction, unspecified hip, sequela</t>
  </si>
  <si>
    <t>S70251A</t>
  </si>
  <si>
    <t>Superficial foreign body, right hip, initial encounter</t>
  </si>
  <si>
    <t>S70251S</t>
  </si>
  <si>
    <t>Superficial foreign body, right hip, sequela</t>
  </si>
  <si>
    <t>S70252A</t>
  </si>
  <si>
    <t>Superficial foreign body, left hip, initial encounter</t>
  </si>
  <si>
    <t>S70252S</t>
  </si>
  <si>
    <t>Superficial foreign body, left hip, sequela</t>
  </si>
  <si>
    <t>S70259A</t>
  </si>
  <si>
    <t>Superficial foreign body, unspecified hip, initial encounter</t>
  </si>
  <si>
    <t>S70259S</t>
  </si>
  <si>
    <t>Superficial foreign body, unspecified hip, sequela</t>
  </si>
  <si>
    <t>S70261A</t>
  </si>
  <si>
    <t>Insect bite (nonvenomous), right hip, initial encounter</t>
  </si>
  <si>
    <t>S70261S</t>
  </si>
  <si>
    <t>Insect bite (nonvenomous), right hip, sequela</t>
  </si>
  <si>
    <t>S70262A</t>
  </si>
  <si>
    <t>Insect bite (nonvenomous), left hip, initial encounter</t>
  </si>
  <si>
    <t>S70262S</t>
  </si>
  <si>
    <t>Insect bite (nonvenomous), left hip, sequela</t>
  </si>
  <si>
    <t>S70269A</t>
  </si>
  <si>
    <t>Insect bite (nonvenomous), unspecified hip, initial encounter</t>
  </si>
  <si>
    <t>S70269S</t>
  </si>
  <si>
    <t>Insect bite (nonvenomous), unspecified hip, sequela</t>
  </si>
  <si>
    <t>S70271A</t>
  </si>
  <si>
    <t>Other superficial bite of hip, right hip, initial encounter</t>
  </si>
  <si>
    <t>S70271S</t>
  </si>
  <si>
    <t>Other superficial bite of hip, right hip, sequela</t>
  </si>
  <si>
    <t>S70272A</t>
  </si>
  <si>
    <t>Other superficial bite of hip, left hip, initial encounter</t>
  </si>
  <si>
    <t>S70272S</t>
  </si>
  <si>
    <t>Other superficial bite of hip, left hip, sequela</t>
  </si>
  <si>
    <t>S70279A</t>
  </si>
  <si>
    <t>Other superficial bite of hip, unspecified hip, initial encounter</t>
  </si>
  <si>
    <t>S70279S</t>
  </si>
  <si>
    <t>Other superficial bite of hip, unspecified hip, sequela</t>
  </si>
  <si>
    <t>S70311A</t>
  </si>
  <si>
    <t>Abrasion, right thigh, initial encounter</t>
  </si>
  <si>
    <t>S70311S</t>
  </si>
  <si>
    <t>Abrasion, right thigh, sequela</t>
  </si>
  <si>
    <t>S70312A</t>
  </si>
  <si>
    <t>Abrasion, left thigh, initial encounter</t>
  </si>
  <si>
    <t>S70312S</t>
  </si>
  <si>
    <t>Abrasion, left thigh, sequela</t>
  </si>
  <si>
    <t>S70319A</t>
  </si>
  <si>
    <t>Abrasion, unspecified thigh, initial encounter</t>
  </si>
  <si>
    <t>S70319S</t>
  </si>
  <si>
    <t>Abrasion, unspecified thigh, sequela</t>
  </si>
  <si>
    <t>S70321A</t>
  </si>
  <si>
    <t>Blister (nonthermal), right thigh, initial encounter</t>
  </si>
  <si>
    <t>S70321S</t>
  </si>
  <si>
    <t>Blister (nonthermal), right thigh, sequela</t>
  </si>
  <si>
    <t>S70322A</t>
  </si>
  <si>
    <t>Blister (nonthermal), left thigh, initial encounter</t>
  </si>
  <si>
    <t>S70322S</t>
  </si>
  <si>
    <t>Blister (nonthermal), left thigh, sequela</t>
  </si>
  <si>
    <t>S70329A</t>
  </si>
  <si>
    <t>Blister (nonthermal), unspecified thigh, initial encounter</t>
  </si>
  <si>
    <t>S70329S</t>
  </si>
  <si>
    <t>Blister (nonthermal), unspecified thigh, sequela</t>
  </si>
  <si>
    <t>S70341A</t>
  </si>
  <si>
    <t>External constriction, right thigh, initial encounter</t>
  </si>
  <si>
    <t>S70341S</t>
  </si>
  <si>
    <t>External constriction, right thigh, sequela</t>
  </si>
  <si>
    <t>S70342A</t>
  </si>
  <si>
    <t>External constriction, left thigh, initial encounter</t>
  </si>
  <si>
    <t>S70342S</t>
  </si>
  <si>
    <t>External constriction, left thigh, sequela</t>
  </si>
  <si>
    <t>S70349A</t>
  </si>
  <si>
    <t>External constriction, unspecified thigh, initial encounter</t>
  </si>
  <si>
    <t>S70349S</t>
  </si>
  <si>
    <t>External constriction, unspecified thigh, sequela</t>
  </si>
  <si>
    <t>S70351A</t>
  </si>
  <si>
    <t>Superficial foreign body, right thigh, initial encounter</t>
  </si>
  <si>
    <t>S70351S</t>
  </si>
  <si>
    <t>Superficial foreign body, right thigh, sequela</t>
  </si>
  <si>
    <t>S70352A</t>
  </si>
  <si>
    <t>Superficial foreign body, left thigh, initial encounter</t>
  </si>
  <si>
    <t>S70352S</t>
  </si>
  <si>
    <t>Superficial foreign body, left thigh, sequela</t>
  </si>
  <si>
    <t>S70359A</t>
  </si>
  <si>
    <t>Superficial foreign body, unspecified thigh, initial encounter</t>
  </si>
  <si>
    <t>S70359S</t>
  </si>
  <si>
    <t>Superficial foreign body, unspecified thigh, sequela</t>
  </si>
  <si>
    <t>S70361A</t>
  </si>
  <si>
    <t>Insect bite (nonvenomous), right thigh, initial encounter</t>
  </si>
  <si>
    <t>S70361S</t>
  </si>
  <si>
    <t>Insect bite (nonvenomous), right thigh, sequela</t>
  </si>
  <si>
    <t>S70362A</t>
  </si>
  <si>
    <t>Insect bite (nonvenomous), left thigh, initial encounter</t>
  </si>
  <si>
    <t>S70362S</t>
  </si>
  <si>
    <t>Insect bite (nonvenomous), left thigh, sequela</t>
  </si>
  <si>
    <t>S70369A</t>
  </si>
  <si>
    <t>Insect bite (nonvenomous), unspecified thigh, initial encounter</t>
  </si>
  <si>
    <t>S70369S</t>
  </si>
  <si>
    <t>Insect bite (nonvenomous), unspecified thigh, sequela</t>
  </si>
  <si>
    <t>S70371A</t>
  </si>
  <si>
    <t>Other superficial bite of right thigh, initial encounter</t>
  </si>
  <si>
    <t>S70371S</t>
  </si>
  <si>
    <t>Other superficial bite of right thigh, sequela</t>
  </si>
  <si>
    <t>S70372A</t>
  </si>
  <si>
    <t>Other superficial bite of left thigh, initial encounter</t>
  </si>
  <si>
    <t>S70372S</t>
  </si>
  <si>
    <t>Other superficial bite of left thigh, sequela</t>
  </si>
  <si>
    <t>S70379A</t>
  </si>
  <si>
    <t>Other superficial bite of unspecified thigh, initial encounter</t>
  </si>
  <si>
    <t>S70379S</t>
  </si>
  <si>
    <t>Other superficial bite of unspecified thigh, sequela</t>
  </si>
  <si>
    <t>S70911A</t>
  </si>
  <si>
    <t>Unspecified superficial injury of right hip, initial encounter</t>
  </si>
  <si>
    <t>S70911S</t>
  </si>
  <si>
    <t>Unspecified superficial injury of right hip, sequela</t>
  </si>
  <si>
    <t>S70912A</t>
  </si>
  <si>
    <t>Unspecified superficial injury of left hip, initial encounter</t>
  </si>
  <si>
    <t>S70912S</t>
  </si>
  <si>
    <t>Unspecified superficial injury of left hip, sequela</t>
  </si>
  <si>
    <t>S70919A</t>
  </si>
  <si>
    <t>Unspecified superficial injury of unspecified hip, initial encounter</t>
  </si>
  <si>
    <t>S70919S</t>
  </si>
  <si>
    <t>Unspecified superficial injury of unspecified hip, sequela</t>
  </si>
  <si>
    <t>S70921A</t>
  </si>
  <si>
    <t>Unspecified superficial injury of right thigh, initial encounter</t>
  </si>
  <si>
    <t>S70921S</t>
  </si>
  <si>
    <t>Unspecified superficial injury of right thigh, sequela</t>
  </si>
  <si>
    <t>S70922A</t>
  </si>
  <si>
    <t>Unspecified superficial injury of left thigh, initial encounter</t>
  </si>
  <si>
    <t>S70922S</t>
  </si>
  <si>
    <t>Unspecified superficial injury of left thigh, sequela</t>
  </si>
  <si>
    <t>S70929A</t>
  </si>
  <si>
    <t>Unspecified superficial injury of unspecified thigh, initial encounter</t>
  </si>
  <si>
    <t>S70929S</t>
  </si>
  <si>
    <t>Unspecified superficial injury of unspecified thigh, sequela</t>
  </si>
  <si>
    <t>S71001A</t>
  </si>
  <si>
    <t>Unspecified open wound, right hip, initial encounter</t>
  </si>
  <si>
    <t>S71001S</t>
  </si>
  <si>
    <t>Unspecified open wound, right hip, sequela</t>
  </si>
  <si>
    <t>S71002A</t>
  </si>
  <si>
    <t>Unspecified open wound, left hip, initial encounter</t>
  </si>
  <si>
    <t>S71002S</t>
  </si>
  <si>
    <t>Unspecified open wound, left hip, sequela</t>
  </si>
  <si>
    <t>S71009A</t>
  </si>
  <si>
    <t>Unspecified open wound, unspecified hip, initial encounter</t>
  </si>
  <si>
    <t>S71009S</t>
  </si>
  <si>
    <t>Unspecified open wound, unspecified hip, sequela</t>
  </si>
  <si>
    <t>S71011A</t>
  </si>
  <si>
    <t>Laceration without foreign body, right hip, initial encounter</t>
  </si>
  <si>
    <t>S71011S</t>
  </si>
  <si>
    <t>Laceration without foreign body, right hip, sequela</t>
  </si>
  <si>
    <t>S71012A</t>
  </si>
  <si>
    <t>Laceration without foreign body, left hip, initial encounter</t>
  </si>
  <si>
    <t>S71012S</t>
  </si>
  <si>
    <t>Laceration without foreign body, left hip, sequela</t>
  </si>
  <si>
    <t>S71019A</t>
  </si>
  <si>
    <t>Laceration without foreign body, unspecified hip, initial encounter</t>
  </si>
  <si>
    <t>S71019S</t>
  </si>
  <si>
    <t>Laceration without foreign body, unspecified hip, sequela</t>
  </si>
  <si>
    <t>S71021S</t>
  </si>
  <si>
    <t>Laceration with foreign body, right hip, sequela</t>
  </si>
  <si>
    <t>S71022S</t>
  </si>
  <si>
    <t>Laceration with foreign body, left hip, sequela</t>
  </si>
  <si>
    <t>S71029S</t>
  </si>
  <si>
    <t>Laceration with foreign body, unspecified hip, sequela</t>
  </si>
  <si>
    <t>S71031A</t>
  </si>
  <si>
    <t>Puncture wound without foreign body, right hip, initial encounter</t>
  </si>
  <si>
    <t>S71031S</t>
  </si>
  <si>
    <t>Puncture wound without foreign body, right hip, sequela</t>
  </si>
  <si>
    <t>S71032A</t>
  </si>
  <si>
    <t>Puncture wound without foreign body, left hip, initial encounter</t>
  </si>
  <si>
    <t>S71032S</t>
  </si>
  <si>
    <t>Puncture wound without foreign body, left hip, sequela</t>
  </si>
  <si>
    <t>S71039A</t>
  </si>
  <si>
    <t>Puncture wound without foreign body, unspecified hip, initial encounter</t>
  </si>
  <si>
    <t>S71039S</t>
  </si>
  <si>
    <t>Puncture wound without foreign body, unspecified hip, sequela</t>
  </si>
  <si>
    <t>S71041S</t>
  </si>
  <si>
    <t>Puncture wound with foreign body, right hip, sequela</t>
  </si>
  <si>
    <t>S71042S</t>
  </si>
  <si>
    <t>Puncture wound with foreign body, left hip, sequela</t>
  </si>
  <si>
    <t>S71049S</t>
  </si>
  <si>
    <t>Puncture wound with foreign body, unspecified hip, sequela</t>
  </si>
  <si>
    <t>S71051A</t>
  </si>
  <si>
    <t>Open bite, right hip, initial encounter</t>
  </si>
  <si>
    <t>S71051S</t>
  </si>
  <si>
    <t>Open bite, right hip, sequela</t>
  </si>
  <si>
    <t>S71052A</t>
  </si>
  <si>
    <t>Open bite, left hip, initial encounter</t>
  </si>
  <si>
    <t>S71052S</t>
  </si>
  <si>
    <t>Open bite, left hip, sequela</t>
  </si>
  <si>
    <t>S71059A</t>
  </si>
  <si>
    <t>Open bite, unspecified hip, initial encounter</t>
  </si>
  <si>
    <t>S71059S</t>
  </si>
  <si>
    <t>Open bite, unspecified hip, sequela</t>
  </si>
  <si>
    <t>S71101A</t>
  </si>
  <si>
    <t>Unspecified open wound, right thigh, initial encounter</t>
  </si>
  <si>
    <t>S71101S</t>
  </si>
  <si>
    <t>Unspecified open wound, right thigh, sequela</t>
  </si>
  <si>
    <t>S71102A</t>
  </si>
  <si>
    <t>Unspecified open wound, left thigh, initial encounter</t>
  </si>
  <si>
    <t>S71102S</t>
  </si>
  <si>
    <t>Unspecified open wound, left thigh, sequela</t>
  </si>
  <si>
    <t>S71109A</t>
  </si>
  <si>
    <t>Unspecified open wound, unspecified thigh, initial encounter</t>
  </si>
  <si>
    <t>S71109S</t>
  </si>
  <si>
    <t>Unspecified open wound, unspecified thigh, sequela</t>
  </si>
  <si>
    <t>S71111A</t>
  </si>
  <si>
    <t>Laceration without foreign body, right thigh, initial encounter</t>
  </si>
  <si>
    <t>S71111S</t>
  </si>
  <si>
    <t>Laceration without foreign body, right thigh, sequela</t>
  </si>
  <si>
    <t>S71112A</t>
  </si>
  <si>
    <t>Laceration without foreign body, left thigh, initial encounter</t>
  </si>
  <si>
    <t>S71112S</t>
  </si>
  <si>
    <t>Laceration without foreign body, left thigh, sequela</t>
  </si>
  <si>
    <t>S71119A</t>
  </si>
  <si>
    <t>Laceration without foreign body, unspecified thigh, initial encounter</t>
  </si>
  <si>
    <t>S71119S</t>
  </si>
  <si>
    <t>Laceration without foreign body, unspecified thigh, sequela</t>
  </si>
  <si>
    <t>S71121S</t>
  </si>
  <si>
    <t>Laceration with foreign body, right thigh, sequela</t>
  </si>
  <si>
    <t>S71122S</t>
  </si>
  <si>
    <t>Laceration with foreign body, left thigh, sequela</t>
  </si>
  <si>
    <t>S71129S</t>
  </si>
  <si>
    <t>Laceration with foreign body, unspecified thigh, sequela</t>
  </si>
  <si>
    <t>S71131A</t>
  </si>
  <si>
    <t>Puncture wound without foreign body, right thigh, initial encounter</t>
  </si>
  <si>
    <t>S71131S</t>
  </si>
  <si>
    <t>Puncture wound without foreign body, right thigh, sequela</t>
  </si>
  <si>
    <t>S71132A</t>
  </si>
  <si>
    <t>Puncture wound without foreign body, left thigh, initial encounter</t>
  </si>
  <si>
    <t>S71132S</t>
  </si>
  <si>
    <t>Puncture wound without foreign body, left thigh, sequela</t>
  </si>
  <si>
    <t>S71139A</t>
  </si>
  <si>
    <t>Puncture wound without foreign body, unspecified thigh, initial encounter</t>
  </si>
  <si>
    <t>S71139S</t>
  </si>
  <si>
    <t>Puncture wound without foreign body, unspecified thigh, sequela</t>
  </si>
  <si>
    <t>S71141S</t>
  </si>
  <si>
    <t>Puncture wound with foreign body, right thigh, sequela</t>
  </si>
  <si>
    <t>S71142S</t>
  </si>
  <si>
    <t>Puncture wound with foreign body, left thigh, sequela</t>
  </si>
  <si>
    <t>S71149S</t>
  </si>
  <si>
    <t>Puncture wound with foreign body, unspecified thigh, sequela</t>
  </si>
  <si>
    <t>S71151A</t>
  </si>
  <si>
    <t>Open bite, right thigh, initial encounter</t>
  </si>
  <si>
    <t>S71151S</t>
  </si>
  <si>
    <t>Open bite, right thigh, sequela</t>
  </si>
  <si>
    <t>S71152A</t>
  </si>
  <si>
    <t>Open bite, left thigh, initial encounter</t>
  </si>
  <si>
    <t>S71152S</t>
  </si>
  <si>
    <t>Open bite, left thigh, sequela</t>
  </si>
  <si>
    <t>S71159A</t>
  </si>
  <si>
    <t>Open bite, unspecified thigh, initial encounter</t>
  </si>
  <si>
    <t>S71159S</t>
  </si>
  <si>
    <t>Open bite, unspecified thigh, sequela</t>
  </si>
  <si>
    <t>S76021S</t>
  </si>
  <si>
    <t>Laceration of muscle, fascia and tendon of right hip, sequela</t>
  </si>
  <si>
    <t>S76022S</t>
  </si>
  <si>
    <t>Laceration of muscle, fascia and tendon of left hip, sequela</t>
  </si>
  <si>
    <t>S76029S</t>
  </si>
  <si>
    <t>Laceration of muscle, fascia and tendon of unspecified hip, sequela</t>
  </si>
  <si>
    <t>S76121S</t>
  </si>
  <si>
    <t>Laceration of right quadriceps muscle, fascia and tendon, sequela</t>
  </si>
  <si>
    <t>S76122S</t>
  </si>
  <si>
    <t>Laceration of left quadriceps muscle, fascia and tendon, sequela</t>
  </si>
  <si>
    <t>S76129S</t>
  </si>
  <si>
    <t>Laceration of unspecified quadriceps muscle, fascia and tendon, sequela</t>
  </si>
  <si>
    <t>S76221S</t>
  </si>
  <si>
    <t>Laceration of adductor muscle, fascia and tendon of right thigh, sequela</t>
  </si>
  <si>
    <t>S76222S</t>
  </si>
  <si>
    <t>Laceration of adductor muscle, fascia and tendon of left thigh, sequela</t>
  </si>
  <si>
    <t>S76229S</t>
  </si>
  <si>
    <t>Laceration of adductor muscle, fascia and tendon of unspecified thigh, sequela</t>
  </si>
  <si>
    <t>S76321S</t>
  </si>
  <si>
    <t>Laceration of muscle, fascia and tendon of the posterior muscle group at thigh level, right thigh, sequela</t>
  </si>
  <si>
    <t>S76322S</t>
  </si>
  <si>
    <t>Laceration of muscle, fascia and tendon of the posterior muscle group at thigh level, left thigh, sequela</t>
  </si>
  <si>
    <t>S76329S</t>
  </si>
  <si>
    <t>Laceration of muscle, fascia and tendon of the posterior muscle group at thigh level, unspecified thigh, sequela</t>
  </si>
  <si>
    <t>S76821S</t>
  </si>
  <si>
    <t>Laceration of other specified muscles, fascia and tendons at thigh level, right thigh, sequela</t>
  </si>
  <si>
    <t>S76822S</t>
  </si>
  <si>
    <t>Laceration of other specified muscles, fascia and tendons at thigh level, left thigh, sequela</t>
  </si>
  <si>
    <t>S76829S</t>
  </si>
  <si>
    <t>Laceration of other specified muscles, fascia and tendons at thigh level, unspecified thigh, sequela</t>
  </si>
  <si>
    <t>S76921S</t>
  </si>
  <si>
    <t>Laceration of unspecified muscles, fascia and tendons at thigh level, right thigh, sequela</t>
  </si>
  <si>
    <t>S76922S</t>
  </si>
  <si>
    <t>Laceration of unspecified muscles, fascia and tendons at thigh level, left thigh, sequela</t>
  </si>
  <si>
    <t>S76929S</t>
  </si>
  <si>
    <t>Laceration of unspecified muscles, fascia and tendons at thigh level, unspecified thigh, sequela</t>
  </si>
  <si>
    <t>S7700XS</t>
  </si>
  <si>
    <t>Crushing injury of unspecified hip, sequela</t>
  </si>
  <si>
    <t>S7701XS</t>
  </si>
  <si>
    <t>Crushing injury of right hip, sequela</t>
  </si>
  <si>
    <t>S7702XS</t>
  </si>
  <si>
    <t>Crushing injury of left hip, sequela</t>
  </si>
  <si>
    <t>S7710XS</t>
  </si>
  <si>
    <t>Crushing injury of unspecified thigh, sequela</t>
  </si>
  <si>
    <t>S7711XS</t>
  </si>
  <si>
    <t>Crushing injury of right thigh, sequela</t>
  </si>
  <si>
    <t>S7712XS</t>
  </si>
  <si>
    <t>Crushing injury of left thigh, sequela</t>
  </si>
  <si>
    <t>S7720XS</t>
  </si>
  <si>
    <t>Crushing injury of unspecified hip with thigh, sequela</t>
  </si>
  <si>
    <t>S7721XS</t>
  </si>
  <si>
    <t>Crushing injury of right hip with thigh, sequela</t>
  </si>
  <si>
    <t>S7722XS</t>
  </si>
  <si>
    <t>Crushing injury of left hip with thigh, sequela</t>
  </si>
  <si>
    <t>S8000XA</t>
  </si>
  <si>
    <t>Contusion of unspecified knee, initial encounter</t>
  </si>
  <si>
    <t>S8000XS</t>
  </si>
  <si>
    <t>Contusion of unspecified knee, sequela</t>
  </si>
  <si>
    <t>S8001XA</t>
  </si>
  <si>
    <t>Contusion of right knee, initial encounter</t>
  </si>
  <si>
    <t>S8001XS</t>
  </si>
  <si>
    <t>Contusion of right knee, sequela</t>
  </si>
  <si>
    <t>S8002XA</t>
  </si>
  <si>
    <t>Contusion of left knee, initial encounter</t>
  </si>
  <si>
    <t>S8002XS</t>
  </si>
  <si>
    <t>Contusion of left knee, sequela</t>
  </si>
  <si>
    <t>S8010XA</t>
  </si>
  <si>
    <t>Contusion of unspecified lower leg, initial encounter</t>
  </si>
  <si>
    <t>S8010XS</t>
  </si>
  <si>
    <t>Contusion of unspecified lower leg, sequela</t>
  </si>
  <si>
    <t>S8011XA</t>
  </si>
  <si>
    <t>Contusion of right lower leg, initial encounter</t>
  </si>
  <si>
    <t>S8011XS</t>
  </si>
  <si>
    <t>Contusion of right lower leg, sequela</t>
  </si>
  <si>
    <t>S8012XA</t>
  </si>
  <si>
    <t>Contusion of left lower leg, initial encounter</t>
  </si>
  <si>
    <t>S8012XS</t>
  </si>
  <si>
    <t>Contusion of left lower leg, sequela</t>
  </si>
  <si>
    <t>S80211A</t>
  </si>
  <si>
    <t>Abrasion, right knee, initial encounter</t>
  </si>
  <si>
    <t>S80211S</t>
  </si>
  <si>
    <t>Abrasion, right knee, sequela</t>
  </si>
  <si>
    <t>S80212A</t>
  </si>
  <si>
    <t>Abrasion, left knee, initial encounter</t>
  </si>
  <si>
    <t>S80212S</t>
  </si>
  <si>
    <t>Abrasion, left knee, sequela</t>
  </si>
  <si>
    <t>S80219A</t>
  </si>
  <si>
    <t>Abrasion, unspecified knee, initial encounter</t>
  </si>
  <si>
    <t>S80219S</t>
  </si>
  <si>
    <t>Abrasion, unspecified knee, sequela</t>
  </si>
  <si>
    <t>S80221A</t>
  </si>
  <si>
    <t>Blister (nonthermal), right knee, initial encounter</t>
  </si>
  <si>
    <t>S80221S</t>
  </si>
  <si>
    <t>Blister (nonthermal), right knee, sequela</t>
  </si>
  <si>
    <t>S80222A</t>
  </si>
  <si>
    <t>Blister (nonthermal), left knee, initial encounter</t>
  </si>
  <si>
    <t>S80222S</t>
  </si>
  <si>
    <t>Blister (nonthermal), left knee, sequela</t>
  </si>
  <si>
    <t>S80229A</t>
  </si>
  <si>
    <t>Blister (nonthermal), unspecified knee, initial encounter</t>
  </si>
  <si>
    <t>S80229S</t>
  </si>
  <si>
    <t>Blister (nonthermal), unspecified knee, sequela</t>
  </si>
  <si>
    <t>S80241A</t>
  </si>
  <si>
    <t>External constriction, right knee, initial encounter</t>
  </si>
  <si>
    <t>S80241S</t>
  </si>
  <si>
    <t>External constriction, right knee, sequela</t>
  </si>
  <si>
    <t>S80242A</t>
  </si>
  <si>
    <t>External constriction, left knee, initial encounter</t>
  </si>
  <si>
    <t>S80242S</t>
  </si>
  <si>
    <t>External constriction, left knee, sequela</t>
  </si>
  <si>
    <t>S80249A</t>
  </si>
  <si>
    <t>External constriction, unspecified knee, initial encounter</t>
  </si>
  <si>
    <t>S80249S</t>
  </si>
  <si>
    <t>External constriction, unspecified knee, sequela</t>
  </si>
  <si>
    <t>S80251A</t>
  </si>
  <si>
    <t>Superficial foreign body, right knee, initial encounter</t>
  </si>
  <si>
    <t>S80251S</t>
  </si>
  <si>
    <t>Superficial foreign body, right knee, sequela</t>
  </si>
  <si>
    <t>S80252A</t>
  </si>
  <si>
    <t>Superficial foreign body, left knee, initial encounter</t>
  </si>
  <si>
    <t>S80252S</t>
  </si>
  <si>
    <t>Superficial foreign body, left knee, sequela</t>
  </si>
  <si>
    <t>S80259A</t>
  </si>
  <si>
    <t>Superficial foreign body, unspecified knee, initial encounter</t>
  </si>
  <si>
    <t>S80259S</t>
  </si>
  <si>
    <t>Superficial foreign body, unspecified knee, sequela</t>
  </si>
  <si>
    <t>S80261A</t>
  </si>
  <si>
    <t>Insect bite (nonvenomous), right knee, initial encounter</t>
  </si>
  <si>
    <t>S80261S</t>
  </si>
  <si>
    <t>Insect bite (nonvenomous), right knee, sequela</t>
  </si>
  <si>
    <t>S80262A</t>
  </si>
  <si>
    <t>Insect bite (nonvenomous), left knee, initial encounter</t>
  </si>
  <si>
    <t>S80262S</t>
  </si>
  <si>
    <t>Insect bite (nonvenomous), left knee, sequela</t>
  </si>
  <si>
    <t>S80269A</t>
  </si>
  <si>
    <t>Insect bite (nonvenomous), unspecified knee, initial encounter</t>
  </si>
  <si>
    <t>S80269S</t>
  </si>
  <si>
    <t>Insect bite (nonvenomous), unspecified knee, sequela</t>
  </si>
  <si>
    <t>S80271A</t>
  </si>
  <si>
    <t>Other superficial bite of right knee, initial encounter</t>
  </si>
  <si>
    <t>S80271S</t>
  </si>
  <si>
    <t>Other superficial bite of right knee, sequela</t>
  </si>
  <si>
    <t>S80272A</t>
  </si>
  <si>
    <t>Other superficial bite of left knee, initial encounter</t>
  </si>
  <si>
    <t>S80272S</t>
  </si>
  <si>
    <t>Other superficial bite of left knee, sequela</t>
  </si>
  <si>
    <t>S80279A</t>
  </si>
  <si>
    <t>Other superficial bite of unspecified knee, initial encounter</t>
  </si>
  <si>
    <t>S80279S</t>
  </si>
  <si>
    <t>Other superficial bite of unspecified knee, sequela</t>
  </si>
  <si>
    <t>S80811A</t>
  </si>
  <si>
    <t>Abrasion, right lower leg, initial encounter</t>
  </si>
  <si>
    <t>S80811S</t>
  </si>
  <si>
    <t>Abrasion, right lower leg, sequela</t>
  </si>
  <si>
    <t>S80812A</t>
  </si>
  <si>
    <t>Abrasion, left lower leg, initial encounter</t>
  </si>
  <si>
    <t>S80812S</t>
  </si>
  <si>
    <t>Abrasion, left lower leg, sequela</t>
  </si>
  <si>
    <t>S80819A</t>
  </si>
  <si>
    <t>Abrasion, unspecified lower leg, initial encounter</t>
  </si>
  <si>
    <t>S80819S</t>
  </si>
  <si>
    <t>Abrasion, unspecified lower leg, sequela</t>
  </si>
  <si>
    <t>S80821A</t>
  </si>
  <si>
    <t>Blister (nonthermal), right lower leg, initial encounter</t>
  </si>
  <si>
    <t>S80821S</t>
  </si>
  <si>
    <t>Blister (nonthermal), right lower leg, sequela</t>
  </si>
  <si>
    <t>S80822A</t>
  </si>
  <si>
    <t>Blister (nonthermal), left lower leg, initial encounter</t>
  </si>
  <si>
    <t>S80822S</t>
  </si>
  <si>
    <t>Blister (nonthermal), left lower leg, sequela</t>
  </si>
  <si>
    <t>S80829A</t>
  </si>
  <si>
    <t>Blister (nonthermal), unspecified lower leg, initial encounter</t>
  </si>
  <si>
    <t>S80829S</t>
  </si>
  <si>
    <t>Blister (nonthermal), unspecified lower leg, sequela</t>
  </si>
  <si>
    <t>S80841A</t>
  </si>
  <si>
    <t>External constriction, right lower leg, initial encounter</t>
  </si>
  <si>
    <t>S80841S</t>
  </si>
  <si>
    <t>External constriction, right lower leg, sequela</t>
  </si>
  <si>
    <t>S80842A</t>
  </si>
  <si>
    <t>External constriction, left lower leg, initial encounter</t>
  </si>
  <si>
    <t>S80842S</t>
  </si>
  <si>
    <t>External constriction, left lower leg, sequela</t>
  </si>
  <si>
    <t>S80849A</t>
  </si>
  <si>
    <t>External constriction, unspecified lower leg, initial encounter</t>
  </si>
  <si>
    <t>S80849S</t>
  </si>
  <si>
    <t>External constriction, unspecified lower leg, sequela</t>
  </si>
  <si>
    <t>S80851A</t>
  </si>
  <si>
    <t>Superficial foreign body, right lower leg, initial encounter</t>
  </si>
  <si>
    <t>S80851S</t>
  </si>
  <si>
    <t>Superficial foreign body, right lower leg, sequela</t>
  </si>
  <si>
    <t>S80852A</t>
  </si>
  <si>
    <t>Superficial foreign body, left lower leg, initial encounter</t>
  </si>
  <si>
    <t>S80852S</t>
  </si>
  <si>
    <t>Superficial foreign body, left lower leg, sequela</t>
  </si>
  <si>
    <t>S80859A</t>
  </si>
  <si>
    <t>Superficial foreign body, unspecified lower leg, initial encounter</t>
  </si>
  <si>
    <t>S80859S</t>
  </si>
  <si>
    <t>Superficial foreign body, unspecified lower leg, sequela</t>
  </si>
  <si>
    <t>S80861A</t>
  </si>
  <si>
    <t>Insect bite (nonvenomous), right lower leg, initial encounter</t>
  </si>
  <si>
    <t>S80861S</t>
  </si>
  <si>
    <t>Insect bite (nonvenomous), right lower leg, sequela</t>
  </si>
  <si>
    <t>S80862A</t>
  </si>
  <si>
    <t>Insect bite (nonvenomous), left lower leg, initial encounter</t>
  </si>
  <si>
    <t>S80862S</t>
  </si>
  <si>
    <t>Insect bite (nonvenomous), left lower leg, sequela</t>
  </si>
  <si>
    <t>S80869A</t>
  </si>
  <si>
    <t>Insect bite (nonvenomous), unspecified lower leg, initial encounter</t>
  </si>
  <si>
    <t>S80869S</t>
  </si>
  <si>
    <t>Insect bite (nonvenomous), unspecified lower leg, sequela</t>
  </si>
  <si>
    <t>S80871A</t>
  </si>
  <si>
    <t>Other superficial bite, right lower leg, initial encounter</t>
  </si>
  <si>
    <t>S80871S</t>
  </si>
  <si>
    <t>Other superficial bite, right lower leg, sequela</t>
  </si>
  <si>
    <t>S80872A</t>
  </si>
  <si>
    <t>Other superficial bite, left lower leg, initial encounter</t>
  </si>
  <si>
    <t>S80872S</t>
  </si>
  <si>
    <t>Other superficial bite, left lower leg, sequela</t>
  </si>
  <si>
    <t>S80879A</t>
  </si>
  <si>
    <t>Other superficial bite, unspecified lower leg, initial encounter</t>
  </si>
  <si>
    <t>S80879S</t>
  </si>
  <si>
    <t>Other superficial bite, unspecified lower leg, sequela</t>
  </si>
  <si>
    <t>S80911A</t>
  </si>
  <si>
    <t>Unspecified superficial injury of right knee, initial encounter</t>
  </si>
  <si>
    <t>S80911S</t>
  </si>
  <si>
    <t>Unspecified superficial injury of right knee, sequela</t>
  </si>
  <si>
    <t>S80912A</t>
  </si>
  <si>
    <t>Unspecified superficial injury of left knee, initial encounter</t>
  </si>
  <si>
    <t>S80912S</t>
  </si>
  <si>
    <t>Unspecified superficial injury of left knee, sequela</t>
  </si>
  <si>
    <t>S80919A</t>
  </si>
  <si>
    <t>Unspecified superficial injury of unspecified knee, initial encounter</t>
  </si>
  <si>
    <t>S80919S</t>
  </si>
  <si>
    <t>Unspecified superficial injury of unspecified knee, sequela</t>
  </si>
  <si>
    <t>S80921A</t>
  </si>
  <si>
    <t>Unspecified superficial injury of right lower leg, initial encounter</t>
  </si>
  <si>
    <t>S80921S</t>
  </si>
  <si>
    <t>Unspecified superficial injury of right lower leg, sequela</t>
  </si>
  <si>
    <t>S80922A</t>
  </si>
  <si>
    <t>Unspecified superficial injury of left lower leg, initial encounter</t>
  </si>
  <si>
    <t>S80922S</t>
  </si>
  <si>
    <t>Unspecified superficial injury of left lower leg, sequela</t>
  </si>
  <si>
    <t>S80929A</t>
  </si>
  <si>
    <t>Unspecified superficial injury of unspecified lower leg, initial encounter</t>
  </si>
  <si>
    <t>S80929S</t>
  </si>
  <si>
    <t>Unspecified superficial injury of unspecified lower leg, sequela</t>
  </si>
  <si>
    <t>S81001A</t>
  </si>
  <si>
    <t>Unspecified open wound, right knee, initial encounter</t>
  </si>
  <si>
    <t>S81001S</t>
  </si>
  <si>
    <t>Unspecified open wound, right knee, sequela</t>
  </si>
  <si>
    <t>S81002A</t>
  </si>
  <si>
    <t>Unspecified open wound, left knee, initial encounter</t>
  </si>
  <si>
    <t>S81002S</t>
  </si>
  <si>
    <t>Unspecified open wound, left knee, sequela</t>
  </si>
  <si>
    <t>S81009A</t>
  </si>
  <si>
    <t>Unspecified open wound, unspecified knee, initial encounter</t>
  </si>
  <si>
    <t>S81009S</t>
  </si>
  <si>
    <t>Unspecified open wound, unspecified knee, sequela</t>
  </si>
  <si>
    <t>S81011A</t>
  </si>
  <si>
    <t>Laceration without foreign body, right knee, initial encounter</t>
  </si>
  <si>
    <t>S81011S</t>
  </si>
  <si>
    <t>Laceration without foreign body, right knee, sequela</t>
  </si>
  <si>
    <t>S81012A</t>
  </si>
  <si>
    <t>Laceration without foreign body, left knee, initial encounter</t>
  </si>
  <si>
    <t>S81012S</t>
  </si>
  <si>
    <t>Laceration without foreign body, left knee, sequela</t>
  </si>
  <si>
    <t>S81019A</t>
  </si>
  <si>
    <t>Laceration without foreign body, unspecified knee, initial encounter</t>
  </si>
  <si>
    <t>S81019S</t>
  </si>
  <si>
    <t>Laceration without foreign body, unspecified knee, sequela</t>
  </si>
  <si>
    <t>S81021S</t>
  </si>
  <si>
    <t>Laceration with foreign body, right knee, sequela</t>
  </si>
  <si>
    <t>S81022S</t>
  </si>
  <si>
    <t>Laceration with foreign body, left knee, sequela</t>
  </si>
  <si>
    <t>S81029S</t>
  </si>
  <si>
    <t>Laceration with foreign body, unspecified knee, sequela</t>
  </si>
  <si>
    <t>S81031A</t>
  </si>
  <si>
    <t>Puncture wound without foreign body, right knee, initial encounter</t>
  </si>
  <si>
    <t>S81031S</t>
  </si>
  <si>
    <t>Puncture wound without foreign body, right knee, sequela</t>
  </si>
  <si>
    <t>S81032A</t>
  </si>
  <si>
    <t>Puncture wound without foreign body, left knee, initial encounter</t>
  </si>
  <si>
    <t>S81032S</t>
  </si>
  <si>
    <t>Puncture wound without foreign body, left knee, sequela</t>
  </si>
  <si>
    <t>S81039A</t>
  </si>
  <si>
    <t>Puncture wound without foreign body, unspecified knee, initial encounter</t>
  </si>
  <si>
    <t>S81039S</t>
  </si>
  <si>
    <t>Puncture wound without foreign body, unspecified knee, sequela</t>
  </si>
  <si>
    <t>S81041S</t>
  </si>
  <si>
    <t>Puncture wound with foreign body, right knee, sequela</t>
  </si>
  <si>
    <t>S81042S</t>
  </si>
  <si>
    <t>Puncture wound with foreign body, left knee, sequela</t>
  </si>
  <si>
    <t>S81049S</t>
  </si>
  <si>
    <t>Puncture wound with foreign body, unspecified knee, sequela</t>
  </si>
  <si>
    <t>S81051A</t>
  </si>
  <si>
    <t>Open bite, right knee, initial encounter</t>
  </si>
  <si>
    <t>S81051S</t>
  </si>
  <si>
    <t>Open bite, right knee, sequela</t>
  </si>
  <si>
    <t>S81052A</t>
  </si>
  <si>
    <t>Open bite, left knee, initial encounter</t>
  </si>
  <si>
    <t>S81052S</t>
  </si>
  <si>
    <t>Open bite, left knee, sequela</t>
  </si>
  <si>
    <t>S81059A</t>
  </si>
  <si>
    <t>Open bite, unspecified knee, initial encounter</t>
  </si>
  <si>
    <t>S81059S</t>
  </si>
  <si>
    <t>Open bite, unspecified knee, sequela</t>
  </si>
  <si>
    <t>S81801A</t>
  </si>
  <si>
    <t>Unspecified open wound, right lower leg, initial encounter</t>
  </si>
  <si>
    <t>S81801S</t>
  </si>
  <si>
    <t>Unspecified open wound, right lower leg, sequela</t>
  </si>
  <si>
    <t>S81802A</t>
  </si>
  <si>
    <t>Unspecified open wound, left lower leg, initial encounter</t>
  </si>
  <si>
    <t>S81802S</t>
  </si>
  <si>
    <t>Unspecified open wound, left lower leg, sequela</t>
  </si>
  <si>
    <t>S81809A</t>
  </si>
  <si>
    <t>Unspecified open wound, unspecified lower leg, initial encounter</t>
  </si>
  <si>
    <t>S81809S</t>
  </si>
  <si>
    <t>Unspecified open wound, unspecified lower leg, sequela</t>
  </si>
  <si>
    <t>S81811A</t>
  </si>
  <si>
    <t>Laceration without foreign body, right lower leg, initial encounter</t>
  </si>
  <si>
    <t>S81811S</t>
  </si>
  <si>
    <t>Laceration without foreign body, right lower leg, sequela</t>
  </si>
  <si>
    <t>S81812A</t>
  </si>
  <si>
    <t>Laceration without foreign body, left lower leg, initial encounter</t>
  </si>
  <si>
    <t>S81812S</t>
  </si>
  <si>
    <t>Laceration without foreign body, left lower leg, sequela</t>
  </si>
  <si>
    <t>S81819A</t>
  </si>
  <si>
    <t>Laceration without foreign body, unspecified lower leg, initial encounter</t>
  </si>
  <si>
    <t>S81819S</t>
  </si>
  <si>
    <t>Laceration without foreign body, unspecified lower leg, sequela</t>
  </si>
  <si>
    <t>S81821S</t>
  </si>
  <si>
    <t>Laceration with foreign body, right lower leg, sequela</t>
  </si>
  <si>
    <t>S81822S</t>
  </si>
  <si>
    <t>Laceration with foreign body, left lower leg, sequela</t>
  </si>
  <si>
    <t>S81829S</t>
  </si>
  <si>
    <t>Laceration with foreign body, unspecified lower leg, sequela</t>
  </si>
  <si>
    <t>S81831A</t>
  </si>
  <si>
    <t>Puncture wound without foreign body, right lower leg, initial encounter</t>
  </si>
  <si>
    <t>S81831S</t>
  </si>
  <si>
    <t>Puncture wound without foreign body, right lower leg, sequela</t>
  </si>
  <si>
    <t>S81832A</t>
  </si>
  <si>
    <t>Puncture wound without foreign body, left lower leg, initial encounter</t>
  </si>
  <si>
    <t>S81832S</t>
  </si>
  <si>
    <t>Puncture wound without foreign body, left lower leg, sequela</t>
  </si>
  <si>
    <t>S81839A</t>
  </si>
  <si>
    <t>Puncture wound without foreign body, unspecified lower leg, initial encounter</t>
  </si>
  <si>
    <t>S81839S</t>
  </si>
  <si>
    <t>Puncture wound without foreign body, unspecified lower leg, sequela</t>
  </si>
  <si>
    <t>S81841S</t>
  </si>
  <si>
    <t>Puncture wound with foreign body, right lower leg, sequela</t>
  </si>
  <si>
    <t>S81842S</t>
  </si>
  <si>
    <t>Puncture wound with foreign body, left lower leg, sequela</t>
  </si>
  <si>
    <t>S81849S</t>
  </si>
  <si>
    <t>Puncture wound with foreign body, unspecified lower leg, sequela</t>
  </si>
  <si>
    <t>S81851A</t>
  </si>
  <si>
    <t>Open bite, right lower leg, initial encounter</t>
  </si>
  <si>
    <t>S81851S</t>
  </si>
  <si>
    <t>Open bite, right lower leg, sequela</t>
  </si>
  <si>
    <t>S81852A</t>
  </si>
  <si>
    <t>Open bite, left lower leg, initial encounter</t>
  </si>
  <si>
    <t>S81852S</t>
  </si>
  <si>
    <t>Open bite, left lower leg, sequela</t>
  </si>
  <si>
    <t>S81859A</t>
  </si>
  <si>
    <t>Open bite, unspecified lower leg, initial encounter</t>
  </si>
  <si>
    <t>S81859S</t>
  </si>
  <si>
    <t>Open bite, unspecified lower leg, sequela</t>
  </si>
  <si>
    <t>S86021S</t>
  </si>
  <si>
    <t>Laceration of right Achilles tendon, sequela</t>
  </si>
  <si>
    <t>S86022S</t>
  </si>
  <si>
    <t>Laceration of left Achilles tendon, sequela</t>
  </si>
  <si>
    <t>S86029S</t>
  </si>
  <si>
    <t>Laceration of unspecified Achilles tendon, sequela</t>
  </si>
  <si>
    <t>S86121S</t>
  </si>
  <si>
    <t>Laceration of other muscle(s) and tendon(s) of posterior muscle group at lower leg level, right leg, sequela</t>
  </si>
  <si>
    <t>S86122S</t>
  </si>
  <si>
    <t>Laceration of other muscle(s) and tendon(s) of posterior muscle group at lower leg level, left leg, sequela</t>
  </si>
  <si>
    <t>S86129S</t>
  </si>
  <si>
    <t>Laceration of other muscle(s) and tendon(s) of posterior muscle group at lower leg level, unspecified leg, sequela</t>
  </si>
  <si>
    <t>S86221S</t>
  </si>
  <si>
    <t>Laceration of muscle(s) and tendon(s) of anterior muscle group at lower leg level, right leg, sequela</t>
  </si>
  <si>
    <t>S86222S</t>
  </si>
  <si>
    <t>Laceration of muscle(s) and tendon(s) of anterior muscle group at lower leg level, left leg, sequela</t>
  </si>
  <si>
    <t>S86229S</t>
  </si>
  <si>
    <t>Laceration of muscle(s) and tendon(s) of anterior muscle group at lower leg level, unspecified leg, sequela</t>
  </si>
  <si>
    <t>S86321S</t>
  </si>
  <si>
    <t>Laceration of muscle(s) and tendon(s) of peroneal muscle group at lower leg level, right leg, sequela</t>
  </si>
  <si>
    <t>S86322S</t>
  </si>
  <si>
    <t>Laceration of muscle(s) and tendon(s) of peroneal muscle group at lower leg level, left leg, sequela</t>
  </si>
  <si>
    <t>S86329S</t>
  </si>
  <si>
    <t>Laceration of muscle(s) and tendon(s) of peroneal muscle group at lower leg level, unspecified leg, sequela</t>
  </si>
  <si>
    <t>S86821S</t>
  </si>
  <si>
    <t>Laceration of other muscle(s) and tendon(s) at lower leg level, right leg, sequela</t>
  </si>
  <si>
    <t>S86822S</t>
  </si>
  <si>
    <t>Laceration of other muscle(s) and tendon(s) at lower leg level, left leg, sequela</t>
  </si>
  <si>
    <t>S86829S</t>
  </si>
  <si>
    <t>Laceration of other muscle(s) and tendon(s) at lower leg level, unspecified leg, sequela</t>
  </si>
  <si>
    <t>S86921S</t>
  </si>
  <si>
    <t>Laceration of unspecified muscle(s) and tendon(s) at lower leg level, right leg, sequela</t>
  </si>
  <si>
    <t>S86922S</t>
  </si>
  <si>
    <t>Laceration of unspecified muscle(s) and tendon(s) at lower leg level, left leg, sequela</t>
  </si>
  <si>
    <t>S86929S</t>
  </si>
  <si>
    <t>Laceration of unspecified muscle(s) and tendon(s) at lower leg level, unspecified leg, sequela</t>
  </si>
  <si>
    <t>S8700XS</t>
  </si>
  <si>
    <t>Crushing injury of unspecified knee, sequela</t>
  </si>
  <si>
    <t>S8701XS</t>
  </si>
  <si>
    <t>Crushing injury of right knee, sequela</t>
  </si>
  <si>
    <t>S8702XS</t>
  </si>
  <si>
    <t>Crushing injury of left knee, sequela</t>
  </si>
  <si>
    <t>S8780XS</t>
  </si>
  <si>
    <t>Crushing injury of unspecified lower leg, sequela</t>
  </si>
  <si>
    <t>S8781XS</t>
  </si>
  <si>
    <t>Crushing injury of right lower leg, sequela</t>
  </si>
  <si>
    <t>S8782XS</t>
  </si>
  <si>
    <t>Crushing injury of left lower leg, sequela</t>
  </si>
  <si>
    <t>S9000XA</t>
  </si>
  <si>
    <t>Contusion of unspecified ankle, initial encounter</t>
  </si>
  <si>
    <t>S9000XS</t>
  </si>
  <si>
    <t>Contusion of unspecified ankle, sequela</t>
  </si>
  <si>
    <t>S9001XA</t>
  </si>
  <si>
    <t>Contusion of right ankle, initial encounter</t>
  </si>
  <si>
    <t>S9001XS</t>
  </si>
  <si>
    <t>Contusion of right ankle, sequela</t>
  </si>
  <si>
    <t>S9002XA</t>
  </si>
  <si>
    <t>Contusion of left ankle, initial encounter</t>
  </si>
  <si>
    <t>S9002XS</t>
  </si>
  <si>
    <t>Contusion of left ankle, sequela</t>
  </si>
  <si>
    <t>S90111A</t>
  </si>
  <si>
    <t>Contusion of right great toe without damage to nail, initial encounter</t>
  </si>
  <si>
    <t>S90111S</t>
  </si>
  <si>
    <t>Contusion of right great toe without damage to nail, sequela</t>
  </si>
  <si>
    <t>S90112A</t>
  </si>
  <si>
    <t>Contusion of left great toe without damage to nail, initial encounter</t>
  </si>
  <si>
    <t>S90112S</t>
  </si>
  <si>
    <t>Contusion of left great toe without damage to nail, sequela</t>
  </si>
  <si>
    <t>S90119A</t>
  </si>
  <si>
    <t>Contusion of unspecified great toe without damage to nail, initial encounter</t>
  </si>
  <si>
    <t>S90119S</t>
  </si>
  <si>
    <t>Contusion of unspecified great toe without damage to nail, sequela</t>
  </si>
  <si>
    <t>S90121A</t>
  </si>
  <si>
    <t>Contusion of right lesser toe(s) without damage to nail, initial encounter</t>
  </si>
  <si>
    <t>S90121S</t>
  </si>
  <si>
    <t>Contusion of right lesser toe(s) without damage to nail, sequela</t>
  </si>
  <si>
    <t>S90122A</t>
  </si>
  <si>
    <t>Contusion of left lesser toe(s) without damage to nail, initial encounter</t>
  </si>
  <si>
    <t>S90122S</t>
  </si>
  <si>
    <t>Contusion of left lesser toe(s) without damage to nail, sequela</t>
  </si>
  <si>
    <t>S90129A</t>
  </si>
  <si>
    <t>Contusion of unspecified lesser toe(s) without damage to nail, initial encounter</t>
  </si>
  <si>
    <t>S90129S</t>
  </si>
  <si>
    <t>Contusion of unspecified lesser toe(s) without damage to nail, sequela</t>
  </si>
  <si>
    <t>S90211A</t>
  </si>
  <si>
    <t>Contusion of right great toe with damage to nail, initial encounter</t>
  </si>
  <si>
    <t>S90211S</t>
  </si>
  <si>
    <t>Contusion of right great toe with damage to nail, sequela</t>
  </si>
  <si>
    <t>S90212A</t>
  </si>
  <si>
    <t>Contusion of left great toe with damage to nail, initial encounter</t>
  </si>
  <si>
    <t>S90212S</t>
  </si>
  <si>
    <t>Contusion of left great toe with damage to nail, sequela</t>
  </si>
  <si>
    <t>S90219A</t>
  </si>
  <si>
    <t>Contusion of unspecified great toe with damage to nail, initial encounter</t>
  </si>
  <si>
    <t>S90219S</t>
  </si>
  <si>
    <t>Contusion of unspecified great toe with damage to nail, sequela</t>
  </si>
  <si>
    <t>S90221A</t>
  </si>
  <si>
    <t>Contusion of right lesser toe(s) with damage to nail, initial encounter</t>
  </si>
  <si>
    <t>S90221S</t>
  </si>
  <si>
    <t>Contusion of right lesser toe(s) with damage to nail, sequela</t>
  </si>
  <si>
    <t>S90222A</t>
  </si>
  <si>
    <t>Contusion of left lesser toe(s) with damage to nail, initial encounter</t>
  </si>
  <si>
    <t>S90222S</t>
  </si>
  <si>
    <t>Contusion of left lesser toe(s) with damage to nail, sequela</t>
  </si>
  <si>
    <t>S90229A</t>
  </si>
  <si>
    <t>Contusion of unspecified lesser toe(s) with damage to nail, initial encounter</t>
  </si>
  <si>
    <t>S90229S</t>
  </si>
  <si>
    <t>Contusion of unspecified lesser toe(s) with damage to nail, sequela</t>
  </si>
  <si>
    <t>S9030XA</t>
  </si>
  <si>
    <t>Contusion of unspecified foot, initial encounter</t>
  </si>
  <si>
    <t>S9030XS</t>
  </si>
  <si>
    <t>Contusion of unspecified foot, sequela</t>
  </si>
  <si>
    <t>S9031XA</t>
  </si>
  <si>
    <t>Contusion of right foot, initial encounter</t>
  </si>
  <si>
    <t>S9031XS</t>
  </si>
  <si>
    <t>Contusion of right foot, sequela</t>
  </si>
  <si>
    <t>S9032XA</t>
  </si>
  <si>
    <t>Contusion of left foot, initial encounter</t>
  </si>
  <si>
    <t>S9032XS</t>
  </si>
  <si>
    <t>Contusion of left foot, sequela</t>
  </si>
  <si>
    <t>S90411A</t>
  </si>
  <si>
    <t>Abrasion, right great toe, initial encounter</t>
  </si>
  <si>
    <t>S90411S</t>
  </si>
  <si>
    <t>Abrasion, right great toe, sequela</t>
  </si>
  <si>
    <t>S90412A</t>
  </si>
  <si>
    <t>Abrasion, left great toe, initial encounter</t>
  </si>
  <si>
    <t>S90412S</t>
  </si>
  <si>
    <t>Abrasion, left great toe, sequela</t>
  </si>
  <si>
    <t>S90413A</t>
  </si>
  <si>
    <t>Abrasion, unspecified great toe, initial encounter</t>
  </si>
  <si>
    <t>S90413S</t>
  </si>
  <si>
    <t>Abrasion, unspecified great toe, sequela</t>
  </si>
  <si>
    <t>S90414A</t>
  </si>
  <si>
    <t>Abrasion, right lesser toe(s), initial encounter</t>
  </si>
  <si>
    <t>S90414S</t>
  </si>
  <si>
    <t>Abrasion, right lesser toe(s), sequela</t>
  </si>
  <si>
    <t>S90415A</t>
  </si>
  <si>
    <t>Abrasion, left lesser toe(s), initial encounter</t>
  </si>
  <si>
    <t>S90415S</t>
  </si>
  <si>
    <t>Abrasion, left lesser toe(s), sequela</t>
  </si>
  <si>
    <t>S90416A</t>
  </si>
  <si>
    <t>Abrasion, unspecified lesser toe(s), initial encounter</t>
  </si>
  <si>
    <t>S90416S</t>
  </si>
  <si>
    <t>Abrasion, unspecified lesser toe(s), sequela</t>
  </si>
  <si>
    <t>S90421A</t>
  </si>
  <si>
    <t>Blister (nonthermal), right great toe, initial encounter</t>
  </si>
  <si>
    <t>S90421S</t>
  </si>
  <si>
    <t>Blister (nonthermal), right great toe, sequela</t>
  </si>
  <si>
    <t>S90422A</t>
  </si>
  <si>
    <t>Blister (nonthermal), left great toe, initial encounter</t>
  </si>
  <si>
    <t>S90422S</t>
  </si>
  <si>
    <t>Blister (nonthermal), left great toe, sequela</t>
  </si>
  <si>
    <t>S90423A</t>
  </si>
  <si>
    <t>Blister (nonthermal), unspecified great toe, initial encounter</t>
  </si>
  <si>
    <t>S90423S</t>
  </si>
  <si>
    <t>Blister (nonthermal), unspecified great toe, sequela</t>
  </si>
  <si>
    <t>S90424A</t>
  </si>
  <si>
    <t>Blister (nonthermal), right lesser toe(s), initial encounter</t>
  </si>
  <si>
    <t>S90424S</t>
  </si>
  <si>
    <t>Blister (nonthermal), right lesser toe(s), sequela</t>
  </si>
  <si>
    <t>S90425A</t>
  </si>
  <si>
    <t>Blister (nonthermal), left lesser toe(s), initial encounter</t>
  </si>
  <si>
    <t>S90425S</t>
  </si>
  <si>
    <t>Blister (nonthermal), left lesser toe(s), sequela</t>
  </si>
  <si>
    <t>S90426A</t>
  </si>
  <si>
    <t>Blister (nonthermal), unspecified lesser toe(s), initial encounter</t>
  </si>
  <si>
    <t>S90426S</t>
  </si>
  <si>
    <t>Blister (nonthermal), unspecified lesser toe(s), sequela</t>
  </si>
  <si>
    <t>S90441A</t>
  </si>
  <si>
    <t>External constriction, right great toe, initial encounter</t>
  </si>
  <si>
    <t>S90441S</t>
  </si>
  <si>
    <t>External constriction, right great toe, sequela</t>
  </si>
  <si>
    <t>S90442A</t>
  </si>
  <si>
    <t>External constriction, left great toe, initial encounter</t>
  </si>
  <si>
    <t>S90442S</t>
  </si>
  <si>
    <t>External constriction, left great toe, sequela</t>
  </si>
  <si>
    <t>S90443A</t>
  </si>
  <si>
    <t>External constriction, unspecified great toe, initial encounter</t>
  </si>
  <si>
    <t>S90443S</t>
  </si>
  <si>
    <t>External constriction, unspecified great toe, sequela</t>
  </si>
  <si>
    <t>S90444A</t>
  </si>
  <si>
    <t>External constriction, right lesser toe(s), initial encounter</t>
  </si>
  <si>
    <t>S90444S</t>
  </si>
  <si>
    <t>External constriction, right lesser toe(s), sequela</t>
  </si>
  <si>
    <t>S90445A</t>
  </si>
  <si>
    <t>External constriction, left lesser toe(s), initial encounter</t>
  </si>
  <si>
    <t>S90445S</t>
  </si>
  <si>
    <t>External constriction, left lesser toe(s), sequela</t>
  </si>
  <si>
    <t>S90446A</t>
  </si>
  <si>
    <t>External constriction, unspecified lesser toe(s), initial encounter</t>
  </si>
  <si>
    <t>S90446S</t>
  </si>
  <si>
    <t>External constriction, unspecified lesser toe(s), sequela</t>
  </si>
  <si>
    <t>S90451A</t>
  </si>
  <si>
    <t>Superficial foreign body, right great toe, initial encounter</t>
  </si>
  <si>
    <t>S90451S</t>
  </si>
  <si>
    <t>Superficial foreign body, right great toe, sequela</t>
  </si>
  <si>
    <t>S90452A</t>
  </si>
  <si>
    <t>Superficial foreign body, left great toe, initial encounter</t>
  </si>
  <si>
    <t>S90452S</t>
  </si>
  <si>
    <t>Superficial foreign body, left great toe, sequela</t>
  </si>
  <si>
    <t>S90453A</t>
  </si>
  <si>
    <t>Superficial foreign body, unspecified great toe, initial encounter</t>
  </si>
  <si>
    <t>S90453S</t>
  </si>
  <si>
    <t>Superficial foreign body, unspecified great toe, sequela</t>
  </si>
  <si>
    <t>S90454A</t>
  </si>
  <si>
    <t>Superficial foreign body, right lesser toe(s), initial encounter</t>
  </si>
  <si>
    <t>S90454S</t>
  </si>
  <si>
    <t>Superficial foreign body, right lesser toe(s), sequela</t>
  </si>
  <si>
    <t>S90455A</t>
  </si>
  <si>
    <t>Superficial foreign body, left lesser toe(s), initial encounter</t>
  </si>
  <si>
    <t>S90455S</t>
  </si>
  <si>
    <t>Superficial foreign body, left lesser toe(s), sequela</t>
  </si>
  <si>
    <t>S90456A</t>
  </si>
  <si>
    <t>Superficial foreign body, unspecified lesser toe(s), initial encounter</t>
  </si>
  <si>
    <t>S90456S</t>
  </si>
  <si>
    <t>Superficial foreign body, unspecified lesser toe(s), sequela</t>
  </si>
  <si>
    <t>S90461A</t>
  </si>
  <si>
    <t>Insect bite (nonvenomous), right great toe, initial encounter</t>
  </si>
  <si>
    <t>S90461S</t>
  </si>
  <si>
    <t>Insect bite (nonvenomous), right great toe, sequela</t>
  </si>
  <si>
    <t>S90462A</t>
  </si>
  <si>
    <t>Insect bite (nonvenomous), left great toe, initial encounter</t>
  </si>
  <si>
    <t>S90462S</t>
  </si>
  <si>
    <t>Insect bite (nonvenomous), left great toe, sequela</t>
  </si>
  <si>
    <t>S90463A</t>
  </si>
  <si>
    <t>Insect bite (nonvenomous), unspecified great toe, initial encounter</t>
  </si>
  <si>
    <t>S90463S</t>
  </si>
  <si>
    <t>Insect bite (nonvenomous), unspecified great toe, sequela</t>
  </si>
  <si>
    <t>S90464A</t>
  </si>
  <si>
    <t>Insect bite (nonvenomous), right lesser toe(s), initial encounter</t>
  </si>
  <si>
    <t>S90464S</t>
  </si>
  <si>
    <t>Insect bite (nonvenomous), right lesser toe(s), sequela</t>
  </si>
  <si>
    <t>S90465A</t>
  </si>
  <si>
    <t>Insect bite (nonvenomous), left lesser toe(s), initial encounter</t>
  </si>
  <si>
    <t>S90465S</t>
  </si>
  <si>
    <t>Insect bite (nonvenomous), left lesser toe(s), sequela</t>
  </si>
  <si>
    <t>S90466A</t>
  </si>
  <si>
    <t>Insect bite (nonvenomous), unspecified lesser toe(s), initial encounter</t>
  </si>
  <si>
    <t>S90466S</t>
  </si>
  <si>
    <t>Insect bite (nonvenomous), unspecified lesser toe(s), sequela</t>
  </si>
  <si>
    <t>S90471A</t>
  </si>
  <si>
    <t>Other superficial bite of right great toe, initial encounter</t>
  </si>
  <si>
    <t>S90471S</t>
  </si>
  <si>
    <t>Other superficial bite of right great toe, sequela</t>
  </si>
  <si>
    <t>S90472A</t>
  </si>
  <si>
    <t>Other superficial bite of left great toe, initial encounter</t>
  </si>
  <si>
    <t>S90472S</t>
  </si>
  <si>
    <t>Other superficial bite of left great toe, sequela</t>
  </si>
  <si>
    <t>S90473A</t>
  </si>
  <si>
    <t>Other superficial bite of unspecified great toe, initial encounter</t>
  </si>
  <si>
    <t>S90473S</t>
  </si>
  <si>
    <t>Other superficial bite of unspecified great toe, sequela</t>
  </si>
  <si>
    <t>S90474A</t>
  </si>
  <si>
    <t>Other superficial bite of right lesser toe(s), initial encounter</t>
  </si>
  <si>
    <t>S90474S</t>
  </si>
  <si>
    <t>Other superficial bite of right lesser toe(s), sequela</t>
  </si>
  <si>
    <t>S90475A</t>
  </si>
  <si>
    <t>Other superficial bite of left lesser toe(s), initial encounter</t>
  </si>
  <si>
    <t>S90475S</t>
  </si>
  <si>
    <t>Other superficial bite of left lesser toe(s), sequela</t>
  </si>
  <si>
    <t>S90476A</t>
  </si>
  <si>
    <t>Other superficial bite of unspecified lesser toe(s), initial encounter</t>
  </si>
  <si>
    <t>S90476S</t>
  </si>
  <si>
    <t>Other superficial bite of unspecified lesser toe(s), sequela</t>
  </si>
  <si>
    <t>S90511A</t>
  </si>
  <si>
    <t>Abrasion, right ankle, initial encounter</t>
  </si>
  <si>
    <t>S90511S</t>
  </si>
  <si>
    <t>Abrasion, right ankle, sequela</t>
  </si>
  <si>
    <t>S90512A</t>
  </si>
  <si>
    <t>Abrasion, left ankle, initial encounter</t>
  </si>
  <si>
    <t>S90512S</t>
  </si>
  <si>
    <t>Abrasion, left ankle, sequela</t>
  </si>
  <si>
    <t>S90519A</t>
  </si>
  <si>
    <t>Abrasion, unspecified ankle, initial encounter</t>
  </si>
  <si>
    <t>S90519S</t>
  </si>
  <si>
    <t>Abrasion, unspecified ankle, sequela</t>
  </si>
  <si>
    <t>S90521A</t>
  </si>
  <si>
    <t>Blister (nonthermal), right ankle, initial encounter</t>
  </si>
  <si>
    <t>S90521S</t>
  </si>
  <si>
    <t>Blister (nonthermal), right ankle, sequela</t>
  </si>
  <si>
    <t>S90522A</t>
  </si>
  <si>
    <t>Blister (nonthermal), left ankle, initial encounter</t>
  </si>
  <si>
    <t>S90522S</t>
  </si>
  <si>
    <t>Blister (nonthermal), left ankle, sequela</t>
  </si>
  <si>
    <t>S90529A</t>
  </si>
  <si>
    <t>Blister (nonthermal), unspecified ankle, initial encounter</t>
  </si>
  <si>
    <t>S90529S</t>
  </si>
  <si>
    <t>Blister (nonthermal), unspecified ankle, sequela</t>
  </si>
  <si>
    <t>S90541A</t>
  </si>
  <si>
    <t>External constriction, right ankle, initial encounter</t>
  </si>
  <si>
    <t>S90541S</t>
  </si>
  <si>
    <t>External constriction, right ankle, sequela</t>
  </si>
  <si>
    <t>S90542A</t>
  </si>
  <si>
    <t>External constriction, left ankle, initial encounter</t>
  </si>
  <si>
    <t>S90542S</t>
  </si>
  <si>
    <t>External constriction, left ankle, sequela</t>
  </si>
  <si>
    <t>S90549A</t>
  </si>
  <si>
    <t>External constriction, unspecified ankle, initial encounter</t>
  </si>
  <si>
    <t>S90549S</t>
  </si>
  <si>
    <t>External constriction, unspecified ankle, sequela</t>
  </si>
  <si>
    <t>S90551A</t>
  </si>
  <si>
    <t>Superficial foreign body, right ankle, initial encounter</t>
  </si>
  <si>
    <t>S90551S</t>
  </si>
  <si>
    <t>Superficial foreign body, right ankle, sequela</t>
  </si>
  <si>
    <t>S90552A</t>
  </si>
  <si>
    <t>Superficial foreign body, left ankle, initial encounter</t>
  </si>
  <si>
    <t>S90552S</t>
  </si>
  <si>
    <t>Superficial foreign body, left ankle, sequela</t>
  </si>
  <si>
    <t>S90559A</t>
  </si>
  <si>
    <t>Superficial foreign body, unspecified ankle, initial encounter</t>
  </si>
  <si>
    <t>S90559S</t>
  </si>
  <si>
    <t>Superficial foreign body, unspecified ankle, sequela</t>
  </si>
  <si>
    <t>S90561A</t>
  </si>
  <si>
    <t>Insect bite (nonvenomous), right ankle, initial encounter</t>
  </si>
  <si>
    <t>S90561S</t>
  </si>
  <si>
    <t>Insect bite (nonvenomous), right ankle, sequela</t>
  </si>
  <si>
    <t>S90562A</t>
  </si>
  <si>
    <t>Insect bite (nonvenomous), left ankle, initial encounter</t>
  </si>
  <si>
    <t>S90562S</t>
  </si>
  <si>
    <t>Insect bite (nonvenomous), left ankle, sequela</t>
  </si>
  <si>
    <t>S90569A</t>
  </si>
  <si>
    <t>Insect bite (nonvenomous), unspecified ankle, initial encounter</t>
  </si>
  <si>
    <t>S90569S</t>
  </si>
  <si>
    <t>Insect bite (nonvenomous), unspecified ankle, sequela</t>
  </si>
  <si>
    <t>S90571A</t>
  </si>
  <si>
    <t>Other superficial bite of ankle, right ankle, initial encounter</t>
  </si>
  <si>
    <t>S90571S</t>
  </si>
  <si>
    <t>Other superficial bite of ankle, right ankle, sequela</t>
  </si>
  <si>
    <t>S90572A</t>
  </si>
  <si>
    <t>Other superficial bite of ankle, left ankle, initial encounter</t>
  </si>
  <si>
    <t>S90572S</t>
  </si>
  <si>
    <t>Other superficial bite of ankle, left ankle, sequela</t>
  </si>
  <si>
    <t>S90579A</t>
  </si>
  <si>
    <t>Other superficial bite of ankle, unspecified ankle, initial encounter</t>
  </si>
  <si>
    <t>S90579S</t>
  </si>
  <si>
    <t>Other superficial bite of ankle, unspecified ankle, sequela</t>
  </si>
  <si>
    <t>S90811A</t>
  </si>
  <si>
    <t>Abrasion, right foot, initial encounter</t>
  </si>
  <si>
    <t>S90811S</t>
  </si>
  <si>
    <t>Abrasion, right foot, sequela</t>
  </si>
  <si>
    <t>S90812A</t>
  </si>
  <si>
    <t>Abrasion, left foot, initial encounter</t>
  </si>
  <si>
    <t>S90812S</t>
  </si>
  <si>
    <t>Abrasion, left foot, sequela</t>
  </si>
  <si>
    <t>S90819A</t>
  </si>
  <si>
    <t>Abrasion, unspecified foot, initial encounter</t>
  </si>
  <si>
    <t>S90819S</t>
  </si>
  <si>
    <t>Abrasion, unspecified foot, sequela</t>
  </si>
  <si>
    <t>S90821A</t>
  </si>
  <si>
    <t>Blister (nonthermal), right foot, initial encounter</t>
  </si>
  <si>
    <t>S90821S</t>
  </si>
  <si>
    <t>Blister (nonthermal), right foot, sequela</t>
  </si>
  <si>
    <t>S90822A</t>
  </si>
  <si>
    <t>Blister (nonthermal), left foot, initial encounter</t>
  </si>
  <si>
    <t>S90822S</t>
  </si>
  <si>
    <t>Blister (nonthermal), left foot, sequela</t>
  </si>
  <si>
    <t>S90829A</t>
  </si>
  <si>
    <t>Blister (nonthermal), unspecified foot, initial encounter</t>
  </si>
  <si>
    <t>S90829S</t>
  </si>
  <si>
    <t>Blister (nonthermal), unspecified foot, sequela</t>
  </si>
  <si>
    <t>S90841A</t>
  </si>
  <si>
    <t>External constriction, right foot, initial encounter</t>
  </si>
  <si>
    <t>S90841S</t>
  </si>
  <si>
    <t>External constriction, right foot, sequela</t>
  </si>
  <si>
    <t>S90842A</t>
  </si>
  <si>
    <t>External constriction, left foot, initial encounter</t>
  </si>
  <si>
    <t>S90842S</t>
  </si>
  <si>
    <t>External constriction, left foot, sequela</t>
  </si>
  <si>
    <t>S90849A</t>
  </si>
  <si>
    <t>External constriction, unspecified foot, initial encounter</t>
  </si>
  <si>
    <t>S90849S</t>
  </si>
  <si>
    <t>External constriction, unspecified foot, sequela</t>
  </si>
  <si>
    <t>S90851A</t>
  </si>
  <si>
    <t>Superficial foreign body, right foot, initial encounter</t>
  </si>
  <si>
    <t>S90851S</t>
  </si>
  <si>
    <t>Superficial foreign body, right foot, sequela</t>
  </si>
  <si>
    <t>S90852A</t>
  </si>
  <si>
    <t>Superficial foreign body, left foot, initial encounter</t>
  </si>
  <si>
    <t>S90852S</t>
  </si>
  <si>
    <t>Superficial foreign body, left foot, sequela</t>
  </si>
  <si>
    <t>S90859A</t>
  </si>
  <si>
    <t>Superficial foreign body, unspecified foot, initial encounter</t>
  </si>
  <si>
    <t>S90859S</t>
  </si>
  <si>
    <t>Superficial foreign body, unspecified foot, sequela</t>
  </si>
  <si>
    <t>S90861A</t>
  </si>
  <si>
    <t>Insect bite (nonvenomous), right foot, initial encounter</t>
  </si>
  <si>
    <t>S90861S</t>
  </si>
  <si>
    <t>Insect bite (nonvenomous), right foot, sequela</t>
  </si>
  <si>
    <t>S90862A</t>
  </si>
  <si>
    <t>Insect bite (nonvenomous), left foot, initial encounter</t>
  </si>
  <si>
    <t>S90862S</t>
  </si>
  <si>
    <t>Insect bite (nonvenomous), left foot, sequela</t>
  </si>
  <si>
    <t>S90869A</t>
  </si>
  <si>
    <t>Insect bite (nonvenomous), unspecified foot, initial encounter</t>
  </si>
  <si>
    <t>S90869S</t>
  </si>
  <si>
    <t>Insect bite (nonvenomous), unspecified foot, sequela</t>
  </si>
  <si>
    <t>S90871A</t>
  </si>
  <si>
    <t>Other superficial bite of right foot, initial encounter</t>
  </si>
  <si>
    <t>S90871S</t>
  </si>
  <si>
    <t>Other superficial bite of right foot, sequela</t>
  </si>
  <si>
    <t>S90872A</t>
  </si>
  <si>
    <t>Other superficial bite of left foot, initial encounter</t>
  </si>
  <si>
    <t>S90872S</t>
  </si>
  <si>
    <t>Other superficial bite of left foot, sequela</t>
  </si>
  <si>
    <t>S90879A</t>
  </si>
  <si>
    <t>Other superficial bite of unspecified foot, initial encounter</t>
  </si>
  <si>
    <t>S90879S</t>
  </si>
  <si>
    <t>Other superficial bite of unspecified foot, sequela</t>
  </si>
  <si>
    <t>S90911A</t>
  </si>
  <si>
    <t>Unspecified superficial injury of right ankle, initial encounter</t>
  </si>
  <si>
    <t>S90911S</t>
  </si>
  <si>
    <t>Unspecified superficial injury of right ankle, sequela</t>
  </si>
  <si>
    <t>S90912A</t>
  </si>
  <si>
    <t>Unspecified superficial injury of left ankle, initial encounter</t>
  </si>
  <si>
    <t>S90912S</t>
  </si>
  <si>
    <t>Unspecified superficial injury of left ankle, sequela</t>
  </si>
  <si>
    <t>S90919A</t>
  </si>
  <si>
    <t>Unspecified superficial injury of unspecified ankle, initial encounter</t>
  </si>
  <si>
    <t>S90919S</t>
  </si>
  <si>
    <t>Unspecified superficial injury of unspecified ankle, sequela</t>
  </si>
  <si>
    <t>S90921A</t>
  </si>
  <si>
    <t>Unspecified superficial injury of right foot, initial encounter</t>
  </si>
  <si>
    <t>S90921S</t>
  </si>
  <si>
    <t>Unspecified superficial injury of right foot, sequela</t>
  </si>
  <si>
    <t>S90922A</t>
  </si>
  <si>
    <t>Unspecified superficial injury of left foot, initial encounter</t>
  </si>
  <si>
    <t>S90922S</t>
  </si>
  <si>
    <t>Unspecified superficial injury of left foot, sequela</t>
  </si>
  <si>
    <t>S90929A</t>
  </si>
  <si>
    <t>Unspecified superficial injury of unspecified foot, initial encounter</t>
  </si>
  <si>
    <t>S90929S</t>
  </si>
  <si>
    <t>Unspecified superficial injury of unspecified foot, sequela</t>
  </si>
  <si>
    <t>S90931A</t>
  </si>
  <si>
    <t>Unspecified superficial injury of right great toe, initial encounter</t>
  </si>
  <si>
    <t>S90931S</t>
  </si>
  <si>
    <t>Unspecified superficial injury of right great toe, sequela</t>
  </si>
  <si>
    <t>S90932A</t>
  </si>
  <si>
    <t>Unspecified superficial injury of left great toe, initial encounter</t>
  </si>
  <si>
    <t>S90932S</t>
  </si>
  <si>
    <t>Unspecified superficial injury of left great toe, sequela</t>
  </si>
  <si>
    <t>S90933A</t>
  </si>
  <si>
    <t>Unspecified superficial injury of unspecified great toe, initial encounter</t>
  </si>
  <si>
    <t>S90933S</t>
  </si>
  <si>
    <t>Unspecified superficial injury of unspecified great toe, sequela</t>
  </si>
  <si>
    <t>S90934A</t>
  </si>
  <si>
    <t>Unspecified superficial injury of right lesser toe(s), initial encounter</t>
  </si>
  <si>
    <t>S90934S</t>
  </si>
  <si>
    <t>Unspecified superficial injury of right lesser toe(s), sequela</t>
  </si>
  <si>
    <t>S90935A</t>
  </si>
  <si>
    <t>Unspecified superficial injury of left lesser toe(s), initial encounter</t>
  </si>
  <si>
    <t>S90935S</t>
  </si>
  <si>
    <t>Unspecified superficial injury of left lesser toe(s), sequela</t>
  </si>
  <si>
    <t>S90936A</t>
  </si>
  <si>
    <t>Unspecified superficial injury of unspecified lesser toe(s), initial encounter</t>
  </si>
  <si>
    <t>S90936S</t>
  </si>
  <si>
    <t>Unspecified superficial injury of unspecified lesser toe(s), sequela</t>
  </si>
  <si>
    <t>S91001A</t>
  </si>
  <si>
    <t>Unspecified open wound, right ankle, initial encounter</t>
  </si>
  <si>
    <t>S91001S</t>
  </si>
  <si>
    <t>Unspecified open wound, right ankle, sequela</t>
  </si>
  <si>
    <t>S91002A</t>
  </si>
  <si>
    <t>Unspecified open wound, left ankle, initial encounter</t>
  </si>
  <si>
    <t>S91002S</t>
  </si>
  <si>
    <t>Unspecified open wound, left ankle, sequela</t>
  </si>
  <si>
    <t>S91009A</t>
  </si>
  <si>
    <t>Unspecified open wound, unspecified ankle, initial encounter</t>
  </si>
  <si>
    <t>S91009S</t>
  </si>
  <si>
    <t>Unspecified open wound, unspecified ankle, sequela</t>
  </si>
  <si>
    <t>S91011A</t>
  </si>
  <si>
    <t>Laceration without foreign body, right ankle, initial encounter</t>
  </si>
  <si>
    <t>S91011S</t>
  </si>
  <si>
    <t>Laceration without foreign body, right ankle, sequela</t>
  </si>
  <si>
    <t>S91012A</t>
  </si>
  <si>
    <t>Laceration without foreign body, left ankle, initial encounter</t>
  </si>
  <si>
    <t>S91012S</t>
  </si>
  <si>
    <t>Laceration without foreign body, left ankle, sequela</t>
  </si>
  <si>
    <t>S91019A</t>
  </si>
  <si>
    <t>Laceration without foreign body, unspecified ankle, initial encounter</t>
  </si>
  <si>
    <t>S91019S</t>
  </si>
  <si>
    <t>Laceration without foreign body, unspecified ankle, sequela</t>
  </si>
  <si>
    <t>S91021S</t>
  </si>
  <si>
    <t>Laceration with foreign body, right ankle, sequela</t>
  </si>
  <si>
    <t>S91022S</t>
  </si>
  <si>
    <t>Laceration with foreign body, left ankle, sequela</t>
  </si>
  <si>
    <t>S91029S</t>
  </si>
  <si>
    <t>Laceration with foreign body, unspecified ankle, sequela</t>
  </si>
  <si>
    <t>S91031A</t>
  </si>
  <si>
    <t>Puncture wound without foreign body, right ankle, initial encounter</t>
  </si>
  <si>
    <t>S91031S</t>
  </si>
  <si>
    <t>Puncture wound without foreign body, right ankle, sequela</t>
  </si>
  <si>
    <t>S91032A</t>
  </si>
  <si>
    <t>Puncture wound without foreign body, left ankle, initial encounter</t>
  </si>
  <si>
    <t>S91032S</t>
  </si>
  <si>
    <t>Puncture wound without foreign body, left ankle, sequela</t>
  </si>
  <si>
    <t>S91039A</t>
  </si>
  <si>
    <t>Puncture wound without foreign body, unspecified ankle, initial encounter</t>
  </si>
  <si>
    <t>S91039S</t>
  </si>
  <si>
    <t>Puncture wound without foreign body, unspecified ankle, sequela</t>
  </si>
  <si>
    <t>S91041S</t>
  </si>
  <si>
    <t>Puncture wound with foreign body, right ankle, sequela</t>
  </si>
  <si>
    <t>S91042S</t>
  </si>
  <si>
    <t>Puncture wound with foreign body, left ankle, sequela</t>
  </si>
  <si>
    <t>S91049S</t>
  </si>
  <si>
    <t>Puncture wound with foreign body, unspecified ankle, sequela</t>
  </si>
  <si>
    <t>S91051A</t>
  </si>
  <si>
    <t>Open bite, right ankle, initial encounter</t>
  </si>
  <si>
    <t>S91051S</t>
  </si>
  <si>
    <t>Open bite, right ankle, sequela</t>
  </si>
  <si>
    <t>S91052A</t>
  </si>
  <si>
    <t>Open bite, left ankle, initial encounter</t>
  </si>
  <si>
    <t>S91052S</t>
  </si>
  <si>
    <t>Open bite, left ankle, sequela</t>
  </si>
  <si>
    <t>S91059A</t>
  </si>
  <si>
    <t>Open bite, unspecified ankle, initial encounter</t>
  </si>
  <si>
    <t>S91059S</t>
  </si>
  <si>
    <t>Open bite, unspecified ankle, sequela</t>
  </si>
  <si>
    <t>S91101A</t>
  </si>
  <si>
    <t>Unspecified open wound of right great toe without damage to nail, initial encounter</t>
  </si>
  <si>
    <t>S91101S</t>
  </si>
  <si>
    <t>Unspecified open wound of right great toe without damage to nail, sequela</t>
  </si>
  <si>
    <t>S91102A</t>
  </si>
  <si>
    <t>Unspecified open wound of left great toe without damage to nail, initial encounter</t>
  </si>
  <si>
    <t>S91102S</t>
  </si>
  <si>
    <t>Unspecified open wound of left great toe without damage to nail, sequela</t>
  </si>
  <si>
    <t>S91103A</t>
  </si>
  <si>
    <t>Unspecified open wound of unspecified great toe without damage to nail, initial encounter</t>
  </si>
  <si>
    <t>S91103S</t>
  </si>
  <si>
    <t>Unspecified open wound of unspecified great toe without damage to nail, sequela</t>
  </si>
  <si>
    <t>S91104A</t>
  </si>
  <si>
    <t>Unspecified open wound of right lesser toe(s) without damage to nail, initial encounter</t>
  </si>
  <si>
    <t>S91104S</t>
  </si>
  <si>
    <t>Unspecified open wound of right lesser toe(s) without damage to nail, sequela</t>
  </si>
  <si>
    <t>S91105A</t>
  </si>
  <si>
    <t>Unspecified open wound of left lesser toe(s) without damage to nail, initial encounter</t>
  </si>
  <si>
    <t>S91105S</t>
  </si>
  <si>
    <t>Unspecified open wound of left lesser toe(s) without damage to nail, sequela</t>
  </si>
  <si>
    <t>S91106A</t>
  </si>
  <si>
    <t>Unspecified open wound of unspecified lesser toe(s) without damage to nail, initial encounter</t>
  </si>
  <si>
    <t>S91106S</t>
  </si>
  <si>
    <t>Unspecified open wound of unspecified lesser toe(s) without damage to nail, sequela</t>
  </si>
  <si>
    <t>S91109A</t>
  </si>
  <si>
    <t>Unspecified open wound of unspecified toe(s) without damage to nail, initial encounter</t>
  </si>
  <si>
    <t>S91109S</t>
  </si>
  <si>
    <t>Unspecified open wound of unspecified toe(s) without damage to nail, sequela</t>
  </si>
  <si>
    <t>S91111A</t>
  </si>
  <si>
    <t>Laceration without foreign body of right great toe without damage to nail, initial encounter</t>
  </si>
  <si>
    <t>S91111S</t>
  </si>
  <si>
    <t>Laceration without foreign body of right great toe without damage to nail, sequela</t>
  </si>
  <si>
    <t>S91112A</t>
  </si>
  <si>
    <t>Laceration without foreign body of left great toe without damage to nail, initial encounter</t>
  </si>
  <si>
    <t>S91112S</t>
  </si>
  <si>
    <t>Laceration without foreign body of left great toe without damage to nail, sequela</t>
  </si>
  <si>
    <t>S91113A</t>
  </si>
  <si>
    <t>Laceration without foreign body of unspecified great toe without damage to nail, initial encounter</t>
  </si>
  <si>
    <t>S91113S</t>
  </si>
  <si>
    <t>Laceration without foreign body of unspecified great toe without damage to nail, sequela</t>
  </si>
  <si>
    <t>S91114A</t>
  </si>
  <si>
    <t>Laceration without foreign body of right lesser toe(s) without damage to nail, initial encounter</t>
  </si>
  <si>
    <t>S91114S</t>
  </si>
  <si>
    <t>Laceration without foreign body of right lesser toe(s) without damage to nail, sequela</t>
  </si>
  <si>
    <t>S91115A</t>
  </si>
  <si>
    <t>Laceration without foreign body of left lesser toe(s) without damage to nail, initial encounter</t>
  </si>
  <si>
    <t>S91115S</t>
  </si>
  <si>
    <t>Laceration without foreign body of left lesser toe(s) without damage to nail, sequela</t>
  </si>
  <si>
    <t>S91116A</t>
  </si>
  <si>
    <t>Laceration without foreign body of unspecified lesser toe(s) without damage to nail, initial encounter</t>
  </si>
  <si>
    <t>S91116S</t>
  </si>
  <si>
    <t>Laceration without foreign body of unspecified lesser toe(s) without damage to nail, sequela</t>
  </si>
  <si>
    <t>S91119A</t>
  </si>
  <si>
    <t>Laceration without foreign body of unspecified toe without damage to nail, initial encounter</t>
  </si>
  <si>
    <t>S91119S</t>
  </si>
  <si>
    <t>Laceration without foreign body of unspecified toe without damage to nail, sequela</t>
  </si>
  <si>
    <t>S91121S</t>
  </si>
  <si>
    <t>Laceration with foreign body of right great toe without damage to nail, sequela</t>
  </si>
  <si>
    <t>S91122S</t>
  </si>
  <si>
    <t>Laceration with foreign body of left great toe without damage to nail, sequela</t>
  </si>
  <si>
    <t>S91123S</t>
  </si>
  <si>
    <t>Laceration with foreign body of unspecified great toe without damage to nail, sequela</t>
  </si>
  <si>
    <t>S91124S</t>
  </si>
  <si>
    <t>Laceration with foreign body of right lesser toe(s) without damage to nail, sequela</t>
  </si>
  <si>
    <t>S91125S</t>
  </si>
  <si>
    <t>Laceration with foreign body of left lesser toe(s) without damage to nail, sequela</t>
  </si>
  <si>
    <t>S91126S</t>
  </si>
  <si>
    <t>Laceration with foreign body of unspecified lesser toe(s) without damage to nail, sequela</t>
  </si>
  <si>
    <t>S91129S</t>
  </si>
  <si>
    <t>Laceration with foreign body of unspecified toe(s) without damage to nail, sequela</t>
  </si>
  <si>
    <t>S91131A</t>
  </si>
  <si>
    <t>Puncture wound without foreign body of right great toe without damage to nail, initial encounter</t>
  </si>
  <si>
    <t>S91131S</t>
  </si>
  <si>
    <t>Puncture wound without foreign body of right great toe without damage to nail, sequela</t>
  </si>
  <si>
    <t>S91132A</t>
  </si>
  <si>
    <t>Puncture wound without foreign body of left great toe without damage to nail, initial encounter</t>
  </si>
  <si>
    <t>S91132S</t>
  </si>
  <si>
    <t>Puncture wound without foreign body of left great toe without damage to nail, sequela</t>
  </si>
  <si>
    <t>S91133A</t>
  </si>
  <si>
    <t>Puncture wound without foreign body of unspecified great toe without damage to nail, initial encounter</t>
  </si>
  <si>
    <t>S91133S</t>
  </si>
  <si>
    <t>Puncture wound without foreign body of unspecified great toe without damage to nail, sequela</t>
  </si>
  <si>
    <t>S91134A</t>
  </si>
  <si>
    <t>Puncture wound without foreign body of right lesser toe(s) without damage to nail, initial encounter</t>
  </si>
  <si>
    <t>S91134S</t>
  </si>
  <si>
    <t>Puncture wound without foreign body of right lesser toe(s) without damage to nail, sequela</t>
  </si>
  <si>
    <t>S91135A</t>
  </si>
  <si>
    <t>Puncture wound without foreign body of left lesser toe(s) without damage to nail, initial encounter</t>
  </si>
  <si>
    <t>S91135S</t>
  </si>
  <si>
    <t>Puncture wound without foreign body of left lesser toe(s) without damage to nail, sequela</t>
  </si>
  <si>
    <t>S91136A</t>
  </si>
  <si>
    <t>Puncture wound without foreign body of unspecified lesser toe(s) without damage to nail, initial encounter</t>
  </si>
  <si>
    <t>S91136S</t>
  </si>
  <si>
    <t>Puncture wound without foreign body of unspecified lesser toe(s) without damage to nail, sequela</t>
  </si>
  <si>
    <t>S91139A</t>
  </si>
  <si>
    <t>Puncture wound without foreign body of unspecified toe(s) without damage to nail, initial encounter</t>
  </si>
  <si>
    <t>S91139S</t>
  </si>
  <si>
    <t>Puncture wound without foreign body of unspecified toe(s) without damage to nail, sequela</t>
  </si>
  <si>
    <t>S91141S</t>
  </si>
  <si>
    <t>Puncture wound with foreign body of right great toe without damage to nail, sequela</t>
  </si>
  <si>
    <t>S91142S</t>
  </si>
  <si>
    <t>Puncture wound with foreign body of left great toe without damage to nail, sequela</t>
  </si>
  <si>
    <t>S91143S</t>
  </si>
  <si>
    <t>Puncture wound with foreign body of unspecified great toe without damage to nail, sequela</t>
  </si>
  <si>
    <t>S91144S</t>
  </si>
  <si>
    <t>Puncture wound with foreign body of right lesser toe(s) without damage to nail, sequela</t>
  </si>
  <si>
    <t>S91145S</t>
  </si>
  <si>
    <t>Puncture wound with foreign body of left lesser toe(s) without damage to nail, sequela</t>
  </si>
  <si>
    <t>S91146S</t>
  </si>
  <si>
    <t>Puncture wound with foreign body of unspecified lesser toe(s) without damage to nail, sequela</t>
  </si>
  <si>
    <t>S91149S</t>
  </si>
  <si>
    <t>Puncture wound with foreign body of unspecified toe(s) without damage to nail, sequela</t>
  </si>
  <si>
    <t>S91151A</t>
  </si>
  <si>
    <t>Open bite of right great toe without damage to nail, initial encounter</t>
  </si>
  <si>
    <t>S91151S</t>
  </si>
  <si>
    <t>Open bite of right great toe without damage to nail, sequela</t>
  </si>
  <si>
    <t>S91152A</t>
  </si>
  <si>
    <t>Open bite of left great toe without damage to nail, initial encounter</t>
  </si>
  <si>
    <t>S91152S</t>
  </si>
  <si>
    <t>Open bite of left great toe without damage to nail, sequela</t>
  </si>
  <si>
    <t>S91153A</t>
  </si>
  <si>
    <t>Open bite of unspecified great toe without damage to nail, initial encounter</t>
  </si>
  <si>
    <t>S91153S</t>
  </si>
  <si>
    <t>Open bite of unspecified great toe without damage to nail, sequela</t>
  </si>
  <si>
    <t>S91154A</t>
  </si>
  <si>
    <t>Open bite of right lesser toe(s) without damage to nail, initial encounter</t>
  </si>
  <si>
    <t>S91154S</t>
  </si>
  <si>
    <t>Open bite of right lesser toe(s) without damage to nail, sequela</t>
  </si>
  <si>
    <t>S91155A</t>
  </si>
  <si>
    <t>Open bite of left lesser toe(s) without damage to nail, initial encounter</t>
  </si>
  <si>
    <t>S91155S</t>
  </si>
  <si>
    <t>Open bite of left lesser toe(s) without damage to nail, sequela</t>
  </si>
  <si>
    <t>S91156A</t>
  </si>
  <si>
    <t>Open bite of unspecified lesser toe(s) without damage to nail, initial encounter</t>
  </si>
  <si>
    <t>S91156S</t>
  </si>
  <si>
    <t>Open bite of unspecified lesser toe(s) without damage to nail, sequela</t>
  </si>
  <si>
    <t>S91159A</t>
  </si>
  <si>
    <t>Open bite of unspecified toe(s) without damage to nail, initial encounter</t>
  </si>
  <si>
    <t>S91159S</t>
  </si>
  <si>
    <t>Open bite of unspecified toe(s) without damage to nail, sequela</t>
  </si>
  <si>
    <t>S91201A</t>
  </si>
  <si>
    <t>Unspecified open wound of right great toe with damage to nail, initial encounter</t>
  </si>
  <si>
    <t>S91201S</t>
  </si>
  <si>
    <t>Unspecified open wound of right great toe with damage to nail, sequela</t>
  </si>
  <si>
    <t>S91202A</t>
  </si>
  <si>
    <t>Unspecified open wound of left great toe with damage to nail, initial encounter</t>
  </si>
  <si>
    <t>S91202S</t>
  </si>
  <si>
    <t>Unspecified open wound of left great toe with damage to nail, sequela</t>
  </si>
  <si>
    <t>S91203A</t>
  </si>
  <si>
    <t>Unspecified open wound of unspecified great toe with damage to nail, initial encounter</t>
  </si>
  <si>
    <t>S91203S</t>
  </si>
  <si>
    <t>Unspecified open wound of unspecified great toe with damage to nail, sequela</t>
  </si>
  <si>
    <t>S91204A</t>
  </si>
  <si>
    <t>Unspecified open wound of right lesser toe(s) with damage to nail, initial encounter</t>
  </si>
  <si>
    <t>S91204S</t>
  </si>
  <si>
    <t>Unspecified open wound of right lesser toe(s) with damage to nail, sequela</t>
  </si>
  <si>
    <t>S91205A</t>
  </si>
  <si>
    <t>Unspecified open wound of left lesser toe(s) with damage to nail, initial encounter</t>
  </si>
  <si>
    <t>S91205S</t>
  </si>
  <si>
    <t>Unspecified open wound of left lesser toe(s) with damage to nail, sequela</t>
  </si>
  <si>
    <t>S91206A</t>
  </si>
  <si>
    <t>Unspecified open wound of unspecified lesser toe(s) with damage to nail, initial encounter</t>
  </si>
  <si>
    <t>S91206S</t>
  </si>
  <si>
    <t>Unspecified open wound of unspecified lesser toe(s) with damage to nail, sequela</t>
  </si>
  <si>
    <t>S91209A</t>
  </si>
  <si>
    <t>Unspecified open wound of unspecified toe(s) with damage to nail, initial encounter</t>
  </si>
  <si>
    <t>S91209S</t>
  </si>
  <si>
    <t>Unspecified open wound of unspecified toe(s) with damage to nail, sequela</t>
  </si>
  <si>
    <t>S91211A</t>
  </si>
  <si>
    <t>Laceration without foreign body of right great toe with damage to nail, initial encounter</t>
  </si>
  <si>
    <t>S91211S</t>
  </si>
  <si>
    <t>Laceration without foreign body of right great toe with damage to nail, sequela</t>
  </si>
  <si>
    <t>S91212A</t>
  </si>
  <si>
    <t>Laceration without foreign body of left great toe with damage to nail, initial encounter</t>
  </si>
  <si>
    <t>S91212S</t>
  </si>
  <si>
    <t>Laceration without foreign body of left great toe with damage to nail, sequela</t>
  </si>
  <si>
    <t>S91213A</t>
  </si>
  <si>
    <t>Laceration without foreign body of unspecified great toe with damage to nail, initial encounter</t>
  </si>
  <si>
    <t>S91213S</t>
  </si>
  <si>
    <t>Laceration without foreign body of unspecified great toe with damage to nail, sequela</t>
  </si>
  <si>
    <t>S91214A</t>
  </si>
  <si>
    <t>Laceration without foreign body of right lesser toe(s) with damage to nail, initial encounter</t>
  </si>
  <si>
    <t>S91214S</t>
  </si>
  <si>
    <t>Laceration without foreign body of right lesser toe(s) with damage to nail, sequela</t>
  </si>
  <si>
    <t>S91215A</t>
  </si>
  <si>
    <t>Laceration without foreign body of left lesser toe(s) with damage to nail, initial encounter</t>
  </si>
  <si>
    <t>S91215S</t>
  </si>
  <si>
    <t>Laceration without foreign body of left lesser toe(s) with damage to nail, sequela</t>
  </si>
  <si>
    <t>S91216A</t>
  </si>
  <si>
    <t>Laceration without foreign body of unspecified lesser toe(s) with damage to nail, initial encounter</t>
  </si>
  <si>
    <t>S91216S</t>
  </si>
  <si>
    <t>Laceration without foreign body of unspecified lesser toe(s) with damage to nail, sequela</t>
  </si>
  <si>
    <t>S91219A</t>
  </si>
  <si>
    <t>Laceration without foreign body of unspecified toe(s) with damage to nail, initial encounter</t>
  </si>
  <si>
    <t>S91219S</t>
  </si>
  <si>
    <t>Laceration without foreign body of unspecified toe(s) with damage to nail, sequela</t>
  </si>
  <si>
    <t>S91221S</t>
  </si>
  <si>
    <t>Laceration with foreign body of right great toe with damage to nail, sequela</t>
  </si>
  <si>
    <t>S91222S</t>
  </si>
  <si>
    <t>Laceration with foreign body of left great toe with damage to nail, sequela</t>
  </si>
  <si>
    <t>S91223S</t>
  </si>
  <si>
    <t>Laceration with foreign body of unspecified great toe with damage to nail, sequela</t>
  </si>
  <si>
    <t>S91224S</t>
  </si>
  <si>
    <t>Laceration with foreign body of right lesser toe(s) with damage to nail, sequela</t>
  </si>
  <si>
    <t>S91225S</t>
  </si>
  <si>
    <t>Laceration with foreign body of left lesser toe(s) with damage to nail, sequela</t>
  </si>
  <si>
    <t>S91226S</t>
  </si>
  <si>
    <t>Laceration with foreign body of unspecified lesser toe(s) with damage to nail, sequela</t>
  </si>
  <si>
    <t>S91229S</t>
  </si>
  <si>
    <t>Laceration with foreign body of unspecified toe(s) with damage to nail, sequela</t>
  </si>
  <si>
    <t>S91231A</t>
  </si>
  <si>
    <t>Puncture wound without foreign body of right great toe with damage to nail, initial encounter</t>
  </si>
  <si>
    <t>S91231S</t>
  </si>
  <si>
    <t>Puncture wound without foreign body of right great toe with damage to nail, sequela</t>
  </si>
  <si>
    <t>S91232A</t>
  </si>
  <si>
    <t>Puncture wound without foreign body of left great toe with damage to nail, initial encounter</t>
  </si>
  <si>
    <t>S91232S</t>
  </si>
  <si>
    <t>Puncture wound without foreign body of left great toe with damage to nail, sequela</t>
  </si>
  <si>
    <t>S91233A</t>
  </si>
  <si>
    <t>Puncture wound without foreign body of unspecified great toe with damage to nail, initial encounter</t>
  </si>
  <si>
    <t>S91233S</t>
  </si>
  <si>
    <t>Puncture wound without foreign body of unspecified great toe with damage to nail, sequela</t>
  </si>
  <si>
    <t>S91234A</t>
  </si>
  <si>
    <t>Puncture wound without foreign body of right lesser toe(s) with damage to nail, initial encounter</t>
  </si>
  <si>
    <t>S91234S</t>
  </si>
  <si>
    <t>Puncture wound without foreign body of right lesser toe(s) with damage to nail, sequela</t>
  </si>
  <si>
    <t>S91235A</t>
  </si>
  <si>
    <t>Puncture wound without foreign body of left lesser toe(s) with damage to nail, initial encounter</t>
  </si>
  <si>
    <t>S91235S</t>
  </si>
  <si>
    <t>Puncture wound without foreign body of left lesser toe(s) with damage to nail, sequela</t>
  </si>
  <si>
    <t>S91236A</t>
  </si>
  <si>
    <t>Puncture wound without foreign body of unspecified lesser toe(s) with damage to nail, initial encounter</t>
  </si>
  <si>
    <t>S91236S</t>
  </si>
  <si>
    <t>Puncture wound without foreign body of unspecified lesser toe(s) with damage to nail, sequela</t>
  </si>
  <si>
    <t>S91239A</t>
  </si>
  <si>
    <t>Puncture wound without foreign body of unspecified toe(s) with damage to nail, initial encounter</t>
  </si>
  <si>
    <t>S91239S</t>
  </si>
  <si>
    <t>Puncture wound without foreign body of unspecified toe(s) with damage to nail, sequela</t>
  </si>
  <si>
    <t>S91241S</t>
  </si>
  <si>
    <t>Puncture wound with foreign body of right great toe with damage to nail, sequela</t>
  </si>
  <si>
    <t>S91242S</t>
  </si>
  <si>
    <t>Puncture wound with foreign body of left great toe with damage to nail, sequela</t>
  </si>
  <si>
    <t>S91243S</t>
  </si>
  <si>
    <t>Puncture wound with foreign body of unspecified great toe with damage to nail, sequela</t>
  </si>
  <si>
    <t>S91244S</t>
  </si>
  <si>
    <t>Puncture wound with foreign body of right lesser toe(s) with damage to nail, sequela</t>
  </si>
  <si>
    <t>S91245S</t>
  </si>
  <si>
    <t>Puncture wound with foreign body of left lesser toe(s) with damage to nail, sequela</t>
  </si>
  <si>
    <t>S91246S</t>
  </si>
  <si>
    <t>Puncture wound with foreign body of unspecified lesser toe(s) with damage to nail, sequela</t>
  </si>
  <si>
    <t>S91249S</t>
  </si>
  <si>
    <t>Puncture wound with foreign body of unspecified toe(s) with damage to nail, sequela</t>
  </si>
  <si>
    <t>S91251A</t>
  </si>
  <si>
    <t>Open bite of right great toe with damage to nail, initial encounter</t>
  </si>
  <si>
    <t>S91251S</t>
  </si>
  <si>
    <t>Open bite of right great toe with damage to nail, sequela</t>
  </si>
  <si>
    <t>S91252A</t>
  </si>
  <si>
    <t>Open bite of left great toe with damage to nail, initial encounter</t>
  </si>
  <si>
    <t>S91252S</t>
  </si>
  <si>
    <t>Open bite of left great toe with damage to nail, sequela</t>
  </si>
  <si>
    <t>S91253A</t>
  </si>
  <si>
    <t>Open bite of unspecified great toe with damage to nail, initial encounter</t>
  </si>
  <si>
    <t>S91253S</t>
  </si>
  <si>
    <t>Open bite of unspecified great toe with damage to nail, sequela</t>
  </si>
  <si>
    <t>S91254A</t>
  </si>
  <si>
    <t>Open bite of right lesser toe(s) with damage to nail, initial encounter</t>
  </si>
  <si>
    <t>S91254S</t>
  </si>
  <si>
    <t>Open bite of right lesser toe(s) with damage to nail, sequela</t>
  </si>
  <si>
    <t>S91255A</t>
  </si>
  <si>
    <t>Open bite of left lesser toe(s) with damage to nail, initial encounter</t>
  </si>
  <si>
    <t>S91255S</t>
  </si>
  <si>
    <t>Open bite of left lesser toe(s) with damage to nail, sequela</t>
  </si>
  <si>
    <t>S91256A</t>
  </si>
  <si>
    <t>Open bite of unspecified lesser toe(s) with damage to nail, initial encounter</t>
  </si>
  <si>
    <t>S91256S</t>
  </si>
  <si>
    <t>Open bite of unspecified lesser toe(s) with damage to nail, sequela</t>
  </si>
  <si>
    <t>S91259A</t>
  </si>
  <si>
    <t>Open bite of unspecified toe(s) with damage to nail, initial encounter</t>
  </si>
  <si>
    <t>S91259S</t>
  </si>
  <si>
    <t>Open bite of unspecified toe(s) with damage to nail, sequela</t>
  </si>
  <si>
    <t>S91301A</t>
  </si>
  <si>
    <t>Unspecified open wound, right foot, initial encounter</t>
  </si>
  <si>
    <t>S91301S</t>
  </si>
  <si>
    <t>Unspecified open wound, right foot, sequela</t>
  </si>
  <si>
    <t>S91302A</t>
  </si>
  <si>
    <t>Unspecified open wound, left foot, initial encounter</t>
  </si>
  <si>
    <t>S91302S</t>
  </si>
  <si>
    <t>Unspecified open wound, left foot, sequela</t>
  </si>
  <si>
    <t>S91309A</t>
  </si>
  <si>
    <t>Unspecified open wound, unspecified foot, initial encounter</t>
  </si>
  <si>
    <t>S91309S</t>
  </si>
  <si>
    <t>Unspecified open wound, unspecified foot, sequela</t>
  </si>
  <si>
    <t>S91311A</t>
  </si>
  <si>
    <t>Laceration without foreign body, right foot, initial encounter</t>
  </si>
  <si>
    <t>S91311S</t>
  </si>
  <si>
    <t>Laceration without foreign body, right foot, sequela</t>
  </si>
  <si>
    <t>S91312A</t>
  </si>
  <si>
    <t>Laceration without foreign body, left foot, initial encounter</t>
  </si>
  <si>
    <t>S91312S</t>
  </si>
  <si>
    <t>Laceration without foreign body, left foot, sequela</t>
  </si>
  <si>
    <t>S91319A</t>
  </si>
  <si>
    <t>Laceration without foreign body, unspecified foot, initial encounter</t>
  </si>
  <si>
    <t>S91319S</t>
  </si>
  <si>
    <t>Laceration without foreign body, unspecified foot, sequela</t>
  </si>
  <si>
    <t>S91321S</t>
  </si>
  <si>
    <t>Laceration with foreign body, right foot, sequela</t>
  </si>
  <si>
    <t>S91322S</t>
  </si>
  <si>
    <t>Laceration with foreign body, left foot, sequela</t>
  </si>
  <si>
    <t>S91329S</t>
  </si>
  <si>
    <t>Laceration with foreign body, unspecified foot, sequela</t>
  </si>
  <si>
    <t>S91331A</t>
  </si>
  <si>
    <t>Puncture wound without foreign body, right foot, initial encounter</t>
  </si>
  <si>
    <t>S91331S</t>
  </si>
  <si>
    <t>Puncture wound without foreign body, right foot, sequela</t>
  </si>
  <si>
    <t>S91332A</t>
  </si>
  <si>
    <t>Puncture wound without foreign body, left foot, initial encounter</t>
  </si>
  <si>
    <t>S91332S</t>
  </si>
  <si>
    <t>Puncture wound without foreign body, left foot, sequela</t>
  </si>
  <si>
    <t>S91339A</t>
  </si>
  <si>
    <t>Puncture wound without foreign body, unspecified foot, initial encounter</t>
  </si>
  <si>
    <t>S91339S</t>
  </si>
  <si>
    <t>Puncture wound without foreign body, unspecified foot, sequela</t>
  </si>
  <si>
    <t>S91341S</t>
  </si>
  <si>
    <t>Puncture wound with foreign body, right foot, sequela</t>
  </si>
  <si>
    <t>S91342S</t>
  </si>
  <si>
    <t>Puncture wound with foreign body, left foot, sequela</t>
  </si>
  <si>
    <t>S91349S</t>
  </si>
  <si>
    <t>Puncture wound with foreign body, unspecified foot, sequela</t>
  </si>
  <si>
    <t>S91351A</t>
  </si>
  <si>
    <t>Open bite, right foot, initial encounter</t>
  </si>
  <si>
    <t>S91351S</t>
  </si>
  <si>
    <t>Open bite, right foot, sequela</t>
  </si>
  <si>
    <t>S91352A</t>
  </si>
  <si>
    <t>Open bite, left foot, initial encounter</t>
  </si>
  <si>
    <t>S91352S</t>
  </si>
  <si>
    <t>Open bite, left foot, sequela</t>
  </si>
  <si>
    <t>S91359A</t>
  </si>
  <si>
    <t>Open bite, unspecified foot, initial encounter</t>
  </si>
  <si>
    <t>S91359S</t>
  </si>
  <si>
    <t>Open bite, unspecified foot, sequela</t>
  </si>
  <si>
    <t>S96021S</t>
  </si>
  <si>
    <t>Laceration of muscle and tendon of long flexor muscle of toe at ankle and foot level, right foot, sequela</t>
  </si>
  <si>
    <t>S96022S</t>
  </si>
  <si>
    <t>Laceration of muscle and tendon of long flexor muscle of toe at ankle and foot level, left foot, sequela</t>
  </si>
  <si>
    <t>S96029S</t>
  </si>
  <si>
    <t>Laceration of muscle and tendon of long flexor muscle of toe at ankle and foot level, unspecified foot, sequela</t>
  </si>
  <si>
    <t>S96121S</t>
  </si>
  <si>
    <t>Laceration of muscle and tendon of long extensor muscle of toe at ankle and foot level, right foot, sequela</t>
  </si>
  <si>
    <t>S96122S</t>
  </si>
  <si>
    <t>Laceration of muscle and tendon of long extensor muscle of toe at ankle and foot level, left foot, sequela</t>
  </si>
  <si>
    <t>S96129S</t>
  </si>
  <si>
    <t>Laceration of muscle and tendon of long extensor muscle of toe at ankle and foot level, unspecified foot, sequela</t>
  </si>
  <si>
    <t>S96221S</t>
  </si>
  <si>
    <t>Laceration of intrinsic muscle and tendon at ankle and foot level, right foot, sequela</t>
  </si>
  <si>
    <t>S96222S</t>
  </si>
  <si>
    <t>Laceration of intrinsic muscle and tendon at ankle and foot level, left foot, sequela</t>
  </si>
  <si>
    <t>S96229S</t>
  </si>
  <si>
    <t>Laceration of intrinsic muscle and tendon at ankle and foot level, unspecified foot, sequela</t>
  </si>
  <si>
    <t>S96821S</t>
  </si>
  <si>
    <t>Laceration of other specified muscles and tendons at ankle and foot level, right foot, sequela</t>
  </si>
  <si>
    <t>S96822S</t>
  </si>
  <si>
    <t>Laceration of other specified muscles and tendons at ankle and foot level, left foot, sequela</t>
  </si>
  <si>
    <t>S96829S</t>
  </si>
  <si>
    <t>Laceration of other specified muscles and tendons at ankle and foot level, unspecified foot, sequela</t>
  </si>
  <si>
    <t>S96921S</t>
  </si>
  <si>
    <t>Laceration of unspecified muscle and tendon at ankle and foot level, right foot, sequela</t>
  </si>
  <si>
    <t>S96922S</t>
  </si>
  <si>
    <t>Laceration of unspecified muscle and tendon at ankle and foot level, left foot, sequela</t>
  </si>
  <si>
    <t>S96929S</t>
  </si>
  <si>
    <t>Laceration of unspecified muscle and tendon at ankle and foot level, unspecified foot, sequela</t>
  </si>
  <si>
    <t>S9700XS</t>
  </si>
  <si>
    <t>Crushing injury of unspecified ankle, sequela</t>
  </si>
  <si>
    <t>S9701XS</t>
  </si>
  <si>
    <t>Crushing injury of right ankle, sequela</t>
  </si>
  <si>
    <t>S9702XS</t>
  </si>
  <si>
    <t>Crushing injury of left ankle, sequela</t>
  </si>
  <si>
    <t>S97101S</t>
  </si>
  <si>
    <t>Crushing injury of unspecified right toe(s), sequela</t>
  </si>
  <si>
    <t>S97102S</t>
  </si>
  <si>
    <t>Crushing injury of unspecified left toe(s), sequela</t>
  </si>
  <si>
    <t>S97109S</t>
  </si>
  <si>
    <t>Crushing injury of unspecified toe(s), sequela</t>
  </si>
  <si>
    <t>S97111S</t>
  </si>
  <si>
    <t>Crushing injury of right great toe, sequela</t>
  </si>
  <si>
    <t>S97112S</t>
  </si>
  <si>
    <t>Crushing injury of left great toe, sequela</t>
  </si>
  <si>
    <t>S97119S</t>
  </si>
  <si>
    <t>Crushing injury of unspecified great toe, sequela</t>
  </si>
  <si>
    <t>S97121S</t>
  </si>
  <si>
    <t>Crushing injury of right lesser toe(s), sequela</t>
  </si>
  <si>
    <t>S97122S</t>
  </si>
  <si>
    <t>Crushing injury of left lesser toe(s), sequela</t>
  </si>
  <si>
    <t>S97129S</t>
  </si>
  <si>
    <t>Crushing injury of unspecified lesser toe(s), sequela</t>
  </si>
  <si>
    <t>S9780XS</t>
  </si>
  <si>
    <t>Crushing injury of unspecified foot, sequela</t>
  </si>
  <si>
    <t>S9781XS</t>
  </si>
  <si>
    <t>Crushing injury of right foot, sequela</t>
  </si>
  <si>
    <t>S9782XS</t>
  </si>
  <si>
    <t>Crushing injury of left foot, sequela</t>
  </si>
  <si>
    <t>T2000XS</t>
  </si>
  <si>
    <t>Burn of unspecified degree of head, face, and neck, unspecified site, sequela</t>
  </si>
  <si>
    <t>T20011S</t>
  </si>
  <si>
    <t>Burn of unspecified degree of right ear [any part, except ear drum], sequela</t>
  </si>
  <si>
    <t>T20012S</t>
  </si>
  <si>
    <t>Burn of unspecified degree of left ear [any part, except ear drum], sequela</t>
  </si>
  <si>
    <t>T20019S</t>
  </si>
  <si>
    <t>Burn of unspecified degree of unspecified ear [any part, except ear drum], sequela</t>
  </si>
  <si>
    <t>T2002XS</t>
  </si>
  <si>
    <t>Burn of unspecified degree of lip(s), sequela</t>
  </si>
  <si>
    <t>T2003XS</t>
  </si>
  <si>
    <t>Burn of unspecified degree of chin, sequela</t>
  </si>
  <si>
    <t>T2004XS</t>
  </si>
  <si>
    <t>Burn of unspecified degree of nose (septum), sequela</t>
  </si>
  <si>
    <t>T2005XS</t>
  </si>
  <si>
    <t>Burn of unspecified degree of scalp [any part], sequela</t>
  </si>
  <si>
    <t>T2006XS</t>
  </si>
  <si>
    <t>Burn of unspecified degree of forehead and cheek, sequela</t>
  </si>
  <si>
    <t>T2007XS</t>
  </si>
  <si>
    <t>Burn of unspecified degree of neck, sequela</t>
  </si>
  <si>
    <t>T2009XS</t>
  </si>
  <si>
    <t>Burn of unspecified degree of multiple sites of head, face, and neck, sequela</t>
  </si>
  <si>
    <t>T2010XS</t>
  </si>
  <si>
    <t>Burn of first degree of head, face, and neck, unspecified site, sequela</t>
  </si>
  <si>
    <t>T20111S</t>
  </si>
  <si>
    <t>Burn of first degree of right ear [any part, except ear drum], sequela</t>
  </si>
  <si>
    <t>T20112S</t>
  </si>
  <si>
    <t>Burn of first degree of left ear [any part, except ear drum], sequela</t>
  </si>
  <si>
    <t>T20119S</t>
  </si>
  <si>
    <t>Burn of first degree of unspecified ear [any part, except ear drum], sequela</t>
  </si>
  <si>
    <t>T2012XS</t>
  </si>
  <si>
    <t>Burn of first degree of lip(s), sequela</t>
  </si>
  <si>
    <t>T2013XS</t>
  </si>
  <si>
    <t>Burn of first degree of chin, sequela</t>
  </si>
  <si>
    <t>T2014XS</t>
  </si>
  <si>
    <t>Burn of first degree of nose (septum), sequela</t>
  </si>
  <si>
    <t>T2015XS</t>
  </si>
  <si>
    <t>Burn of first degree of scalp [any part], sequela</t>
  </si>
  <si>
    <t>T2016XS</t>
  </si>
  <si>
    <t>Burn of first degree of forehead and cheek, sequela</t>
  </si>
  <si>
    <t>T2017XS</t>
  </si>
  <si>
    <t>Burn of first degree of neck, sequela</t>
  </si>
  <si>
    <t>T2019XS</t>
  </si>
  <si>
    <t>Burn of first degree of multiple sites of head, face, and neck, sequela</t>
  </si>
  <si>
    <t>T2020XS</t>
  </si>
  <si>
    <t>Burn of second degree of head, face, and neck, unspecified site, sequela</t>
  </si>
  <si>
    <t>T20211S</t>
  </si>
  <si>
    <t>Burn of second degree of right ear [any part, except ear drum], sequela</t>
  </si>
  <si>
    <t>T20212S</t>
  </si>
  <si>
    <t>Burn of second degree of left ear [any part, except ear drum], sequela</t>
  </si>
  <si>
    <t>T20219S</t>
  </si>
  <si>
    <t>Burn of second degree of unspecified ear [any part, except ear drum], sequela</t>
  </si>
  <si>
    <t>T2022XS</t>
  </si>
  <si>
    <t>Burn of second degree of lip(s), sequela</t>
  </si>
  <si>
    <t>T2023XS</t>
  </si>
  <si>
    <t>Burn of second degree of chin, sequela</t>
  </si>
  <si>
    <t>T2024XS</t>
  </si>
  <si>
    <t>Burn of second degree of nose (septum), sequela</t>
  </si>
  <si>
    <t>T2025XS</t>
  </si>
  <si>
    <t>Burn of second degree of scalp [any part], sequela</t>
  </si>
  <si>
    <t>T2026XS</t>
  </si>
  <si>
    <t>Burn of second degree of forehead and cheek, sequela</t>
  </si>
  <si>
    <t>T2027XS</t>
  </si>
  <si>
    <t>Burn of second degree of neck, sequela</t>
  </si>
  <si>
    <t>T2029XS</t>
  </si>
  <si>
    <t>Burn of second degree of multiple sites of head, face, and neck, sequela</t>
  </si>
  <si>
    <t>T2030XS</t>
  </si>
  <si>
    <t>Burn of third degree of head, face, and neck, unspecified site, sequela</t>
  </si>
  <si>
    <t>T20311S</t>
  </si>
  <si>
    <t>Burn of third degree of right ear [any part, except ear drum], sequela</t>
  </si>
  <si>
    <t>T20312S</t>
  </si>
  <si>
    <t>Burn of third degree of left ear [any part, except ear drum], sequela</t>
  </si>
  <si>
    <t>T20319S</t>
  </si>
  <si>
    <t>Burn of third degree of unspecified ear [any part, except ear drum], sequela</t>
  </si>
  <si>
    <t>T2032XS</t>
  </si>
  <si>
    <t>Burn of third degree of lip(s), sequela</t>
  </si>
  <si>
    <t>T2033XS</t>
  </si>
  <si>
    <t>Burn of third degree of chin, sequela</t>
  </si>
  <si>
    <t>T2034XS</t>
  </si>
  <si>
    <t>Burn of third degree of nose (septum), sequela</t>
  </si>
  <si>
    <t>T2035XS</t>
  </si>
  <si>
    <t>Burn of third degree of scalp [any part], sequela</t>
  </si>
  <si>
    <t>T2036XS</t>
  </si>
  <si>
    <t>Burn of third degree of forehead and cheek, sequela</t>
  </si>
  <si>
    <t>T2037XS</t>
  </si>
  <si>
    <t>Burn of third degree of neck, sequela</t>
  </si>
  <si>
    <t>T2039XS</t>
  </si>
  <si>
    <t>Burn of third degree of multiple sites of head, face, and neck, sequela</t>
  </si>
  <si>
    <t>T2040XS</t>
  </si>
  <si>
    <t>Corrosion of unspecified degree of head, face, and neck, unspecified site, sequela</t>
  </si>
  <si>
    <t>T20411S</t>
  </si>
  <si>
    <t>Corrosion of unspecified degree of right ear [any part, except ear drum], sequela</t>
  </si>
  <si>
    <t>T20412S</t>
  </si>
  <si>
    <t>Corrosion of unspecified degree of left ear [any part, except ear drum], sequela</t>
  </si>
  <si>
    <t>T20419S</t>
  </si>
  <si>
    <t>Corrosion of unspecified degree of unspecified ear [any part, except ear drum], sequela</t>
  </si>
  <si>
    <t>T2042XS</t>
  </si>
  <si>
    <t>Corrosion of unspecified degree of lip(s), sequela</t>
  </si>
  <si>
    <t>T2043XS</t>
  </si>
  <si>
    <t>Corrosion of unspecified degree of chin, sequela</t>
  </si>
  <si>
    <t>T2044XS</t>
  </si>
  <si>
    <t>Corrosion of unspecified degree of nose (septum), sequela</t>
  </si>
  <si>
    <t>T2045XS</t>
  </si>
  <si>
    <t>Corrosion of unspecified degree of scalp [any part], sequela</t>
  </si>
  <si>
    <t>T2046XS</t>
  </si>
  <si>
    <t>Corrosion of unspecified degree of forehead and cheek, sequela</t>
  </si>
  <si>
    <t>T2047XS</t>
  </si>
  <si>
    <t>Corrosion of unspecified degree of neck, sequela</t>
  </si>
  <si>
    <t>T2049XS</t>
  </si>
  <si>
    <t>Corrosion of unspecified degree of multiple sites of head, face, and neck, sequela</t>
  </si>
  <si>
    <t>T2050XS</t>
  </si>
  <si>
    <t>Corrosion of first degree of head, face, and neck, unspecified site, sequela</t>
  </si>
  <si>
    <t>T20511S</t>
  </si>
  <si>
    <t>Corrosion of first degree of right ear [any part, except ear drum], sequela</t>
  </si>
  <si>
    <t>T20512S</t>
  </si>
  <si>
    <t>Corrosion of first degree of left ear [any part, except ear drum], sequela</t>
  </si>
  <si>
    <t>T20519S</t>
  </si>
  <si>
    <t>Corrosion of first degree of unspecified ear [any part, except ear drum], sequela</t>
  </si>
  <si>
    <t>T2052XS</t>
  </si>
  <si>
    <t>Corrosion of first degree of lip(s), sequela</t>
  </si>
  <si>
    <t>T2053XS</t>
  </si>
  <si>
    <t>Corrosion of first degree of chin, sequela</t>
  </si>
  <si>
    <t>T2054XS</t>
  </si>
  <si>
    <t>Corrosion of first degree of nose (septum), sequela</t>
  </si>
  <si>
    <t>T2055XS</t>
  </si>
  <si>
    <t>Corrosion of first degree of scalp [any part], sequela</t>
  </si>
  <si>
    <t>T2056XS</t>
  </si>
  <si>
    <t>Corrosion of first degree of forehead and cheek, sequela</t>
  </si>
  <si>
    <t>T2057XS</t>
  </si>
  <si>
    <t>Corrosion of first degree of neck, sequela</t>
  </si>
  <si>
    <t>T2059XS</t>
  </si>
  <si>
    <t>Corrosion of first degree of multiple sites of head, face, and neck, sequela</t>
  </si>
  <si>
    <t>T2060XS</t>
  </si>
  <si>
    <t>Corrosion of second degree of head, face, and neck, unspecified site, sequela</t>
  </si>
  <si>
    <t>T20611S</t>
  </si>
  <si>
    <t>Corrosion of second degree of right ear [any part, except ear drum], sequela</t>
  </si>
  <si>
    <t>T20612S</t>
  </si>
  <si>
    <t>Corrosion of second degree of left ear [any part, except ear drum], sequela</t>
  </si>
  <si>
    <t>T20619S</t>
  </si>
  <si>
    <t>Corrosion of second degree of unspecified ear [any part, except ear drum], sequela</t>
  </si>
  <si>
    <t>T2062XS</t>
  </si>
  <si>
    <t>Corrosion of second degree of lip(s), sequela</t>
  </si>
  <si>
    <t>T2063XS</t>
  </si>
  <si>
    <t>Corrosion of second degree of chin, sequela</t>
  </si>
  <si>
    <t>T2064XS</t>
  </si>
  <si>
    <t>Corrosion of second degree of nose (septum), sequela</t>
  </si>
  <si>
    <t>T2065XS</t>
  </si>
  <si>
    <t>Corrosion of second degree of scalp [any part], sequela</t>
  </si>
  <si>
    <t>T2066XS</t>
  </si>
  <si>
    <t>Corrosion of second degree of forehead and cheek, sequela</t>
  </si>
  <si>
    <t>T2067XS</t>
  </si>
  <si>
    <t>Corrosion of second degree of neck, sequela</t>
  </si>
  <si>
    <t>T2069XS</t>
  </si>
  <si>
    <t>Corrosion of second degree of multiple sites of head, face, and neck, sequela</t>
  </si>
  <si>
    <t>T2070XS</t>
  </si>
  <si>
    <t>Corrosion of third degree of head, face, and neck, unspecified site, sequela</t>
  </si>
  <si>
    <t>T20711S</t>
  </si>
  <si>
    <t>Corrosion of third degree of right ear [any part, except ear drum], sequela</t>
  </si>
  <si>
    <t>T20712S</t>
  </si>
  <si>
    <t>Corrosion of third degree of left ear [any part, except ear drum], sequela</t>
  </si>
  <si>
    <t>T20719S</t>
  </si>
  <si>
    <t>Corrosion of third degree of unspecified ear [any part, except ear drum], sequela</t>
  </si>
  <si>
    <t>T2072XS</t>
  </si>
  <si>
    <t>Corrosion of third degree of lip(s), sequela</t>
  </si>
  <si>
    <t>T2073XS</t>
  </si>
  <si>
    <t>Corrosion of third degree of chin, sequela</t>
  </si>
  <si>
    <t>T2074XS</t>
  </si>
  <si>
    <t>Corrosion of third degree of nose (septum), sequela</t>
  </si>
  <si>
    <t>T2075XS</t>
  </si>
  <si>
    <t>Corrosion of third degree of scalp [any part], sequela</t>
  </si>
  <si>
    <t>T2076XS</t>
  </si>
  <si>
    <t>Corrosion of third degree of forehead and cheek, sequela</t>
  </si>
  <si>
    <t>T2077XS</t>
  </si>
  <si>
    <t>Corrosion of third degree of neck, sequela</t>
  </si>
  <si>
    <t>T2079XS</t>
  </si>
  <si>
    <t>Corrosion of third degree of multiple sites of head, face, and neck, sequela</t>
  </si>
  <si>
    <t>T2100XS</t>
  </si>
  <si>
    <t>Burn of unspecified degree of trunk, unspecified site, sequela</t>
  </si>
  <si>
    <t>T2101XS</t>
  </si>
  <si>
    <t>Burn of unspecified degree of chest wall, sequela</t>
  </si>
  <si>
    <t>T2102XS</t>
  </si>
  <si>
    <t>Burn of unspecified degree of abdominal wall, sequela</t>
  </si>
  <si>
    <t>T2103XS</t>
  </si>
  <si>
    <t>Burn of unspecified degree of upper back, sequela</t>
  </si>
  <si>
    <t>T2104XS</t>
  </si>
  <si>
    <t>Burn of unspecified degree of lower back, sequela</t>
  </si>
  <si>
    <t>T2105XS</t>
  </si>
  <si>
    <t>Burn of unspecified degree of buttock, sequela</t>
  </si>
  <si>
    <t>T2106XS</t>
  </si>
  <si>
    <t>Burn of unspecified degree of male genital region, sequela</t>
  </si>
  <si>
    <t>T2107XS</t>
  </si>
  <si>
    <t>Burn of unspecified degree of female genital region, sequela</t>
  </si>
  <si>
    <t>T2109XS</t>
  </si>
  <si>
    <t>Burn of unspecified degree of other site of trunk, sequela</t>
  </si>
  <si>
    <t>T2110XS</t>
  </si>
  <si>
    <t>Burn of first degree of trunk, unspecified site, sequela</t>
  </si>
  <si>
    <t>T2111XS</t>
  </si>
  <si>
    <t>Burn of first degree of chest wall, sequela</t>
  </si>
  <si>
    <t>T2112XS</t>
  </si>
  <si>
    <t>Burn of first degree of abdominal wall, sequela</t>
  </si>
  <si>
    <t>T2113XS</t>
  </si>
  <si>
    <t>Burn of first degree of upper back, sequela</t>
  </si>
  <si>
    <t>T2114XS</t>
  </si>
  <si>
    <t>Burn of first degree of lower back, sequela</t>
  </si>
  <si>
    <t>T2115XS</t>
  </si>
  <si>
    <t>Burn of first degree of buttock, sequela</t>
  </si>
  <si>
    <t>T2116XS</t>
  </si>
  <si>
    <t>Burn of first degree of male genital region, sequela</t>
  </si>
  <si>
    <t>T2117XS</t>
  </si>
  <si>
    <t>Burn of first degree of female genital region, sequela</t>
  </si>
  <si>
    <t>T2119XS</t>
  </si>
  <si>
    <t>Burn of first degree of other site of trunk, sequela</t>
  </si>
  <si>
    <t>T2120XS</t>
  </si>
  <si>
    <t>Burn of second degree of trunk, unspecified site, sequela</t>
  </si>
  <si>
    <t>T2121XS</t>
  </si>
  <si>
    <t>Burn of second degree of chest wall, sequela</t>
  </si>
  <si>
    <t>T2122XS</t>
  </si>
  <si>
    <t>Burn of second degree of abdominal wall, sequela</t>
  </si>
  <si>
    <t>T2123XS</t>
  </si>
  <si>
    <t>Burn of second degree of upper back, sequela</t>
  </si>
  <si>
    <t>T2124XS</t>
  </si>
  <si>
    <t>Burn of second degree of lower back, sequela</t>
  </si>
  <si>
    <t>T2125XS</t>
  </si>
  <si>
    <t>Burn of second degree of buttock, sequela</t>
  </si>
  <si>
    <t>T2126XS</t>
  </si>
  <si>
    <t>Burn of second degree of male genital region, sequela</t>
  </si>
  <si>
    <t>T2127XS</t>
  </si>
  <si>
    <t>Burn of second degree of female genital region, sequela</t>
  </si>
  <si>
    <t>T2129XS</t>
  </si>
  <si>
    <t>Burn of second degree of other site of trunk, sequela</t>
  </si>
  <si>
    <t>T2130XS</t>
  </si>
  <si>
    <t>Burn of third degree of trunk, unspecified site, sequela</t>
  </si>
  <si>
    <t>T2131XS</t>
  </si>
  <si>
    <t>Burn of third degree of chest wall, sequela</t>
  </si>
  <si>
    <t>T2132XS</t>
  </si>
  <si>
    <t>Burn of third degree of abdominal wall, sequela</t>
  </si>
  <si>
    <t>T2133XS</t>
  </si>
  <si>
    <t>Burn of third degree of upper back, sequela</t>
  </si>
  <si>
    <t>T2134XS</t>
  </si>
  <si>
    <t>Burn of third degree of lower back, sequela</t>
  </si>
  <si>
    <t>T2135XS</t>
  </si>
  <si>
    <t>Burn of third degree of buttock, sequela</t>
  </si>
  <si>
    <t>T2136XS</t>
  </si>
  <si>
    <t>Burn of third degree of male genital region, sequela</t>
  </si>
  <si>
    <t>T2137XS</t>
  </si>
  <si>
    <t>Burn of third degree of female genital region, sequela</t>
  </si>
  <si>
    <t>T2139XS</t>
  </si>
  <si>
    <t>Burn of third degree of other site of trunk, sequela</t>
  </si>
  <si>
    <t>T2140XS</t>
  </si>
  <si>
    <t>Corrosion of unspecified degree of trunk, unspecified site, sequela</t>
  </si>
  <si>
    <t>T2141XS</t>
  </si>
  <si>
    <t>Corrosion of unspecified degree of chest wall, sequela</t>
  </si>
  <si>
    <t>T2142XS</t>
  </si>
  <si>
    <t>Corrosion of unspecified degree of abdominal wall, sequela</t>
  </si>
  <si>
    <t>T2143XS</t>
  </si>
  <si>
    <t>Corrosion of unspecified degree of upper back, sequela</t>
  </si>
  <si>
    <t>T2144XS</t>
  </si>
  <si>
    <t>Corrosion of unspecified degree of lower back, sequela</t>
  </si>
  <si>
    <t>T2145XS</t>
  </si>
  <si>
    <t>Corrosion of unspecified degree of buttock, sequela</t>
  </si>
  <si>
    <t>T2146XS</t>
  </si>
  <si>
    <t>Corrosion of unspecified degree of male genital region, sequela</t>
  </si>
  <si>
    <t>T2147XS</t>
  </si>
  <si>
    <t>Corrosion of unspecified degree of female genital region, sequela</t>
  </si>
  <si>
    <t>T2149XS</t>
  </si>
  <si>
    <t>Corrosion of unspecified degree of other site of trunk, sequela</t>
  </si>
  <si>
    <t>T2150XS</t>
  </si>
  <si>
    <t>Corrosion of first degree of trunk, unspecified site, sequela</t>
  </si>
  <si>
    <t>T2151XS</t>
  </si>
  <si>
    <t>Corrosion of first degree of chest wall, sequela</t>
  </si>
  <si>
    <t>T2152XS</t>
  </si>
  <si>
    <t>Corrosion of first degree of abdominal wall, sequela</t>
  </si>
  <si>
    <t>T2153XS</t>
  </si>
  <si>
    <t>Corrosion of first degree of upper back, sequela</t>
  </si>
  <si>
    <t>T2154XS</t>
  </si>
  <si>
    <t>Corrosion of first degree of lower back, sequela</t>
  </si>
  <si>
    <t>T2155XS</t>
  </si>
  <si>
    <t>Corrosion of first degree of buttock, sequela</t>
  </si>
  <si>
    <t>T2156XS</t>
  </si>
  <si>
    <t>Corrosion of first degree of male genital region, sequela</t>
  </si>
  <si>
    <t>T2157XS</t>
  </si>
  <si>
    <t>Corrosion of first degree of female genital region, sequela</t>
  </si>
  <si>
    <t>T2159XS</t>
  </si>
  <si>
    <t>Corrosion of first degree of other site of trunk, sequela</t>
  </si>
  <si>
    <t>T2160XS</t>
  </si>
  <si>
    <t>Corrosion of second degree of trunk, unspecified site, sequela</t>
  </si>
  <si>
    <t>T2161XS</t>
  </si>
  <si>
    <t>Corrosion of second degree of chest wall, sequela</t>
  </si>
  <si>
    <t>T2162XS</t>
  </si>
  <si>
    <t>Corrosion of second degree of abdominal wall, sequela</t>
  </si>
  <si>
    <t>T2163XS</t>
  </si>
  <si>
    <t>Corrosion of second degree of upper back, sequela</t>
  </si>
  <si>
    <t>T2164XS</t>
  </si>
  <si>
    <t>Corrosion of second degree of lower back, sequela</t>
  </si>
  <si>
    <t>T2165XS</t>
  </si>
  <si>
    <t>Corrosion of second degree of buttock, sequela</t>
  </si>
  <si>
    <t>T2166XS</t>
  </si>
  <si>
    <t>Corrosion of second degree of male genital region, sequela</t>
  </si>
  <si>
    <t>T2167XS</t>
  </si>
  <si>
    <t>Corrosion of second degree of female genital region, sequela</t>
  </si>
  <si>
    <t>T2169XS</t>
  </si>
  <si>
    <t>Corrosion of second degree of other site of trunk, sequela</t>
  </si>
  <si>
    <t>T2170XS</t>
  </si>
  <si>
    <t>Corrosion of third degree of trunk, unspecified site, sequela</t>
  </si>
  <si>
    <t>T2171XS</t>
  </si>
  <si>
    <t>Corrosion of third degree of chest wall, sequela</t>
  </si>
  <si>
    <t>T2172XS</t>
  </si>
  <si>
    <t>Corrosion of third degree of abdominal wall, sequela</t>
  </si>
  <si>
    <t>T2173XS</t>
  </si>
  <si>
    <t>Corrosion of third degree of upper back, sequela</t>
  </si>
  <si>
    <t>T2174XS</t>
  </si>
  <si>
    <t>Corrosion of third degree of lower back, sequela</t>
  </si>
  <si>
    <t>T2175XS</t>
  </si>
  <si>
    <t>Corrosion of third degree of buttock, sequela</t>
  </si>
  <si>
    <t>T2176XS</t>
  </si>
  <si>
    <t>Corrosion of third degree of male genital region, sequela</t>
  </si>
  <si>
    <t>T2177XS</t>
  </si>
  <si>
    <t>Corrosion of third degree of female genital region, sequela</t>
  </si>
  <si>
    <t>T2179XS</t>
  </si>
  <si>
    <t>Corrosion of third degree of other site of trunk, sequela</t>
  </si>
  <si>
    <t>T2200XS</t>
  </si>
  <si>
    <t>Burn of unspecified degree of shoulder and upper limb, except wrist and hand, unspecified site, sequela</t>
  </si>
  <si>
    <t>T22011S</t>
  </si>
  <si>
    <t>Burn of unspecified degree of right forearm, sequela</t>
  </si>
  <si>
    <t>T22012S</t>
  </si>
  <si>
    <t>Burn of unspecified degree of left forearm, sequela</t>
  </si>
  <si>
    <t>T22019S</t>
  </si>
  <si>
    <t>Burn of unspecified degree of unspecified forearm, sequela</t>
  </si>
  <si>
    <t>T22021S</t>
  </si>
  <si>
    <t>Burn of unspecified degree of right elbow, sequela</t>
  </si>
  <si>
    <t>T22022S</t>
  </si>
  <si>
    <t>Burn of unspecified degree of left elbow, sequela</t>
  </si>
  <si>
    <t>T22029S</t>
  </si>
  <si>
    <t>Burn of unspecified degree of unspecified elbow, sequela</t>
  </si>
  <si>
    <t>T22031S</t>
  </si>
  <si>
    <t>Burn of unspecified degree of right upper arm, sequela</t>
  </si>
  <si>
    <t>T22032S</t>
  </si>
  <si>
    <t>Burn of unspecified degree of left upper arm, sequela</t>
  </si>
  <si>
    <t>T22039S</t>
  </si>
  <si>
    <t>Burn of unspecified degree of unspecified upper arm, sequela</t>
  </si>
  <si>
    <t>T22041S</t>
  </si>
  <si>
    <t>Burn of unspecified degree of right axilla, sequela</t>
  </si>
  <si>
    <t>T22042S</t>
  </si>
  <si>
    <t>Burn of unspecified degree of left axilla, sequela</t>
  </si>
  <si>
    <t>T22049S</t>
  </si>
  <si>
    <t>Burn of unspecified degree of unspecified axilla, sequela</t>
  </si>
  <si>
    <t>T22051S</t>
  </si>
  <si>
    <t>Burn of unspecified degree of right shoulder, sequela</t>
  </si>
  <si>
    <t>T22052S</t>
  </si>
  <si>
    <t>Burn of unspecified degree of left shoulder, sequela</t>
  </si>
  <si>
    <t>T22059S</t>
  </si>
  <si>
    <t>Burn of unspecified degree of unspecified shoulder, sequela</t>
  </si>
  <si>
    <t>T22061S</t>
  </si>
  <si>
    <t>Burn of unspecified degree of right scapular region, sequela</t>
  </si>
  <si>
    <t>T22062S</t>
  </si>
  <si>
    <t>Burn of unspecified degree of left scapular region, sequela</t>
  </si>
  <si>
    <t>T22069S</t>
  </si>
  <si>
    <t>Burn of unspecified degree of unspecified scapular region, sequela</t>
  </si>
  <si>
    <t>T22091S</t>
  </si>
  <si>
    <t>Burn of unspecified degree of multiple sites of right shoulder and upper limb, except wrist and hand, sequela</t>
  </si>
  <si>
    <t>T22092S</t>
  </si>
  <si>
    <t>Burn of unspecified degree of multiple sites of left shoulder and upper limb, except wrist and hand, sequela</t>
  </si>
  <si>
    <t>T22099S</t>
  </si>
  <si>
    <t>Burn of unspecified degree of multiple sites of unspecified shoulder and upper limb, except wrist and hand, sequela</t>
  </si>
  <si>
    <t>T2210XS</t>
  </si>
  <si>
    <t>Burn of first degree of shoulder and upper limb, except wrist and hand, unspecified site, sequela</t>
  </si>
  <si>
    <t>T22111S</t>
  </si>
  <si>
    <t>Burn of first degree of right forearm, sequela</t>
  </si>
  <si>
    <t>T22112S</t>
  </si>
  <si>
    <t>Burn of first degree of left forearm, sequela</t>
  </si>
  <si>
    <t>T22119S</t>
  </si>
  <si>
    <t>Burn of first degree of unspecified forearm, sequela</t>
  </si>
  <si>
    <t>T22121S</t>
  </si>
  <si>
    <t>Burn of first degree of right elbow, sequela</t>
  </si>
  <si>
    <t>T22122S</t>
  </si>
  <si>
    <t>Burn of first degree of left elbow, sequela</t>
  </si>
  <si>
    <t>T22129S</t>
  </si>
  <si>
    <t>Burn of first degree of unspecified elbow, sequela</t>
  </si>
  <si>
    <t>T22131S</t>
  </si>
  <si>
    <t>Burn of first degree of right upper arm, sequela</t>
  </si>
  <si>
    <t>T22132S</t>
  </si>
  <si>
    <t>Burn of first degree of left upper arm, sequela</t>
  </si>
  <si>
    <t>T22139S</t>
  </si>
  <si>
    <t>Burn of first degree of unspecified upper arm, sequela</t>
  </si>
  <si>
    <t>T22141S</t>
  </si>
  <si>
    <t>Burn of first degree of right axilla, sequela</t>
  </si>
  <si>
    <t>T22142S</t>
  </si>
  <si>
    <t>Burn of first degree of left axilla, sequela</t>
  </si>
  <si>
    <t>T22149S</t>
  </si>
  <si>
    <t>Burn of first degree of unspecified axilla, sequela</t>
  </si>
  <si>
    <t>T22151S</t>
  </si>
  <si>
    <t>Burn of first degree of right shoulder, sequela</t>
  </si>
  <si>
    <t>T22152S</t>
  </si>
  <si>
    <t>Burn of first degree of left shoulder, sequela</t>
  </si>
  <si>
    <t>T22159S</t>
  </si>
  <si>
    <t>Burn of first degree of unspecified shoulder, sequela</t>
  </si>
  <si>
    <t>T22161S</t>
  </si>
  <si>
    <t>Burn of first degree of right scapular region, sequela</t>
  </si>
  <si>
    <t>T22162S</t>
  </si>
  <si>
    <t>Burn of first degree of left scapular region, sequela</t>
  </si>
  <si>
    <t>T22169S</t>
  </si>
  <si>
    <t>Burn of first degree of unspecified scapular region, sequela</t>
  </si>
  <si>
    <t>T22191S</t>
  </si>
  <si>
    <t>Burn of first degree of multiple sites of right shoulder and upper limb, except wrist and hand, sequela</t>
  </si>
  <si>
    <t>T22192S</t>
  </si>
  <si>
    <t>Burn of first degree of multiple sites of left shoulder and upper limb, except wrist and hand, sequela</t>
  </si>
  <si>
    <t>T22199S</t>
  </si>
  <si>
    <t>Burn of first degree of multiple sites of unspecified shoulder and upper limb, except wrist and hand, sequela</t>
  </si>
  <si>
    <t>T2220XS</t>
  </si>
  <si>
    <t>Burn of second degree of shoulder and upper limb, except wrist and hand, unspecified site, sequela</t>
  </si>
  <si>
    <t>T22211S</t>
  </si>
  <si>
    <t>Burn of second degree of right forearm, sequela</t>
  </si>
  <si>
    <t>T22212S</t>
  </si>
  <si>
    <t>Burn of second degree of left forearm, sequela</t>
  </si>
  <si>
    <t>T22219S</t>
  </si>
  <si>
    <t>Burn of second degree of unspecified forearm, sequela</t>
  </si>
  <si>
    <t>T22221S</t>
  </si>
  <si>
    <t>Burn of second degree of right elbow, sequela</t>
  </si>
  <si>
    <t>T22222S</t>
  </si>
  <si>
    <t>Burn of second degree of left elbow, sequela</t>
  </si>
  <si>
    <t>T22229S</t>
  </si>
  <si>
    <t>Burn of second degree of unspecified elbow, sequela</t>
  </si>
  <si>
    <t>T22231S</t>
  </si>
  <si>
    <t>Burn of second degree of right upper arm, sequela</t>
  </si>
  <si>
    <t>T22232S</t>
  </si>
  <si>
    <t>Burn of second degree of left upper arm, sequela</t>
  </si>
  <si>
    <t>T22239S</t>
  </si>
  <si>
    <t>Burn of second degree of unspecified upper arm, sequela</t>
  </si>
  <si>
    <t>T22241S</t>
  </si>
  <si>
    <t>Burn of second degree of right axilla, sequela</t>
  </si>
  <si>
    <t>T22242S</t>
  </si>
  <si>
    <t>Burn of second degree of left axilla, sequela</t>
  </si>
  <si>
    <t>T22249S</t>
  </si>
  <si>
    <t>Burn of second degree of unspecified axilla, sequela</t>
  </si>
  <si>
    <t>T22251S</t>
  </si>
  <si>
    <t>Burn of second degree of right shoulder, sequela</t>
  </si>
  <si>
    <t>T22252S</t>
  </si>
  <si>
    <t>Burn of second degree of left shoulder, sequela</t>
  </si>
  <si>
    <t>T22259S</t>
  </si>
  <si>
    <t>Burn of second degree of unspecified shoulder, sequela</t>
  </si>
  <si>
    <t>T22261S</t>
  </si>
  <si>
    <t>Burn of second degree of right scapular region, sequela</t>
  </si>
  <si>
    <t>T22262S</t>
  </si>
  <si>
    <t>Burn of second degree of left scapular region, sequela</t>
  </si>
  <si>
    <t>T22269S</t>
  </si>
  <si>
    <t>Burn of second degree of unspecified scapular region, sequela</t>
  </si>
  <si>
    <t>T22291S</t>
  </si>
  <si>
    <t>Burn of second degree of multiple sites of right shoulder and upper limb, except wrist and hand, sequela</t>
  </si>
  <si>
    <t>T22292S</t>
  </si>
  <si>
    <t>Burn of second degree of multiple sites of left shoulder and upper limb, except wrist and hand, sequela</t>
  </si>
  <si>
    <t>T22299S</t>
  </si>
  <si>
    <t>Burn of second degree of multiple sites of unspecified shoulder and upper limb, except wrist and hand, sequela</t>
  </si>
  <si>
    <t>T2230XS</t>
  </si>
  <si>
    <t>Burn of third degree of shoulder and upper limb, except wrist and hand, unspecified site, sequela</t>
  </si>
  <si>
    <t>T22311S</t>
  </si>
  <si>
    <t>Burn of third degree of right forearm, sequela</t>
  </si>
  <si>
    <t>T22312S</t>
  </si>
  <si>
    <t>Burn of third degree of left forearm, sequela</t>
  </si>
  <si>
    <t>T22319S</t>
  </si>
  <si>
    <t>Burn of third degree of unspecified forearm, sequela</t>
  </si>
  <si>
    <t>T22321S</t>
  </si>
  <si>
    <t>Burn of third degree of right elbow, sequela</t>
  </si>
  <si>
    <t>T22322S</t>
  </si>
  <si>
    <t>Burn of third degree of left elbow, sequela</t>
  </si>
  <si>
    <t>T22329S</t>
  </si>
  <si>
    <t>Burn of third degree of unspecified elbow, sequela</t>
  </si>
  <si>
    <t>T22331S</t>
  </si>
  <si>
    <t>Burn of third degree of right upper arm, sequela</t>
  </si>
  <si>
    <t>T22332S</t>
  </si>
  <si>
    <t>Burn of third degree of left upper arm, sequela</t>
  </si>
  <si>
    <t>T22339S</t>
  </si>
  <si>
    <t>Burn of third degree of unspecified upper arm, sequela</t>
  </si>
  <si>
    <t>T22341S</t>
  </si>
  <si>
    <t>Burn of third degree of right axilla, sequela</t>
  </si>
  <si>
    <t>T22342S</t>
  </si>
  <si>
    <t>Burn of third degree of left axilla, sequela</t>
  </si>
  <si>
    <t>T22349S</t>
  </si>
  <si>
    <t>Burn of third degree of unspecified axilla, sequela</t>
  </si>
  <si>
    <t>T22351S</t>
  </si>
  <si>
    <t>Burn of third degree of right shoulder, sequela</t>
  </si>
  <si>
    <t>T22352S</t>
  </si>
  <si>
    <t>Burn of third degree of left shoulder, sequela</t>
  </si>
  <si>
    <t>T22359S</t>
  </si>
  <si>
    <t>Burn of third degree of unspecified shoulder, sequela</t>
  </si>
  <si>
    <t>T22361S</t>
  </si>
  <si>
    <t>Burn of third degree of right scapular region, sequela</t>
  </si>
  <si>
    <t>T22362S</t>
  </si>
  <si>
    <t>Burn of third degree of left scapular region, sequela</t>
  </si>
  <si>
    <t>T22369S</t>
  </si>
  <si>
    <t>Burn of third degree of unspecified scapular region, sequela</t>
  </si>
  <si>
    <t>T22391S</t>
  </si>
  <si>
    <t>Burn of third degree of multiple sites of right shoulder and upper limb, except wrist and hand, sequela</t>
  </si>
  <si>
    <t>T22392S</t>
  </si>
  <si>
    <t>Burn of third degree of multiple sites of left shoulder and upper limb, except wrist and hand, sequela</t>
  </si>
  <si>
    <t>T22399S</t>
  </si>
  <si>
    <t>Burn of third degree of multiple sites of unspecified shoulder and upper limb, except wrist and hand, sequela</t>
  </si>
  <si>
    <t>T2240XS</t>
  </si>
  <si>
    <t>Corrosion of unspecified degree of shoulder and upper limb, except wrist and hand, unspecified site, sequela</t>
  </si>
  <si>
    <t>T22411S</t>
  </si>
  <si>
    <t>Corrosion of unspecified degree of right forearm, sequela</t>
  </si>
  <si>
    <t>T22412S</t>
  </si>
  <si>
    <t>Corrosion of unspecified degree of left forearm, sequela</t>
  </si>
  <si>
    <t>T22419S</t>
  </si>
  <si>
    <t>Corrosion of unspecified degree of unspecified forearm, sequela</t>
  </si>
  <si>
    <t>T22421S</t>
  </si>
  <si>
    <t>Corrosion of unspecified degree of right elbow, sequela</t>
  </si>
  <si>
    <t>T22422S</t>
  </si>
  <si>
    <t>Corrosion of unspecified degree of left elbow, sequela</t>
  </si>
  <si>
    <t>T22429S</t>
  </si>
  <si>
    <t>Corrosion of unspecified degree of unspecified elbow, sequela</t>
  </si>
  <si>
    <t>T22431S</t>
  </si>
  <si>
    <t>Corrosion of unspecified degree of right upper arm, sequela</t>
  </si>
  <si>
    <t>T22432S</t>
  </si>
  <si>
    <t>Corrosion of unspecified degree of left upper arm, sequela</t>
  </si>
  <si>
    <t>T22439S</t>
  </si>
  <si>
    <t>Corrosion of unspecified degree of unspecified upper arm, sequela</t>
  </si>
  <si>
    <t>T22441S</t>
  </si>
  <si>
    <t>Corrosion of unspecified degree of right axilla, sequela</t>
  </si>
  <si>
    <t>T22442S</t>
  </si>
  <si>
    <t>Corrosion of unspecified degree of left axilla, sequela</t>
  </si>
  <si>
    <t>T22449S</t>
  </si>
  <si>
    <t>Corrosion of unspecified degree of unspecified axilla, sequela</t>
  </si>
  <si>
    <t>T22451S</t>
  </si>
  <si>
    <t>Corrosion of unspecified degree of right shoulder, sequela</t>
  </si>
  <si>
    <t>T22452S</t>
  </si>
  <si>
    <t>Corrosion of unspecified degree of left shoulder, sequela</t>
  </si>
  <si>
    <t>T22459S</t>
  </si>
  <si>
    <t>Corrosion of unspecified degree of unspecified shoulder, sequela</t>
  </si>
  <si>
    <t>T22461S</t>
  </si>
  <si>
    <t>Corrosion of unspecified degree of right scapular region, sequela</t>
  </si>
  <si>
    <t>T22462S</t>
  </si>
  <si>
    <t>Corrosion of unspecified degree of left scapular region, sequela</t>
  </si>
  <si>
    <t>T22469S</t>
  </si>
  <si>
    <t>Corrosion of unspecified degree of unspecified scapular region, sequela</t>
  </si>
  <si>
    <t>T22491S</t>
  </si>
  <si>
    <t>Corrosion of unspecified degree of multiple sites of right shoulder and upper limb, except wrist and hand, sequela</t>
  </si>
  <si>
    <t>T22492S</t>
  </si>
  <si>
    <t>Corrosion of unspecified degree of multiple sites of left shoulder and upper limb, except wrist and hand, sequela</t>
  </si>
  <si>
    <t>T22499S</t>
  </si>
  <si>
    <t>Corrosion of unspecified degree of multiple sites of unspecified shoulder and upper limb, except wrist and hand, sequela</t>
  </si>
  <si>
    <t>T2250XS</t>
  </si>
  <si>
    <t>Corrosion of first degree of shoulder and upper limb, except wrist and hand unspecified site, sequela</t>
  </si>
  <si>
    <t>T22511S</t>
  </si>
  <si>
    <t>Corrosion of first degree of right forearm, sequela</t>
  </si>
  <si>
    <t>T22512S</t>
  </si>
  <si>
    <t>Corrosion of first degree of left forearm, sequela</t>
  </si>
  <si>
    <t>T22519S</t>
  </si>
  <si>
    <t>Corrosion of first degree of unspecified forearm, sequela</t>
  </si>
  <si>
    <t>T22521S</t>
  </si>
  <si>
    <t>Corrosion of first degree of right elbow, sequela</t>
  </si>
  <si>
    <t>T22522S</t>
  </si>
  <si>
    <t>Corrosion of first degree of left elbow, sequela</t>
  </si>
  <si>
    <t>T22529S</t>
  </si>
  <si>
    <t>Corrosion of first degree of unspecified elbow, sequela</t>
  </si>
  <si>
    <t>T22531S</t>
  </si>
  <si>
    <t>Corrosion of first degree of right upper arm, sequela</t>
  </si>
  <si>
    <t>T22532S</t>
  </si>
  <si>
    <t>Corrosion of first degree of left upper arm, sequela</t>
  </si>
  <si>
    <t>T22539S</t>
  </si>
  <si>
    <t>Corrosion of first degree of unspecified upper arm, sequela</t>
  </si>
  <si>
    <t>T22541S</t>
  </si>
  <si>
    <t>Corrosion of first degree of right axilla, sequela</t>
  </si>
  <si>
    <t>T22542S</t>
  </si>
  <si>
    <t>Corrosion of first degree of left axilla, sequela</t>
  </si>
  <si>
    <t>T22549S</t>
  </si>
  <si>
    <t>Corrosion of first degree of unspecified axilla, sequela</t>
  </si>
  <si>
    <t>T22551S</t>
  </si>
  <si>
    <t>Corrosion of first degree of right shoulder, sequela</t>
  </si>
  <si>
    <t>T22552S</t>
  </si>
  <si>
    <t>Corrosion of first degree of left shoulder, sequela</t>
  </si>
  <si>
    <t>T22559S</t>
  </si>
  <si>
    <t>Corrosion of first degree of unspecified shoulder, sequela</t>
  </si>
  <si>
    <t>T22561S</t>
  </si>
  <si>
    <t>Corrosion of first degree of right scapular region, sequela</t>
  </si>
  <si>
    <t>T22562S</t>
  </si>
  <si>
    <t>Corrosion of first degree of left scapular region, sequela</t>
  </si>
  <si>
    <t>T22569S</t>
  </si>
  <si>
    <t>Corrosion of first degree of unspecified scapular region, sequela</t>
  </si>
  <si>
    <t>T22591S</t>
  </si>
  <si>
    <t>Corrosion of first degree of multiple sites of right shoulder and upper limb, except wrist and hand, sequela</t>
  </si>
  <si>
    <t>T22592S</t>
  </si>
  <si>
    <t>Corrosion of first degree of multiple sites of left shoulder and upper limb, except wrist and hand, sequela</t>
  </si>
  <si>
    <t>T22599S</t>
  </si>
  <si>
    <t>Corrosion of first degree of multiple sites of unspecified shoulder and upper limb, except wrist and hand, sequela</t>
  </si>
  <si>
    <t>T2260XS</t>
  </si>
  <si>
    <t>Corrosion of second degree of shoulder and upper limb, except wrist and hand, unspecified site, sequela</t>
  </si>
  <si>
    <t>T22611S</t>
  </si>
  <si>
    <t>Corrosion of second degree of right forearm, sequela</t>
  </si>
  <si>
    <t>T22612S</t>
  </si>
  <si>
    <t>Corrosion of second degree of left forearm, sequela</t>
  </si>
  <si>
    <t>T22619S</t>
  </si>
  <si>
    <t>Corrosion of second degree of unspecified forearm, sequela</t>
  </si>
  <si>
    <t>T22621S</t>
  </si>
  <si>
    <t>Corrosion of second degree of right elbow, sequela</t>
  </si>
  <si>
    <t>T22622S</t>
  </si>
  <si>
    <t>Corrosion of second degree of left elbow, sequela</t>
  </si>
  <si>
    <t>T22629S</t>
  </si>
  <si>
    <t>Corrosion of second degree of unspecified elbow, sequela</t>
  </si>
  <si>
    <t>T22631S</t>
  </si>
  <si>
    <t>Corrosion of second degree of right upper arm, sequela</t>
  </si>
  <si>
    <t>T22632S</t>
  </si>
  <si>
    <t>Corrosion of second degree of left upper arm, sequela</t>
  </si>
  <si>
    <t>T22639S</t>
  </si>
  <si>
    <t>Corrosion of second degree of unspecified upper arm, sequela</t>
  </si>
  <si>
    <t>T22641S</t>
  </si>
  <si>
    <t>Corrosion of second degree of right axilla, sequela</t>
  </si>
  <si>
    <t>T22642S</t>
  </si>
  <si>
    <t>Corrosion of second degree of left axilla, sequela</t>
  </si>
  <si>
    <t>T22649S</t>
  </si>
  <si>
    <t>Corrosion of second degree of unspecified axilla, sequela</t>
  </si>
  <si>
    <t>T22651S</t>
  </si>
  <si>
    <t>Corrosion of second degree of right shoulder, sequela</t>
  </si>
  <si>
    <t>T22652S</t>
  </si>
  <si>
    <t>Corrosion of second degree of left shoulder, sequela</t>
  </si>
  <si>
    <t>T22659S</t>
  </si>
  <si>
    <t>Corrosion of second degree of unspecified shoulder, sequela</t>
  </si>
  <si>
    <t>T22661S</t>
  </si>
  <si>
    <t>Corrosion of second degree of right scapular region, sequela</t>
  </si>
  <si>
    <t>T22662S</t>
  </si>
  <si>
    <t>Corrosion of second degree of left scapular region, sequela</t>
  </si>
  <si>
    <t>T22669S</t>
  </si>
  <si>
    <t>Corrosion of second degree of unspecified scapular region, sequela</t>
  </si>
  <si>
    <t>T22691S</t>
  </si>
  <si>
    <t>Corrosion of second degree of multiple sites of right shoulder and upper limb, except wrist and hand, sequela</t>
  </si>
  <si>
    <t>T22692S</t>
  </si>
  <si>
    <t>Corrosion of second degree of multiple sites of left shoulder and upper limb, except wrist and hand, sequela</t>
  </si>
  <si>
    <t>T22699S</t>
  </si>
  <si>
    <t>Corrosion of second degree of multiple sites of unspecified shoulder and upper limb, except wrist and hand, sequela</t>
  </si>
  <si>
    <t>T2270XS</t>
  </si>
  <si>
    <t>Corrosion of third degree of shoulder and upper limb, except wrist and hand, unspecified site, sequela</t>
  </si>
  <si>
    <t>T22711S</t>
  </si>
  <si>
    <t>Corrosion of third degree of right forearm, sequela</t>
  </si>
  <si>
    <t>T22712S</t>
  </si>
  <si>
    <t>Corrosion of third degree of left forearm, sequela</t>
  </si>
  <si>
    <t>T22719S</t>
  </si>
  <si>
    <t>Corrosion of third degree of unspecified forearm, sequela</t>
  </si>
  <si>
    <t>T22721S</t>
  </si>
  <si>
    <t>Corrosion of third degree of right elbow, sequela</t>
  </si>
  <si>
    <t>T22722S</t>
  </si>
  <si>
    <t>Corrosion of third degree of left elbow, sequela</t>
  </si>
  <si>
    <t>T22729S</t>
  </si>
  <si>
    <t>Corrosion of third degree of unspecified elbow, sequela</t>
  </si>
  <si>
    <t>T22731S</t>
  </si>
  <si>
    <t>Corrosion of third degree of right upper arm, sequela</t>
  </si>
  <si>
    <t>T22732S</t>
  </si>
  <si>
    <t>Corrosion of third degree of left upper arm, sequela</t>
  </si>
  <si>
    <t>T22739S</t>
  </si>
  <si>
    <t>Corrosion of third degree of unspecified upper arm, sequela</t>
  </si>
  <si>
    <t>T22741S</t>
  </si>
  <si>
    <t>Corrosion of third degree of right axilla, sequela</t>
  </si>
  <si>
    <t>T22742S</t>
  </si>
  <si>
    <t>Corrosion of third degree of left axilla, sequela</t>
  </si>
  <si>
    <t>T22749S</t>
  </si>
  <si>
    <t>Corrosion of third degree of unspecified axilla, sequela</t>
  </si>
  <si>
    <t>T22751S</t>
  </si>
  <si>
    <t>Corrosion of third degree of right shoulder, sequela</t>
  </si>
  <si>
    <t>T22752S</t>
  </si>
  <si>
    <t>Corrosion of third degree of left shoulder, sequela</t>
  </si>
  <si>
    <t>T22759S</t>
  </si>
  <si>
    <t>Corrosion of third degree of unspecified shoulder, sequela</t>
  </si>
  <si>
    <t>T22761S</t>
  </si>
  <si>
    <t>Corrosion of third degree of right scapular region, sequela</t>
  </si>
  <si>
    <t>T22762S</t>
  </si>
  <si>
    <t>Corrosion of third degree of left scapular region, sequela</t>
  </si>
  <si>
    <t>T22769S</t>
  </si>
  <si>
    <t>Corrosion of third degree of unspecified scapular region, sequela</t>
  </si>
  <si>
    <t>T22791S</t>
  </si>
  <si>
    <t>Corrosion of third degree of multiple sites of right shoulder and upper limb, except wrist and hand, sequela</t>
  </si>
  <si>
    <t>T22792S</t>
  </si>
  <si>
    <t>Corrosion of third degree of multiple sites of left shoulder and upper limb, except wrist and hand, sequela</t>
  </si>
  <si>
    <t>T22799S</t>
  </si>
  <si>
    <t>Corrosion of third degree of multiple sites of unspecified shoulder and upper limb, except wrist and hand, sequela</t>
  </si>
  <si>
    <t>T23001S</t>
  </si>
  <si>
    <t>Burn of unspecified degree of right hand, unspecified site, sequela</t>
  </si>
  <si>
    <t>T23002S</t>
  </si>
  <si>
    <t>Burn of unspecified degree of left hand, unspecified site, sequela</t>
  </si>
  <si>
    <t>T23009S</t>
  </si>
  <si>
    <t>Burn of unspecified degree of unspecified hand, unspecified site, sequela</t>
  </si>
  <si>
    <t>T23011S</t>
  </si>
  <si>
    <t>Burn of unspecified degree of right thumb (nail), sequela</t>
  </si>
  <si>
    <t>T23012S</t>
  </si>
  <si>
    <t>Burn of unspecified degree of left thumb (nail), sequela</t>
  </si>
  <si>
    <t>T23019S</t>
  </si>
  <si>
    <t>Burn of unspecified degree of unspecified thumb (nail), sequela</t>
  </si>
  <si>
    <t>T23021S</t>
  </si>
  <si>
    <t>Burn of unspecified degree of single right finger (nail) except thumb, sequela</t>
  </si>
  <si>
    <t>T23022S</t>
  </si>
  <si>
    <t>Burn of unspecified degree of single left finger (nail) except thumb, sequela</t>
  </si>
  <si>
    <t>T23029S</t>
  </si>
  <si>
    <t>Burn of unspecified degree of unspecified single finger (nail) except thumb, sequela</t>
  </si>
  <si>
    <t>T23031S</t>
  </si>
  <si>
    <t>Burn of unspecified degree of multiple right fingers (nail), not including thumb, sequela</t>
  </si>
  <si>
    <t>T23032S</t>
  </si>
  <si>
    <t>Burn of unspecified degree of multiple left fingers (nail), not including thumb, sequela</t>
  </si>
  <si>
    <t>T23039S</t>
  </si>
  <si>
    <t>Burn of unspecified degree of unspecified multiple fingers (nail), not including thumb, sequela</t>
  </si>
  <si>
    <t>T23041S</t>
  </si>
  <si>
    <t>Burn of unspecified degree of multiple right fingers (nail), including thumb, sequela</t>
  </si>
  <si>
    <t>T23042S</t>
  </si>
  <si>
    <t>Burn of unspecified degree of multiple left fingers (nail), including thumb, sequela</t>
  </si>
  <si>
    <t>T23049S</t>
  </si>
  <si>
    <t>Burn of unspecified degree of unspecified multiple fingers (nail), including thumb, sequela</t>
  </si>
  <si>
    <t>T23051S</t>
  </si>
  <si>
    <t>Burn of unspecified degree of right palm, sequela</t>
  </si>
  <si>
    <t>T23052S</t>
  </si>
  <si>
    <t>Burn of unspecified degree of left palm, sequela</t>
  </si>
  <si>
    <t>T23059S</t>
  </si>
  <si>
    <t>Burn of unspecified degree of unspecified palm, sequela</t>
  </si>
  <si>
    <t>T23061S</t>
  </si>
  <si>
    <t>Burn of unspecified degree of back of right hand, sequela</t>
  </si>
  <si>
    <t>T23062S</t>
  </si>
  <si>
    <t>Burn of unspecified degree of back of left hand, sequela</t>
  </si>
  <si>
    <t>T23069S</t>
  </si>
  <si>
    <t>Burn of unspecified degree of back of unspecified hand, sequela</t>
  </si>
  <si>
    <t>T23071S</t>
  </si>
  <si>
    <t>Burn of unspecified degree of right wrist, sequela</t>
  </si>
  <si>
    <t>T23072S</t>
  </si>
  <si>
    <t>Burn of unspecified degree of left wrist, sequela</t>
  </si>
  <si>
    <t>T23079S</t>
  </si>
  <si>
    <t>Burn of unspecified degree of unspecified wrist, sequela</t>
  </si>
  <si>
    <t>T23091S</t>
  </si>
  <si>
    <t>Burn of unspecified degree of multiple sites of right wrist and hand, sequela</t>
  </si>
  <si>
    <t>T23092S</t>
  </si>
  <si>
    <t>Burn of unspecified degree of multiple sites of left wrist and hand, sequela</t>
  </si>
  <si>
    <t>T23099S</t>
  </si>
  <si>
    <t>Burn of unspecified degree of multiple sites of unspecified wrist and hand, sequela</t>
  </si>
  <si>
    <t>T23101S</t>
  </si>
  <si>
    <t>Burn of first degree of right hand, unspecified site, sequela</t>
  </si>
  <si>
    <t>T23102S</t>
  </si>
  <si>
    <t>Burn of first degree of left hand, unspecified site, sequela</t>
  </si>
  <si>
    <t>T23109S</t>
  </si>
  <si>
    <t>Burn of first degree of unspecified hand, unspecified site, sequela</t>
  </si>
  <si>
    <t>T23111S</t>
  </si>
  <si>
    <t>Burn of first degree of right thumb (nail), sequela</t>
  </si>
  <si>
    <t>T23112S</t>
  </si>
  <si>
    <t>Burn of first degree of left thumb (nail), sequela</t>
  </si>
  <si>
    <t>T23119S</t>
  </si>
  <si>
    <t>Burn of first degree of unspecified thumb (nail), sequela</t>
  </si>
  <si>
    <t>T23121S</t>
  </si>
  <si>
    <t>Burn of first degree of single right finger (nail) except thumb, sequela</t>
  </si>
  <si>
    <t>T23122S</t>
  </si>
  <si>
    <t>Burn of first degree of single left finger (nail) except thumb, sequela</t>
  </si>
  <si>
    <t>T23129S</t>
  </si>
  <si>
    <t>Burn of first degree of unspecified single finger (nail) except thumb, sequela</t>
  </si>
  <si>
    <t>T23131S</t>
  </si>
  <si>
    <t>Burn of first degree of multiple right fingers (nail), not including thumb, sequela</t>
  </si>
  <si>
    <t>T23132S</t>
  </si>
  <si>
    <t>Burn of first degree of multiple left fingers (nail), not including thumb, sequela</t>
  </si>
  <si>
    <t>T23139S</t>
  </si>
  <si>
    <t>Burn of first degree of unspecified multiple fingers (nail), not including thumb, sequela</t>
  </si>
  <si>
    <t>T23141S</t>
  </si>
  <si>
    <t>Burn of first degree of multiple right fingers (nail), including thumb, sequela</t>
  </si>
  <si>
    <t>T23142S</t>
  </si>
  <si>
    <t>Burn of first degree of multiple left fingers (nail), including thumb, sequela</t>
  </si>
  <si>
    <t>T23149S</t>
  </si>
  <si>
    <t>Burn of first degree of unspecified multiple fingers (nail), including thumb, sequela</t>
  </si>
  <si>
    <t>T23151S</t>
  </si>
  <si>
    <t>Burn of first degree of right palm, sequela</t>
  </si>
  <si>
    <t>T23152S</t>
  </si>
  <si>
    <t>Burn of first degree of left palm, sequela</t>
  </si>
  <si>
    <t>T23159S</t>
  </si>
  <si>
    <t>Burn of first degree of unspecified palm, sequela</t>
  </si>
  <si>
    <t>T23161S</t>
  </si>
  <si>
    <t>Burn of first degree of back of right hand, sequela</t>
  </si>
  <si>
    <t>T23162S</t>
  </si>
  <si>
    <t>Burn of first degree of back of left hand, sequela</t>
  </si>
  <si>
    <t>T23169S</t>
  </si>
  <si>
    <t>Burn of first degree of back of unspecified hand, sequela</t>
  </si>
  <si>
    <t>T23171S</t>
  </si>
  <si>
    <t>Burn of first degree of right wrist, sequela</t>
  </si>
  <si>
    <t>T23172S</t>
  </si>
  <si>
    <t>Burn of first degree of left wrist, sequela</t>
  </si>
  <si>
    <t>T23179S</t>
  </si>
  <si>
    <t>Burn of first degree of unspecified wrist, sequela</t>
  </si>
  <si>
    <t>T23191S</t>
  </si>
  <si>
    <t>Burn of first degree of multiple sites of right wrist and hand, sequela</t>
  </si>
  <si>
    <t>T23192S</t>
  </si>
  <si>
    <t>Burn of first degree of multiple sites of left wrist and hand, sequela</t>
  </si>
  <si>
    <t>T23199S</t>
  </si>
  <si>
    <t>Burn of first degree of multiple sites of unspecified wrist and hand, sequela</t>
  </si>
  <si>
    <t>T23201S</t>
  </si>
  <si>
    <t>Burn of second degree of right hand, unspecified site, sequela</t>
  </si>
  <si>
    <t>T23202S</t>
  </si>
  <si>
    <t>Burn of second degree of left hand, unspecified site, sequela</t>
  </si>
  <si>
    <t>T23209S</t>
  </si>
  <si>
    <t>Burn of second degree of unspecified hand, unspecified site, sequela</t>
  </si>
  <si>
    <t>T23211S</t>
  </si>
  <si>
    <t>Burn of second degree of right thumb (nail), sequela</t>
  </si>
  <si>
    <t>T23212S</t>
  </si>
  <si>
    <t>Burn of second degree of left thumb (nail), sequela</t>
  </si>
  <si>
    <t>T23219S</t>
  </si>
  <si>
    <t>Burn of second degree of unspecified thumb (nail), sequela</t>
  </si>
  <si>
    <t>T23221S</t>
  </si>
  <si>
    <t>Burn of second degree of single right finger (nail) except thumb, sequela</t>
  </si>
  <si>
    <t>T23222S</t>
  </si>
  <si>
    <t>Burn of second degree of single left finger (nail) except thumb, sequela</t>
  </si>
  <si>
    <t>T23229S</t>
  </si>
  <si>
    <t>Burn of second degree of unspecified single finger (nail) except thumb, sequela</t>
  </si>
  <si>
    <t>T23231S</t>
  </si>
  <si>
    <t>Burn of second degree of multiple right fingers (nail), not including thumb, sequela</t>
  </si>
  <si>
    <t>T23232S</t>
  </si>
  <si>
    <t>Burn of second degree of multiple left fingers (nail), not including thumb, sequela</t>
  </si>
  <si>
    <t>T23239S</t>
  </si>
  <si>
    <t>Burn of second degree of unspecified multiple fingers (nail), not including thumb, sequela</t>
  </si>
  <si>
    <t>T23241S</t>
  </si>
  <si>
    <t>Burn of second degree of multiple right fingers (nail), including thumb, sequela</t>
  </si>
  <si>
    <t>T23242S</t>
  </si>
  <si>
    <t>Burn of second degree of multiple left fingers (nail), including thumb, sequela</t>
  </si>
  <si>
    <t>T23249S</t>
  </si>
  <si>
    <t>Burn of second degree of unspecified multiple fingers (nail), including thumb, sequela</t>
  </si>
  <si>
    <t>T23251S</t>
  </si>
  <si>
    <t>Burn of second degree of right palm, sequela</t>
  </si>
  <si>
    <t>T23252S</t>
  </si>
  <si>
    <t>Burn of second degree of left palm, sequela</t>
  </si>
  <si>
    <t>T23259S</t>
  </si>
  <si>
    <t>Burn of second degree of unspecified palm, sequela</t>
  </si>
  <si>
    <t>T23261S</t>
  </si>
  <si>
    <t>Burn of second degree of back of right hand, sequela</t>
  </si>
  <si>
    <t>T23262S</t>
  </si>
  <si>
    <t>Burn of second degree of back of left hand, sequela</t>
  </si>
  <si>
    <t>T23269S</t>
  </si>
  <si>
    <t>Burn of second degree of back of unspecified hand, sequela</t>
  </si>
  <si>
    <t>T23271S</t>
  </si>
  <si>
    <t>Burn of second degree of right wrist, sequela</t>
  </si>
  <si>
    <t>T23272S</t>
  </si>
  <si>
    <t>Burn of second degree of left wrist, sequela</t>
  </si>
  <si>
    <t>T23279S</t>
  </si>
  <si>
    <t>Burn of second degree of unspecified wrist, sequela</t>
  </si>
  <si>
    <t>T23291S</t>
  </si>
  <si>
    <t>Burn of second degree of multiple sites of right wrist and hand, sequela</t>
  </si>
  <si>
    <t>T23292S</t>
  </si>
  <si>
    <t>Burn of second degree of multiple sites of left wrist and hand, sequela</t>
  </si>
  <si>
    <t>T23299S</t>
  </si>
  <si>
    <t>Burn of second degree of multiple sites of unspecified wrist and hand, sequela</t>
  </si>
  <si>
    <t>T23301S</t>
  </si>
  <si>
    <t>Burn of third degree of right hand, unspecified site, sequela</t>
  </si>
  <si>
    <t>T23302S</t>
  </si>
  <si>
    <t>Burn of third degree of left hand, unspecified site, sequela</t>
  </si>
  <si>
    <t>T23309S</t>
  </si>
  <si>
    <t>Burn of third degree of unspecified hand, unspecified site, sequela</t>
  </si>
  <si>
    <t>T23311S</t>
  </si>
  <si>
    <t>Burn of third degree of right thumb (nail), sequela</t>
  </si>
  <si>
    <t>T23312S</t>
  </si>
  <si>
    <t>Burn of third degree of left thumb (nail), sequela</t>
  </si>
  <si>
    <t>T23319S</t>
  </si>
  <si>
    <t>Burn of third degree of unspecified thumb (nail), sequela</t>
  </si>
  <si>
    <t>T23321S</t>
  </si>
  <si>
    <t>Burn of third degree of single right finger (nail) except thumb, sequela</t>
  </si>
  <si>
    <t>T23322S</t>
  </si>
  <si>
    <t>Burn of third degree of single left finger (nail) except thumb, sequela</t>
  </si>
  <si>
    <t>T23329S</t>
  </si>
  <si>
    <t>Burn of third degree of unspecified single finger (nail) except thumb, sequela</t>
  </si>
  <si>
    <t>T23331S</t>
  </si>
  <si>
    <t>Burn of third degree of multiple right fingers (nail), not including thumb, sequela</t>
  </si>
  <si>
    <t>T23332S</t>
  </si>
  <si>
    <t>Burn of third degree of multiple left fingers (nail), not including thumb, sequela</t>
  </si>
  <si>
    <t>T23339S</t>
  </si>
  <si>
    <t>Burn of third degree of unspecified multiple fingers (nail), not including thumb, sequela</t>
  </si>
  <si>
    <t>T23341S</t>
  </si>
  <si>
    <t>Burn of third degree of multiple right fingers (nail), including thumb, sequela</t>
  </si>
  <si>
    <t>T23342S</t>
  </si>
  <si>
    <t>Burn of third degree of multiple left fingers (nail), including thumb, sequela</t>
  </si>
  <si>
    <t>T23349S</t>
  </si>
  <si>
    <t>Burn of third degree of unspecified multiple fingers (nail), including thumb, sequela</t>
  </si>
  <si>
    <t>T23351S</t>
  </si>
  <si>
    <t>Burn of third degree of right palm, sequela</t>
  </si>
  <si>
    <t>T23352S</t>
  </si>
  <si>
    <t>Burn of third degree of left palm, sequela</t>
  </si>
  <si>
    <t>T23359S</t>
  </si>
  <si>
    <t>Burn of third degree of unspecified palm, sequela</t>
  </si>
  <si>
    <t>T23361S</t>
  </si>
  <si>
    <t>Burn of third degree of back of right hand, sequela</t>
  </si>
  <si>
    <t>T23362S</t>
  </si>
  <si>
    <t>Burn of third degree of back of left hand, sequela</t>
  </si>
  <si>
    <t>T23369S</t>
  </si>
  <si>
    <t>Burn of third degree of back of unspecified hand, sequela</t>
  </si>
  <si>
    <t>T23371S</t>
  </si>
  <si>
    <t>Burn of third degree of right wrist, sequela</t>
  </si>
  <si>
    <t>T23372S</t>
  </si>
  <si>
    <t>Burn of third degree of left wrist, sequela</t>
  </si>
  <si>
    <t>T23379S</t>
  </si>
  <si>
    <t>Burn of third degree of unspecified wrist, sequela</t>
  </si>
  <si>
    <t>T23391S</t>
  </si>
  <si>
    <t>Burn of third degree of multiple sites of right wrist and hand, sequela</t>
  </si>
  <si>
    <t>T23392S</t>
  </si>
  <si>
    <t>Burn of third degree of multiple sites of left wrist and hand, sequela</t>
  </si>
  <si>
    <t>T23399S</t>
  </si>
  <si>
    <t>Burn of third degree of multiple sites of unspecified wrist and hand, sequela</t>
  </si>
  <si>
    <t>T23401S</t>
  </si>
  <si>
    <t>Corrosion of unspecified degree of right hand, unspecified site, sequela</t>
  </si>
  <si>
    <t>T23402S</t>
  </si>
  <si>
    <t>Corrosion of unspecified degree of left hand, unspecified site, sequela</t>
  </si>
  <si>
    <t>T23409S</t>
  </si>
  <si>
    <t>Corrosion of unspecified degree of unspecified hand, unspecified site, sequela</t>
  </si>
  <si>
    <t>T23411S</t>
  </si>
  <si>
    <t>Corrosion of unspecified degree of right thumb (nail), sequela</t>
  </si>
  <si>
    <t>T23412S</t>
  </si>
  <si>
    <t>Corrosion of unspecified degree of left thumb (nail), sequela</t>
  </si>
  <si>
    <t>T23419S</t>
  </si>
  <si>
    <t>Corrosion of unspecified degree of unspecified thumb (nail), sequela</t>
  </si>
  <si>
    <t>T23421S</t>
  </si>
  <si>
    <t>Corrosion of unspecified degree of single right finger (nail) except thumb, sequela</t>
  </si>
  <si>
    <t>T23422S</t>
  </si>
  <si>
    <t>Corrosion of unspecified degree of single left finger (nail) except thumb, sequela</t>
  </si>
  <si>
    <t>T23429S</t>
  </si>
  <si>
    <t>Corrosion of unspecified degree of unspecified single finger (nail) except thumb, sequela</t>
  </si>
  <si>
    <t>T23431S</t>
  </si>
  <si>
    <t>Corrosion of unspecified degree of multiple right fingers (nail), not including thumb, sequela</t>
  </si>
  <si>
    <t>T23432S</t>
  </si>
  <si>
    <t>Corrosion of unspecified degree of multiple left fingers (nail), not including thumb, sequela</t>
  </si>
  <si>
    <t>T23439S</t>
  </si>
  <si>
    <t>Corrosion of unspecified degree of unspecified multiple fingers (nail), not including thumb, sequela</t>
  </si>
  <si>
    <t>T23441S</t>
  </si>
  <si>
    <t>Corrosion of unspecified degree of multiple right fingers (nail), including thumb, sequela</t>
  </si>
  <si>
    <t>T23442S</t>
  </si>
  <si>
    <t>Corrosion of unspecified degree of multiple left fingers (nail), including thumb, sequela</t>
  </si>
  <si>
    <t>T23449S</t>
  </si>
  <si>
    <t>Corrosion of unspecified degree of unspecified multiple fingers (nail), including thumb, sequela</t>
  </si>
  <si>
    <t>T23451S</t>
  </si>
  <si>
    <t>Corrosion of unspecified degree of right palm, sequela</t>
  </si>
  <si>
    <t>T23452S</t>
  </si>
  <si>
    <t>Corrosion of unspecified degree of left palm, sequela</t>
  </si>
  <si>
    <t>T23459S</t>
  </si>
  <si>
    <t>Corrosion of unspecified degree of unspecified palm, sequela</t>
  </si>
  <si>
    <t>T23461S</t>
  </si>
  <si>
    <t>Corrosion of unspecified degree of back of right hand, sequela</t>
  </si>
  <si>
    <t>T23462S</t>
  </si>
  <si>
    <t>Corrosion of unspecified degree of back of left hand, sequela</t>
  </si>
  <si>
    <t>T23469S</t>
  </si>
  <si>
    <t>Corrosion of unspecified degree of back of unspecified hand, sequela</t>
  </si>
  <si>
    <t>T23471S</t>
  </si>
  <si>
    <t>Corrosion of unspecified degree of right wrist, sequela</t>
  </si>
  <si>
    <t>T23472S</t>
  </si>
  <si>
    <t>Corrosion of unspecified degree of left wrist, sequela</t>
  </si>
  <si>
    <t>T23479S</t>
  </si>
  <si>
    <t>Corrosion of unspecified degree of unspecified wrist, sequela</t>
  </si>
  <si>
    <t>T23491S</t>
  </si>
  <si>
    <t>Corrosion of unspecified degree of multiple sites of right wrist and hand, sequela</t>
  </si>
  <si>
    <t>T23492S</t>
  </si>
  <si>
    <t>Corrosion of unspecified degree of multiple sites of left wrist and hand, sequela</t>
  </si>
  <si>
    <t>T23499S</t>
  </si>
  <si>
    <t>Corrosion of unspecified degree of multiple sites of unspecified wrist and hand, sequela</t>
  </si>
  <si>
    <t>T23501S</t>
  </si>
  <si>
    <t>Corrosion of first degree of right hand, unspecified site, sequela</t>
  </si>
  <si>
    <t>T23502S</t>
  </si>
  <si>
    <t>Corrosion of first degree of left hand, unspecified site, sequela</t>
  </si>
  <si>
    <t>T23509S</t>
  </si>
  <si>
    <t>Corrosion of first degree of unspecified hand, unspecified site, sequela</t>
  </si>
  <si>
    <t>T23511S</t>
  </si>
  <si>
    <t>Corrosion of first degree of right thumb (nail), sequela</t>
  </si>
  <si>
    <t>T23512S</t>
  </si>
  <si>
    <t>Corrosion of first degree of left thumb (nail), sequela</t>
  </si>
  <si>
    <t>T23519S</t>
  </si>
  <si>
    <t>Corrosion of first degree of unspecified thumb (nail), sequela</t>
  </si>
  <si>
    <t>T23521S</t>
  </si>
  <si>
    <t>Corrosion of first degree of single right finger (nail) except thumb, sequela</t>
  </si>
  <si>
    <t>T23522S</t>
  </si>
  <si>
    <t>Corrosion of first degree of single left finger (nail) except thumb, sequela</t>
  </si>
  <si>
    <t>T23529S</t>
  </si>
  <si>
    <t>Corrosion of first degree of unspecified single finger (nail) except thumb, sequela</t>
  </si>
  <si>
    <t>T23531S</t>
  </si>
  <si>
    <t>Corrosion of first degree of multiple right fingers (nail), not including thumb, sequela</t>
  </si>
  <si>
    <t>T23532S</t>
  </si>
  <si>
    <t>Corrosion of first degree of multiple left fingers (nail), not including thumb, sequela</t>
  </si>
  <si>
    <t>T23539S</t>
  </si>
  <si>
    <t>Corrosion of first degree of unspecified multiple fingers (nail), not including thumb, sequela</t>
  </si>
  <si>
    <t>T23541S</t>
  </si>
  <si>
    <t>Corrosion of first degree of multiple right fingers (nail), including thumb, sequela</t>
  </si>
  <si>
    <t>T23542S</t>
  </si>
  <si>
    <t>Corrosion of first degree of multiple left fingers (nail), including thumb, sequela</t>
  </si>
  <si>
    <t>T23549S</t>
  </si>
  <si>
    <t>Corrosion of first degree of unspecified multiple fingers (nail), including thumb, sequela</t>
  </si>
  <si>
    <t>T23551S</t>
  </si>
  <si>
    <t>Corrosion of first degree of right palm, sequela</t>
  </si>
  <si>
    <t>T23552S</t>
  </si>
  <si>
    <t>Corrosion of first degree of left palm, sequela</t>
  </si>
  <si>
    <t>T23559S</t>
  </si>
  <si>
    <t>Corrosion of first degree of unspecified palm, sequela</t>
  </si>
  <si>
    <t>T23561S</t>
  </si>
  <si>
    <t>Corrosion of first degree of back of right hand, sequela</t>
  </si>
  <si>
    <t>T23562S</t>
  </si>
  <si>
    <t>Corrosion of first degree of back of left hand, sequela</t>
  </si>
  <si>
    <t>T23569S</t>
  </si>
  <si>
    <t>Corrosion of first degree of back of unspecified hand, sequela</t>
  </si>
  <si>
    <t>T23571S</t>
  </si>
  <si>
    <t>Corrosion of first degree of right wrist, sequela</t>
  </si>
  <si>
    <t>T23572S</t>
  </si>
  <si>
    <t>Corrosion of first degree of left wrist, sequela</t>
  </si>
  <si>
    <t>T23579S</t>
  </si>
  <si>
    <t>Corrosion of first degree of unspecified wrist, sequela</t>
  </si>
  <si>
    <t>T23591S</t>
  </si>
  <si>
    <t>Corrosion of first degree of multiple sites of right wrist and hand, sequela</t>
  </si>
  <si>
    <t>T23592S</t>
  </si>
  <si>
    <t>Corrosion of first degree of multiple sites of left wrist and hand, sequela</t>
  </si>
  <si>
    <t>T23599S</t>
  </si>
  <si>
    <t>Corrosion of first degree of multiple sites of unspecified wrist and hand, sequela</t>
  </si>
  <si>
    <t>T23601S</t>
  </si>
  <si>
    <t>Corrosion of second degree of right hand, unspecified site, sequela</t>
  </si>
  <si>
    <t>T23602S</t>
  </si>
  <si>
    <t>Corrosion of second degree of left hand, unspecified site, sequela</t>
  </si>
  <si>
    <t>T23609S</t>
  </si>
  <si>
    <t>Corrosion of second degree of unspecified hand, unspecified site, sequela</t>
  </si>
  <si>
    <t>T23611S</t>
  </si>
  <si>
    <t>Corrosion of second degree of right thumb (nail), sequela</t>
  </si>
  <si>
    <t>T23612S</t>
  </si>
  <si>
    <t>Corrosion of second degree of left thumb (nail), sequela</t>
  </si>
  <si>
    <t>T23619S</t>
  </si>
  <si>
    <t>Corrosion of second degree of unspecified thumb (nail), sequela</t>
  </si>
  <si>
    <t>T23621S</t>
  </si>
  <si>
    <t>Corrosion of second degree of single right finger (nail) except thumb, sequela</t>
  </si>
  <si>
    <t>T23622S</t>
  </si>
  <si>
    <t>Corrosion of second degree of single left finger (nail) except thumb, sequela</t>
  </si>
  <si>
    <t>T23629S</t>
  </si>
  <si>
    <t>Corrosion of second degree of unspecified single finger (nail) except thumb, sequela</t>
  </si>
  <si>
    <t>T23631S</t>
  </si>
  <si>
    <t>Corrosion of second degree of multiple right fingers (nail), not including thumb, sequela</t>
  </si>
  <si>
    <t>T23632S</t>
  </si>
  <si>
    <t>Corrosion of second degree of multiple left fingers (nail), not including thumb, sequela</t>
  </si>
  <si>
    <t>T23639S</t>
  </si>
  <si>
    <t>Corrosion of second degree of unspecified multiple fingers (nail), not including thumb, sequela</t>
  </si>
  <si>
    <t>T23641S</t>
  </si>
  <si>
    <t>Corrosion of second degree of multiple right fingers (nail), including thumb, sequela</t>
  </si>
  <si>
    <t>T23642S</t>
  </si>
  <si>
    <t>Corrosion of second degree of multiple left fingers (nail), including thumb, sequela</t>
  </si>
  <si>
    <t>T23649S</t>
  </si>
  <si>
    <t>Corrosion of second degree of unspecified multiple fingers (nail), including thumb, sequela</t>
  </si>
  <si>
    <t>T23651S</t>
  </si>
  <si>
    <t>Corrosion of second degree of right palm, sequela</t>
  </si>
  <si>
    <t>T23652S</t>
  </si>
  <si>
    <t>Corrosion of second degree of left palm, sequela</t>
  </si>
  <si>
    <t>T23659S</t>
  </si>
  <si>
    <t>Corrosion of second degree of unspecified palm, sequela</t>
  </si>
  <si>
    <t>T23661S</t>
  </si>
  <si>
    <t>Corrosion of second degree back of right hand, sequela</t>
  </si>
  <si>
    <t>T23662S</t>
  </si>
  <si>
    <t>Corrosion of second degree back of left hand, sequela</t>
  </si>
  <si>
    <t>T23669S</t>
  </si>
  <si>
    <t>Corrosion of second degree back of unspecified hand, sequela</t>
  </si>
  <si>
    <t>T23671S</t>
  </si>
  <si>
    <t>Corrosion of second degree of right wrist, sequela</t>
  </si>
  <si>
    <t>T23672S</t>
  </si>
  <si>
    <t>Corrosion of second degree of left wrist, sequela</t>
  </si>
  <si>
    <t>T23679S</t>
  </si>
  <si>
    <t>Corrosion of second degree of unspecified wrist, sequela</t>
  </si>
  <si>
    <t>T23691S</t>
  </si>
  <si>
    <t>Corrosion of second degree of multiple sites of right wrist and hand, sequela</t>
  </si>
  <si>
    <t>T23692S</t>
  </si>
  <si>
    <t>Corrosion of second degree of multiple sites of left wrist and hand, sequela</t>
  </si>
  <si>
    <t>T23699S</t>
  </si>
  <si>
    <t>Corrosion of second degree of multiple sites of unspecified wrist and hand, sequela</t>
  </si>
  <si>
    <t>T23701S</t>
  </si>
  <si>
    <t>Corrosion of third degree of right hand, unspecified site, sequela</t>
  </si>
  <si>
    <t>T23702S</t>
  </si>
  <si>
    <t>Corrosion of third degree of left hand, unspecified site, sequela</t>
  </si>
  <si>
    <t>T23709S</t>
  </si>
  <si>
    <t>Corrosion of third degree of unspecified hand, unspecified site, sequela</t>
  </si>
  <si>
    <t>T23711S</t>
  </si>
  <si>
    <t>Corrosion of third degree of right thumb (nail), sequela</t>
  </si>
  <si>
    <t>T23712S</t>
  </si>
  <si>
    <t>Corrosion of third degree of left thumb (nail), sequela</t>
  </si>
  <si>
    <t>T23719S</t>
  </si>
  <si>
    <t>Corrosion of third degree of unspecified thumb (nail), sequela</t>
  </si>
  <si>
    <t>T23721S</t>
  </si>
  <si>
    <t>Corrosion of third degree of single right finger (nail) except thumb, sequela</t>
  </si>
  <si>
    <t>T23722S</t>
  </si>
  <si>
    <t>Corrosion of third degree of single left finger (nail) except thumb, sequela</t>
  </si>
  <si>
    <t>T23729S</t>
  </si>
  <si>
    <t>Corrosion of third degree of unspecified single finger (nail) except thumb, sequela</t>
  </si>
  <si>
    <t>T23731S</t>
  </si>
  <si>
    <t>Corrosion of third degree of multiple right fingers (nail), not including thumb, sequela</t>
  </si>
  <si>
    <t>T23732S</t>
  </si>
  <si>
    <t>Corrosion of third degree of multiple left fingers (nail), not including thumb, sequela</t>
  </si>
  <si>
    <t>T23739S</t>
  </si>
  <si>
    <t>Corrosion of third degree of unspecified multiple fingers (nail), not including thumb, sequela</t>
  </si>
  <si>
    <t>T23741S</t>
  </si>
  <si>
    <t>Corrosion of third degree of multiple right fingers (nail), including thumb, sequela</t>
  </si>
  <si>
    <t>T23742S</t>
  </si>
  <si>
    <t>Corrosion of third degree of multiple left fingers (nail), including thumb, sequela</t>
  </si>
  <si>
    <t>T23749S</t>
  </si>
  <si>
    <t>Corrosion of third degree of unspecified multiple fingers (nail), including thumb, sequela</t>
  </si>
  <si>
    <t>T23751S</t>
  </si>
  <si>
    <t>Corrosion of third degree of right palm, sequela</t>
  </si>
  <si>
    <t>T23752S</t>
  </si>
  <si>
    <t>Corrosion of third degree of left palm, sequela</t>
  </si>
  <si>
    <t>T23759S</t>
  </si>
  <si>
    <t>Corrosion of third degree of unspecified palm, sequela</t>
  </si>
  <si>
    <t>T23761S</t>
  </si>
  <si>
    <t>Corrosion of third degree of back of right hand, sequela</t>
  </si>
  <si>
    <t>T23762S</t>
  </si>
  <si>
    <t>Corrosion of third degree of back of left hand, sequela</t>
  </si>
  <si>
    <t>T23769S</t>
  </si>
  <si>
    <t>Corrosion of third degree back of unspecified hand, sequela</t>
  </si>
  <si>
    <t>T23771S</t>
  </si>
  <si>
    <t>Corrosion of third degree of right wrist, sequela</t>
  </si>
  <si>
    <t>T23772S</t>
  </si>
  <si>
    <t>Corrosion of third degree of left wrist, sequela</t>
  </si>
  <si>
    <t>T23779S</t>
  </si>
  <si>
    <t>Corrosion of third degree of unspecified wrist, sequela</t>
  </si>
  <si>
    <t>T23791S</t>
  </si>
  <si>
    <t>Corrosion of third degree of multiple sites of right wrist and hand, sequela</t>
  </si>
  <si>
    <t>T23792S</t>
  </si>
  <si>
    <t>Corrosion of third degree of multiple sites of left wrist and hand, sequela</t>
  </si>
  <si>
    <t>T23799S</t>
  </si>
  <si>
    <t>Corrosion of third degree of multiple sites of unspecified wrist and hand, sequela</t>
  </si>
  <si>
    <t>T24001S</t>
  </si>
  <si>
    <t>Burn of unspecified degree of unspecified site of right lower limb, except ankle and foot, sequela</t>
  </si>
  <si>
    <t>T24002S</t>
  </si>
  <si>
    <t>Burn of unspecified degree of unspecified site of left lower limb, except ankle and foot, sequela</t>
  </si>
  <si>
    <t>T24009S</t>
  </si>
  <si>
    <t>Burn of unspecified degree of unspecified site of unspecified lower limb, except ankle and foot, sequela</t>
  </si>
  <si>
    <t>T24011S</t>
  </si>
  <si>
    <t>Burn of unspecified degree of right thigh, sequela</t>
  </si>
  <si>
    <t>T24012S</t>
  </si>
  <si>
    <t>Burn of unspecified degree of left thigh, sequela</t>
  </si>
  <si>
    <t>T24019S</t>
  </si>
  <si>
    <t>Burn of unspecified degree of unspecified thigh, sequela</t>
  </si>
  <si>
    <t>T24021S</t>
  </si>
  <si>
    <t>Burn of unspecified degree of right knee, sequela</t>
  </si>
  <si>
    <t>T24022S</t>
  </si>
  <si>
    <t>Burn of unspecified degree of left knee, sequela</t>
  </si>
  <si>
    <t>T24029S</t>
  </si>
  <si>
    <t>Burn of unspecified degree of unspecified knee, sequela</t>
  </si>
  <si>
    <t>T24031S</t>
  </si>
  <si>
    <t>Burn of unspecified degree of right lower leg, sequela</t>
  </si>
  <si>
    <t>T24032S</t>
  </si>
  <si>
    <t>Burn of unspecified degree of left lower leg, sequela</t>
  </si>
  <si>
    <t>T24039S</t>
  </si>
  <si>
    <t>Burn of unspecified degree of unspecified lower leg, sequela</t>
  </si>
  <si>
    <t>T24091S</t>
  </si>
  <si>
    <t>Burn of unspecified degree of multiple sites of right lower limb, except ankle and foot, sequela</t>
  </si>
  <si>
    <t>T24092S</t>
  </si>
  <si>
    <t>Burn of unspecified degree of multiple sites of left lower limb, except ankle and foot, sequela</t>
  </si>
  <si>
    <t>T24099S</t>
  </si>
  <si>
    <t>Burn of unspecified degree of multiple sites of unspecified lower limb, except ankle and foot, sequela</t>
  </si>
  <si>
    <t>T24101S</t>
  </si>
  <si>
    <t>Burn of first degree of unspecified site of right lower limb, except ankle and foot, sequela</t>
  </si>
  <si>
    <t>T24102S</t>
  </si>
  <si>
    <t>Burn of first degree of unspecified site of left lower limb, except ankle and foot, sequela</t>
  </si>
  <si>
    <t>T24109S</t>
  </si>
  <si>
    <t>Burn of first degree of unspecified site of unspecified lower limb, except ankle and foot, sequela</t>
  </si>
  <si>
    <t>T24111S</t>
  </si>
  <si>
    <t>Burn of first degree of right thigh, sequela</t>
  </si>
  <si>
    <t>T24112S</t>
  </si>
  <si>
    <t>Burn of first degree of left thigh, sequela</t>
  </si>
  <si>
    <t>T24119S</t>
  </si>
  <si>
    <t>Burn of first degree of unspecified thigh, sequela</t>
  </si>
  <si>
    <t>T24121S</t>
  </si>
  <si>
    <t>Burn of first degree of right knee, sequela</t>
  </si>
  <si>
    <t>T24122S</t>
  </si>
  <si>
    <t>Burn of first degree of left knee, sequela</t>
  </si>
  <si>
    <t>T24129S</t>
  </si>
  <si>
    <t>Burn of first degree of unspecified knee, sequela</t>
  </si>
  <si>
    <t>T24131S</t>
  </si>
  <si>
    <t>Burn of first degree of right lower leg, sequela</t>
  </si>
  <si>
    <t>T24132S</t>
  </si>
  <si>
    <t>Burn of first degree of left lower leg, sequela</t>
  </si>
  <si>
    <t>T24139S</t>
  </si>
  <si>
    <t>Burn of first degree of unspecified lower leg, sequela</t>
  </si>
  <si>
    <t>T24191S</t>
  </si>
  <si>
    <t>Burn of first degree of multiple sites of right lower limb, except ankle and foot, sequela</t>
  </si>
  <si>
    <t>T24192S</t>
  </si>
  <si>
    <t>Burn of first degree of multiple sites of left lower limb, except ankle and foot, sequela</t>
  </si>
  <si>
    <t>T24199S</t>
  </si>
  <si>
    <t>Burn of first degree of multiple sites of unspecified lower limb, except ankle and foot, sequela</t>
  </si>
  <si>
    <t>T24201S</t>
  </si>
  <si>
    <t>Burn of second degree of unspecified site of right lower limb, except ankle and foot, sequela</t>
  </si>
  <si>
    <t>T24202S</t>
  </si>
  <si>
    <t>Burn of second degree of unspecified site of left lower limb, except ankle and foot, sequela</t>
  </si>
  <si>
    <t>T24209S</t>
  </si>
  <si>
    <t>Burn of second degree of unspecified site of unspecified lower limb, except ankle and foot, sequela</t>
  </si>
  <si>
    <t>T24211S</t>
  </si>
  <si>
    <t>Burn of second degree of right thigh, sequela</t>
  </si>
  <si>
    <t>T24212S</t>
  </si>
  <si>
    <t>Burn of second degree of left thigh, sequela</t>
  </si>
  <si>
    <t>T24219S</t>
  </si>
  <si>
    <t>Burn of second degree of unspecified thigh, sequela</t>
  </si>
  <si>
    <t>T24221S</t>
  </si>
  <si>
    <t>Burn of second degree of right knee, sequela</t>
  </si>
  <si>
    <t>T24222S</t>
  </si>
  <si>
    <t>Burn of second degree of left knee, sequela</t>
  </si>
  <si>
    <t>T24229S</t>
  </si>
  <si>
    <t>Burn of second degree of unspecified knee, sequela</t>
  </si>
  <si>
    <t>T24231S</t>
  </si>
  <si>
    <t>Burn of second degree of right lower leg, sequela</t>
  </si>
  <si>
    <t>T24232S</t>
  </si>
  <si>
    <t>Burn of second degree of left lower leg, sequela</t>
  </si>
  <si>
    <t>T24239S</t>
  </si>
  <si>
    <t>Burn of second degree of unspecified lower leg, sequela</t>
  </si>
  <si>
    <t>T24291S</t>
  </si>
  <si>
    <t>Burn of second degree of multiple sites of right lower limb, except ankle and foot, sequela</t>
  </si>
  <si>
    <t>T24292S</t>
  </si>
  <si>
    <t>Burn of second degree of multiple sites of left lower limb, except ankle and foot, sequela</t>
  </si>
  <si>
    <t>T24299S</t>
  </si>
  <si>
    <t>Burn of second degree of multiple sites of unspecified lower limb, except ankle and foot, sequela</t>
  </si>
  <si>
    <t>T24301S</t>
  </si>
  <si>
    <t>Burn of third degree of unspecified site of right lower limb, except ankle and foot, sequela</t>
  </si>
  <si>
    <t>T24302S</t>
  </si>
  <si>
    <t>Burn of third degree of unspecified site of left lower limb, except ankle and foot, sequela</t>
  </si>
  <si>
    <t>T24309S</t>
  </si>
  <si>
    <t>Burn of third degree of unspecified site of unspecified lower limb, except ankle and foot, sequela</t>
  </si>
  <si>
    <t>T24311S</t>
  </si>
  <si>
    <t>Burn of third degree of right thigh, sequela</t>
  </si>
  <si>
    <t>T24312S</t>
  </si>
  <si>
    <t>Burn of third degree of left thigh, sequela</t>
  </si>
  <si>
    <t>T24319S</t>
  </si>
  <si>
    <t>Burn of third degree of unspecified thigh, sequela</t>
  </si>
  <si>
    <t>T24321S</t>
  </si>
  <si>
    <t>Burn of third degree of right knee, sequela</t>
  </si>
  <si>
    <t>T24322S</t>
  </si>
  <si>
    <t>Burn of third degree of left knee, sequela</t>
  </si>
  <si>
    <t>T24329S</t>
  </si>
  <si>
    <t>Burn of third degree of unspecified knee, sequela</t>
  </si>
  <si>
    <t>T24331S</t>
  </si>
  <si>
    <t>Burn of third degree of right lower leg, sequela</t>
  </si>
  <si>
    <t>T24332S</t>
  </si>
  <si>
    <t>Burn of third degree of left lower leg, sequela</t>
  </si>
  <si>
    <t>T24339S</t>
  </si>
  <si>
    <t>Burn of third degree of unspecified lower leg, sequela</t>
  </si>
  <si>
    <t>T24391S</t>
  </si>
  <si>
    <t>Burn of third degree of multiple sites of right lower limb, except ankle and foot, sequela</t>
  </si>
  <si>
    <t>T24392S</t>
  </si>
  <si>
    <t>Burn of third degree of multiple sites of left lower limb, except ankle and foot, sequela</t>
  </si>
  <si>
    <t>T24399S</t>
  </si>
  <si>
    <t>Burn of third degree of multiple sites of unspecified lower limb, except ankle and foot, sequela</t>
  </si>
  <si>
    <t>T24401S</t>
  </si>
  <si>
    <t>Corrosion of unspecified degree of unspecified site of right lower limb, except ankle and foot, sequela</t>
  </si>
  <si>
    <t>T24402S</t>
  </si>
  <si>
    <t>Corrosion of unspecified degree of unspecified site of left lower limb, except ankle and foot, sequela</t>
  </si>
  <si>
    <t>T24409S</t>
  </si>
  <si>
    <t>Corrosion of unspecified degree of unspecified site of unspecified lower limb, except ankle and foot, sequela</t>
  </si>
  <si>
    <t>T24411S</t>
  </si>
  <si>
    <t>Corrosion of unspecified degree of right thigh, sequela</t>
  </si>
  <si>
    <t>T24412S</t>
  </si>
  <si>
    <t>Corrosion of unspecified degree of left thigh, sequela</t>
  </si>
  <si>
    <t>T24419S</t>
  </si>
  <si>
    <t>Corrosion of unspecified degree of unspecified thigh, sequela</t>
  </si>
  <si>
    <t>T24421S</t>
  </si>
  <si>
    <t>Corrosion of unspecified degree of right knee, sequela</t>
  </si>
  <si>
    <t>T24422S</t>
  </si>
  <si>
    <t>Corrosion of unspecified degree of left knee, sequela</t>
  </si>
  <si>
    <t>T24429S</t>
  </si>
  <si>
    <t>Corrosion of unspecified degree of unspecified knee, sequela</t>
  </si>
  <si>
    <t>T24431S</t>
  </si>
  <si>
    <t>Corrosion of unspecified degree of right lower leg, sequela</t>
  </si>
  <si>
    <t>T24432S</t>
  </si>
  <si>
    <t>Corrosion of unspecified degree of left lower leg, sequela</t>
  </si>
  <si>
    <t>T24439S</t>
  </si>
  <si>
    <t>Corrosion of unspecified degree of unspecified lower leg, sequela</t>
  </si>
  <si>
    <t>T24491S</t>
  </si>
  <si>
    <t>Corrosion of unspecified degree of multiple sites of right lower limb, except ankle and foot, sequela</t>
  </si>
  <si>
    <t>T24492S</t>
  </si>
  <si>
    <t>Corrosion of unspecified degree of multiple sites of left lower limb, except ankle and foot, sequela</t>
  </si>
  <si>
    <t>T24499S</t>
  </si>
  <si>
    <t>Corrosion of unspecified degree of multiple sites of unspecified lower limb, except ankle and foot, sequela</t>
  </si>
  <si>
    <t>T24501S</t>
  </si>
  <si>
    <t>Corrosion of first degree of unspecified site of right lower limb, except ankle and foot, sequela</t>
  </si>
  <si>
    <t>T24502S</t>
  </si>
  <si>
    <t>Corrosion of first degree of unspecified site of left lower limb, except ankle and foot, sequela</t>
  </si>
  <si>
    <t>T24509S</t>
  </si>
  <si>
    <t>Corrosion of first degree of unspecified site of unspecified lower limb, except ankle and foot, sequela</t>
  </si>
  <si>
    <t>T24511S</t>
  </si>
  <si>
    <t>Corrosion of first degree of right thigh, sequela</t>
  </si>
  <si>
    <t>T24512S</t>
  </si>
  <si>
    <t>Corrosion of first degree of left thigh, sequela</t>
  </si>
  <si>
    <t>T24519S</t>
  </si>
  <si>
    <t>Corrosion of first degree of unspecified thigh, sequela</t>
  </si>
  <si>
    <t>T24521S</t>
  </si>
  <si>
    <t>Corrosion of first degree of right knee, sequela</t>
  </si>
  <si>
    <t>T24522S</t>
  </si>
  <si>
    <t>Corrosion of first degree of left knee, sequela</t>
  </si>
  <si>
    <t>T24529S</t>
  </si>
  <si>
    <t>Corrosion of first degree of unspecified knee, sequela</t>
  </si>
  <si>
    <t>T24531S</t>
  </si>
  <si>
    <t>Corrosion of first degree of right lower leg, sequela</t>
  </si>
  <si>
    <t>T24532S</t>
  </si>
  <si>
    <t>Corrosion of first degree of left lower leg, sequela</t>
  </si>
  <si>
    <t>T24539S</t>
  </si>
  <si>
    <t>Corrosion of first degree of unspecified lower leg, sequela</t>
  </si>
  <si>
    <t>T24591S</t>
  </si>
  <si>
    <t>Corrosion of first degree of multiple sites of right lower limb, except ankle and foot, sequela</t>
  </si>
  <si>
    <t>T24592S</t>
  </si>
  <si>
    <t>Corrosion of first degree of multiple sites of left lower limb, except ankle and foot, sequela</t>
  </si>
  <si>
    <t>T24599S</t>
  </si>
  <si>
    <t>Corrosion of first degree of multiple sites of unspecified lower limb, except ankle and foot, sequela</t>
  </si>
  <si>
    <t>T24601S</t>
  </si>
  <si>
    <t>Corrosion of second degree of unspecified site of right lower limb, except ankle and foot, sequela</t>
  </si>
  <si>
    <t>T24602S</t>
  </si>
  <si>
    <t>Corrosion of second degree of unspecified site of left lower limb, except ankle and foot, sequela</t>
  </si>
  <si>
    <t>T24609S</t>
  </si>
  <si>
    <t>Corrosion of second degree of unspecified site of unspecified lower limb, except ankle and foot, sequela</t>
  </si>
  <si>
    <t>T24611S</t>
  </si>
  <si>
    <t>Corrosion of second degree of right thigh, sequela</t>
  </si>
  <si>
    <t>T24612S</t>
  </si>
  <si>
    <t>Corrosion of second degree of left thigh, sequela</t>
  </si>
  <si>
    <t>T24619S</t>
  </si>
  <si>
    <t>Corrosion of second degree of unspecified thigh, sequela</t>
  </si>
  <si>
    <t>T24621S</t>
  </si>
  <si>
    <t>Corrosion of second degree of right knee, sequela</t>
  </si>
  <si>
    <t>T24622S</t>
  </si>
  <si>
    <t>Corrosion of second degree of left knee, sequela</t>
  </si>
  <si>
    <t>T24629S</t>
  </si>
  <si>
    <t>Corrosion of second degree of unspecified knee, sequela</t>
  </si>
  <si>
    <t>T24631S</t>
  </si>
  <si>
    <t>Corrosion of second degree of right lower leg, sequela</t>
  </si>
  <si>
    <t>T24632S</t>
  </si>
  <si>
    <t>Corrosion of second degree of left lower leg, sequela</t>
  </si>
  <si>
    <t>T24639S</t>
  </si>
  <si>
    <t>Corrosion of second degree of unspecified lower leg, sequela</t>
  </si>
  <si>
    <t>T24691S</t>
  </si>
  <si>
    <t>Corrosion of second degree of multiple sites of right lower limb, except ankle and foot, sequela</t>
  </si>
  <si>
    <t>T24692S</t>
  </si>
  <si>
    <t>Corrosion of second degree of multiple sites of left lower limb, except ankle and foot, sequela</t>
  </si>
  <si>
    <t>T24699S</t>
  </si>
  <si>
    <t>Corrosion of second degree of multiple sites of unspecified lower limb, except ankle and foot, sequela</t>
  </si>
  <si>
    <t>T24701S</t>
  </si>
  <si>
    <t>Corrosion of third degree of unspecified site of right lower limb, except ankle and foot, sequela</t>
  </si>
  <si>
    <t>T24702S</t>
  </si>
  <si>
    <t>Corrosion of third degree of unspecified site of left lower limb, except ankle and foot, sequela</t>
  </si>
  <si>
    <t>T24709S</t>
  </si>
  <si>
    <t>Corrosion of third degree of unspecified site of unspecified lower limb, except ankle and foot, sequela</t>
  </si>
  <si>
    <t>T24711S</t>
  </si>
  <si>
    <t>Corrosion of third degree of right thigh, sequela</t>
  </si>
  <si>
    <t>T24712S</t>
  </si>
  <si>
    <t>Corrosion of third degree of left thigh, sequela</t>
  </si>
  <si>
    <t>T24719S</t>
  </si>
  <si>
    <t>Corrosion of third degree of unspecified thigh, sequela</t>
  </si>
  <si>
    <t>T24721S</t>
  </si>
  <si>
    <t>Corrosion of third degree of right knee, sequela</t>
  </si>
  <si>
    <t>T24722S</t>
  </si>
  <si>
    <t>Corrosion of third degree of left knee, sequela</t>
  </si>
  <si>
    <t>T24729S</t>
  </si>
  <si>
    <t>Corrosion of third degree of unspecified knee, sequela</t>
  </si>
  <si>
    <t>T24731S</t>
  </si>
  <si>
    <t>Corrosion of third degree of right lower leg, sequela</t>
  </si>
  <si>
    <t>T24732S</t>
  </si>
  <si>
    <t>Corrosion of third degree of left lower leg, sequela</t>
  </si>
  <si>
    <t>T24739S</t>
  </si>
  <si>
    <t>Corrosion of third degree of unspecified lower leg, sequela</t>
  </si>
  <si>
    <t>T24791S</t>
  </si>
  <si>
    <t>Corrosion of third degree of multiple sites of right lower limb, except ankle and foot, sequela</t>
  </si>
  <si>
    <t>T24792S</t>
  </si>
  <si>
    <t>Corrosion of third degree of multiple sites of left lower limb, except ankle and foot, sequela</t>
  </si>
  <si>
    <t>T24799S</t>
  </si>
  <si>
    <t>Corrosion of third degree of multiple sites of unspecified lower limb, except ankle and foot, sequela</t>
  </si>
  <si>
    <t>T25011S</t>
  </si>
  <si>
    <t>Burn of unspecified degree of right ankle, sequela</t>
  </si>
  <si>
    <t>T25012S</t>
  </si>
  <si>
    <t>Burn of unspecified degree of left ankle, sequela</t>
  </si>
  <si>
    <t>T25019S</t>
  </si>
  <si>
    <t>Burn of unspecified degree of unspecified ankle, sequela</t>
  </si>
  <si>
    <t>T25021S</t>
  </si>
  <si>
    <t>Burn of unspecified degree of right foot, sequela</t>
  </si>
  <si>
    <t>T25022S</t>
  </si>
  <si>
    <t>Burn of unspecified degree of left foot, sequela</t>
  </si>
  <si>
    <t>T25029S</t>
  </si>
  <si>
    <t>Burn of unspecified degree of unspecified foot, sequela</t>
  </si>
  <si>
    <t>T25031S</t>
  </si>
  <si>
    <t>Burn of unspecified degree of right toe(s) (nail), sequela</t>
  </si>
  <si>
    <t>T25032S</t>
  </si>
  <si>
    <t>Burn of unspecified degree of left toe(s) (nail), sequela</t>
  </si>
  <si>
    <t>T25039S</t>
  </si>
  <si>
    <t>Burn of unspecified degree of unspecified toe(s) (nail), sequela</t>
  </si>
  <si>
    <t>T25091S</t>
  </si>
  <si>
    <t>Burn of unspecified degree of multiple sites of right ankle and foot, sequela</t>
  </si>
  <si>
    <t>T25092S</t>
  </si>
  <si>
    <t>Burn of unspecified degree of multiple sites of left ankle and foot, sequela</t>
  </si>
  <si>
    <t>T25099S</t>
  </si>
  <si>
    <t>Burn of unspecified degree of multiple sites of unspecified ankle and foot, sequela</t>
  </si>
  <si>
    <t>T25111S</t>
  </si>
  <si>
    <t>Burn of first degree of right ankle, sequela</t>
  </si>
  <si>
    <t>T25112S</t>
  </si>
  <si>
    <t>Burn of first degree of left ankle, sequela</t>
  </si>
  <si>
    <t>T25119S</t>
  </si>
  <si>
    <t>Burn of first degree of unspecified ankle, sequela</t>
  </si>
  <si>
    <t>T25121S</t>
  </si>
  <si>
    <t>Burn of first degree of right foot, sequela</t>
  </si>
  <si>
    <t>T25122S</t>
  </si>
  <si>
    <t>Burn of first degree of left foot, sequela</t>
  </si>
  <si>
    <t>T25129S</t>
  </si>
  <si>
    <t>Burn of first degree of unspecified foot, sequela</t>
  </si>
  <si>
    <t>T25131S</t>
  </si>
  <si>
    <t>Burn of first degree of right toe(s) (nail), sequela</t>
  </si>
  <si>
    <t>T25132S</t>
  </si>
  <si>
    <t>Burn of first degree of left toe(s) (nail), sequela</t>
  </si>
  <si>
    <t>T25139S</t>
  </si>
  <si>
    <t>Burn of first degree of unspecified toe(s) (nail), sequela</t>
  </si>
  <si>
    <t>T25191S</t>
  </si>
  <si>
    <t>Burn of first degree of multiple sites of right ankle and foot, sequela</t>
  </si>
  <si>
    <t>T25192S</t>
  </si>
  <si>
    <t>Burn of first degree of multiple sites of left ankle and foot, sequela</t>
  </si>
  <si>
    <t>T25199S</t>
  </si>
  <si>
    <t>Burn of first degree of multiple sites of unspecified ankle and foot, sequela</t>
  </si>
  <si>
    <t>T25211S</t>
  </si>
  <si>
    <t>Burn of second degree of right ankle, sequela</t>
  </si>
  <si>
    <t>T25212S</t>
  </si>
  <si>
    <t>Burn of second degree of left ankle, sequela</t>
  </si>
  <si>
    <t>T25219S</t>
  </si>
  <si>
    <t>Burn of second degree of unspecified ankle, sequela</t>
  </si>
  <si>
    <t>T25221S</t>
  </si>
  <si>
    <t>Burn of second degree of right foot, sequela</t>
  </si>
  <si>
    <t>T25222S</t>
  </si>
  <si>
    <t>Burn of second degree of left foot, sequela</t>
  </si>
  <si>
    <t>T25229S</t>
  </si>
  <si>
    <t>Burn of second degree of unspecified foot, sequela</t>
  </si>
  <si>
    <t>T25231S</t>
  </si>
  <si>
    <t>Burn of second degree of right toe(s) (nail), sequela</t>
  </si>
  <si>
    <t>T25232S</t>
  </si>
  <si>
    <t>Burn of second degree of left toe(s) (nail), sequela</t>
  </si>
  <si>
    <t>T25239S</t>
  </si>
  <si>
    <t>Burn of second degree of unspecified toe(s) (nail), sequela</t>
  </si>
  <si>
    <t>T25291S</t>
  </si>
  <si>
    <t>Burn of second degree of multiple sites of right ankle and foot, sequela</t>
  </si>
  <si>
    <t>T25292S</t>
  </si>
  <si>
    <t>Burn of second degree of multiple sites of left ankle and foot, sequela</t>
  </si>
  <si>
    <t>T25299S</t>
  </si>
  <si>
    <t>Burn of second degree of multiple sites of unspecified ankle and foot, sequela</t>
  </si>
  <si>
    <t>T25311S</t>
  </si>
  <si>
    <t>Burn of third degree of right ankle, sequela</t>
  </si>
  <si>
    <t>T25312S</t>
  </si>
  <si>
    <t>Burn of third degree of left ankle, sequela</t>
  </si>
  <si>
    <t>T25319S</t>
  </si>
  <si>
    <t>Burn of third degree of unspecified ankle, sequela</t>
  </si>
  <si>
    <t>T25321S</t>
  </si>
  <si>
    <t>Burn of third degree of right foot, sequela</t>
  </si>
  <si>
    <t>T25322S</t>
  </si>
  <si>
    <t>Burn of third degree of left foot, sequela</t>
  </si>
  <si>
    <t>T25329S</t>
  </si>
  <si>
    <t>Burn of third degree of unspecified foot, sequela</t>
  </si>
  <si>
    <t>T25331S</t>
  </si>
  <si>
    <t>Burn of third degree of right toe(s) (nail), sequela</t>
  </si>
  <si>
    <t>T25332S</t>
  </si>
  <si>
    <t>Burn of third degree of left toe(s) (nail), sequela</t>
  </si>
  <si>
    <t>T25339S</t>
  </si>
  <si>
    <t>Burn of third degree of unspecified toe(s) (nail), sequela</t>
  </si>
  <si>
    <t>T25391S</t>
  </si>
  <si>
    <t>Burn of third degree of multiple sites of right ankle and foot, sequela</t>
  </si>
  <si>
    <t>T25392S</t>
  </si>
  <si>
    <t>Burn of third degree of multiple sites of left ankle and foot, sequela</t>
  </si>
  <si>
    <t>T25399S</t>
  </si>
  <si>
    <t>Burn of third degree of multiple sites of unspecified ankle and foot, sequela</t>
  </si>
  <si>
    <t>T25411S</t>
  </si>
  <si>
    <t>Corrosion of unspecified degree of right ankle, sequela</t>
  </si>
  <si>
    <t>T25412S</t>
  </si>
  <si>
    <t>Corrosion of unspecified degree of left ankle, sequela</t>
  </si>
  <si>
    <t>T25419S</t>
  </si>
  <si>
    <t>Corrosion of unspecified degree of unspecified ankle, sequela</t>
  </si>
  <si>
    <t>T25421S</t>
  </si>
  <si>
    <t>Corrosion of unspecified degree of right foot, sequela</t>
  </si>
  <si>
    <t>T25422S</t>
  </si>
  <si>
    <t>Corrosion of unspecified degree of left foot, sequela</t>
  </si>
  <si>
    <t>T25429S</t>
  </si>
  <si>
    <t>Corrosion of unspecified degree of unspecified foot, sequela</t>
  </si>
  <si>
    <t>T25431S</t>
  </si>
  <si>
    <t>Corrosion of unspecified degree of right toe(s) (nail), sequela</t>
  </si>
  <si>
    <t>T25432S</t>
  </si>
  <si>
    <t>Corrosion of unspecified degree of left toe(s) (nail), sequela</t>
  </si>
  <si>
    <t>T25439S</t>
  </si>
  <si>
    <t>Corrosion of unspecified degree of unspecified toe(s) (nail), sequela</t>
  </si>
  <si>
    <t>T25491S</t>
  </si>
  <si>
    <t>Corrosion of unspecified degree of multiple sites of right ankle and foot, sequela</t>
  </si>
  <si>
    <t>T25492S</t>
  </si>
  <si>
    <t>Corrosion of unspecified degree of multiple sites of left ankle and foot, sequela</t>
  </si>
  <si>
    <t>T25499S</t>
  </si>
  <si>
    <t>Corrosion of unspecified degree of multiple sites of unspecified ankle and foot, sequela</t>
  </si>
  <si>
    <t>T25511S</t>
  </si>
  <si>
    <t>Corrosion of first degree of right ankle, sequela</t>
  </si>
  <si>
    <t>T25512S</t>
  </si>
  <si>
    <t>Corrosion of first degree of left ankle, sequela</t>
  </si>
  <si>
    <t>T25519S</t>
  </si>
  <si>
    <t>Corrosion of first degree of unspecified ankle, sequela</t>
  </si>
  <si>
    <t>T25521S</t>
  </si>
  <si>
    <t>Corrosion of first degree of right foot, sequela</t>
  </si>
  <si>
    <t>T25522S</t>
  </si>
  <si>
    <t>Corrosion of first degree of left foot, sequela</t>
  </si>
  <si>
    <t>T25529S</t>
  </si>
  <si>
    <t>Corrosion of first degree of unspecified foot, sequela</t>
  </si>
  <si>
    <t>T25531S</t>
  </si>
  <si>
    <t>Corrosion of first degree of right toe(s) (nail), sequela</t>
  </si>
  <si>
    <t>T25532S</t>
  </si>
  <si>
    <t>Corrosion of first degree of left toe(s) (nail), sequela</t>
  </si>
  <si>
    <t>T25539S</t>
  </si>
  <si>
    <t>Corrosion of first degree of unspecified toe(s) (nail), sequela</t>
  </si>
  <si>
    <t>T25591S</t>
  </si>
  <si>
    <t>Corrosion of first degree of multiple sites of right ankle and foot, sequela</t>
  </si>
  <si>
    <t>T25592S</t>
  </si>
  <si>
    <t>Corrosion of first degree of multiple sites of left ankle and foot, sequela</t>
  </si>
  <si>
    <t>T25599S</t>
  </si>
  <si>
    <t>Corrosion of first degree of multiple sites of unspecified ankle and foot, sequela</t>
  </si>
  <si>
    <t>T25611S</t>
  </si>
  <si>
    <t>Corrosion of second degree of right ankle, sequela</t>
  </si>
  <si>
    <t>T25612S</t>
  </si>
  <si>
    <t>Corrosion of second degree of left ankle, sequela</t>
  </si>
  <si>
    <t>T25619S</t>
  </si>
  <si>
    <t>Corrosion of second degree of unspecified ankle, sequela</t>
  </si>
  <si>
    <t>T25621S</t>
  </si>
  <si>
    <t>Corrosion of second degree of right foot, sequela</t>
  </si>
  <si>
    <t>T25622S</t>
  </si>
  <si>
    <t>Corrosion of second degree of left foot, sequela</t>
  </si>
  <si>
    <t>T25629S</t>
  </si>
  <si>
    <t>Corrosion of second degree of unspecified foot, sequela</t>
  </si>
  <si>
    <t>T25631S</t>
  </si>
  <si>
    <t>Corrosion of second degree of right toe(s) (nail), sequela</t>
  </si>
  <si>
    <t>T25632S</t>
  </si>
  <si>
    <t>Corrosion of second degree of left toe(s) (nail), sequela</t>
  </si>
  <si>
    <t>T25639S</t>
  </si>
  <si>
    <t>Corrosion of second degree of unspecified toe(s) (nail), sequela</t>
  </si>
  <si>
    <t>T25691S</t>
  </si>
  <si>
    <t>Corrosion of second degree of right ankle and foot, sequela</t>
  </si>
  <si>
    <t>T25692S</t>
  </si>
  <si>
    <t>Corrosion of second degree of left ankle and foot, sequela</t>
  </si>
  <si>
    <t>T25699S</t>
  </si>
  <si>
    <t>Corrosion of second degree of unspecified ankle and foot, sequela</t>
  </si>
  <si>
    <t>T25711S</t>
  </si>
  <si>
    <t>Corrosion of third degree of right ankle, sequela</t>
  </si>
  <si>
    <t>T25712S</t>
  </si>
  <si>
    <t>Corrosion of third degree of left ankle, sequela</t>
  </si>
  <si>
    <t>T25719S</t>
  </si>
  <si>
    <t>Corrosion of third degree of unspecified ankle, sequela</t>
  </si>
  <si>
    <t>T25721S</t>
  </si>
  <si>
    <t>Corrosion of third degree of right foot, sequela</t>
  </si>
  <si>
    <t>T25722S</t>
  </si>
  <si>
    <t>Corrosion of third degree of left foot, sequela</t>
  </si>
  <si>
    <t>T25729S</t>
  </si>
  <si>
    <t>Corrosion of third degree of unspecified foot, sequela</t>
  </si>
  <si>
    <t>T25731S</t>
  </si>
  <si>
    <t>Corrosion of third degree of right toe(s) (nail), sequela</t>
  </si>
  <si>
    <t>T25732S</t>
  </si>
  <si>
    <t>Corrosion of third degree of left toe(s) (nail), sequela</t>
  </si>
  <si>
    <t>T25739S</t>
  </si>
  <si>
    <t>Corrosion of third degree of unspecified toe(s) (nail), sequela</t>
  </si>
  <si>
    <t>T25791S</t>
  </si>
  <si>
    <t>Corrosion of third degree of multiple sites of right ankle and foot, sequela</t>
  </si>
  <si>
    <t>T25792S</t>
  </si>
  <si>
    <t>Corrosion of third degree of multiple sites of left ankle and foot, sequela</t>
  </si>
  <si>
    <t>T25799S</t>
  </si>
  <si>
    <t>Corrosion of third degree of multiple sites of unspecified ankle and foot, sequela</t>
  </si>
  <si>
    <t>T2600XS</t>
  </si>
  <si>
    <t>Burn of unspecified eyelid and periocular area, sequela</t>
  </si>
  <si>
    <t>T2601XS</t>
  </si>
  <si>
    <t>Burn of right eyelid and periocular area, sequela</t>
  </si>
  <si>
    <t>T2602XS</t>
  </si>
  <si>
    <t>Burn of left eyelid and periocular area, sequela</t>
  </si>
  <si>
    <t>T2610XS</t>
  </si>
  <si>
    <t>Burn of cornea and conjunctival sac, unspecified eye, sequela</t>
  </si>
  <si>
    <t>T2611XS</t>
  </si>
  <si>
    <t>Burn of cornea and conjunctival sac, right eye, sequela</t>
  </si>
  <si>
    <t>T2612XS</t>
  </si>
  <si>
    <t>Burn of cornea and conjunctival sac, left eye, sequela</t>
  </si>
  <si>
    <t>T2620XS</t>
  </si>
  <si>
    <t>Burn with resulting rupture and destruction of unspecified eyeball, sequela</t>
  </si>
  <si>
    <t>T2621XS</t>
  </si>
  <si>
    <t>Burn with resulting rupture and destruction of right eyeball, sequela</t>
  </si>
  <si>
    <t>T2622XS</t>
  </si>
  <si>
    <t>Burn with resulting rupture and destruction of left eyeball, sequela</t>
  </si>
  <si>
    <t>T2630XS</t>
  </si>
  <si>
    <t>Burns of other specified parts of unspecified eye and adnexa, sequela</t>
  </si>
  <si>
    <t>T2631XS</t>
  </si>
  <si>
    <t>Burns of other specified parts of right eye and adnexa, sequela</t>
  </si>
  <si>
    <t>T2632XS</t>
  </si>
  <si>
    <t>Burns of other specified parts of left eye and adnexa, sequela</t>
  </si>
  <si>
    <t>T2640XS</t>
  </si>
  <si>
    <t>Burn of unspecified eye and adnexa, part unspecified, sequela</t>
  </si>
  <si>
    <t>T2641XS</t>
  </si>
  <si>
    <t>Burn of right eye and adnexa, part unspecified, sequela</t>
  </si>
  <si>
    <t>T2642XS</t>
  </si>
  <si>
    <t>Burn of left eye and adnexa, part unspecified, sequela</t>
  </si>
  <si>
    <t>T2650XS</t>
  </si>
  <si>
    <t>Corrosion of unspecified eyelid and periocular area, sequela</t>
  </si>
  <si>
    <t>T2651XS</t>
  </si>
  <si>
    <t>Corrosion of right eyelid and periocular area, sequela</t>
  </si>
  <si>
    <t>T2652XS</t>
  </si>
  <si>
    <t>Corrosion of left eyelid and periocular area, sequela</t>
  </si>
  <si>
    <t>T2660XS</t>
  </si>
  <si>
    <t>Corrosion of cornea and conjunctival sac, unspecified eye, sequela</t>
  </si>
  <si>
    <t>T2661XS</t>
  </si>
  <si>
    <t>Corrosion of cornea and conjunctival sac, right eye, sequela</t>
  </si>
  <si>
    <t>T2662XS</t>
  </si>
  <si>
    <t>Corrosion of cornea and conjunctival sac, left eye, sequela</t>
  </si>
  <si>
    <t>T2670XS</t>
  </si>
  <si>
    <t>Corrosion with resulting rupture and destruction of unspecified eyeball, sequela</t>
  </si>
  <si>
    <t>T2671XS</t>
  </si>
  <si>
    <t>Corrosion with resulting rupture and destruction of right eyeball, sequela</t>
  </si>
  <si>
    <t>T2672XS</t>
  </si>
  <si>
    <t>Corrosion with resulting rupture and destruction of left eyeball, sequela</t>
  </si>
  <si>
    <t>T2680XS</t>
  </si>
  <si>
    <t>Corrosions of other specified parts of unspecified eye and adnexa, sequela</t>
  </si>
  <si>
    <t>T2681XS</t>
  </si>
  <si>
    <t>Corrosions of other specified parts of right eye and adnexa, sequela</t>
  </si>
  <si>
    <t>T2682XS</t>
  </si>
  <si>
    <t>Corrosions of other specified parts of left eye and adnexa, sequela</t>
  </si>
  <si>
    <t>T2690XS</t>
  </si>
  <si>
    <t>Corrosion of unspecified eye and adnexa, part unspecified, sequela</t>
  </si>
  <si>
    <t>T2691XS</t>
  </si>
  <si>
    <t>Corrosion of right eye and adnexa, part unspecified, sequela</t>
  </si>
  <si>
    <t>T2692XS</t>
  </si>
  <si>
    <t>Corrosion of left eye and adnexa, part unspecified, sequela</t>
  </si>
  <si>
    <t>T270XXS</t>
  </si>
  <si>
    <t>Burn of larynx and trachea, sequela</t>
  </si>
  <si>
    <t>T271XXS</t>
  </si>
  <si>
    <t>Burn involving larynx and trachea with lung, sequela</t>
  </si>
  <si>
    <t>T272XXS</t>
  </si>
  <si>
    <t>Burn of other parts of respiratory tract, sequela</t>
  </si>
  <si>
    <t>T273XXS</t>
  </si>
  <si>
    <t>Burn of respiratory tract, part unspecified, sequela</t>
  </si>
  <si>
    <t>T274XXS</t>
  </si>
  <si>
    <t>Corrosion of larynx and trachea, sequela</t>
  </si>
  <si>
    <t>T275XXS</t>
  </si>
  <si>
    <t>Corrosion involving larynx and trachea with lung, sequela</t>
  </si>
  <si>
    <t>T276XXS</t>
  </si>
  <si>
    <t>Corrosion of other parts of respiratory tract, sequela</t>
  </si>
  <si>
    <t>T277XXS</t>
  </si>
  <si>
    <t>Corrosion of respiratory tract, part unspecified, sequela</t>
  </si>
  <si>
    <t>T280XXS</t>
  </si>
  <si>
    <t>Burn of mouth and pharynx, sequela</t>
  </si>
  <si>
    <t>T281XXS</t>
  </si>
  <si>
    <t>Burn of esophagus, sequela</t>
  </si>
  <si>
    <t>T282XXS</t>
  </si>
  <si>
    <t>Burn of other parts of alimentary tract, sequela</t>
  </si>
  <si>
    <t>T283XXS</t>
  </si>
  <si>
    <t>Burn of internal genitourinary organs, sequela</t>
  </si>
  <si>
    <t>T2840XS</t>
  </si>
  <si>
    <t>Burn of unspecified internal organ, sequela</t>
  </si>
  <si>
    <t>T28411S</t>
  </si>
  <si>
    <t>Burn of right ear drum, sequela</t>
  </si>
  <si>
    <t>T28412S</t>
  </si>
  <si>
    <t>Burn of left ear drum, sequela</t>
  </si>
  <si>
    <t>T28419S</t>
  </si>
  <si>
    <t>Burn of unspecified ear drum, sequela</t>
  </si>
  <si>
    <t>T2849XS</t>
  </si>
  <si>
    <t>Burn of other internal organ, sequela</t>
  </si>
  <si>
    <t>T285XXS</t>
  </si>
  <si>
    <t>Corrosion of mouth and pharynx, sequela</t>
  </si>
  <si>
    <t>T286XXS</t>
  </si>
  <si>
    <t>Corrosion of esophagus, sequela</t>
  </si>
  <si>
    <t>T287XXS</t>
  </si>
  <si>
    <t>Corrosion of other parts of alimentary tract, sequela</t>
  </si>
  <si>
    <t>T288XXS</t>
  </si>
  <si>
    <t>Corrosion of internal genitourinary organs, sequela</t>
  </si>
  <si>
    <t>T2890XS</t>
  </si>
  <si>
    <t>Corrosions of unspecified internal organs, sequela</t>
  </si>
  <si>
    <t>T28911S</t>
  </si>
  <si>
    <t>Corrosions of right ear drum, sequela</t>
  </si>
  <si>
    <t>T28912S</t>
  </si>
  <si>
    <t>Corrosions of left ear drum, sequela</t>
  </si>
  <si>
    <t>T28919S</t>
  </si>
  <si>
    <t>Corrosions of unspecified ear drum, sequela</t>
  </si>
  <si>
    <t>T2899XS</t>
  </si>
  <si>
    <t>Corrosions of other internal organs, sequela</t>
  </si>
  <si>
    <t>T8541XA</t>
  </si>
  <si>
    <t>Breakdown (mechanical) of breast prosthesis and implant, initial encounter</t>
  </si>
  <si>
    <t>T8542XA</t>
  </si>
  <si>
    <t>Displacement of breast prosthesis and implant, initial encounter</t>
  </si>
  <si>
    <t>T8543XA</t>
  </si>
  <si>
    <t>Leakage of breast prosthesis and implant, initial encounter</t>
  </si>
  <si>
    <t>T8544XA</t>
  </si>
  <si>
    <t>Capsular contracture of breast implant, initial encounter</t>
  </si>
  <si>
    <t>T8549XA</t>
  </si>
  <si>
    <t>Other mechanical complication of breast prosthesis and implant, initial encounter</t>
  </si>
  <si>
    <t>Z4001</t>
  </si>
  <si>
    <t>Encounter for prophylactic removal of breast</t>
  </si>
  <si>
    <t>Z411</t>
  </si>
  <si>
    <t>Encounter for cosmetic surgery</t>
  </si>
  <si>
    <t>Z421</t>
  </si>
  <si>
    <t>Encounter for breast reconstruction following mastectomy</t>
  </si>
  <si>
    <t>Z428</t>
  </si>
  <si>
    <t>Encounter for other plastic and reconstructive surgery following medical procedure or healed injury</t>
  </si>
  <si>
    <t>Z5210</t>
  </si>
  <si>
    <t>Skin donor, unspecified</t>
  </si>
  <si>
    <t>Z5211</t>
  </si>
  <si>
    <t>Skin donor, autologous</t>
  </si>
  <si>
    <t>Z5219</t>
  </si>
  <si>
    <t>Skin donor, other</t>
  </si>
  <si>
    <t>Z945</t>
  </si>
  <si>
    <t>Skin transplant status</t>
  </si>
  <si>
    <t>CMS reassigned principal diagnosis code describing  major laceration of spleen, initial encounter and procedure codes describing occlusion of the splenic artery from 987-989 to 799-801.</t>
  </si>
  <si>
    <t xml:space="preserve"> Map all cases of:
• MS-DRG 981 in FY2023 with principal diagnosis code in Table 82b, procedure code in Table 82a and a secondary diagnosis code on the MCC List  to MS-DRG 579 in FY2024. 
• MS-DRG 982 in FY2023 with principal diagnosis code in Table 82b, procedure code in Table 82a and a secondary diagnosis code on the CC List to MS-DRG 580 in FY2024.  
• MS-DRG 983 in FY2023 with principal diagnosis code in Table 82b and procedure code in Table 82a without a secondary diagnosis code on the MCC or CC List to MS-DRG 581 in FY2024. </t>
  </si>
  <si>
    <t>S36.032A</t>
  </si>
  <si>
    <t>Major laceration of spleen, initial encounter</t>
  </si>
  <si>
    <t>04L40CZ</t>
  </si>
  <si>
    <t>Occlusion of Splenic Artery with Extraluminal Device, Open Approach</t>
  </si>
  <si>
    <t>04L40DZ</t>
  </si>
  <si>
    <t>Occlusion of Splenic Artery with Intraluminal Device, Open Approach</t>
  </si>
  <si>
    <t>04L40ZZ</t>
  </si>
  <si>
    <t>Occlusion of Splenic Artery, Open Approach</t>
  </si>
  <si>
    <t>04L43CZ</t>
  </si>
  <si>
    <t>Occlusion of Splenic Artery with Extraluminal Device, Percutaneous Approach</t>
  </si>
  <si>
    <t>04L43DZ</t>
  </si>
  <si>
    <t>Occlusion of Splenic Artery with Intraluminal Device, Percutaneous Approach</t>
  </si>
  <si>
    <t>04L43ZZ</t>
  </si>
  <si>
    <t>Occlusion of Splenic Artery, Percutaneous Approach</t>
  </si>
  <si>
    <t>04L44CZ</t>
  </si>
  <si>
    <t>Occlusion of Splenic Artery with Extraluminal Device, Percutaneous Endoscopic Approach</t>
  </si>
  <si>
    <t>04L44DZ</t>
  </si>
  <si>
    <t>Occlusion of Splenic Artery with Intraluminal Device, Percutaneous Endoscopic Approach</t>
  </si>
  <si>
    <t>04L44ZZ</t>
  </si>
  <si>
    <t>Occlusion of Splenic Artery, Percutaneous Endoscopic Approach</t>
  </si>
  <si>
    <t>Table 84a. Principal diagnosis code describing major laceration of spleen, initial encounter for MS-DRG 799-801</t>
  </si>
  <si>
    <t>Table 84b. Procedure codes describing occlusion of the splenic artery for MS-DRGs 799-801</t>
  </si>
  <si>
    <t>Table 83c. Principal diagnosis code describing hypertensive heart and chronic kidney disease for MS-DRG 264</t>
  </si>
  <si>
    <t>Table 81b. Procedure code describing other kidney and urinary tract procedures for MS-DRGs 673-675</t>
  </si>
  <si>
    <t>Table 73b. List of non-operating procedure codes describing cardiac catheterization for MS-DRGs 275-277</t>
  </si>
  <si>
    <t xml:space="preserve"> Map all cases of:
• MS-DRG 123 in FY2023 with principal diagnosis code in Table 78a and a secondary diagnosis code on the MCC List to MS-DRG 124 in FY2024. 
• MS-DRG 123 in FY2023 with principal diagnosis code in Table 78a and procedure code in Table 78b to MS-DRG 124 in FY2024. 
• MS-DRG 123 in FY2023 with principal diagnosis code in Table 78a without a secondary diagnosis code on the MCC List to MS-DRG 125 in FY2024. </t>
  </si>
  <si>
    <t>Table_71</t>
  </si>
  <si>
    <t>List of intraluminal devices and arteries procedure codes for MS-DRGs 321-322</t>
  </si>
  <si>
    <t>Table_72a-72b</t>
  </si>
  <si>
    <t>Table_73a-73b</t>
  </si>
  <si>
    <t>Table_74</t>
  </si>
  <si>
    <t>List of ultrasound accelerated and other thrombolysis procedure codes for MS-DRGs 278-279</t>
  </si>
  <si>
    <t>Table_75a-75c</t>
  </si>
  <si>
    <t>List of intraluminal devices/arteries and coronary intravascular lithotripsy procedure codes for MS-DRGs 323-325</t>
  </si>
  <si>
    <t>Table_76a-76b</t>
  </si>
  <si>
    <t>Table_77</t>
  </si>
  <si>
    <t>List of appendectomy procedure codes for MS-DRGs 397-399</t>
  </si>
  <si>
    <t>Table_78a-78b</t>
  </si>
  <si>
    <t>Table_79a-79b</t>
  </si>
  <si>
    <t>Table_80</t>
  </si>
  <si>
    <t>List of implant of heart assist system procedure codes for MS-DRGs 001-002</t>
  </si>
  <si>
    <t>Table_81a-81b</t>
  </si>
  <si>
    <t>Table_82a-82b</t>
  </si>
  <si>
    <t>Table 79b. List of principal diagnosis codes in MS-DRGs 177-179 for MS-DRG 178-179</t>
  </si>
  <si>
    <t>Table 82b. List of principal diagnosis codes in MDC 09 for MS-DRGs 579-581</t>
  </si>
  <si>
    <t>Table_83a-83b</t>
  </si>
  <si>
    <t>Table_83c-83d</t>
  </si>
  <si>
    <t>Table_84a-84b</t>
  </si>
  <si>
    <t>List of aortic valve repair/replacement, mitral valve repair/replacement, and other concomitant procedure codes for MS-DRG 212</t>
  </si>
  <si>
    <t>List of CRAO/BRAO diagnosis codes and and thrombolytic agent procedure codes for MS-DRG 124-125</t>
  </si>
  <si>
    <t>List of pulmonary embolism principal diagnosis codes and ultrasound accelerated and other thrombolysis procedure codes for MS-DRG 173</t>
  </si>
  <si>
    <t>List of respiratory infections and inflammations diagnosis codes and MS-DRGs 177-179 principal diagnosis codes for MS-DRGs 178-179</t>
  </si>
  <si>
    <t>List of other skin, subcutaneous tissue and breast procedure code and MDC 09 principal diagnosis codes for MS-DRGs 579-581</t>
  </si>
  <si>
    <t xml:space="preserve">CMS reassigned procedure codes describing intraluminal devices and arteries from 246-249 to 321-322. MS-DRGs 246 through 249 will be deleted FY2024 onwards. </t>
  </si>
  <si>
    <t xml:space="preserve">CMS reassigned procedure codes describing coronary intravascular lithotripsy with and without intraluminal devices from 246-251 to 323-325. MS-DRGs 246 through 249 will be deleted FY2024 onwards. </t>
  </si>
  <si>
    <t xml:space="preserve">CMS reassigned procedure codes describing cardiac defibrillator implant and cardiac catheterization from 222-227 to 275-277. MS-DRGs 222 through 227 will be deleted FY2024 onwards. </t>
  </si>
  <si>
    <t xml:space="preserve"> Map all cases of:
• MS-DRG 215 in FY2023 with procedure code in Table 80 and a secondary diagnosis code on the MCC List to MS-DRG 001 in FY2024. 
• MS-DRG 215 in FY2023 with procedure code in Table 80 without a secondary diagnosis code on the MCC List to MS-DRG 002 in FY2024. </t>
  </si>
  <si>
    <t xml:space="preserve">Map all cases of:
• MS-DRG 338 in FY2023 with procedure code in Table 77 and a secondary diagnosis code on the MCC List to MS-DRG 397 in FY2024. 
• MS-DRG 341 in FY2023 with procedure code in Table 77 and a secondary diagnosis code on the MCC List to MS-DRG 397 in FY2024. 
• MS-DRG 339 in FY2023 with procedure code in Table 77 and a secondary diagnosis code on the CC List to MS-DRG 398 in FY2024. 
• MS-DRG 342 in FY2023 with procedure code in Table 77 and a secondary diagnosis code on the CC List to MS-DRG 398 in FY2024. 
• MS-DRG 340 in FY2023 with procedure code in Table 77 without a secondary diagnosis code on the MCC or CC List to MS-DRG 399 in FY2024. 
• MS-DRG 343 in FY2023 with procedure code in Table 77 without a secondary diagnosis code on the MCC or CC List to MS-DRG 399 in FY2024. </t>
  </si>
  <si>
    <t xml:space="preserve"> Map all cases of:
• MS-DRG 252 in FY2023 with procedure code in Table 74 and a secondary diagnosis code on the MCC List to MS-DRG 278 in FY2024. 
• MS-DRG 253 in FY2023 with procedure code in Table 74 and a secondary diagnosis code on the CC** List to MS-DRG 279 in FY2024. 
• MS-DRG 254 in FY2023 with procedure code in Table 74 without a secondary diagnosis code on the MCC or CC list to MS-DRG 279 in FY2024. </t>
  </si>
  <si>
    <t>List of cardiac defibrillator implant procedure code combinations and cardiac catheterization non-operating procedure codes for MS-DRGs 275-277</t>
  </si>
  <si>
    <t>List of vesicointestinal fistula principal diagnosis code and other kidney and urinary tract procedure code for MS-DRG 673-675</t>
  </si>
  <si>
    <t>List of gangrene diagnosis code and open excision of muscle procedure codes for MS-DRG 264</t>
  </si>
  <si>
    <t>List of hypertensive heart and chronic kidney disease diagnosis code and endoscopic dilation of ureters with an intraluminal device procedure codes for MS-DRG 264</t>
  </si>
  <si>
    <t>List of major laceration of spleen, initial encounter diagnosis code and occlusion of the splenic artery procedure codes for MS-DRGs 799-801</t>
  </si>
  <si>
    <t>Table 73a. List of procedure code combinations describing cardiac defibrillator implant for MS-DRGs 275-277</t>
  </si>
  <si>
    <t>CMS reassigned procedure code describing other skin, subcutaneous tissue and breast procedures with principal diagnosis code in MDC 09 from 981-983 to 579-581.</t>
  </si>
  <si>
    <t xml:space="preserve"> Map all cases of:
• MS-DRG 222 in FY2023 with procedure code combinations in Table 73a, non-operating procedure codes in Table 73b, and a secondary diagnosis code on the MCC List to MS-DRG 275 in FY2024. 
• MS-DRG 224 in FY2023 with procedure code combinations in Table 73a, non-operating procedure codes in Table 73b, and a secondary diagnosis code on the MCC List to MS-DRG 275 in FY2024. 
• MS-DRG 226 in FY2023 with procedure code combinations in Table 73a and a secondary diagnosis code on the MCC List, without non-operating procedure code in Table 73b to MS-DRG 276 in FY2024. 
• MS-DRG 223 in FY2023 with procedure code combinations in Table 73a and non-operating procedure codes in Table 73b, without a secondary diagnosis code on the MCC List to MS-DRG 277 in FY2024. 
• MS-DRG 225 in FY2023 with procedure code combinations in Table 73a and non-operating procedure codes in Table 73b, without a secondary diagnosis code on the MCC List to MS-DRG 277 in FY2024. 
• MS-DRG 227 in FY2023 with procedure code combinations in Table 73a, without a secondary diagnosis code on the MCC List or non-operating procedure code in Table 73b to MS-DRG 277 in FY2024. </t>
  </si>
  <si>
    <t>Table_22</t>
  </si>
  <si>
    <t>Table_9</t>
  </si>
  <si>
    <t>Table_10</t>
  </si>
  <si>
    <t>Table_11</t>
  </si>
  <si>
    <t>Table_12</t>
  </si>
  <si>
    <t>Table_13a</t>
  </si>
  <si>
    <t>Table_13b-14</t>
  </si>
  <si>
    <t>Table_15</t>
  </si>
  <si>
    <t>Table_16</t>
  </si>
  <si>
    <t>Table_17</t>
  </si>
  <si>
    <t>Table_18</t>
  </si>
  <si>
    <t>Table_19</t>
  </si>
  <si>
    <t>Table_20</t>
  </si>
  <si>
    <t>Table_21a-21b</t>
  </si>
  <si>
    <t>Table_23-24</t>
  </si>
  <si>
    <t>Table_25a-25b</t>
  </si>
  <si>
    <t>Table_26</t>
  </si>
  <si>
    <t>Table_27</t>
  </si>
  <si>
    <t>Table_28</t>
  </si>
  <si>
    <t>Table_29-32</t>
  </si>
  <si>
    <t>Table_33</t>
  </si>
  <si>
    <t>Table_34a-34d</t>
  </si>
  <si>
    <t>Table_35</t>
  </si>
  <si>
    <t>Table_36</t>
  </si>
  <si>
    <t>Table_37</t>
  </si>
  <si>
    <t>Table_38</t>
  </si>
  <si>
    <t>Table_39-40</t>
  </si>
  <si>
    <t>Table_41-42</t>
  </si>
  <si>
    <t>Table_43</t>
  </si>
  <si>
    <t>Table_44</t>
  </si>
  <si>
    <t>Table_45</t>
  </si>
  <si>
    <t>Table_46</t>
  </si>
  <si>
    <t>Table_47-50</t>
  </si>
  <si>
    <t>Table_51-53</t>
  </si>
  <si>
    <t>Table_54-56</t>
  </si>
  <si>
    <t>Table_57</t>
  </si>
  <si>
    <t>Table_58a-58b</t>
  </si>
  <si>
    <t>Table_59a-59b</t>
  </si>
  <si>
    <t>Table_60</t>
  </si>
  <si>
    <t>Table_61-62</t>
  </si>
  <si>
    <t>Table_63</t>
  </si>
  <si>
    <t>Table_64</t>
  </si>
  <si>
    <t>Table_65</t>
  </si>
  <si>
    <t>Table_66</t>
  </si>
  <si>
    <t>Table_67</t>
  </si>
  <si>
    <t>Table_68a-68b</t>
  </si>
  <si>
    <t>Table_69</t>
  </si>
  <si>
    <t>Table_70a-70b</t>
  </si>
  <si>
    <t>Map all cases of:
• MS-DRG 207 in FY2019 with an ECMO procedure code in Table 15 to MS-DRG 003 in FY2020.
• MS-DRG 291 in FY2019 with an ECMO procedure code in Table 15 to MS-DRG 003 in FY2020.
• MS-DRG 296 in FY2019 with an ECMO procedure code in Table 15 to MS-DRG 003 in FY2020.
• MS-DRG 870 in FY2019 with an ECMO procedure code in Table 15 to MS-DRG 003 in FY2020.</t>
  </si>
  <si>
    <t>Map all cases of:
• MS-DRG 014 in FY2019 with a procedure code in Table 16 and a secondary diagnosis code on the CC* or MCC** list in FY2019, to MS-DRG 016 in FY2020.
• MS-DRG 014 in FY2019 with a procedure code in Table 16 and no secondary diagnosis code on CC/MCC list in FY2019 to MS-DRG 017 in FY2020.</t>
  </si>
  <si>
    <t>Map all cases of:
• MS-DRG 037 in FY2019 with a procedure code in Table 17 to MS-DRG 034 in FY2020.
• MS-DRG 038 in FY2019 with a procedure code in Table 17 to MS-DRG 035 in FY2020.
• MS-DRG 039 in FY2019 with a procedure code in Table 17 to MS-DRG 036 in FY2020.</t>
  </si>
  <si>
    <t>Map all cases of:
• MS-DRG 176 in FY2019 with a diagnosis code in Table 18 to MS-DRG 175 in FY2020.</t>
  </si>
  <si>
    <t>Map all case of:
• MS-DRG 216 in FY2019 with a procedure code in Table 19 to MS-DRG 266 in FY2020.
• MS-DRG 217 in FY2019 with a procedure code in Table 19 to MS-DRG 267 in FY2020.
• MS-DRG 218 in FY2019 with a procedure code in Table 19 to MS-DRG 267 in FY2020.
• MS-DRG 228 in FY2019 with a procedure code in Table 19 to MS-DRG 266 in FY2020.
• MS-DRG 229 in FY2019 with a procedure code in Table 19 to MS-DRG 267 in FY2020.
• MS-DRG 273 in FY2019 with a procedure code in Table 19 to MS-DRG 266 in FY2020.
• MS-DRG 274 in FY2019 with a procedure code in Table 19 to MS-DRG 267 in FY2020.</t>
  </si>
  <si>
    <t>Map all cases of:
• MS-DRG 485 in FY2019 with a diagnosis code in Table 21b to MS-DRG 559 in FY2020.
• MS-DRG 486 in FY2019 with a diagnosis code in Table 21b to MS-DRG 560 in FY2020.
• MS-DRG 487 in FY2019 with a diagnosis code in Table 21b to MS-DRG 561 in FY2020.</t>
  </si>
  <si>
    <t>Map all cases of:
• MS-DRG 459 in FY2019 with a procedure code in Table 22 to MS-DRG 456 in FY2020.
• MS-DRG 460 in FY2019 with a procedure code in Table 22 and a secondary diagnosis code on the CC list in FY2019  to MS-DRG 457 in FY2020.
• MS-DRG 460 in FY2019 with a procedure code in Table 22 and without a secondary diagnosis code on the CC list in FY2019 to MS-DRG 458 in FY2020.</t>
  </si>
  <si>
    <t>Map all cases of:
• MS-DRG 456 in FY2019 with a procedure code in Table 23 and a diagnosis code in Table 24 to MS-DRG 471 in FY2020.
• MS-DRG 457 in FY2019 with a procedure code in Table 23 and a diagnosis code in Table 24 to MS-DRG 472 in FY2020.
• MS-DRG 458 in FY2019 with a procedure code in Table 23 and a diagnosis code in Table 24 to MS-DRG 473 in FY2020.
• MS-DRG 456 in FY2019 without a procedure code in Table 23 to MS-DRG 551 in FY2020.
• MS-DRG 456 in FY2019 without a procedure code in Table 23 to MS-DRG 552 in FY2020.
• MS-DRG 456 in FY2019 without a procedure code in Table 23 to MS-DRG 552 in FY2020.
• MS-DRG 456 in FY2019 with a procedure code in Table 23 and without a diagnosis code in Table 24 back to MS-DRG 456 in FY2020.
• MS-DRG 457 in FY2019 with a procedure code in Table 23 and without a diagnosis code in Table 24 back to MS-DRG 457 in FY2020.
• MS-DRG 458 in FY2019 with a procedure code in Table 23 and without a diagnosis code in Table 24 back to MS-DRG 458 in FY2020.</t>
  </si>
  <si>
    <t>Map all cases of:
• MS-DRG 216 in FY2019 with a procedure code in Table 20 to MS-DRG 319 in FY2020.
• MS-DRG 217 in FY2019 with a procedure code in Table 20 to MS-DRG 320 in FY2020.
• MS-DRG 218 in FY2019 with a procedure code in Table 20 to MS-DRG 320 in FY2020.
• MS-DRG 228 in FY2019 with a procedure code in Table 20 to MS-DRG 319 in FY2020.
• MS-DRG 229 in FY2019 with a procedure code in Table 20 to MS-DRG 320 in FY2020.</t>
  </si>
  <si>
    <t>Map all cases of:
• MS-DRG 548 in FY2019 with a diagnosis code in Table 21a to MS-DRG 485 in FY2020.
• MS-DRG 549 in FY2019 with a diagnosis code in Table 21a to MS-DRG 486 in FY2020.
• MS-DRG 550 in FY2019 with a diagnosis code in Table 21a to MS-DRG 487 in FY2020.
• MS-DRG 981 in FY2019 with a diagnosis code in Table 21a to MS-DRG 485 in FY2020.
• MS-DRG 982 in FY2019 with a diagnosis code in Table 21a to MS-DRG 486 in FY2020.
• MS-DRG 983 in FY2019 with a diagnosis code in Table 21a to MS-DRG 487 in FY2020.
• MS-DRG 974 in FY2019 with a diagnosis code in Table 21a to MS-DRG 485 in FY2020.
• MS-DRG 975 in FY2019 with a diagnosis code in Table 21a to MS-DRG 486 in FY2020.
• MS-DRG 976 in FY2019 with a diagnosis code in Table 21a to MS-DRG 487 in FY2020.</t>
  </si>
  <si>
    <t>Map all cases of:
• MS-DRG 302 in FY2019 with a diagnosis code in Table 25a to MS-DRG 729 in FY2020.
• MS-DRG 303 in FY2019 with a diagnosis code in Table 25a and a secondary diagnosis code on the CC list in FY2019 to MS-DRG 729 in FY2020.
• MS-DRG 303 in FY2019 with a diagnosis code in Table 25a to MS-DRG 730 in FY2020.
• MS-DRG 302 in FY2019 with a diagnosis code in Table 25b to MS-DRG 947 in FY2020.
• MS-DRG 303 in FY2019 with a diagnosis code in Table 25b to MS-DRG 948 in FY2020.</t>
  </si>
  <si>
    <t>Map all case of:
• MS-DRG 769 in FY2019 with a diagnosis code in Table 26 and a secondary diagnosis code on the MCC list  in FY2019 to MS-DRG 817 in FY2020.
• MS-DRG 769 in FY2019 with a diagnosis code in Table 26 and a secondary diagnosis code on the CC list  in FY2019 to MS-DRG 818 in FY2020.
• MS-DRG 769 in FY2019 with a diagnosis code in Table 26 and without a secondary diagnosis code on the CC or MCC lists in FY2019 to MS-DRG 819 in FY2020.
• MS-DRG 776 in FY2019 with a diagnosis code in Table 26 and a secondary diagnosis code on the MCC list in FY2019 to MS-DRG 831 in FY2020.
• MS-DRG 776 in FY2019 with a diagnosis code in Table 26 and a secondary diagnosis code on the CC list in FY2019 to MS-DRG 832 in FY2020.
• MS-DRG 776 in FY2019 with a diagnosis code in Table 26 and without a secondary diagnosis code on the CC or MCC lists in FY2019 to MS-DRG 833 in FY2020.</t>
  </si>
  <si>
    <t>Map all cases of:
• MS-DRG 981 in FY2019 with a diagnosis code in Table 27 to MS-DRG 579 in FY2020.
• MS-DRG 982 in FY2019 with a diagnosis code in Table 27 to MS-DRG 580 in FY2020.
• MS-DRG 983 in FY2019 with a diagnosis code in Table 27 to MS-DRG 581 in FY2020.</t>
  </si>
  <si>
    <t xml:space="preserve"> Map all cases of:
• MS-DRG 987 in FY2019 with a procedure code in Table 28 to MS-DRG 326 in FY2020.
• MS-DRG 988 in FY2019 with a procedure code in Table 28 to MS-DRG 327 in FY2020.
• MS-DRG 989 in FY2019 with a procedure code in Table 28 to MS-DRG 328 in FY2020.</t>
  </si>
  <si>
    <t>Map all cases of:
• MS-DRGs 981 and 982 in FY2020 with the procedure code in Table 29 and a diagnosis code in Table 31 to MS-DRG 715 in FY2020.
• MS-DRGs 983 in FY2020 with the procedure code in Table 29 and a diagnosis code in Table 31 to MS-DRG 716 in FY2020.
• MS-DRGs 981 and 982 in FY2020 with the procedure code in Table 29 and a diagnosis code in Table 30 to MS-DRG 717 in FY2020.
• MS-DRGs 983 in FY2020 with the procedure code in Table 29 and a diagnosis code in Table 30 to MS-DRG 718 in FY2020.
• MS-DRGs 981 and 982 in FY2020 with the procedure code in Table 29 and a diagnosis code in Table 32 to MS-DRG 749 in FY2020.
• MS-DRGs 983 in FY2020 with the procedure code in Table 29 and a diagnosis code in Table 32 to MS-DRG 750 in FY2020.</t>
  </si>
  <si>
    <t xml:space="preserve">Map all cases of:
• MS-DRG 016 in FY2020 with a CAR T-cell therapy procedure codes in Table 33 to MS-DRG 018 in FY2021.
</t>
  </si>
  <si>
    <t>Map all cases of:
• MS-DRG 037 in FY2020 with procedure codes describing dilation of a carotid artery with an intraluminal device in Table 34a and Table 34b to MS-DRG 034 in FY2021.
• MS-DRG 038 in FY2020 with procedure codes describing dilation of a carotid artery with an intraluminal device in Table 34a and Table 34b to MS-DRG 035 in FY2021.
• MS-DRG 039 in FY2020 with procedure codes describing dilation of a carotid artery with an intraluminal device in Table 34a and Table 34b to MS-DRG 036 in FY2021.
• MS-DRG 252 in FY2020 with procedure codes describing dilation of a carotid artery with an intraluminal device in Table 34c and Table 34d to MS-DRG 034 in FY2021.
• MS-DRG 253 in FY2020 with procedure codes describing dilation of a carotid artery with an intraluminal device in Table 34c and Table 34d to MS-DRG 035 in FY2021.
• MS-DRG 254 in FY2020 with procedure codes describing dilation of a carotid artery with an intraluminal device in Table 34c and Table 34d to MS-DRG 036 in FY2021.</t>
  </si>
  <si>
    <t xml:space="preserve"> Map all cases of:
• MS-DRG 129 in FY2020 with procedure codes describing head, neck, cranial and facial procedures in Table 35 and a secondary diagnosis code on the MCC List*  to MS-DRG 140 in FY2021.
• MS-DRG 129 in FY2020 with procedure codes describing head, neck, cranial and facial procedures in Table 35 and without a secondary diagnosis code on the MCC list to MS-DRG 141 in FY2021.
• MS-DRG 130 in FY2020 with procedure codes describing head, neck, cranial and facial procedures in Table 35 and without a secondary diagnosis code on the CC** or MCC lists to MS-DRG 142 in FY2021.
• MS-DRG 131 in FY2020 with procedure codes describing head, neck, cranial and facial procedures in Table 35 and a secondary diagnosis code on the MCC List to MS-DRG 140 in FY2021.
• MS-DRG 131 in FY2020 with procedure codes describing head, neck, cranial and facial procedures in Table 35 and without a secondary diagnosis code on the MCC list to MS-DRG 141 in FY2021.
• MS-DRG 132 in FY2020 with procedure codes describing head, neck, cranial and facial procedures in Table 35 and without a secondary diagnosis code on the CC or MCC lists to MS-DRG 142 in FY2021.
• MS-DRG 133 in FY2020 with procedure codes describing head, neck, cranial and facial procedures in Table 35 and a secondary diagnosis code on the MCC List to MS-DRG 140 in FY2021.
• MS-DRG 133 in FY2020 with procedure codes describing head, neck, cranial and facial procedures in Table 35 and without a secondary diagnosis code on the MCC list to MS-DRG 141 in FY2021.
• MS-DRG 134 in FY2020 with procedure codes describing head, neck, cranial and facial procedures in Table 35 and without a secondary diagnosis code on the CC or MCC lists to MS-DRG 142 in FY2021. </t>
  </si>
  <si>
    <t>Map all cases of:
• MS-DRG 129 in FY2020 with procedure codes describing ear, nose, mouth and throat O.R. procedure in Table 36 and a secondary diagnosis code on the MCC List  to MS-DRG 143 in FY2021.
• MS-DRG 129 in FY2020 with procedure codes describing ear, nose, mouth and throat O.R procedures in Table 36 and without a secondary diagnosis code on the MCC list to MS-DRG 144 in FY2021.
• MS-DRG 130 in FY2020 with procedure codes describing ear, nose, mouth and throat O.R procedures in Table 36 and without a secondary diagnosis code on the CC or MCC lists to MS-DRG 145 in FY2021.
• MS-DRG 131 in FY2020 with procedure codes describing ear, nose, mouth and throat O.R. procedure in Table 36 and a secondary diagnosis code on the MCC List to MS-DRG 143 in FY2021.
• MS-DRG 131 in FY2020 with procedure codes describing ear, nose, mouth and throat O.R procedures in Table 36 and without a secondary diagnosis code on the MCC list to MS-DRG 144 in FY2021.
• MS-DRG 132 in FY2020 with procedure codes describing ear, nose, mouth and throat O.R procedures in Table 36 and without a secondary diagnosis code on the CC or MCC lists to MS-DRG 145 in FY2021.
• MS-DRG 133 in FY2020 with procedure codes describing ear, nose, mouth and throat O.R. procedure in Table 36 and a secondary diagnosis code on the MCC List to MS-DRG 143 in FY2021.
• MS-DRG 133 in FY2020 with procedure codes describing ear, nose, mouth and throat O.R procedures in Table 36 and without a secondary diagnosis code on the MCC list to MS-DRG 144 in FY2021.
• MS-DRG 134 in FY2020 with procedure codes describing ear, nose, mouth and throat O.R procedures in Table 36 and without a secondary diagnosis code on the CC or MCC lists to MS-DRG 145 in FY2021.</t>
  </si>
  <si>
    <t>Map all cases of:
• MS-DRG 250 in FY2020 with procedure codes related to Left Atrial Appendage Closure (LAAC) in Table 37 and a secondary diagnosis code on the MCC List  to MS-DRG 273 in FY2021.
• MS-DRG 251 in FY2020 with procedure codes related to Left Atrial Appendage Closure (LAAC) in Table 37 and without a secondary diagnosis code on the MCC list to MS-DRG 274 in FY2021.</t>
  </si>
  <si>
    <t>Map all cases of:
• MS-DRG 469 in FY2020 with diagnosis and procedure codes related to hip fractures and hip replacement procedures in Table 38 and a secondary diagnosis code on the MCC List  to MS-DRG 521 in FY2021.
• MS-DRG 470 in FY2020 with diagnosis and procedure codes related to hip fractures and hip replacement procedures in Table 38 and without a secondary diagnosis code on the MCC List to MS-DRG 522 in FY2021.</t>
  </si>
  <si>
    <t>Map all cases of:
• MS-DRG 008 in FY2020 with procedure codes related to the performance of hemodialysis in Table 39 to MS-DRG 019 in FY2021.</t>
  </si>
  <si>
    <t>Map all cases of:
• MS-DRG 652 in FY2020 with procedure codes related to the performance of hemodialysis in Table 39, procedure codes related to kidney transplant in Table 40, and a secondary diagnosis code on the MCC List  to MS-DRG 650 in FY2021.
• MS-DRG 652 in FY2020 with procedure codes related to the performance of hemodialysis in Table 39, procedure codes related to kidney transplant in Table 40, and without a secondary diagnosis code on the MCC List to MS-DRG 651 in FY2021.</t>
  </si>
  <si>
    <t>Map all cases of:
• MS-DRG 314 in FY2020 with diagnosis codes describing mechanical complications of vascular dialysis catheters in Table 41, non-operating room procedure codes in Table 42, and a secondary diagnosis code on the MCC List  to MS-DRG 673 in FY2021.
• MS-DRG 315 in FY2020 with diagnosis codes describing mechanical complications of vascular dialysis catheters in Table 41, non-operating room procedure codes in Table 42, and a secondary diagnosis code on the CC List  to MS-DRG 674 in FY2021.
• MS-DRG 316 in FY2020 with diagnosis codes describing mechanical complications of vascular dialysis catheters in Table 41, non-operating room procedure codes in Table 42, and without a secondary diagnosis code on the CC or MCC lists to MS-DRG 675 in FY2021.
• MS-DRG 314 in FY2020 with diagnosis codes describing mechanical complications of vascular dialysis catheters in Table 41, without non-operating room procedure codes in Table 42, and a secondary diagnosis code on the MCC List to MS-DRG 698 in FY2021.
• MS-DRG 315 in FY2020 with diagnosis codes describing mechanical complications of vascular dialysis catheters in Table 41, without non-operating room procedure codes in Table 42, and a secondary diagnosis code on the CC List to MS-DRG 699 in FY2021.
• MS-DRG 316 in FY2020 with diagnosis codes describing mechanical complications of vascular dialysis catheters in Table 41, without non-operating room procedure codes in Table 42, and without a secondary diagnosis code on the CC or MCC lists to MS-DRG 700 in FY2021.</t>
  </si>
  <si>
    <t>Map all cases of:
• MS-DRG 981 in FY2020 with procedure codes in Table 43 and a secondary diagnosis code on the MCC List  to MS-DRG 987 in FY2021.
• MS-DRG 982 in FY2020 with procedure codes in Table 43 and a secondary diagnosis code on the CC List  to MS-DRG 988 in FY2021.
• MS-DRG 983 in FY2020 with procedure codes in Table 43 and without a secondary diagnosis code on the CC or MCC lists to MS-DRG 989 in FY2021.</t>
  </si>
  <si>
    <t xml:space="preserve"> Map all cases of:
• MS-DRG 163 in FY2020 with procedure codes describing excision of mediastinum in Table 44 and a secondary diagnosis code on the MCC List  to MS-DRG 166 in FY2021.
• MS-DRG 164 in FY2020 with procedure codes describing excision of mediastinum in Table 44 and a secondary diagnosis code on the CC List to MS-DRG 167 in FY2021.
• MS-DRG 165 in FY2020 with procedure codes describing excision of mediastinum in Table 44 and without a secondary diagnosis code on the CC or MCC lists to MS-DRG 168 in FY2021.</t>
  </si>
  <si>
    <t xml:space="preserve"> Map all cases of:
• MS-DRG 140 in FY2021 with procedure codes in Table 45 and a secondary diagnosis code on the MCC List*  to MS-DRG 143 in FY2022.
• MS-DRG 141 in FY2021 with procedure codes in Table 45 and a secondary diagnosis code on the CC List**  to MS-DRG 144 in FY2022.
• MS-DRG 142 in FY2021 with procedure codes in Table 45 and without a secondary diagnosis code on the CC or MCC lists to MS-DRG 145 in FY2022.</t>
  </si>
  <si>
    <t xml:space="preserve"> Map all cases of:
• MS-DRG 023 in FY2021 with procedure codes in Table 46 and a secondary diagnosis code on the MCC List  to MS-DRG 040 in FY2022.
• MS-DRG 025 in FY2021 with procedure codes in Table 46 and a secondary diagnosis code on the MCC List  to MS-DRG 040 in FY2022.
• MS-DRG 024 in FY2021 with procedure codes in Table 46 and a secondary diagnosis code on the CC List  to MS-DRG 041 in FY2022.
• MS-DRG 026 in FY2021 with procedure codes in Table 46 and a secondary diagnosis code on the CC List  to MS-DRG 041 in FY2022.
• MS-DRG 024 in FY2021 with procedure codes in Table 46 and without a secondary diagnosis code on the CC or MCC lists to MS-DRG 042 in FY2022.
• MS-DRG 027 in FY2021 with procedure codes in Table 46 and without a secondary diagnosis code on the CC or MCC lists to MS-DRG 042 in FY2022.
• MS-DRG 163 in FY2021 with procedure codes in Table 46 and a secondary diagnosis code on the MCC List  to MS-DRG 040 in FY2022.
• MS-DRG 164 in FY2021 with procedure codes in Table 46 and a secondary diagnosis code on the CC List  to MS-DRG 041 in FY2022.
• MS-DRG 165 in FY2021 with procedure codes in Table 46 and without a secondary diagnosis code on the CC or MCC lists to MS-DRG 042 in FY2022.</t>
  </si>
  <si>
    <t xml:space="preserve"> Map all cases of:
• MS-DRG 981 in FY2021 with procedure code in Tables 47, 48, 49, or 50 and a secondary diagnosis code on the MCC List  to MS-DRG 987 in FY2022.
• MS-DRG 982 in FY2021 with procedure codes in Tables 47, 48, 49, or 50 and a secondary diagnosis code on the CC List  to MS-DRG 988 in FY2022.
• MS-DRG 983 in FY2021 with procedure codes in Tables  47, 48, 49, or 50 and without a secondary diagnosis code on the CC or MCC lists to MS-DRG 989 in FY2022.
• MS-DRG 715 in FY2021 with procedure codes in Table 47 and a secondary diagnosis code on the MCC List  to MS-DRG 987 in FY2022.
• MS-DRG 715 in FY2021 with procedure codes in Table 47 and a secondary diagnosis code on the CC List  to MS-DRG 988 in FY2022.
• MS-DRG 716 in FY2021 with procedure codes in Table 47 and without a secondary diagnosis code on the CC or MCC lists to MS-DRG 989 in FY2022.</t>
  </si>
  <si>
    <t xml:space="preserve"> Map all cases of:
• MS-DRG 163 in FY2021 with procedure codes in Table 51 and a secondary diagnosis code on the MCC List  to MS-DRG 166 in FY2022.
• MS-DRG 164 in FY2021 with procedure codes in Table 51 and a secondary diagnosis code on the CC List  to MS-DRG 167 in FY2022.
• MS-DRG 165 in FY2021 with procedure codes in Table 51 and without a secondary diagnosis code on the CC or MCC lists to MS-DRG 168 in FY2022.</t>
  </si>
  <si>
    <t xml:space="preserve"> Map all cases of:
• MS-DRG 163 in FY2021 with procedure codes in Table 52 and a secondary diagnosis code on the MCC List  to MS-DRG 356 in FY2022.
• MS-DRG 164 in FY2021 with procedure codes in Table 52 and a secondary diagnosis code on the CC List  to MS-DRG 357 in FY2022.
• MS-DRG 165 in FY2021 with procedure codes in Table 52 and without a secondary diagnosis code on the CC or MCC lists to MS-DRG 358 in FY2022.</t>
  </si>
  <si>
    <t xml:space="preserve"> Map all cases of:
• MS-DRG 163 in FY2021 with procedure codes in Table 53 and a secondary diagnosis code on the MCC List  to MS-DRG 423 in FY2022.
• MS-DRG 164 in FY2021 with procedure codes in Table 53 and a secondary diagnosis code on the CC List  to MS-DRG 424 in FY2022.
• MS-DRG 165 in FY2021 with procedure codes in Table 53 and without a secondary diagnosis code on the CC or MCC lists to MS-DRG 425 in FY2022.</t>
  </si>
  <si>
    <t xml:space="preserve"> Map all cases of:
• MS-DRG 163 in FY2021 with procedure codes in Table 54 and a secondary diagnosis code on the MCC List  to MS-DRG 628 in FY2022.
• MS-DRG 164 in FY2021 with procedure codes in Table 54 and a secondary diagnosis code on the CC List  to MS-DRG 629 in FY2022.
• MS-DRG 165 in FY2021 with procedure codes in Table 54 and without a secondary diagnosis code on the CC or MCC lists to MS-DRG 630 in FY2022.</t>
  </si>
  <si>
    <t xml:space="preserve"> Map all cases of:
• MS-DRG 163 in FY2021 with procedure codes in Table 55 and a secondary diagnosis code on the MCC List  to MS-DRG 584 in FY2022.
• MS-DRG 164 in FY2021 with procedure codes in Table 55 and a secondary diagnosis code on the CC List  to MS-DRG 584 in FY2022.
• MS-DRG 165 in FY2021 with procedure codes in Table 55 and without a secondary diagnosis code on the CC or MCC lists to MS-DRG 585 in FY2022.</t>
  </si>
  <si>
    <t xml:space="preserve"> Map all cases of:
• MS-DRG 163 in FY2021 with procedure codes in Table 56 and a secondary diagnosis code on the MCC List to MS-DRG 715 in FY2022.
• MS-DRG 164 in FY2021 with procedure codes in Table 56 and a secondary diagnosis code on the CC List  to MS-DRG 715 in FY2022.
• MS-DRG 165 in FY2021 with procedure codes in Table 56 and without a secondary diagnosis code on the CC or MCC lists to MS-DRG 716 in FY2022.</t>
  </si>
  <si>
    <t xml:space="preserve"> Map all cases of:
• MS-DRG 584 in FY2021 with procedure codes in Table 56 and a secondary diagnosis code on the MCC List  to MS-DRG 717 in FY2022.
• MS-DRG 584 in FY2021 with procedure codes in Table 56 and a secondary diagnosis code on the CC List  to MS-DRG 717 in FY2022.
• MS-DRG 585 in FY2021 with procedure codes in Table 56 and without a secondary diagnosis code on the CC or MCC lists to MS-DRG 718 in FY2022.</t>
  </si>
  <si>
    <t xml:space="preserve"> Map all cases of:
• MS-DRG 166 in FY2021 with procedure codes in Table 57 and a secondary diagnosis code on the MCC List  to MS-DRG 163 in FY2022.
• MS-DRG 167 in FY2021 with procedure codes in Table 57 and a secondary diagnosis code on the CC List  to MS-DRG 164 in FY2022.
• MS-DRG 168 in FY2021 with procedure codes in Table 57 and without a secondary diagnosis code on the CC or MCC lists to MS-DRG 165 in FY2022.</t>
  </si>
  <si>
    <t xml:space="preserve"> Map all cases of:
• MS-DRG 215 in FY2021 with procedure codes in Table 58a and a procedure code in Table 58b and a secondary diagnosis code on the MCC List  to MS-DRG 216 in FY2022.
• MS-DRG 215 in FY2021 with procedure codes in Table 58a and a procedure code in Table 58b and a secondary diagnosis code on the CC List  to MS-DRG 217 in FY2022.
• MS-DRG 215 in FY2021 with procedure codes in Table 58a and a procedure code in Table 58b and without a secondary diagnosis code on the CC or MCC lists to MS-DRG 218 in FY2022.
• MS-DRG 215 in FY2021 with procedure codes in Table 58a and without a procedure code in Table 58b and a secondary diagnosis code on the MCC List  to MS-DRG 219 in FY2022.
• MS-DRG 215 in FY2021 with procedure codes in Table 58a and without a procedure code in Table 58b and a secondary diagnosis code on the CC List  to MS-DRG 220 in FY2022.
• MS-DRG 215 in FY2021 with procedure codes in Table 58a and without a procedure code in Table 58b and without a secondary diagnosis code on the CC or MCC lists to MS-DRG 221 in FY2022.</t>
  </si>
  <si>
    <t xml:space="preserve"> Map all cases of:
• MS-DRG 463 in FY2021 with procedure code combinations in Table 59a and a procedure code in Table 59b and a secondary diagnosis code on the MCC List  to MS-DRG 461 in FY2022.
• MS-DRG 464 in FY2021 with procedure code combinations in Table 59a and a procedure code in Table 59b and a secondary diagnosis code on the CC List  to MS-DRG 462 in FY2022.
• MS-DRG 465 in FY2021 with procedure code combinations in Table 59a and a procedure code in Table 59b and without a secondary diagnosis code on the CC or MCC lists to MS-DRG 462 in FY2022.
• MS-DRG 463 in FY2021 with procedure code combinations in Table 59a and without a procedure code in Table 59b and a secondary diagnosis code on the MCC List  to MS-DRG 466 in FY2022.
• MS-DRG 464 in FY2021 with procedure code combinations in Table 59a and without a procedure code in Table 59b and a secondary diagnosis code on the CC List  to MS-DRG 467 in FY2022.
• MS-DRG 465 in FY2021 with procedure code combinations in Table 59a and without a procedure code in Table 59b and without a secondary diagnosis code on the CC or MCC lists to MS-DRG 468 in FY2022.</t>
  </si>
  <si>
    <t xml:space="preserve"> Map all cases of:
• MS-DRG 465 in FY2021 with procedure codes combinations in Table 60 and with a secondary diagnosis code on the  MCC list to MS-DRG 628 in FY2022.
• MS-DRG 465 in FY2021 with procedure codes combinations in Table 60 and with a secondary diagnosis code on the CC list to MS-DRG 629 in FY2022.
• MS-DRG 465 in FY2021 with procedure codes combinations in Table 60 and without a secondary diagnosis code on the CC or MCC lists to MS-DRG 630 in FY2022.</t>
  </si>
  <si>
    <t xml:space="preserve"> Map all cases of:
• MS-DRG 228 in FY2021 with procedure code in Table 61 and procedure code in Table 62 and a secondary diagnosis code on the MCC List  to MS-DRG 233 in FY2022.
• MS-DRG 229 in FY2021 with procedure code in Table 61 and procedure code in Table 62 and without a secondary diagnosis code on the MCC list to MS-DRG 234 in FY2022.</t>
  </si>
  <si>
    <t xml:space="preserve"> Map all cases of:
• MS-DRG 865 in FY2021 with diagnosis code in Table 63 and a secondary diagnosis code on the MCC List  to MS-DRG 314 in FY2022.
• MS-DRG 865 in FY2021 with diagnosis code in Table 63 and a secondary diagnosis code on the CC List  to MS-DRG 315 in FY2022.
• MS-DRG 866 in FY2021 with diagnosis code in Table 63 and without a secondary diagnosis code on the CC or MCC lists to MS-DRG 316 in FY2022.</t>
  </si>
  <si>
    <t xml:space="preserve"> Map all cases of:
• MS-DRG 204 in FY2022 with diagnosis code in Table 64 to MS-DRG 189 in FY2023.</t>
  </si>
  <si>
    <t xml:space="preserve"> Map all cases of:
• MS-DRG 246 in FY2022 with procedure code in Table 65 and a secondary diagnosis code on the MCC List* to MS-DRG 273 in FY2023. 
• MS-DRG 247 in FY2022 with procedure code in Table 65 without a secondary diagnosis code on the MCC List to MS-DRG 274 in FY2023. 
• MS-DRG 248 in FY2022 with procedure code in Table 65 and a secondary diagnosis code on the MCC List to MS-DRG 273 in FY2023. 
• MS-DRG 249 in FY2022 with procedure code in Table 65 without a secondary diagnosis code on the MCC List to MS-DRG 274 in FY2023. 
• MS-DRG 250 in FY2022 with procedure code in Table 65 and a secondary diagnosis code on the MCC List to MS-DRG 273 in FY2023. 
• MS-DRG 251 in FY2022 with procedure code in Table 65 without a secondary diagnosis code on the MCC List to MS-DRG 274 in FY2023. </t>
  </si>
  <si>
    <t xml:space="preserve"> Map all cases of:
• MS-DRG 791 in FY2022 with diagnosis codes in Table 66 to MS-DRG 790 in FY2023.
• MS-DRG 792 in FY2022 with diagnosis codes in Table 66 to MS-DRG 790 in FY2023.
• MS-DRG 795 in FY2022 with diagnosis codes in Table 66 to MS-DRG 790 in FY2023.
</t>
  </si>
  <si>
    <t xml:space="preserve"> Map all cases of:
• MS-DRG 231 in FY2022 with procedure code in Table 67 and a secondary diagnosis code on the MCC List  to MS-DRG 266 in FY2023.
• MS-DRG 232 in FY2022 with procedure code in Table 67 without a secondary diagnosis code on the MCC List  to MS-DRG 267 in FY2023.</t>
  </si>
  <si>
    <t xml:space="preserve"> Map all cases of:
• MS-DRG 981 in FY2022 with a principal diagnosis code in Table 68b and procedure code in Table 68a and a secondary diagnosis code on the MCC List to MS-DRG 423 in FY2023.
• MS-DRG 982 in FY2022 with a principal diagnosis code in Table 68b and procedure code in Table 68a and a secondary diagnosis code on the CC List** to MS-DRG 424 in FY2023.
• MS-DRG 983 in FY2022 with a principal diagnosis code in Table 68b and procedure code in Table 68a without secondary diagnosis code on the MCC or CC List to MS-DRG 425 in FY2023.</t>
  </si>
  <si>
    <t xml:space="preserve"> Map all cases of:
• MS-DRG 417 in FY2022 with procedure codes in Table 69 and a secondary diagnosis code on the MCC List  to MS-DRG 411 in FY2023.
• MS-DRG 418 in FY2022 with procedure codes in Table 69 and a secondary diagnosis code on the CC List to MS-DRG 412 in FY2023.
• MS-DRG 419 in FY2022 with procedure codes in Table 69 without a secondary diagnosis code on the MCC or CC List  to MS-DRG 413 in FY2023.</t>
  </si>
  <si>
    <t xml:space="preserve"> Map all cases of:
• MS-DRG 794 in FY2022 with a principal diagnosis code in Table 70b and a secondary diagnosis code in Table 70a to MS-DRG 795 in FY2023.</t>
  </si>
  <si>
    <t>Table 9. List of mitral valve procedure codes for MS-DRGs 266-267</t>
  </si>
  <si>
    <t>Table 10. List of kidney neoplasm diagnosis codes for MS-DRGs 686-688</t>
  </si>
  <si>
    <t>Table 11. List of genitourinary organs neoplasm diagnosis codes for MS-DRGs 686-688</t>
  </si>
  <si>
    <t>Table 12. List of encounter dialysis diagnosis codes for MS-DRGs 698-700</t>
  </si>
  <si>
    <t>Table 13a. List of sterilization procedure codes for MS-DRGs 783-788</t>
  </si>
  <si>
    <r>
      <t xml:space="preserve">Table </t>
    </r>
    <r>
      <rPr>
        <sz val="12"/>
        <rFont val="Calibri"/>
        <family val="2"/>
        <scheme val="minor"/>
      </rPr>
      <t>13</t>
    </r>
    <r>
      <rPr>
        <i/>
        <sz val="12"/>
        <rFont val="Calibri"/>
        <family val="2"/>
        <scheme val="minor"/>
      </rPr>
      <t>b. List of sterilization procedure codes for MS-DRGs 796-798</t>
    </r>
  </si>
  <si>
    <t>Table 14. List of extraction of endometrium procedure codes for MS-DRGs 744-745</t>
  </si>
  <si>
    <t>Table 15. List of extracorporeal membrane oxygenation (ECMO) procedure codes for MS-DRG 003</t>
  </si>
  <si>
    <t>Table 16. List of HCT procedures specifying autologous cordblood stem cell as the donor source for MS-DRGs 016 and 017</t>
  </si>
  <si>
    <t>Table 18. List of diagnosis codes describing pulmonary embolism with cor pulmonale for MS-DRG 175</t>
  </si>
  <si>
    <t>Table 19. List of procedure codes describing transcatheter cardiac valve repair (supplemental) for MS-DRGs 266 and 267</t>
  </si>
  <si>
    <t>Table 20. List of procedure codes describing non-supplemental transcatheter cardiac valve procedures for MS-DRGs 319-320</t>
  </si>
  <si>
    <t>Table 21a. List of diagnosis codes describing infected bursa and other infections of the joints for MS-DRGs 485-487</t>
  </si>
  <si>
    <t>Table 21b. List of diagnosis codes describing infected bursa and other infections of the joints for MS-DRGs 559-561</t>
  </si>
  <si>
    <t>Table 22. List of diagnosis codes describing scoliosis, secondary scoliosis, and secondary kyphosis for MS-DRGs 456-458</t>
  </si>
  <si>
    <t>Table 23. List of cervical spinal fusion procedure codes for MS-DRGs 471-473 and 551-552</t>
  </si>
  <si>
    <t>Table 24. List of cervical spinal fusion diagnosis codes for MS-DRGs 471-473 and 551-552</t>
  </si>
  <si>
    <t>Table 25a.  List of diagnosis codes describing abnormal radiological findings on the testicle for MS-DRGs 729-730</t>
  </si>
  <si>
    <t>Table 25b. List of diagnosis codes describing abnormal radiological findings on the testicle for MS-DRGs 947-948</t>
  </si>
  <si>
    <t>Table 26. List of diagnosis codes describing conditions complicating pregnancy, childbirth and the puerperium for MS-DRGs 817-819 and 831-833</t>
  </si>
  <si>
    <t>Table 27. Diagnosis codes describing conditions involving the excision of skin and bones for MS-DRGs 579-581</t>
  </si>
  <si>
    <t>Table 28. List of procedure codes describing revision or removal of extraluminal device in stomach, percutaneous endoscopic approach for MS-DRGs 326-328</t>
  </si>
  <si>
    <t>Table 29. List of procedure codes describing revision or removal of extraluminal device in stomach, percutaneous endoscopic approach for MS-DRGs 715-718 and 749-750</t>
  </si>
  <si>
    <t>Table 30. List of male diagnosis codes with no malignancy for MS-DRGs 715-718 and 749-750</t>
  </si>
  <si>
    <t>Table 31. List of male diagnosis codes with malignancy for MS-DRGs 715-718 and 749-750</t>
  </si>
  <si>
    <t>Table 32. List of female diagnosis codes for MS-DRGs 715-718 and 749-750</t>
  </si>
  <si>
    <t>Table 33. List of procedure codes describing CAR T-cell therapy for MS-DRG 018</t>
  </si>
  <si>
    <t>Table 34d. List of ICD-9 code combinations describing dilation of a carotid artery with an intraluminal device for MS-DRGs 034-036 (to map MS-DRGs 252-254)</t>
  </si>
  <si>
    <t xml:space="preserve">Table 34c. List of ICD-10 codes describing dilation of a carotid artery with an intraluminal device for MS-DRGs 034-036 (to map MS-DRGs 252-254) </t>
  </si>
  <si>
    <t>Table 34b. List of ICD-9 code combinations describing dilation of a carotid artery with an intraluminal device for MS-DRGs 034-036 (to map MS-DRGs 037-039)</t>
  </si>
  <si>
    <t>Table 34a. List of ICD-10 codes describing dilation of a carotid artery with an intraluminal device for MS-DRGs 034-036 (to map MS-DRGs 037-039)</t>
  </si>
  <si>
    <t>Table 35. List of procedure and diagnosis codes related to head, neck, cranial and facial procedures for MS-DRGs 140-142</t>
  </si>
  <si>
    <t>Table 36. List of procedure and diagnosis codes related to ear, nose, mouth and throat O.R. procedures for MS-DRGs 143-145</t>
  </si>
  <si>
    <t>Table 37. List of procedure codes related to Left Atrial Appendage Closure (LAAC) for MS-DRGs 273 and 274</t>
  </si>
  <si>
    <t>Table 38. List of diagnosis and procedure codes related to hip fractures and hip replacement procedures for MS-DRGs 521 and 522</t>
  </si>
  <si>
    <t>Table 39. List of procedure codes related to the performance of hemodialysis for MS-DRG 019</t>
  </si>
  <si>
    <t>Table 40. List of procedure codes related to kidney transplant for MS-DRGs 650 and 651</t>
  </si>
  <si>
    <t>Table 41. List of diagnosis codes describing mechanical complications of vascular dialysis catheters for MS-DRGs 673-675 and 698-700</t>
  </si>
  <si>
    <t>Table 42. List of non-operating room procedure codes related for MS-DRGs 673-675</t>
  </si>
  <si>
    <t>Table 43. List of reassigned procedure codes for MS-DRGs 987-989</t>
  </si>
  <si>
    <t>Table 44. List of procedure codes describing excision of mediastinum for MS-DRGs 166-168</t>
  </si>
  <si>
    <t>Table 45. List of procedure codes describing excision of subcutaneous tissue for MS-DRGs 143-145</t>
  </si>
  <si>
    <t>Table 46. List of procedure codes describing laser interstitial thermal therapy for MS-DRGs 040, 041, 042</t>
  </si>
  <si>
    <t>Table 47. List of procedure codes describing laser interstitial thermal therapy for MS-DRGs 987, 988, 989</t>
  </si>
  <si>
    <t>Table 48. List of procedures codes describing repair of the esophagus for MS-DRGs 987, 988, 989</t>
  </si>
  <si>
    <t>Table 49. List of procedure codes describing excision of subcutaenous tissue for MS-DRGs 987, 988, 989</t>
  </si>
  <si>
    <t>Table 50. List of procedure codes describing procedures performed on the Cowper's gland in males for MS-DRGs 987, 988, 989</t>
  </si>
  <si>
    <t>Table 51. List of procedure codes describing laser interstitial thermal therapy for MS-DRGs 166, 167, 168</t>
  </si>
  <si>
    <t>Table 52. List of procedure codes describing laser interstitial thermal therapy for MS-DRGs 356, 357, 358</t>
  </si>
  <si>
    <t>Table 53. List of procedure codes describing laser interstitial thermal therapy for MS-DRGs 423, 424, 425</t>
  </si>
  <si>
    <t>Table 54. List of procedure codes describing laser interstitial thermal therapy for MS-DRGs 628, 629, 630</t>
  </si>
  <si>
    <t>Table 55. List of procedure codes describing laser interstitial thermal therapy for MS-DRGs 584, 585</t>
  </si>
  <si>
    <t>Table 56. List of procedure codes describing laser interstitial thermal therapy for MS-DRGs 715, 716, 717, 718</t>
  </si>
  <si>
    <t>Table 57. List of procedure codes describing repair of pulmonary or thoracic structures and codes that describe procedures performed on the sternum or ribs for MS-DRGs 163, 164, 165</t>
  </si>
  <si>
    <t>Table 58a. List of procedure codes that describe insertion of heart assist device for MS-DRGs 216-221</t>
  </si>
  <si>
    <t>Table 58b. List of procedure codes that describe performance of cardiac catheterization for MS-DRGs 216-218</t>
  </si>
  <si>
    <t>Table 59a. List of procedure code combinations describing removal and replacement of the right knee for MS-DRGs 461, 462, 466, 467, 468</t>
  </si>
  <si>
    <t>Table 59b. List of procedure codes describing removal and replacement of the left knee joint, right/left hip joint, right/left ankle joint for MS-DRGs 461, 462</t>
  </si>
  <si>
    <t>Table 60. List of procedure code combinations describing removal and replacement of the right knee joint for MS-DRGs 628, 629, 630</t>
  </si>
  <si>
    <t>Table 62. List of procedure codes describing open surgical ablation MS-DRGs 233, 234</t>
  </si>
  <si>
    <t>Table 61. List of procedure codes describing coronary artery bypass graft for MS-DRGs 233, 234</t>
  </si>
  <si>
    <t>Table 63. List of diagnosis code that describing viral cardiomyopathy for MS-DRGs 314, 315, 316</t>
  </si>
  <si>
    <t>Table 64. List of diagnosis code describing acute respiratory distress syndrome for MS-DRG 189</t>
  </si>
  <si>
    <t>Table 65. List of procedure code describing cardiac mapping for MS-DRGs 273-274</t>
  </si>
  <si>
    <t>Table 66. List of diagnosis codes describing describe extremely low birth weight newborn and extreme immaturity of newborn for MS-DRG 790</t>
  </si>
  <si>
    <t>Table 67. List of procedure codes describing supplemental mitral valve for MS-DRGs 266-267</t>
  </si>
  <si>
    <t>Table 68a. List of procedure codes describing occlusion and restrictions of veins with intraluminal devices via a percutaneous approach for MS-DRGs 423-425</t>
  </si>
  <si>
    <t>Table 68b. List of diagnosis codes in MDC 07 (Diseases and disorders of the hepatobiliary system and pancreas)</t>
  </si>
  <si>
    <t>Table 69. List of procedure code describing the common bile duct exploration (CDE) for MS-DRGs 411-413</t>
  </si>
  <si>
    <t>Table 70a. List of diagnosis codes describing exposure to infectious disease for MS-DRG 795</t>
  </si>
  <si>
    <t>Table 70b. List of diagnosis codes describing liveborn infants according to place of delivery</t>
  </si>
  <si>
    <t xml:space="preserve"> Map all cases of:
• MS-DRG 246 in FY2023 with procedure codes in Table 72b and Table 72a and a secondary diagnosis code on the MCC List to MS-DRG 323 in FY2024. 
• MS-DRG 248 in FY2023 with procedure codes in Table 72b and Table 72a and a secondary diagnosis code on the MCC List to MS-DRG 323 in FY2024. 
• MS-DRG 246 in FY2023 with procedure codes in Table 72b and Table 72a without a secondary diagnosis code on the MCC List to MS-DRG 324 in FY2024. 
• MS-DRG 247 in FY2023 with procedure codes in Table 72b and Table 72a without a secondary diagnosis code on the MCC List to MS-DRG 324 in FY2024. 
• MS-DRG 248 in FY2023 with procedure codes in Table 72b and Table 72a without a secondary diagnosis code on the MCC List to MS-DRG 324 in FY2024. 
• MS-DRG 249 in FY2023 with procedure codes in Table 72b and Table 72a without a secondary diagnosis code on the MCC List to MS-DRG 324 in FY2024. 
• MS-DRG 250 in FY2023 with procedure code in Table 72b without procedure code in Table 72a to MS-DRG 325 in FY2024. 
• MS-DRG 251 in FY2023 with procedure code in Table 72b without procedure code in Table 72a to MS-DRG 325 in FY2024. </t>
  </si>
  <si>
    <t xml:space="preserve"> Map all cases of:
• MS-DRG 987 in FY2023 with principal diagnosis code in Table 84a, procedure code in Table 84b and a secondary diagnosis code on the MCC List  to MS-DRG 799 in FY2024. 
• MS-DRG 988 in FY2023 with principal diagnosis code in Table 84a, procedure code in Table 84b and a secondary diagnosis code on the CC List to MS-DRG 800 in FY2024.  
• MS-DRG 989 in FY2023 with principal diagnosis code in Table 84a and procedure code in Table 84b without a secondary diagnosis code on the MCC or CC List to MS-DRG 801 in FY2024. </t>
  </si>
  <si>
    <t>The FY2025 IPPS Final Rule change that requires a mapping</t>
  </si>
  <si>
    <t>FY24-FY25</t>
  </si>
  <si>
    <t>Table H. The FY2025 IPPS Final Rule changes that require a mapping</t>
  </si>
  <si>
    <t>FY2024 - FY2025</t>
  </si>
  <si>
    <t>Back to FY24-FY25 tab</t>
  </si>
  <si>
    <t>02543ZZ</t>
  </si>
  <si>
    <t>02544ZZ</t>
  </si>
  <si>
    <t>02553ZZ</t>
  </si>
  <si>
    <t>02554ZZ</t>
  </si>
  <si>
    <t>02563ZZ</t>
  </si>
  <si>
    <t>02564ZZ</t>
  </si>
  <si>
    <t>02573ZZ</t>
  </si>
  <si>
    <t>02574ZZ</t>
  </si>
  <si>
    <t>02583ZZ</t>
  </si>
  <si>
    <t>02584ZZ</t>
  </si>
  <si>
    <t>025S3ZZ</t>
  </si>
  <si>
    <t>025S4ZZ</t>
  </si>
  <si>
    <t>025T3ZZ</t>
  </si>
  <si>
    <t>025T4ZZ</t>
  </si>
  <si>
    <t>02583ZF</t>
  </si>
  <si>
    <t>02573ZK</t>
  </si>
  <si>
    <t>02574ZK</t>
  </si>
  <si>
    <t>Destruction of Coronary Vein, Open Approach</t>
  </si>
  <si>
    <t>Destruction of Coronary Vein, Percutaneous Approach</t>
  </si>
  <si>
    <t>Destruction of Coronary Vein, Percutaneous Endoscopic Approach</t>
  </si>
  <si>
    <t>Destruction of Atrial Septum, Open Approach</t>
  </si>
  <si>
    <t>Destruction of Atrial Septum, Percutaneous Approach</t>
  </si>
  <si>
    <t>Destruction of Atrial Septum, Percutaneous Endoscopic Approach</t>
  </si>
  <si>
    <t>Destruction of Right Atrium, Open Approach</t>
  </si>
  <si>
    <t>Destruction of Right Atrium, Percutaneous Approach</t>
  </si>
  <si>
    <t>Destruction of Right Atrium, Percutaneous Endoscopic Approach</t>
  </si>
  <si>
    <t>Destruction of Left Atrium, Open Approach</t>
  </si>
  <si>
    <t>Destruction of Left Atrium, Percutaneous Approach</t>
  </si>
  <si>
    <t>Destruction of Left Atrium, Percutaneous Endoscopic Approach</t>
  </si>
  <si>
    <t>Destruction of Conduction Mechanism, Open Approach</t>
  </si>
  <si>
    <t>Destruction of Conduction Mechanism, Percutaneous Approach</t>
  </si>
  <si>
    <t>Destruction of Conduction Mechanism, Percutaneous Endoscopic Approach</t>
  </si>
  <si>
    <t>Destruction of Right Pulmonary Vein, Open Approach</t>
  </si>
  <si>
    <t>Destruction of Right Pulmonary Vein, Percutaneous Approach</t>
  </si>
  <si>
    <t>Destruction of Right Pulmonary Vein, Percutaneous Endoscopic Approach</t>
  </si>
  <si>
    <t>Destruction of Left Pulmonary Vein, Open Approach</t>
  </si>
  <si>
    <t>Destruction of Left Pulmonary Vein, Percutaneous Approach</t>
  </si>
  <si>
    <t>Destruction of Left Pulmonary Vein, Percutaneous Endoscopic Approach</t>
  </si>
  <si>
    <t>Destruction of conduction mechanism using irreversible electroporation, percutaneous approach</t>
  </si>
  <si>
    <t>Destruction of Left Atrial Appendage, Open Approach</t>
  </si>
  <si>
    <t>Destruction of Left Atrial Appendage, Percutaneous Approach</t>
  </si>
  <si>
    <t>Destruction of Left Atrial Appendage, Percutaneous Endoscopic Approach</t>
  </si>
  <si>
    <t>Occlusion of Left Atrial Appendage with Extraluminal Device, Open Approach</t>
  </si>
  <si>
    <t>Occlusion of Left Atrial Appendage with Intraluminal Device, Open Approach</t>
  </si>
  <si>
    <t>02L70ZK</t>
  </si>
  <si>
    <t>Occlusion of Left Atrial Appendage, Open Approach</t>
  </si>
  <si>
    <t>02L73CK</t>
  </si>
  <si>
    <t>Occlusion of Left Atrial Appendage with Extraluminal Device, Percutaneous Approach</t>
  </si>
  <si>
    <t>02L73DK</t>
  </si>
  <si>
    <t>Occlusion of Left Atrial Appendage with Intraluminal Device, Percutaneous Approach</t>
  </si>
  <si>
    <t>02L73ZK</t>
  </si>
  <si>
    <t>Occlusion of Left Atrial Appendage, Percutaneous Approach</t>
  </si>
  <si>
    <t>02L74CK</t>
  </si>
  <si>
    <t>Occlusion of Left Atrial Appendage with Extraluminal Device, Percutaneous Endoscopic Approach</t>
  </si>
  <si>
    <t>02L74DK</t>
  </si>
  <si>
    <t>Occlusion of Left Atrial Appendage with Intraluminal Device, Percutaneous Endoscopic Approach</t>
  </si>
  <si>
    <t>02L74ZK</t>
  </si>
  <si>
    <t>Occlusion of Left Atrial Appendage, Percutaneous Endoscopic Approach</t>
  </si>
  <si>
    <t>0JH60MZ</t>
  </si>
  <si>
    <t>Insertion of stimulator generator into chest subcutaneous tissue and fascia, open approach</t>
  </si>
  <si>
    <t>03HK3MZ</t>
  </si>
  <si>
    <t>Insertion of stimulator lead into right internal carotid artery, percutaneous approach</t>
  </si>
  <si>
    <t>03HL3MZ</t>
  </si>
  <si>
    <t>Insertion of stimulator lead into left internal carotid artery, percutaneous approach</t>
  </si>
  <si>
    <t>O.R. or Non-O.R.</t>
  </si>
  <si>
    <t>Non-O.R.</t>
  </si>
  <si>
    <t>O.R.</t>
  </si>
  <si>
    <t>0DB83ZZ</t>
  </si>
  <si>
    <t>Excision of Small Intestine, Percutaneous Approach</t>
  </si>
  <si>
    <t>0DBA3ZZ</t>
  </si>
  <si>
    <t>Excision of Jejunum, Percutaneous Approach</t>
  </si>
  <si>
    <t>0DBA4ZZ</t>
  </si>
  <si>
    <t>Excision of Jejunum, Percutaneous Endoscopic Approach</t>
  </si>
  <si>
    <t>0DBB3ZZ</t>
  </si>
  <si>
    <t>Excision of Ileum, Percutaneous Approach</t>
  </si>
  <si>
    <t>0DBB4ZZ</t>
  </si>
  <si>
    <t>Excision of Ileum, Percutaneous Endoscopic Approach</t>
  </si>
  <si>
    <t>0DBC0ZZ</t>
  </si>
  <si>
    <t>Excision of Ileocecal Valve, Open Approach</t>
  </si>
  <si>
    <t>0DBC3ZZ</t>
  </si>
  <si>
    <t>Excision of Ileocecal Valve, Percutaneous Approach</t>
  </si>
  <si>
    <t>0DBC4ZZ</t>
  </si>
  <si>
    <t>Excision of Ileocecal Valve, Percutaneous Endoscopic Approach</t>
  </si>
  <si>
    <t>Procedure Codes</t>
  </si>
  <si>
    <t>Codes Description</t>
  </si>
  <si>
    <t>ICD-9/ICD-10</t>
  </si>
  <si>
    <t>Fusion of thoracic vertebral joint with autologous tissue substitute, anterior approach, anterior column, open approach</t>
  </si>
  <si>
    <t>Fusion of thoracic vertebral joint with autologous tissue substitute, posterior approach, anterior column, open approach</t>
  </si>
  <si>
    <t>Fusion of thoracic vertebral joint with interbody fusion device, anterior approach, anterior column, open approach</t>
  </si>
  <si>
    <t>Fusion of thoracic vertebral joint with interbody fusion device, posterior approach, anterior column, open approach</t>
  </si>
  <si>
    <t>Fusion of thoracic vertebral joint with synthetic substitute, anterior approach, anterior column, open approach</t>
  </si>
  <si>
    <t>Fusion of thoracic vertebral joint with synthetic substitute, posterior approach, anterior column, open approach</t>
  </si>
  <si>
    <t>Fusion of thoracic vertebral joint with nonautologous tissue substitute, anterior approach, anterior column, open approach</t>
  </si>
  <si>
    <t>Fusion of thoracic vertebral joint with nonautologous tissue substitute, posterior approach, anterior column, open approach</t>
  </si>
  <si>
    <t>Fusion of thoracic vertebral joint with autologous tissue substitute, anterior approach, anterior column, percutaneous approach</t>
  </si>
  <si>
    <t>Fusion of thoracic vertebral joint with autologous tissue substitute, posterior approach, anterior column, percutaneous approach</t>
  </si>
  <si>
    <t>Fusion of thoracic vertebral joint with interbody fusion device, anterior approach, anterior column, percutaneous approach</t>
  </si>
  <si>
    <t>Fusion of thoracic vertebral joint with interbody fusion device, posterior approach, anterior column, percutaneous approach</t>
  </si>
  <si>
    <t>Fusion of thoracic vertebral joint with synthetic substitute, anterior approach, anterior column, percutaneous approach</t>
  </si>
  <si>
    <t>Fusion of thoracic vertebral joint with synthetic substitute, posterior approach, anterior column, percutaneous approach</t>
  </si>
  <si>
    <t>Fusion of thoracic vertebral joint with nonautologous tissue substitute, anterior approach, anterior column, percutaneous approach</t>
  </si>
  <si>
    <t>Fusion of thoracic vertebral joint with nonautologous tissue substitute, posterior approach, anterior column, percutaneous approach</t>
  </si>
  <si>
    <t>Fusion of thoracic vertebral joint with autologous tissue substitute, anterior approach, anterior column, percutaneous endoscopic approach</t>
  </si>
  <si>
    <t>Fusion of thoracic vertebral joint with autologous tissue substitute, posterior approach, anterior column, percutaneous endoscopic approach</t>
  </si>
  <si>
    <t>Fusion of thoracic vertebral joint with interbody fusion device, anterior approach, anterior column, percutaneous endoscopic approach</t>
  </si>
  <si>
    <t>Fusion of thoracic vertebral joint with interbody fusion device, posterior approach, anterior column, percutaneous endoscopic approach</t>
  </si>
  <si>
    <t>Fusion of thoracic vertebral joint with synthetic substitute, anterior approach, anterior column, percutaneous endoscopic approach</t>
  </si>
  <si>
    <t>Fusion of thoracic vertebral joint with synthetic substitute, posterior approach, anterior column, percutaneous endoscopic approach</t>
  </si>
  <si>
    <t>Fusion of thoracic vertebral joint with nonautologous tissue substitute, anterior approach, anterior column, percutaneous endoscopic approach</t>
  </si>
  <si>
    <t>Fusion of thoracic vertebral joint with nonautologous tissue substitute, posterior approach, anterior column, percutaneous endoscopic approach</t>
  </si>
  <si>
    <t>Fusion of thoracolumbar vertebral joint with autologous tissue substitute, anterior approach, anterior column, open approach</t>
  </si>
  <si>
    <t>Fusion of thoracolumbar vertebral joint with autologous tissue substitute, posterior approach, anterior column, open approach</t>
  </si>
  <si>
    <t>Fusion of thoracolumbar vertebral joint with interbody fusion device, anterior approach, anterior column, open approach</t>
  </si>
  <si>
    <t>Fusion of thoracolumbar vertebral joint with interbody fusion device, posterior approach, anterior column, open approach</t>
  </si>
  <si>
    <t>Fusion of thoracolumbar vertebral joint with synthetic substitute, anterior approach, anterior column, open approach</t>
  </si>
  <si>
    <t>Fusion of thoracolumbar vertebral joint with synthetic substitute, posterior approach, anterior column, open approach</t>
  </si>
  <si>
    <t>Fusion of thoracolumbar vertebral joint with nonautologous tissue substitute, anterior approach, anterior column, open approach</t>
  </si>
  <si>
    <t>Fusion of thoracolumbar vertebral joint with nonautologous tissue substitute, posterior approach, anterior column, open approach</t>
  </si>
  <si>
    <t>Fusion of thoracolumbar vertebral joint with autologous tissue substitute, anterior approach, anterior column, percutaneous approach</t>
  </si>
  <si>
    <t>Fusion of thoracolumbar vertebral joint with autologous tissue substitute, posterior approach, anterior column, percutaneous approach</t>
  </si>
  <si>
    <t>Fusion of thoracolumbar vertebral joint with interbody fusion device, anterior approach, anterior column, percutaneous approach</t>
  </si>
  <si>
    <t>Fusion of thoracolumbar vertebral joint with interbody fusion device, posterior approach, anterior column, percutaneous approach</t>
  </si>
  <si>
    <t>Fusion of thoracolumbar vertebral joint with synthetic substitute, anterior approach, anterior column, percutaneous approach</t>
  </si>
  <si>
    <t>Fusion of thoracolumbar vertebral joint with synthetic substitute, posterior approach, anterior column, percutaneous approach</t>
  </si>
  <si>
    <t>Fusion of thoracolumbar vertebral joint with nonautologous tissue substitute, anterior approach, anterior column, percutaneous approach</t>
  </si>
  <si>
    <t>Fusion of thoracolumbar vertebral joint with nonautologous tissue substitute, posterior approach, anterior column, percutaneous approach</t>
  </si>
  <si>
    <t>Fusion of thoracolumbar vertebral joint with autologous tissue substitute, anterior approach, anterior column, percutaneous endoscopic approach</t>
  </si>
  <si>
    <t>Fusion of thoracolumbar vertebral joint with autologous tissue substitute, posterior approach, anterior column, percutaneous endoscopic approach</t>
  </si>
  <si>
    <t>Fusion of thoracolumbar vertebral joint with interbody fusion device, anterior approach, anterior column, percutaneous endoscopic approach</t>
  </si>
  <si>
    <t>Fusion of thoracolumbar vertebral joint with interbody fusion device, posterior approach, anterior column, percutaneous endoscopic approach</t>
  </si>
  <si>
    <t>Fusion of thoracolumbar vertebral joint with synthetic substitute, anterior approach, anterior column, percutaneous endoscopic approach</t>
  </si>
  <si>
    <t>Fusion of thoracolumbar vertebral joint with synthetic substitute, posterior approach, anterior column, percutaneous endoscopic approach</t>
  </si>
  <si>
    <t>Fusion of thoracolumbar vertebral joint with nonautologous tissue substitute, anterior approach, anterior column, percutaneous endoscopic approach</t>
  </si>
  <si>
    <t>Fusion of thoracolumbar vertebral joint with nonautologous tissue substitute, posterior approach, anterior column, percutaneous endoscopic approach</t>
  </si>
  <si>
    <t>Fusion of lumbar vertebral joint with autologous tissue substitute, anterior approach, anterior column, open approach</t>
  </si>
  <si>
    <t>Fusion of lumbar vertebral joint with autologous tissue substitute, posterior approach, anterior column, open approach</t>
  </si>
  <si>
    <t>Fusion of lumbar vertebral joint with interbody fusion device, anterior approach, anterior column, open approach</t>
  </si>
  <si>
    <t>Fusion of lumbar vertebral joint with interbody fusion device, posterior approach, anterior column, open approach</t>
  </si>
  <si>
    <t>Fusion of lumbar vertebral joint with synthetic substitute, anterior approach, anterior column, open approach</t>
  </si>
  <si>
    <t>Fusion of lumbar vertebral joint with synthetic substitute, posterior approach, anterior column, open approach</t>
  </si>
  <si>
    <t>Fusion of lumbar vertebral joint with nonautologous tissue substitute, anterior approach, anterior column, open approach</t>
  </si>
  <si>
    <t>Fusion of lumbar vertebral joint with nonautologous tissue substitute, posterior approach, anterior column, open approach</t>
  </si>
  <si>
    <t>Fusion of lumbar vertebral joint with autologous tissue substitute, anterior approach, anterior column, percutaneous approach</t>
  </si>
  <si>
    <t>Fusion of lumbar vertebral joint with autologous tissue substitute, posterior approach, anterior column, percutaneous approach</t>
  </si>
  <si>
    <t>Fusion of lumbar vertebral joint with interbody fusion device, anterior approach, anterior column, percutaneous approach</t>
  </si>
  <si>
    <t>Fusion of lumbar vertebral joint with interbody fusion device, posterior approach, anterior column, percutaneous approach</t>
  </si>
  <si>
    <t>Fusion of lumbar vertebral joint with synthetic substitute, anterior approach, anterior column, percutaneous approach</t>
  </si>
  <si>
    <t>Fusion of lumbar vertebral joint with synthetic substitute, posterior approach, anterior column, percutaneous approach</t>
  </si>
  <si>
    <t>Fusion of lumbar vertebral joint with nonautologous tissue substitute, anterior approach, anterior column, percutaneous approach</t>
  </si>
  <si>
    <t>Fusion of lumbar vertebral joint with nonautologous tissue substitute, posterior approach, anterior column, percutaneous approach</t>
  </si>
  <si>
    <t>Fusion of lumbar vertebral joint with autologous tissue substitute, anterior approach, anterior column, percutaneous endoscopic approach</t>
  </si>
  <si>
    <t>Fusion of lumbar vertebral joint with autologous tissue substitute, posterior approach, anterior column, percutaneous endoscopic approach</t>
  </si>
  <si>
    <t>Fusion of lumbar vertebral joint with interbody fusion device, anterior approach, anterior column, percutaneous endoscopic approach</t>
  </si>
  <si>
    <t>Fusion of lumbar vertebral joint with interbody fusion device, posterior approach, anterior column, percutaneous endoscopic approach</t>
  </si>
  <si>
    <t>Fusion of lumbar vertebral joint with synthetic substitute, anterior approach, anterior column, percutaneous endoscopic approach</t>
  </si>
  <si>
    <t>Fusion of lumbar vertebral joint with synthetic substitute, posterior approach, anterior column, percutaneous endoscopic approach</t>
  </si>
  <si>
    <t>Fusion of lumbar vertebral joint with nonautologous tissue substitute, anterior approach, anterior column, percutaneous endoscopic approach</t>
  </si>
  <si>
    <t>Fusion of lumbar vertebral joint with nonautologous tissue substitute, posterior approach, anterior column, percutaneous endoscopic approach</t>
  </si>
  <si>
    <t>Fusion of lumbosacral joint with autologous tissue substitute, anterior approach, anterior column, open approach</t>
  </si>
  <si>
    <t>Fusion of lumbosacral joint with autologous tissue substitute, posterior approach, anterior column, open approach</t>
  </si>
  <si>
    <t>Fusion of lumbosacral joint with interbody fusion device, anterior approach, anterior column, open approach</t>
  </si>
  <si>
    <t>Fusion of lumbosacral joint with interbody fusion device, posterior approach, anterior column, open approach</t>
  </si>
  <si>
    <t>Fusion of lumbosacral joint with synthetic substitute, anterior approach, anterior column, open approach</t>
  </si>
  <si>
    <t>Fusion of lumbosacral joint with synthetic substitute, posterior approach, anterior column, open approach</t>
  </si>
  <si>
    <t>Fusion of lumbosacral joint with nonautologous tissue substitute, anterior approach, anterior column, open approach</t>
  </si>
  <si>
    <t>Fusion of lumbosacral joint with nonautologous tissue substitute, posterior approach, anterior column, open approach</t>
  </si>
  <si>
    <t>Fusion of lumbosacral joint with autologous tissue substitute, anterior approach, anterior column, percutaneous approach</t>
  </si>
  <si>
    <t>Fusion of lumbosacral joint with autologous tissue substitute, posterior approach, anterior column, percutaneous approach</t>
  </si>
  <si>
    <t>Fusion of lumbosacral joint with interbody fusion device, anterior approach, anterior column, percutaneous approach</t>
  </si>
  <si>
    <t>Fusion of lumbosacral joint with interbody fusion device, posterior approach, anterior column, percutaneous approach</t>
  </si>
  <si>
    <t>Fusion of lumbosacral joint with synthetic substitute, anterior approach, anterior column, percutaneous approach</t>
  </si>
  <si>
    <t>Fusion of lumbosacral joint with synthetic substitute, posterior approach, anterior column, percutaneous approach</t>
  </si>
  <si>
    <t>Fusion of lumbosacral joint with nonautologous tissue substitute, anterior approach, anterior column, percutaneous approach</t>
  </si>
  <si>
    <t>Fusion of lumbosacral joint with nonautologous tissue substitute, posterior approach, anterior column, percutaneous approach</t>
  </si>
  <si>
    <t>Fusion of lumbosacral joint with autologous tissue substitute, anterior approach, anterior column, percutaneous endoscopic approach</t>
  </si>
  <si>
    <t>Fusion of lumbosacral joint with autologous tissue substitute, posterior approach, anterior column, percutaneous endoscopic approach</t>
  </si>
  <si>
    <t>Fusion of lumbosacral joint with interbody fusion device, anterior approach, anterior column, percutaneous endoscopic approach</t>
  </si>
  <si>
    <t>Fusion of lumbosacral joint with interbody fusion device, posterior approach, anterior column, percutaneous endoscopic approach</t>
  </si>
  <si>
    <t>Fusion of lumbosacral joint with synthetic substitute, anterior approach, anterior column, percutaneous endoscopic approach</t>
  </si>
  <si>
    <t>Fusion of lumbosacral joint with synthetic substitute, posterior approach, anterior column, percutaneous endoscopic approach</t>
  </si>
  <si>
    <t>Fusion of lumbosacral joint with nonautologous tissue substitute, anterior approach, anterior column, percutaneous endoscopic approach</t>
  </si>
  <si>
    <t>Fusion of lumbosacral joint with nonautologous tissue substitute, posterior approach, anterior column, percutaneous endoscopic approach</t>
  </si>
  <si>
    <t>XRGA0R7</t>
  </si>
  <si>
    <t>Fusion of thoracolumbar vertebral joint using custom-made anatomically designed interbody fusion device, open approach, new technology group 7</t>
  </si>
  <si>
    <t>XRGA3R7</t>
  </si>
  <si>
    <t>Fusion of thoracolumbar vertebral joint using custom-made anatomically designed interbody fusion device, percutaneous approach, new technology group 7</t>
  </si>
  <si>
    <t>XRGA4R7</t>
  </si>
  <si>
    <t>Fusion of thoracolumbar vertebral joint using custom-made anatomically designed interbody fusion device, percutaneous endoscopic approach, new technology group 7</t>
  </si>
  <si>
    <t>XRGB0R7</t>
  </si>
  <si>
    <t>Fusion of lumbar vertebral joint using custom-made anatomically designed interbody fusion device, open approach, new technology group 7</t>
  </si>
  <si>
    <t>XRGB3R7</t>
  </si>
  <si>
    <t>Fusion of lumbar vertebral joint using custom-made anatomically designed interbody fusion device, percutaneous approach, new technology group 7</t>
  </si>
  <si>
    <t>XRGB4R7</t>
  </si>
  <si>
    <t>Fusion of lumbar vertebral joint using custom-made anatomically designed interbody fusion device, percutaneous endoscopic approach, new technology group 7</t>
  </si>
  <si>
    <t>XRGD0R7</t>
  </si>
  <si>
    <t>Fusion of lumbosacral joint using custom-made anatomically designed interbody fusion device, open approach, new technology group 7</t>
  </si>
  <si>
    <t>XRGD3R7</t>
  </si>
  <si>
    <t>Fusion of lumbosacral joint using custom-made anatomically designed interbody fusion device, percutaneous approach, new technology group 7</t>
  </si>
  <si>
    <t>XRGD4R7</t>
  </si>
  <si>
    <t>Fusion of lumbosacral joint using custom-made anatomically designed interbody fusion device, percutaneous endoscopic approach, new technology group 7</t>
  </si>
  <si>
    <t>Fusion of thoracic vertebral joint with autologous tissue substitute, posterior approach, posterior column, open approach</t>
  </si>
  <si>
    <t>Fusion of thoracic vertebral joint with synthetic substitute, posterior approach, posterior column, open approach</t>
  </si>
  <si>
    <t>Fusion of thoracic vertebral joint with nonautologous tissue substitute, posterior approach, posterior column, open approach</t>
  </si>
  <si>
    <t>Fusion of thoracic vertebral joint with autologous tissue substitute, posterior approach, posterior column, percutaneous approach</t>
  </si>
  <si>
    <t>Fusion of thoracic vertebral joint with synthetic substitute, posterior approach, posterior column, percutaneous approach</t>
  </si>
  <si>
    <t>Fusion of thoracic vertebral joint with nonautologous tissue substitute, posterior approach, posterior column, percutaneous approach</t>
  </si>
  <si>
    <t>Fusion of thoracic vertebral joint with autologous tissue substitute, posterior approach, posterior column, percutaneous endoscopic approach</t>
  </si>
  <si>
    <t>Fusion of thoracic vertebral joint with synthetic substitute, posterior approach, posterior column, percutaneous endoscopic approach</t>
  </si>
  <si>
    <t>Fusion of thoracic vertebral joint with nonautologous tissue substitute, posterior approach, posterior column, percutaneous endoscopic approach</t>
  </si>
  <si>
    <t>Fusion of thoracolumbar vertebral joint with autologous tissue substitute, posterior approach, posterior column, open approach</t>
  </si>
  <si>
    <t>Fusion of thoracolumbar vertebral joint with synthetic substitute, posterior approach, posterior column, open approach</t>
  </si>
  <si>
    <t>Fusion of thoracolumbar vertebral joint with nonautologous tissue substitute, posterior approach, posterior column, open approach</t>
  </si>
  <si>
    <t>Fusion of thoracolumbar vertebral joint with autologous tissue substitute, posterior approach, posterior column, percutaneous approach</t>
  </si>
  <si>
    <t>Fusion of thoracolumbar vertebral joint with synthetic substitute, posterior approach, posterior column, percutaneous approach</t>
  </si>
  <si>
    <t>Fusion of thoracolumbar vertebral joint with nonautologous tissue substitute, posterior approach, posterior column, percutaneous approach</t>
  </si>
  <si>
    <t>Fusion of thoracolumbar vertebral joint with autologous tissue substitute, posterior approach, posterior column, percutaneous endoscopic approach</t>
  </si>
  <si>
    <t>Fusion of thoracolumbar vertebral joint with synthetic substitute, posterior approach, posterior column, percutaneous endoscopic approach</t>
  </si>
  <si>
    <t>Fusion of thoracolumbar vertebral joint with nonautologous tissue substitute, posterior approach, posterior column, percutaneous endoscopic approach</t>
  </si>
  <si>
    <t>Fusion of lumbar vertebral joint with autologous tissue substitute, posterior approach, posterior column, open approach</t>
  </si>
  <si>
    <t>Fusion of lumbar vertebral joint with synthetic substitute, posterior approach, posterior column, open approach</t>
  </si>
  <si>
    <t>Fusion of lumbar vertebral joint with nonautologous tissue substitute, posterior approach, posterior column, open approach</t>
  </si>
  <si>
    <t>Fusion of lumbar vertebral joint with autologous tissue substitute, posterior approach, posterior column, percutaneous approach</t>
  </si>
  <si>
    <t>Fusion of lumbar vertebral joint with synthetic substitute, posterior approach, posterior column, percutaneous approach</t>
  </si>
  <si>
    <t>Fusion of lumbar vertebral joint with nonautologous tissue substitute, posterior approach, posterior column, percutaneous approach</t>
  </si>
  <si>
    <t>Fusion of lumbar vertebral joint with autologous tissue substitute, posterior approach, posterior column, percutaneous endoscopic approach</t>
  </si>
  <si>
    <t>Fusion of lumbar vertebral joint with synthetic substitute, posterior approach, posterior column, percutaneous endoscopic approach</t>
  </si>
  <si>
    <t>Fusion of lumbar vertebral joint with nonautologous tissue substitute, posterior approach, posterior column, percutaneous endoscopic approach</t>
  </si>
  <si>
    <t>Fusion of lumbosacral joint with autologous tissue substitute, posterior approach, posterior column, open approach</t>
  </si>
  <si>
    <t>Fusion of lumbosacral joint with synthetic substitute, posterior approach, posterior column, open approach</t>
  </si>
  <si>
    <t>Fusion of lumbosacral joint with nonautologous tissue substitute, posterior approach, posterior column, open approach</t>
  </si>
  <si>
    <t>Fusion of lumbosacral joint with autologous tissue substitute, posterior approach, posterior column, percutaneous approach</t>
  </si>
  <si>
    <t>Fusion of lumbosacral joint with synthetic substitute, posterior approach, posterior column, percutaneous approach</t>
  </si>
  <si>
    <t>Fusion of lumbosacral joint with nonautologous tissue substitute, posterior approach, posterior column, percutaneous approach</t>
  </si>
  <si>
    <t>Fusion of lumbosacral joint with autologous tissue substitute, posterior approach, posterior column, percutaneous endoscopic approach</t>
  </si>
  <si>
    <t>Fusion of lumbosacral joint with synthetic substitute, posterior approach, posterior column, percutaneous endoscopic approach</t>
  </si>
  <si>
    <t>Fusion of lumbosacral joint with nonautologous tissue substitute, posterior approach, posterior column, percutaneous endoscopic approach</t>
  </si>
  <si>
    <t>Fusion of right sacroiliac joint with internal fixation device, open approach</t>
  </si>
  <si>
    <t>Fusion of right sacroiliac joint with autologous tissue substitute, open approach</t>
  </si>
  <si>
    <t>Fusion of right sacroiliac joint with synthetic substitute, open approach</t>
  </si>
  <si>
    <t>Fusion of right sacroiliac joint with nonautologous tissue substitute, open approach</t>
  </si>
  <si>
    <t>Fusion of right sacroiliac joint with internal fixation device, percutaneous approach</t>
  </si>
  <si>
    <t>Fusion of right sacroiliac joint with autologous tissue substitute, percutaneous approach</t>
  </si>
  <si>
    <t>Fusion of right sacroiliac joint with synthetic substitute, percutaneous approach</t>
  </si>
  <si>
    <t>Fusion of right sacroiliac joint with nonautologous tissue substitute, percutaneous approach</t>
  </si>
  <si>
    <t>Fusion of right sacroiliac joint with internal fixation device, percutaneous endoscopic approach</t>
  </si>
  <si>
    <t>Fusion of right sacroiliac joint with autologous tissue substitute, percutaneous endoscopic approach</t>
  </si>
  <si>
    <t>Fusion of right sacroiliac joint with synthetic substitute, percutaneous endoscopic approach</t>
  </si>
  <si>
    <t>Fusion of right sacroiliac joint with nonautologous tissue substitute, percutaneous endoscopic approach</t>
  </si>
  <si>
    <t>Fusion of left sacroiliac joint with internal fixation device, open approach</t>
  </si>
  <si>
    <t>Fusion of left sacroiliac joint with autologous tissue substitute, open approach</t>
  </si>
  <si>
    <t>Fusion of left sacroiliac joint with synthetic substitute, open approach</t>
  </si>
  <si>
    <t>Fusion of left sacroiliac joint with nonautologous tissue substitute, open approach</t>
  </si>
  <si>
    <t>Fusion of left sacroiliac joint with internal fixation device, percutaneous approach</t>
  </si>
  <si>
    <t>Fusion of left sacroiliac joint with autologous tissue substitute, percutaneous approach</t>
  </si>
  <si>
    <t>Fusion of left sacroiliac joint with synthetic substitute, percutaneous approach</t>
  </si>
  <si>
    <t>Fusion of left sacroiliac joint with nonautologous tissue substitute, percutaneous approach</t>
  </si>
  <si>
    <t>Fusion of left sacroiliac joint with internal fixation device, percutaneous endoscopic approach</t>
  </si>
  <si>
    <t>Fusion of left sacroiliac joint with autologous tissue substitute, percutaneous endoscopic approach</t>
  </si>
  <si>
    <t>Fusion of left sacroiliac joint with synthetic substitute, percutaneous endoscopic approach</t>
  </si>
  <si>
    <t>Fusion of left sacroiliac joint with nonautologous tissue substitute, percutaneous endoscopic approach</t>
  </si>
  <si>
    <t>XRGA0EA</t>
  </si>
  <si>
    <t>Fusion of thoracolumbar vertebral joint using facet joint fusion device, paired titanium cages, open approach, new technology group 10</t>
  </si>
  <si>
    <t>XRGB0EA</t>
  </si>
  <si>
    <t>Fusion of lumbar vertebral joint using facet joint fusion device, paired titanium cages, open approach, new technology group 10</t>
  </si>
  <si>
    <t>XRGD0EA</t>
  </si>
  <si>
    <t>Fusion of lumbosacral vertebral joint using facet joint fusion device, paired titanium cages, open approach, new technology group 10</t>
  </si>
  <si>
    <t>XRGE058</t>
  </si>
  <si>
    <t>Fusion of right sacroiliac joint using internal fixation device with tulip connector, open approach, new technology group 8</t>
  </si>
  <si>
    <t>XRGE358</t>
  </si>
  <si>
    <t>Fusion of right sacroiliac joint using internal fixation device with tulip connector, percutaneous approach, new technology group 8</t>
  </si>
  <si>
    <t>XRGF058</t>
  </si>
  <si>
    <t>Fusion of left sacroiliac joint using internal fixation device with tulip connector, open approach, new technology group 8</t>
  </si>
  <si>
    <t>XRGF358</t>
  </si>
  <si>
    <t>Fusion of left sacroiliac joint using internal fixation device with tulip connector, percutaneous approach, new technology group 8</t>
  </si>
  <si>
    <t>Fusion of 2 to 7 thoracic vertebral joints with autologous tissue substitute, anterior approach, anterior column, open approach</t>
  </si>
  <si>
    <t>Fusion of 2 to 7 thoracic vertebral joints with autologous tissue substitute, posterior approach, anterior column, open approach</t>
  </si>
  <si>
    <t>Fusion of 2 to 7 thoracic vertebral joints with interbody fusion device, anterior approach, anterior column, open approach</t>
  </si>
  <si>
    <t>Fusion of 2 to 7 thoracic vertebral joints with interbody fusion device, posterior approach, anterior column, open approach</t>
  </si>
  <si>
    <t>Fusion of 2 to 7 thoracic vertebral joints with synthetic substitute, anterior approach, anterior column, open approach</t>
  </si>
  <si>
    <t>Fusion of 2 to 7 thoracic vertebral joints with synthetic substitute, posterior approach, anterior column, open approach</t>
  </si>
  <si>
    <t>Fusion of 2 to 7 thoracic vertebral joints with nonautologous tissue substitute, anterior approach, anterior column, open approach</t>
  </si>
  <si>
    <t>Fusion of 2 to 7 thoracic vertebral joints with nonautologous tissue substitute, posterior approach, anterior column, open approach</t>
  </si>
  <si>
    <t>Fusion of 2 to 7 thoracic vertebral joints with autologous tissue substitute, anterior approach, anterior column, percutaneous approach</t>
  </si>
  <si>
    <t>Fusion of 2 to 7 thoracic vertebral joints with autologous tissue substitute, posterior approach, anterior column, percutaneous approach</t>
  </si>
  <si>
    <t>Fusion of 2 to 7 thoracic vertebral joints with interbody fusion device, anterior approach, anterior column, percutaneous approach</t>
  </si>
  <si>
    <t>Fusion of 2 to 7 thoracic vertebral joints with interbody fusion device, posterior approach, anterior column, percutaneous approach</t>
  </si>
  <si>
    <t>Fusion of 2 to 7 thoracic vertebral joints with synthetic substitute, anterior approach, anterior column, percutaneous approach</t>
  </si>
  <si>
    <t>Fusion of 2 to 7 thoracic vertebral joints with synthetic substitute, posterior approach, anterior column, percutaneous approach</t>
  </si>
  <si>
    <t>Fusion of 2 to 7 thoracic vertebral joints with nonautologous tissue substitute, anterior approach, anterior column, percutaneous approach</t>
  </si>
  <si>
    <t>Fusion of 2 to 7 thoracic vertebral joints with nonautologous tissue substitute, posterior approach, anterior column, percutaneous approach</t>
  </si>
  <si>
    <t>Fusion of 2 to 7 thoracic vertebral joints with autologous tissue substitute, anterior approach, anterior column, percutaneous endoscopic approach</t>
  </si>
  <si>
    <t>Fusion of 2 to 7 thoracic vertebral joints with autologous tissue substitute, posterior approach, anterior column, percutaneous endoscopic approach</t>
  </si>
  <si>
    <t>Fusion of 2 to 7 thoracic vertebral joints with interbody fusion device, anterior approach, anterior column, percutaneous endoscopic approach</t>
  </si>
  <si>
    <t>Fusion of 2 to 7 thoracic vertebral joints with interbody fusion device, posterior approach, anterior column, percutaneous endoscopic approach</t>
  </si>
  <si>
    <t>Fusion of 2 to 7 thoracic vertebral joints with synthetic substitute, anterior approach, anterior column, percutaneous endoscopic approach</t>
  </si>
  <si>
    <t>Fusion of 2 to 7 thoracic vertebral joints with synthetic substitute, posterior approach, anterior column, percutaneous endoscopic approach</t>
  </si>
  <si>
    <t>Fusion of 2 to 7 thoracic vertebral joints with nonautologous tissue substitute, anterior approach, anterior column, percutaneous endoscopic approach</t>
  </si>
  <si>
    <t>Fusion of 2 to 7 thoracic vertebral joints with nonautologous tissue substitute, posterior approach, anterior column, percutaneous endoscopic approach</t>
  </si>
  <si>
    <t>Fusion of 8 or more thoracic vertebral joints with autologous tissue substitute, anterior approach, anterior column, open approach</t>
  </si>
  <si>
    <t>Fusion of 8 or more thoracic vertebral joints with autologous tissue substitute, posterior approach, anterior column, open approach</t>
  </si>
  <si>
    <t>Fusion of 8 or more thoracic vertebral joints with interbody fusion device, anterior approach, anterior column, open approach</t>
  </si>
  <si>
    <t>Fusion of 8 or more thoracic vertebral joints with interbody fusion device, posterior approach, anterior column, open approach</t>
  </si>
  <si>
    <t>Fusion of 8 or more thoracic vertebral joints with synthetic substitute, anterior approach, anterior column, open approach</t>
  </si>
  <si>
    <t>Fusion of 8 or more thoracic vertebral joints with synthetic substitute, posterior approach, anterior column, open approach</t>
  </si>
  <si>
    <t>Fusion of 8 or more thoracic vertebral joints with nonautologous tissue substitute, anterior approach, anterior column, open approach</t>
  </si>
  <si>
    <t>Fusion of 8 or more thoracic vertebral joints with nonautologous tissue substitute, posterior approach, anterior column, open approach</t>
  </si>
  <si>
    <t>Fusion of 8 or more thoracic vertebral joints with autologous tissue substitute, anterior approach, anterior column, percutaneous approach</t>
  </si>
  <si>
    <t>Fusion of 8 or more thoracic vertebral joints with autologous tissue substitute, posterior approach, anterior column, percutaneous approach</t>
  </si>
  <si>
    <t>Fusion of 8 or more thoracic vertebral joints with interbody fusion device, anterior approach, anterior column, percutaneous approach</t>
  </si>
  <si>
    <t>Fusion of 8 or more thoracic vertebral joints with interbody fusion device, posterior approach, anterior column, percutaneous approach</t>
  </si>
  <si>
    <t>Fusion of 8 or more thoracic vertebral joints with synthetic substitute, anterior approach, anterior column, percutaneous approach</t>
  </si>
  <si>
    <t>Fusion of 8 or more thoracic vertebral joints with synthetic substitute, posterior approach, anterior column, percutaneous approach</t>
  </si>
  <si>
    <t>Fusion of 8 or more thoracic vertebral joints with nonautologous tissue substitute, anterior approach, anterior column, percutaneous approach</t>
  </si>
  <si>
    <t>Fusion of 8 or more thoracic vertebral joints with nonautologous tissue substitute, posterior approach, anterior column, percutaneous approach</t>
  </si>
  <si>
    <t>Fusion of 8 or more thoracic vertebral joints with autologous tissue substitute, anterior approach, anterior column, percutaneous endoscopic approach</t>
  </si>
  <si>
    <t>Fusion of 8 or more thoracic vertebral joints with autologous tissue substitute, posterior approach, anterior column, percutaneous endoscopic approach</t>
  </si>
  <si>
    <t>Fusion of 8 or more thoracic vertebral joints with interbody fusion device, anterior approach, anterior column, percutaneous endoscopic approach</t>
  </si>
  <si>
    <t>Fusion of 8 or more thoracic vertebral joints with interbody fusion device, posterior approach, anterior column, percutaneous endoscopic approach</t>
  </si>
  <si>
    <t>Fusion of 8 or more thoracic vertebral joints with synthetic substitute, anterior approach, anterior column, percutaneous endoscopic approach</t>
  </si>
  <si>
    <t>Fusion of 8 or more thoracic vertebral joints with synthetic substitute, posterior approach, anterior column, percutaneous endoscopic approach</t>
  </si>
  <si>
    <t>Fusion of 8 or more thoracic vertebral joints with nonautologous tissue substitute, anterior approach, anterior column, percutaneous endoscopic approach</t>
  </si>
  <si>
    <t>Fusion of 8 or more thoracic vertebral joints with nonautologous tissue substitute, posterior approach, anterior column, percutaneous endoscopic approach</t>
  </si>
  <si>
    <t>Fusion of 2 or more lumbar vertebral joints with autologous tissue substitute, anterior approach, anterior column, open approach</t>
  </si>
  <si>
    <t>Fusion of 2 or more lumbar vertebral joints with autologous tissue substitute, posterior approach, anterior column, open approach</t>
  </si>
  <si>
    <t>Fusion of 2 or more lumbar vertebral joints with interbody fusion device, anterior approach, anterior column, open approach</t>
  </si>
  <si>
    <t>Fusion of 2 or more lumbar vertebral joints with interbody fusion device, posterior approach, anterior column, open approach</t>
  </si>
  <si>
    <t>Fusion of 2 or more lumbar vertebral joints with synthetic substitute, anterior approach, anterior column, open approach</t>
  </si>
  <si>
    <t>Fusion of 2 or more lumbar vertebral joints with synthetic substitute, posterior approach, anterior column, open approach</t>
  </si>
  <si>
    <t>Fusion of 2 or more lumbar vertebral joints with nonautologous tissue substitute, anterior approach, anterior column, open approach</t>
  </si>
  <si>
    <t>Fusion of 2 or more lumbar vertebral joints with nonautologous tissue substitute, posterior approach, anterior column, open approach</t>
  </si>
  <si>
    <t>Fusion of 2 or more lumbar vertebral joints with autologous tissue substitute, anterior approach, anterior column, percutaneous approach</t>
  </si>
  <si>
    <t>Fusion of 2 or more lumbar vertebral joints with autologous tissue substitute, posterior approach, anterior column, percutaneous approach</t>
  </si>
  <si>
    <t>Fusion of 2 or more lumbar vertebral joints with interbody fusion device, anterior approach, anterior column, percutaneous approach</t>
  </si>
  <si>
    <t>Fusion of 2 or more lumbar vertebral joints with interbody fusion device, posterior approach, anterior column, percutaneous approach</t>
  </si>
  <si>
    <t>Fusion of 2 or more lumbar vertebral joints with synthetic substitute, anterior approach, anterior column, percutaneous approach</t>
  </si>
  <si>
    <t>Fusion of 2 or more lumbar vertebral joints with synthetic substitute, posterior approach, anterior column, percutaneous approach</t>
  </si>
  <si>
    <t>Fusion of 2 or more lumbar vertebral joints with nonautologous tissue substitute, anterior approach, anterior column, percutaneous approach</t>
  </si>
  <si>
    <t>Fusion of 2 or more lumbar vertebral joints with nonautologous tissue substitute, posterior approach, anterior column, percutaneous approach</t>
  </si>
  <si>
    <t>Fusion of 2 or more lumbar vertebral joints with autologous tissue substitute, anterior approach, anterior column, percutaneous endoscopic approach</t>
  </si>
  <si>
    <t>Fusion of 2 or more lumbar vertebral joints with autologous tissue substitute, posterior approach, anterior column, percutaneous endoscopic approach</t>
  </si>
  <si>
    <t>Fusion of 2 or more lumbar vertebral joints with interbody fusion device, anterior approach, anterior column, percutaneous endoscopic approach</t>
  </si>
  <si>
    <t>Fusion of 2 or more lumbar vertebral joints with interbody fusion device, posterior approach, anterior column, percutaneous endoscopic approach</t>
  </si>
  <si>
    <t>Fusion of 2 or more lumbar vertebral joints with synthetic substitute, anterior approach, anterior column, percutaneous endoscopic approach</t>
  </si>
  <si>
    <t>Fusion of 2 or more lumbar vertebral joints with synthetic substitute, posterior approach, anterior column, percutaneous endoscopic approach</t>
  </si>
  <si>
    <t>Fusion of 2 or more lumbar vertebral joints with nonautologous tissue substitute, anterior approach, anterior column, percutaneous endoscopic approach</t>
  </si>
  <si>
    <t>Fusion of 2 or more lumbar vertebral joints with nonautologous tissue substitute, posterior approach, anterior column, percutaneous endoscopic approach</t>
  </si>
  <si>
    <t>XRGC0R7</t>
  </si>
  <si>
    <t>Fusion of 2 or more lumbar vertebral joints using custom-made anatomically designed interbody fusion device, open approach, new technology group 7</t>
  </si>
  <si>
    <t>XRGC3R7</t>
  </si>
  <si>
    <t>Fusion of 2 or more lumbar vertebral joints using custom-made anatomically designed interbody fusion device, percutaneous approach, new technology group 7</t>
  </si>
  <si>
    <t>XRGC4R7</t>
  </si>
  <si>
    <t>Fusion of 2 or more lumbar vertebral joints using custom-made anatomically designed interbody fusion device, percutaneous endoscopic approach, new technology group 7</t>
  </si>
  <si>
    <t>Fusion of 2 to 7 thoracic vertebral joints with autologous tissue substitute, posterior approach, posterior column, open approach</t>
  </si>
  <si>
    <t>Fusion of 2 to 7 thoracic vertebral joints with synthetic substitute, posterior approach, posterior column, open approach</t>
  </si>
  <si>
    <t>Fusion of 2 to 7 thoracic vertebral joints with nonautologous tissue substitute, posterior approach, posterior column, open approach</t>
  </si>
  <si>
    <t>Fusion of 2 to 7 thoracic vertebral joints with autologous tissue substitute, posterior approach, posterior column, percutaneous approach</t>
  </si>
  <si>
    <t>Fusion of 2 to 7 thoracic vertebral joints with synthetic substitute, posterior approach, posterior column, percutaneous approach</t>
  </si>
  <si>
    <t>Fusion of 2 to 7 thoracic vertebral joints with nonautologous tissue substitute, posterior approach, posterior column, percutaneous approach</t>
  </si>
  <si>
    <t>Fusion of 2 to 7 thoracic vertebral joints with autologous tissue substitute, posterior approach, posterior column, percutaneous endoscopic approach</t>
  </si>
  <si>
    <t>Fusion of 2 to 7 thoracic vertebral joints with synthetic substitute, posterior approach, posterior column, percutaneous endoscopic approach</t>
  </si>
  <si>
    <t>Fusion of 2 to 7 thoracic vertebral joints with nonautologous tissue substitute, posterior approach, posterior column, percutaneous endoscopic approach</t>
  </si>
  <si>
    <t>Fusion of 8 or more thoracic vertebral joints with autologous tissue substitute, posterior approach, posterior column, open approach</t>
  </si>
  <si>
    <t>Fusion of 8 or more thoracic vertebral joints with synthetic substitute, posterior approach, posterior column, open approach</t>
  </si>
  <si>
    <t>Fusion of 8 or more thoracic vertebral joints with nonautologous tissue substitute, posterior approach, posterior column, open approach</t>
  </si>
  <si>
    <t>Fusion of 8 or more thoracic vertebral joints with autologous tissue substitute, posterior approach, posterior column, percutaneous approach</t>
  </si>
  <si>
    <t>Fusion of 8 or more thoracic vertebral joints with synthetic substitute, posterior approach, posterior column, percutaneous approach</t>
  </si>
  <si>
    <t>Fusion of 8 or more thoracic vertebral joints with nonautologous tissue substitute, posterior approach, posterior column, percutaneous approach</t>
  </si>
  <si>
    <t>Fusion of 8 or more thoracic vertebral joints with autologous tissue substitute, posterior approach, posterior column, percutaneous endoscopic approach</t>
  </si>
  <si>
    <t>Fusion of 8 or more thoracic vertebral joints with synthetic substitute, posterior approach, posterior column, percutaneous endoscopic approach</t>
  </si>
  <si>
    <t>Fusion of 8 or more thoracic vertebral joints with nonautologous tissue substitute, posterior approach, posterior column, percutaneous endoscopic approach</t>
  </si>
  <si>
    <t>Fusion of 2 or more lumbar vertebral joints with autologous tissue substitute, posterior approach, posterior column, open approach</t>
  </si>
  <si>
    <t>Fusion of 2 or more lumbar vertebral joints with synthetic substitute, posterior approach, posterior column, open approach</t>
  </si>
  <si>
    <t>Fusion of 2 or more lumbar vertebral joints with nonautologous tissue substitute, posterior approach, posterior column, open approach</t>
  </si>
  <si>
    <t>Fusion of 2 or more lumbar vertebral joints with autologous tissue substitute, posterior approach, posterior column, percutaneous approach</t>
  </si>
  <si>
    <t>Fusion of 2 or more lumbar vertebral joints with synthetic substitute, posterior approach, posterior column, percutaneous approach</t>
  </si>
  <si>
    <t>Fusion of 2 or more lumbar vertebral joints with nonautologous tissue substitute, posterior approach, posterior column, percutaneous approach</t>
  </si>
  <si>
    <t>Fusion of 2 or more lumbar vertebral joints with autologous tissue substitute, posterior approach, posterior column, percutaneous endoscopic approach</t>
  </si>
  <si>
    <t>Fusion of 2 or more lumbar vertebral joints with synthetic substitute, posterior approach, posterior column, percutaneous endoscopic approach</t>
  </si>
  <si>
    <t>Fusion of 2 or more lumbar vertebral joints with nonautologous tissue substitute, posterior approach, posterior column, percutaneous endoscopic approach</t>
  </si>
  <si>
    <t xml:space="preserve">XRGC0EA </t>
  </si>
  <si>
    <t>Fusion of 2 or more lumbar vertebral joints using facet joint fusion device, paired titanium cages, open approach, new technology group 10</t>
  </si>
  <si>
    <t>0RG1070</t>
  </si>
  <si>
    <t>Fusion of Cervical Vertebral Joint with Autologous Tissue Substitute, Anterior Approach, Anterior Column, Open Approach</t>
  </si>
  <si>
    <t>0RG107J</t>
  </si>
  <si>
    <t>Fusion of Cervical Vertebral Joint with Autologous Tissue Substitute, Posterior Approach, Anterior Column, Open Approach</t>
  </si>
  <si>
    <t>0RG10A0</t>
  </si>
  <si>
    <t>Fusion of Cervical Vertebral Joint with Interbody Fusion Device, Anterior Approach, Anterior Column, Open Approach</t>
  </si>
  <si>
    <t>0RG10AJ</t>
  </si>
  <si>
    <t>Fusion of Cervical Vertebral Joint with Interbody Fusion Device, Posterior Approach, Anterior Column, Open Approach</t>
  </si>
  <si>
    <t>0RG10J0</t>
  </si>
  <si>
    <t>Fusion of Cervical Vertebral Joint with Synthetic Substitute, Anterior Approach, Anterior Column, Open Approach</t>
  </si>
  <si>
    <t>0RG10JJ</t>
  </si>
  <si>
    <t>Fusion of Cervical Vertebral Joint with Synthetic Substitute, Posterior Approach, Anterior Column, Open Approach</t>
  </si>
  <si>
    <t>0RG10K0</t>
  </si>
  <si>
    <t>Fusion of Cervical Vertebral Joint with Nonautologous Tissue Substitute, Anterior Approach, Anterior Column, Open Approach</t>
  </si>
  <si>
    <t>0RG10KJ</t>
  </si>
  <si>
    <t>Fusion of Cervical Vertebral Joint with Nonautologous Tissue Substitute, Posterior Approach, Anterior Column, Open Approach</t>
  </si>
  <si>
    <t>0RG1370</t>
  </si>
  <si>
    <t>Fusion of Cervical Vertebral Joint with Autologous Tissue Substitute, Anterior Approach, Anterior Column, Percutaneous Approach</t>
  </si>
  <si>
    <t>0RG137J</t>
  </si>
  <si>
    <t>Fusion of Cervical Vertebral Joint with Autologous Tissue Substitute, Posterior Approach, Anterior Column, Percutaneous Approach</t>
  </si>
  <si>
    <t>0RG13A0</t>
  </si>
  <si>
    <t>Fusion of Cervical Vertebral Joint with Interbody Fusion Device, Anterior Approach, Anterior Column, Percutaneous Approach</t>
  </si>
  <si>
    <t>0RG13AJ</t>
  </si>
  <si>
    <t>Fusion of Cervical Vertebral Joint with Interbody Fusion Device, Posterior Approach, Anterior Column, Percutaneous Approach</t>
  </si>
  <si>
    <t>0RG13J0</t>
  </si>
  <si>
    <t>Fusion of Cervical Vertebral Joint with Synthetic Substitute, Anterior Approach, Anterior Column, Percutaneous Approach</t>
  </si>
  <si>
    <t>0RG13JJ</t>
  </si>
  <si>
    <t>Fusion of Cervical Vertebral Joint with Synthetic Substitute, Posterior Approach, Anterior Column, Percutaneous Approach</t>
  </si>
  <si>
    <t>0RG13K0</t>
  </si>
  <si>
    <t>Fusion of Cervical Vertebral Joint with Nonautologous Tissue Substitute, Anterior Approach, Anterior Column, Percutaneous Approach</t>
  </si>
  <si>
    <t>0RG13KJ</t>
  </si>
  <si>
    <t>Fusion of Cervical Vertebral Joint with Nonautologous Tissue Substitute, Posterior Approach, Anterior Column, Percutaneous Approach</t>
  </si>
  <si>
    <t>0RG1470</t>
  </si>
  <si>
    <t>Fusion of Cervical Vertebral Joint with Autologous Tissue Substitute, Anterior Approach, Anterior Column, Percutaneous Endoscopic Approach</t>
  </si>
  <si>
    <t>0RG147J</t>
  </si>
  <si>
    <t>Fusion of Cervical Vertebral Joint with Autologous Tissue Substitute, Posterior Approach, Anterior Column, Percutaneous Endoscopic Approach</t>
  </si>
  <si>
    <t>0RG14A0</t>
  </si>
  <si>
    <t>Fusion of Cervical Vertebral Joint with Interbody Fusion Device, Anterior Approach, Anterior Column, Percutaneous Endoscopic Approach</t>
  </si>
  <si>
    <t>0RG14AJ</t>
  </si>
  <si>
    <t>Fusion of Cervical Vertebral Joint with Interbody Fusion Device, Posterior Approach, Anterior Column, Percutaneous Endoscopic Approach</t>
  </si>
  <si>
    <t>0RG14J0</t>
  </si>
  <si>
    <t>Fusion of Cervical Vertebral Joint with Synthetic Substitute, Anterior Approach, Anterior Column, Percutaneous Endoscopic Approach</t>
  </si>
  <si>
    <t>0RG14JJ</t>
  </si>
  <si>
    <t>Fusion of Cervical Vertebral Joint with Synthetic Substitute, Posterior Approach, Anterior Column, Percutaneous Endoscopic Approach</t>
  </si>
  <si>
    <t>0RG14K0</t>
  </si>
  <si>
    <t>Fusion of Cervical Vertebral Joint with Nonautologous Tissue Substitute, Anterior Approach, Anterior Column, Percutaneous Endoscopic Approach</t>
  </si>
  <si>
    <t>0RG14KJ</t>
  </si>
  <si>
    <t>Fusion of Cervical Vertebral Joint with Nonautologous Tissue Substitute, Posterior Approach, Anterior Column, Percutaneous Endoscopic Approach</t>
  </si>
  <si>
    <t>0RG2070</t>
  </si>
  <si>
    <t>Fusion of 2 or more Cervical Vertebral Joints with Autologous Tissue Substitute, Anterior Approach, Anterior Column, Open Approach</t>
  </si>
  <si>
    <t>0RG207J</t>
  </si>
  <si>
    <t>Fusion of 2 or more Cervical Vertebral Joints with Autologous Tissue Substitute, Posterior Approach, Anterior Column, Open Approach</t>
  </si>
  <si>
    <t>0RG20A0</t>
  </si>
  <si>
    <t>Fusion of 2 or more Cervical Vertebral Joints with Interbody Fusion Device, Anterior Approach, Anterior Column, Open Approach</t>
  </si>
  <si>
    <t>0RG20AJ</t>
  </si>
  <si>
    <t>Fusion of 2 or more Cervical Vertebral Joints with Interbody Fusion Device, Posterior Approach, Anterior Column, Open Approach</t>
  </si>
  <si>
    <t>0RG20J0</t>
  </si>
  <si>
    <t>Fusion of 2 or more Cervical Vertebral Joints with Synthetic Substitute, Anterior Approach, Anterior Column, Open Approach</t>
  </si>
  <si>
    <t>0RG20JJ</t>
  </si>
  <si>
    <t>Fusion of 2 or more Cervical Vertebral Joints with Synthetic Substitute, Posterior Approach, Anterior Column, Open Approach</t>
  </si>
  <si>
    <t>0RG20K0</t>
  </si>
  <si>
    <t>Fusion of 2 or more Cervical Vertebral Joints with Nonautologous Tissue Substitute, Anterior Approach, Anterior Column, Open Approach</t>
  </si>
  <si>
    <t>0RG20KJ</t>
  </si>
  <si>
    <t>Fusion of 2 or more Cervical Vertebral Joints with Nonautologous Tissue Substitute, Posterior Approach, Anterior Column, Open Approach</t>
  </si>
  <si>
    <t>0RG2370</t>
  </si>
  <si>
    <t>Fusion of 2 or more Cervical Vertebral Joints with Autologous Tissue Substitute, Anterior Approach, Anterior Column, Percutaneous Approach</t>
  </si>
  <si>
    <t>0RG237J</t>
  </si>
  <si>
    <t>Fusion of 2 or more Cervical Vertebral Joints with Autologous Tissue Substitute, Posterior Approach, Anterior Column, Percutaneous Approach</t>
  </si>
  <si>
    <t>0RG23A0</t>
  </si>
  <si>
    <t>Fusion of 2 or more Cervical Vertebral Joints with Interbody Fusion Device, Anterior Approach, Anterior Column, Percutaneous Approach</t>
  </si>
  <si>
    <t>0RG23AJ</t>
  </si>
  <si>
    <t>Fusion of 2 or more Cervical Vertebral Joints with Interbody Fusion Device, Posterior Approach, Anterior Column, Percutaneous Approach</t>
  </si>
  <si>
    <t>0RG23J0</t>
  </si>
  <si>
    <t>Fusion of 2 or more Cervical Vertebral Joints with Synthetic Substitute, Anterior Approach, Anterior Column, Percutaneous Approach</t>
  </si>
  <si>
    <t>0RG23JJ</t>
  </si>
  <si>
    <t>Fusion of 2 or more Cervical Vertebral Joints with Synthetic Substitute, Posterior Approach, Anterior Column, Percutaneous Approach</t>
  </si>
  <si>
    <t>0RG23K0</t>
  </si>
  <si>
    <t>Fusion of 2 or more Cervical Vertebral Joints with Nonautologous Tissue Substitute, Anterior Approach, Anterior Column, Percutaneous Approach</t>
  </si>
  <si>
    <t>0RG23KJ</t>
  </si>
  <si>
    <t>Fusion of 2 or more Cervical Vertebral Joints with Nonautologous Tissue Substitute, Posterior Approach, Anterior Column, Percutaneous Approach</t>
  </si>
  <si>
    <t>0RG2470</t>
  </si>
  <si>
    <t>Fusion of 2 or more Cervical Vertebral Joints with Autologous Tissue Substitute, Anterior Approach, Anterior Column, Percutaneous Endoscopic Approach</t>
  </si>
  <si>
    <t>0RG247J</t>
  </si>
  <si>
    <t>Fusion of 2 or more Cervical Vertebral Joints with Autologous Tissue Substitute, Posterior Approach, Anterior Column, Percutaneous Endoscopic Approach</t>
  </si>
  <si>
    <t>0RG24A0</t>
  </si>
  <si>
    <t>Fusion of 2 or more Cervical Vertebral Joints with Interbody Fusion Device, Anterior Approach, Anterior Column, Percutaneous Endoscopic Approach</t>
  </si>
  <si>
    <t>0RG24AJ</t>
  </si>
  <si>
    <t>Fusion of 2 or more Cervical Vertebral Joints with Interbody Fusion Device, Posterior Approach, Anterior Column, Percutaneous Endoscopic Approach</t>
  </si>
  <si>
    <t>0RG24J0</t>
  </si>
  <si>
    <t>Fusion of 2 or more Cervical Vertebral Joints with Synthetic Substitute, Anterior Approach, Anterior Column, Percutaneous Endoscopic Approach</t>
  </si>
  <si>
    <t>0RG24JJ</t>
  </si>
  <si>
    <t>Fusion of 2 or more Cervical Vertebral Joints with Synthetic Substitute, Posterior Approach, Anterior Column, Percutaneous Endoscopic Approach</t>
  </si>
  <si>
    <t>0RG24K0</t>
  </si>
  <si>
    <t>Fusion of 2 or more Cervical Vertebral Joints with Nonautologous Tissue Substitute, Anterior Approach, Anterior Column, Percutaneous Endoscopic Approach</t>
  </si>
  <si>
    <t>0RG24KJ</t>
  </si>
  <si>
    <t>Fusion of 2 or more Cervical Vertebral Joints with Nonautologous Tissue Substitute, Posterior Approach, Anterior Column, Percutaneous Endoscopic Approach</t>
  </si>
  <si>
    <t>0RG4070</t>
  </si>
  <si>
    <t>Fusion of Cervicothoracic Vertebral Joint with Autologous Tissue Substitute, Anterior Approach, Anterior Column, Open Approach</t>
  </si>
  <si>
    <t>0RG407J</t>
  </si>
  <si>
    <t>Fusion of Cervicothoracic Vertebral Joint with Autologous Tissue Substitute, Posterior Approach, Anterior Column, Open Approach</t>
  </si>
  <si>
    <t>0RG40A0</t>
  </si>
  <si>
    <t>Fusion of Cervicothoracic Vertebral Joint with Interbody Fusion Device, Anterior Approach, Anterior Column, Open Approach</t>
  </si>
  <si>
    <t>0RG40AJ</t>
  </si>
  <si>
    <t>Fusion of Cervicothoracic Vertebral Joint with Interbody Fusion Device, Posterior Approach, Anterior Column, Open Approach</t>
  </si>
  <si>
    <t>0RG40J0</t>
  </si>
  <si>
    <t>Fusion of Cervicothoracic Vertebral Joint with Synthetic Substitute, Anterior Approach, Anterior Column, Open Approach</t>
  </si>
  <si>
    <t>0RG40JJ</t>
  </si>
  <si>
    <t>Fusion of Cervicothoracic Vertebral Joint with Synthetic Substitute, Posterior Approach, Anterior Column, Open Approach</t>
  </si>
  <si>
    <t>0RG40K0</t>
  </si>
  <si>
    <t>Fusion of Cervicothoracic Vertebral Joint with Nonautologous Tissue Substitute, Anterior Approach, Anterior Column, Open Approach</t>
  </si>
  <si>
    <t>0RG40KJ</t>
  </si>
  <si>
    <t>Fusion of Cervicothoracic Vertebral Joint with Nonautologous Tissue Substitute, Posterior Approach, Anterior Column, Open Approach</t>
  </si>
  <si>
    <t>0RG4370</t>
  </si>
  <si>
    <t>Fusion of Cervicothoracic Vertebral Joint with Autologous Tissue Substitute, Anterior Approach, Anterior Column, Percutaneous Approach</t>
  </si>
  <si>
    <t>0RG437J</t>
  </si>
  <si>
    <t>Fusion of Cervicothoracic Vertebral Joint with Autologous Tissue Substitute, Posterior Approach, Anterior Column, Percutaneous Approach</t>
  </si>
  <si>
    <t>0RG43A0</t>
  </si>
  <si>
    <t>Fusion of Cervicothoracic Vertebral Joint with Interbody Fusion Device, Anterior Approach, Anterior Column, Percutaneous Approach</t>
  </si>
  <si>
    <t>0RG43AJ</t>
  </si>
  <si>
    <t>Fusion of Cervicothoracic Vertebral Joint with Interbody Fusion Device, Posterior Approach, Anterior Column, Percutaneous Approach</t>
  </si>
  <si>
    <t>0RG43J0</t>
  </si>
  <si>
    <t>Fusion of Cervicothoracic Vertebral Joint with Synthetic Substitute, Anterior Approach, Anterior Column, Percutaneous Approach</t>
  </si>
  <si>
    <t>0RG43JJ</t>
  </si>
  <si>
    <t>Fusion of Cervicothoracic Vertebral Joint with Synthetic Substitute, Posterior Approach, Anterior Column, Percutaneous Approach</t>
  </si>
  <si>
    <t>0RG43K0</t>
  </si>
  <si>
    <t>Fusion of Cervicothoracic Vertebral Joint with Nonautologous Tissue Substitute, Anterior Approach, Anterior Column, Percutaneous Approach</t>
  </si>
  <si>
    <t>0RG43KJ</t>
  </si>
  <si>
    <t>Fusion of Cervicothoracic Vertebral Joint with Nonautologous Tissue Substitute, Posterior Approach, Anterior Column, Percutaneous Approach</t>
  </si>
  <si>
    <t>0RG4470</t>
  </si>
  <si>
    <t>Fusion of Cervicothoracic Vertebral Joint with Autologous Tissue Substitute, Anterior Approach, Anterior Column, Percutaneous Endoscopic Approach</t>
  </si>
  <si>
    <t>0RG447J</t>
  </si>
  <si>
    <t>Fusion of Cervicothoracic Vertebral Joint with Autologous Tissue Substitute, Posterior Approach, Anterior Column, Percutaneous Endoscopic Approach</t>
  </si>
  <si>
    <t>0RG44A0</t>
  </si>
  <si>
    <t>Fusion of Cervicothoracic Vertebral Joint with Interbody Fusion Device, Anterior Approach, Anterior Column, Percutaneous Endoscopic Approach</t>
  </si>
  <si>
    <t>0RG44AJ</t>
  </si>
  <si>
    <t>Fusion of Cervicothoracic Vertebral Joint with Interbody Fusion Device, Posterior Approach, Anterior Column, Percutaneous Endoscopic Approach</t>
  </si>
  <si>
    <t>0RG44J0</t>
  </si>
  <si>
    <t>Fusion of Cervicothoracic Vertebral Joint with Synthetic Substitute, Anterior Approach, Anterior Column, Percutaneous Endoscopic Approach</t>
  </si>
  <si>
    <t>0RG44JJ</t>
  </si>
  <si>
    <t>Fusion of Cervicothoracic Vertebral Joint with Synthetic Substitute, Posterior Approach, Anterior Column, Percutaneous Endoscopic Approach</t>
  </si>
  <si>
    <t>0RG44K0</t>
  </si>
  <si>
    <t>Fusion of Cervicothoracic Vertebral Joint with Nonautologous Tissue Substitute, Anterior Approach, Anterior Column, Percutaneous Endoscopic Approach</t>
  </si>
  <si>
    <t>0RG44KJ</t>
  </si>
  <si>
    <t>Fusion of Cervicothoracic Vertebral Joint with Nonautologous Tissue Substitute, Posterior Approach, Anterior Column, Percutaneous Endoscopic Approach</t>
  </si>
  <si>
    <t>0RG1071</t>
  </si>
  <si>
    <t>Fusion of Cervical Vertebral Joint with Autologous Tissue Substitute, Posterior Approach, Posterior Column, Open Approach</t>
  </si>
  <si>
    <t>0RG10J1</t>
  </si>
  <si>
    <t>Fusion of Cervical Vertebral Joint with Synthetic Substitute, Posterior Approach, Posterior Column, Open Approach</t>
  </si>
  <si>
    <t>0RG10K1</t>
  </si>
  <si>
    <t>Fusion of Cervical Vertebral Joint with Nonautologous Tissue Substitute, Posterior Approach, Posterior Column, Open Approach</t>
  </si>
  <si>
    <t>0RG1371</t>
  </si>
  <si>
    <t>Fusion of Cervical Vertebral Joint with Autologous Tissue Substitute, Posterior Approach, Posterior Column, Percutaneous Approach</t>
  </si>
  <si>
    <t>0RG13J1</t>
  </si>
  <si>
    <t>Fusion of Cervical Vertebral Joint with Synthetic Substitute, Posterior Approach, Posterior Column, Percutaneous Approach</t>
  </si>
  <si>
    <t>0RG13K1</t>
  </si>
  <si>
    <t>Fusion of Cervical Vertebral Joint with Nonautologous Tissue Substitute, Posterior Approach, Posterior Column, Percutaneous Approach</t>
  </si>
  <si>
    <t>0RG1471</t>
  </si>
  <si>
    <t>Fusion of Cervical Vertebral Joint with Autologous Tissue Substitute, Posterior Approach, Posterior Column, Percutaneous Endoscopic Approach</t>
  </si>
  <si>
    <t>0RG14J1</t>
  </si>
  <si>
    <t>Fusion of Cervical Vertebral Joint with Synthetic Substitute, Posterior Approach, Posterior Column, Percutaneous Endoscopic Approach</t>
  </si>
  <si>
    <t>0RG14K1</t>
  </si>
  <si>
    <t>Fusion of Cervical Vertebral Joint with Nonautologous Tissue Substitute, Posterior Approach, Posterior Column, Percutaneous Endoscopic Approach</t>
  </si>
  <si>
    <t>0RG2071</t>
  </si>
  <si>
    <t>Fusion of 2 or more Cervical Vertebral Joints with Autologous Tissue Substitute, Posterior Approach, Posterior Column, Open Approach</t>
  </si>
  <si>
    <t>0RG20J1</t>
  </si>
  <si>
    <t>Fusion of 2 or more Cervical Vertebral Joints with Synthetic Substitute, Posterior Approach, Posterior Column, Open Approach</t>
  </si>
  <si>
    <t>0RG20K1</t>
  </si>
  <si>
    <t>Fusion of 2 or more Cervical Vertebral Joints with Nonautologous Tissue Substitute, Posterior Approach, Posterior Column, Open Approach</t>
  </si>
  <si>
    <t>0RG2371</t>
  </si>
  <si>
    <t>Fusion of 2 or more Cervical Vertebral Joints with Autologous Tissue Substitute, Posterior Approach, Posterior Column, Percutaneous Approach</t>
  </si>
  <si>
    <t>0RG23J1</t>
  </si>
  <si>
    <t>Fusion of 2 or more Cervical Vertebral Joints with Synthetic Substitute, Posterior Approach, Posterior Column, Percutaneous Approach</t>
  </si>
  <si>
    <t>0RG23K1</t>
  </si>
  <si>
    <t>Fusion of 2 or more Cervical Vertebral Joints with Nonautologous Tissue Substitute, Posterior Approach, Posterior Column, Percutaneous Approach</t>
  </si>
  <si>
    <t>0RG2471</t>
  </si>
  <si>
    <t>Fusion of 2 or more Cervical Vertebral Joints with Autologous Tissue Substitute, Posterior Approach, Posterior Column, Percutaneous Endoscopic Approach</t>
  </si>
  <si>
    <t>0RG24J1</t>
  </si>
  <si>
    <t>Fusion of 2 or more Cervical Vertebral Joints with Synthetic Substitute, Posterior Approach, Posterior Column, Percutaneous Endoscopic Approach</t>
  </si>
  <si>
    <t>0RG24K1</t>
  </si>
  <si>
    <t>Fusion of 2 or more Cervical Vertebral Joints with Nonautologous Tissue Substitute, Posterior Approach, Posterior Column, Percutaneous Endoscopic Approach</t>
  </si>
  <si>
    <t>0RG4071</t>
  </si>
  <si>
    <t>Fusion of Cervicothoracic Vertebral Joint with Autologous Tissue Substitute, Posterior Approach, Posterior Column, Open Approach</t>
  </si>
  <si>
    <t>0RG40J1</t>
  </si>
  <si>
    <t>Fusion of Cervicothoracic Vertebral Joint with Synthetic Substitute, Posterior Approach, Posterior Column, Open Approach</t>
  </si>
  <si>
    <t>0RG40K1</t>
  </si>
  <si>
    <t>Fusion of Cervicothoracic Vertebral Joint with Nonautologous Tissue Substitute, Posterior Approach, Posterior Column, Open Approach</t>
  </si>
  <si>
    <t>0RG4371</t>
  </si>
  <si>
    <t>Fusion of Cervicothoracic Vertebral Joint with Autologous Tissue Substitute, Posterior Approach, Posterior Column, Percutaneous Approach</t>
  </si>
  <si>
    <t>0RG43J1</t>
  </si>
  <si>
    <t>Fusion of Cervicothoracic Vertebral Joint with Synthetic Substitute, Posterior Approach, Posterior Column, Percutaneous Approach</t>
  </si>
  <si>
    <t>0RG43K1</t>
  </si>
  <si>
    <t>Fusion of Cervicothoracic Vertebral Joint with Nonautologous Tissue Substitute, Posterior Approach, Posterior Column, Percutaneous Approach</t>
  </si>
  <si>
    <t>0RG4471</t>
  </si>
  <si>
    <t>Fusion of Cervicothoracic Vertebral Joint with Autologous Tissue Substitute, Posterior Approach, Posterior Column, Percutaneous Endoscopic Approach</t>
  </si>
  <si>
    <t>0RG44J1</t>
  </si>
  <si>
    <t>Fusion of Cervicothoracic Vertebral Joint with Synthetic Substitute, Posterior Approach, Posterior Column, Percutaneous Endoscopic Approach</t>
  </si>
  <si>
    <t>0RG44K1</t>
  </si>
  <si>
    <t>Fusion of Cervicothoracic Vertebral Joint with Nonautologous Tissue Substitute, Posterior Approach, Posterior Column, Percutaneous Endoscopic Approach</t>
  </si>
  <si>
    <t>Fusion of sacrococcygeal joint with internal fixation device, open approach</t>
  </si>
  <si>
    <t>Fusion of sacrococcygeal joint with autologous tissue substitute, open approach</t>
  </si>
  <si>
    <t>Fusion of sacrococcygeal joint with synthetic substitute, open approach</t>
  </si>
  <si>
    <t>Fusion of sacrococcygeal joint with nonautologous tissue substitute, open approach</t>
  </si>
  <si>
    <t>Fusion of sacrococcygeal joint with internal fixation device, percutaneous approach</t>
  </si>
  <si>
    <t>Fusion of sacrococcygeal joint with autologous tissue substitute, percutaneous approach</t>
  </si>
  <si>
    <t>Fusion of sacrococcygeal joint with synthetic substitute, percutaneous approach</t>
  </si>
  <si>
    <t>Fusion of sacrococcygeal joint with nonautologous tissue substitute, percutaneous approach</t>
  </si>
  <si>
    <t>Fusion of sacrococcygeal joint with internal fixation device, percutaneous endoscopic approach</t>
  </si>
  <si>
    <t>Fusion of sacrococcygeal joint with autologous tissue substitute, percutaneous endoscopic approach</t>
  </si>
  <si>
    <t>Fusion of sacrococcygeal joint with synthetic substitute, percutaneous endoscopic approach</t>
  </si>
  <si>
    <t>Fusion of sacrococcygeal joint with nonautologous tissue substitute, percutaneous endoscopic approach</t>
  </si>
  <si>
    <t>Fusion of coccygeal joint with internal fixation device, open approach</t>
  </si>
  <si>
    <t>Fusion of coccygeal joint with autologous tissue substitute, open approach</t>
  </si>
  <si>
    <t>Fusion of coccygeal joint with synthetic substitute, open approach</t>
  </si>
  <si>
    <t>Fusion of coccygeal joint with nonautologous tissue substitute, open approach</t>
  </si>
  <si>
    <t>Fusion of coccygeal joint with internal fixation device, percutaneous approach</t>
  </si>
  <si>
    <t>Fusion of coccygeal joint with autologous tissue substitute, percutaneous approach</t>
  </si>
  <si>
    <t>Fusion of coccygeal joint with synthetic substitute, percutaneous approach</t>
  </si>
  <si>
    <t>Fusion of coccygeal joint with nonautologous tissue substitute, percutaneous approach</t>
  </si>
  <si>
    <t>Fusion of coccygeal joint with internal fixation device, percutaneous endoscopic approach</t>
  </si>
  <si>
    <t>Fusion of coccygeal joint with autologous tissue substitute, percutaneous endoscopic approach</t>
  </si>
  <si>
    <t>Fusion of coccygeal joint with synthetic substitute, percutaneous endoscopic approach</t>
  </si>
  <si>
    <t>Fusion of coccygeal joint with nonautologous tissue substitute, percutaneous endoscopic approach</t>
  </si>
  <si>
    <t xml:space="preserve">0SG704Z </t>
  </si>
  <si>
    <t xml:space="preserve">XRGA0EA </t>
  </si>
  <si>
    <t xml:space="preserve">XRGB0EA </t>
  </si>
  <si>
    <t xml:space="preserve">XRGD0EA </t>
  </si>
  <si>
    <t>Fusion of lumbosacral joint using facet joint fusion device, paired titanium cages, open approach, new technology group 10</t>
  </si>
  <si>
    <t>Code Type</t>
  </si>
  <si>
    <t>Principal</t>
  </si>
  <si>
    <t>E883</t>
  </si>
  <si>
    <t>I120</t>
  </si>
  <si>
    <t>I1311</t>
  </si>
  <si>
    <t>R34</t>
  </si>
  <si>
    <t>T795XXA</t>
  </si>
  <si>
    <t>T8611</t>
  </si>
  <si>
    <t>T8612</t>
  </si>
  <si>
    <t>T8613</t>
  </si>
  <si>
    <t>T8619</t>
  </si>
  <si>
    <t>Tumor lysis syndrome</t>
  </si>
  <si>
    <t>Hypertensive chronic kidney disease with stage 5 chronic kidney disease or end stage renal disease</t>
  </si>
  <si>
    <t>Hypertensive heart and chronic kidney disease without heart failure, with stage 5 chronic kidney disease, or end stage renal disease</t>
  </si>
  <si>
    <t>Anuria and oliguria</t>
  </si>
  <si>
    <t>Traumatic anuria, initial encounter</t>
  </si>
  <si>
    <t>Kidney transplant rejection</t>
  </si>
  <si>
    <t>Kidney transplant failure</t>
  </si>
  <si>
    <t>Kidney transplant infection</t>
  </si>
  <si>
    <t>Other complication of kidney transplant</t>
  </si>
  <si>
    <t>N185</t>
  </si>
  <si>
    <t>N186</t>
  </si>
  <si>
    <t>Chronic kidney disease, stage 5</t>
  </si>
  <si>
    <t>End stage renal disease</t>
  </si>
  <si>
    <t>Secondary</t>
  </si>
  <si>
    <t>P0519</t>
  </si>
  <si>
    <t>Q381</t>
  </si>
  <si>
    <t>Newborn small for gestational age, other</t>
  </si>
  <si>
    <t>Ankyloglossia</t>
  </si>
  <si>
    <t>Diagnosis Codes</t>
  </si>
  <si>
    <t>C9420</t>
  </si>
  <si>
    <t>C9421</t>
  </si>
  <si>
    <t>C9422</t>
  </si>
  <si>
    <t>C9440</t>
  </si>
  <si>
    <t>C9441</t>
  </si>
  <si>
    <t>C9442</t>
  </si>
  <si>
    <t>Acute megakaryoblastic leukemia not having achieved remission</t>
  </si>
  <si>
    <t>Acute megakaryoblastic leukemia, in remission</t>
  </si>
  <si>
    <t>Acute megakaryoblastic leukemia, in relapse</t>
  </si>
  <si>
    <t>Acute panmyelosis with myelofibrosis not having achieved remission</t>
  </si>
  <si>
    <t>Acute panmyelosis with myelofibrosis, in remission</t>
  </si>
  <si>
    <t>Acute panmyelosis with myelofibrosis, in relapse</t>
  </si>
  <si>
    <t>Z08</t>
  </si>
  <si>
    <t>Z5111</t>
  </si>
  <si>
    <t>Z5112</t>
  </si>
  <si>
    <t>Encounter for follow-up examination after completed treatment for malignant neoplasm</t>
  </si>
  <si>
    <t>Encounter for antineoplastic chemotherapy</t>
  </si>
  <si>
    <t>Encounter for antineoplastic immunotherapy</t>
  </si>
  <si>
    <t>C9100</t>
  </si>
  <si>
    <t>C9101</t>
  </si>
  <si>
    <t>C9102</t>
  </si>
  <si>
    <t>C9200</t>
  </si>
  <si>
    <t>C9201</t>
  </si>
  <si>
    <t>C9202</t>
  </si>
  <si>
    <t>C9240</t>
  </si>
  <si>
    <t>C9241</t>
  </si>
  <si>
    <t>C9242</t>
  </si>
  <si>
    <t>C9250</t>
  </si>
  <si>
    <t>C9251</t>
  </si>
  <si>
    <t>C9252</t>
  </si>
  <si>
    <t>C9260</t>
  </si>
  <si>
    <t>C9261</t>
  </si>
  <si>
    <t>C9262</t>
  </si>
  <si>
    <t>C92A0</t>
  </si>
  <si>
    <t>C92A1</t>
  </si>
  <si>
    <t>C92A2</t>
  </si>
  <si>
    <t>C9300</t>
  </si>
  <si>
    <t>C9301</t>
  </si>
  <si>
    <t>C9302</t>
  </si>
  <si>
    <t>C9400</t>
  </si>
  <si>
    <t>C9401</t>
  </si>
  <si>
    <t>C9402</t>
  </si>
  <si>
    <t>C9500</t>
  </si>
  <si>
    <t>C9501</t>
  </si>
  <si>
    <t>C9502</t>
  </si>
  <si>
    <t>Acute lymphoblastic leukemia not having achieved remission</t>
  </si>
  <si>
    <t>Acute lymphoblastic leukemia, in remission</t>
  </si>
  <si>
    <t>Acute lymphoblastic leukemia, in relapse</t>
  </si>
  <si>
    <t>Acute myeloblastic leukemia, not having achieved remission</t>
  </si>
  <si>
    <t>Acute myeloblastic leukemia, in remission</t>
  </si>
  <si>
    <t>Acute myeloblastic leukemia, in relapse</t>
  </si>
  <si>
    <t>Acute promyelocytic leukemia, not having achieved remission</t>
  </si>
  <si>
    <t>Acute promyelocytic leukemia, in remission</t>
  </si>
  <si>
    <t>Acute promyelocytic leukemia, in relapse</t>
  </si>
  <si>
    <t>Acute myelomonocytic leukemia, not having achieved remission</t>
  </si>
  <si>
    <t>Acute myelomonocytic leukemia, in remission</t>
  </si>
  <si>
    <t>Acute myelomonocytic leukemia, in relapse</t>
  </si>
  <si>
    <t>Acute myeloid leukemia with 11q23-abnormality not having achieved remission</t>
  </si>
  <si>
    <t>Acute myeloid leukemia with 11q23-abnormality in remission</t>
  </si>
  <si>
    <t>Acute myeloid leukemia with 11q23-abnormality in relapse</t>
  </si>
  <si>
    <t>Acute myeloid leukemia with multilineage dysplasia, not having achieved remission</t>
  </si>
  <si>
    <t>Acute myeloid leukemia with multilineage dysplasia, in remission</t>
  </si>
  <si>
    <t>Acute myeloid leukemia with multilineage dysplasia, in relapse</t>
  </si>
  <si>
    <t>Acute monoblastic/monocytic leukemia, not having achieved remission</t>
  </si>
  <si>
    <t>Acute monoblastic/monocytic leukemia, in remission</t>
  </si>
  <si>
    <t>Acute monoblastic/monocytic leukemia, in relapse</t>
  </si>
  <si>
    <t>Acute erythroid leukemia, not having achieved remission</t>
  </si>
  <si>
    <t>Acute erythroid leukemia, in remission</t>
  </si>
  <si>
    <t>Acute erythroid leukemia, in relapse</t>
  </si>
  <si>
    <t>Acute leukemia of unspecified cell type not having achieved remission</t>
  </si>
  <si>
    <t>Acute leukemia of unspecified cell type, in remission</t>
  </si>
  <si>
    <t>Acute leukemia of unspecified cell type, in relapse</t>
  </si>
  <si>
    <t>Stereotactic Other Photon Radiosurgery of Brain</t>
  </si>
  <si>
    <t>Stereotactic Particulate Radiosurgery of Brain</t>
  </si>
  <si>
    <t>Stereotactic Gamma Beam Radiosurgery of Brain</t>
  </si>
  <si>
    <t>Stereotactic Other Photon Radiosurgery of Brain Stem</t>
  </si>
  <si>
    <t>Stereotactic Particulate Radiosurgery of Brain Stem</t>
  </si>
  <si>
    <t>Stereotactic Gamma Beam Radiosurgery of Brain Stem</t>
  </si>
  <si>
    <t>Stereotactic Other Photon Radiosurgery of Spinal Cord</t>
  </si>
  <si>
    <t>Stereotactic Particulate Radiosurgery of Spinal Cord</t>
  </si>
  <si>
    <t>Stereotactic Gamma Beam Radiosurgery of Spinal Cord</t>
  </si>
  <si>
    <t>Stereotactic Other Photon Radiosurgery of Peripheral Nerve</t>
  </si>
  <si>
    <t>Stereotactic Particulate Radiosurgery of Peripheral Nerve</t>
  </si>
  <si>
    <t>Stereotactic Gamma Beam Radiosurgery of Peripheral Nerve</t>
  </si>
  <si>
    <t>Stereotactic Other Photon Radiosurgery of Bone Marrow</t>
  </si>
  <si>
    <t>Stereotactic Particulate Radiosurgery of Bone Marrow</t>
  </si>
  <si>
    <t>Stereotactic Gamma Beam Radiosurgery of Bone Marrow</t>
  </si>
  <si>
    <t>Stereotactic Other Photon Radiosurgery of Thymus</t>
  </si>
  <si>
    <t>Stereotactic Particulate Radiosurgery of Thymus</t>
  </si>
  <si>
    <t>Stereotactic Gamma Beam Radiosurgery of Thymus</t>
  </si>
  <si>
    <t>Stereotactic Other Photon Radiosurgery of Spleen</t>
  </si>
  <si>
    <t>Stereotactic Particulate Radiosurgery of Spleen</t>
  </si>
  <si>
    <t>Stereotactic Gamma Beam Radiosurgery of Spleen</t>
  </si>
  <si>
    <t>Stereotactic Other Photon Radiosurgery of Neck Lymphatics</t>
  </si>
  <si>
    <t>Stereotactic Particulate Radiosurgery of Neck Lymphatics</t>
  </si>
  <si>
    <t>Stereotactic Gamma Beam Radiosurgery of Neck Lymphatics</t>
  </si>
  <si>
    <t>Stereotactic Other Photon Radiosurgery of Axillary Lymphatics</t>
  </si>
  <si>
    <t>Stereotactic Particulate Radiosurgery of Axillary Lymphatics</t>
  </si>
  <si>
    <t>Stereotactic Gamma Beam Radiosurgery of Axillary Lymphatics</t>
  </si>
  <si>
    <t>Stereotactic Other Photon Radiosurgery of Thorax Lymphatics</t>
  </si>
  <si>
    <t>Stereotactic Particulate Radiosurgery of Thorax Lymphatics</t>
  </si>
  <si>
    <t>Stereotactic Gamma Beam Radiosurgery of Thorax Lymphatics</t>
  </si>
  <si>
    <t>Stereotactic Other Photon Radiosurgery of Abdomen Lymphatics</t>
  </si>
  <si>
    <t>Stereotactic Particulate Radiosurgery of Abdomen Lymphatics</t>
  </si>
  <si>
    <t>Stereotactic Gamma Beam Radiosurgery of Abdomen Lymphatics</t>
  </si>
  <si>
    <t>Stereotactic Other Photon Radiosurgery of Pelvis Lymphatics</t>
  </si>
  <si>
    <t>Stereotactic Particulate Radiosurgery of Pelvis Lymphatics</t>
  </si>
  <si>
    <t>Stereotactic Gamma Beam Radiosurgery of Pelvis Lymphatics</t>
  </si>
  <si>
    <t>Stereotactic Other Photon Radiosurgery of Inguinal Lymphatics</t>
  </si>
  <si>
    <t>Stereotactic Particulate Radiosurgery of Inguinal Lymphatics</t>
  </si>
  <si>
    <t>Stereotactic Gamma Beam Radiosurgery of Inguinal Lymphatics</t>
  </si>
  <si>
    <t>Stereotactic Other Photon Radiosurgery of Eye</t>
  </si>
  <si>
    <t>Stereotactic Particulate Radiosurgery of Eye</t>
  </si>
  <si>
    <t>Stereotactic Gamma Beam Radiosurgery of Eye</t>
  </si>
  <si>
    <t>Stereotactic Other Photon Radiosurgery of Ear</t>
  </si>
  <si>
    <t>Stereotactic Particulate Radiosurgery of Ear</t>
  </si>
  <si>
    <t>Stereotactic Gamma Beam Radiosurgery of Ear</t>
  </si>
  <si>
    <t>Stereotactic Other Photon Radiosurgery of Nose</t>
  </si>
  <si>
    <t>Stereotactic Particulate Radiosurgery of Nose</t>
  </si>
  <si>
    <t>Stereotactic Gamma Beam Radiosurgery of Nose</t>
  </si>
  <si>
    <t>Stereotactic Other Photon Radiosurgery of Mouth</t>
  </si>
  <si>
    <t>Stereotactic Particulate Radiosurgery of Mouth</t>
  </si>
  <si>
    <t>Stereotactic Gamma Beam Radiosurgery of Mouth</t>
  </si>
  <si>
    <t>Stereotactic Other Photon Radiosurgery of Tongue</t>
  </si>
  <si>
    <t>Stereotactic Particulate Radiosurgery of Tongue</t>
  </si>
  <si>
    <t>Stereotactic Gamma Beam Radiosurgery of Tongue</t>
  </si>
  <si>
    <t>Stereotactic Other Photon Radiosurgery of Salivary Glands</t>
  </si>
  <si>
    <t>Stereotactic Particulate Radiosurgery of Salivary Glands</t>
  </si>
  <si>
    <t>Stereotactic Gamma Beam Radiosurgery of Salivary Glands</t>
  </si>
  <si>
    <t>Stereotactic Other Photon Radiosurgery of Sinuses</t>
  </si>
  <si>
    <t>Stereotactic Particulate Radiosurgery of Sinuses</t>
  </si>
  <si>
    <t>Stereotactic Gamma Beam Radiosurgery of Sinuses</t>
  </si>
  <si>
    <t>Stereotactic Other Photon Radiosurgery of Hard Palate</t>
  </si>
  <si>
    <t>Stereotactic Particulate Radiosurgery of Hard Palate</t>
  </si>
  <si>
    <t>Stereotactic Gamma Beam Radiosurgery of Hard Palate</t>
  </si>
  <si>
    <t>Stereotactic Other Photon Radiosurgery of Soft Palate</t>
  </si>
  <si>
    <t>Stereotactic Particulate Radiosurgery of Soft Palate</t>
  </si>
  <si>
    <t>Stereotactic Gamma Beam Radiosurgery of Soft Palate</t>
  </si>
  <si>
    <t>Stereotactic Other Photon Radiosurgery of Larynx</t>
  </si>
  <si>
    <t>Stereotactic Particulate Radiosurgery of Larynx</t>
  </si>
  <si>
    <t>Stereotactic Gamma Beam Radiosurgery of Larynx</t>
  </si>
  <si>
    <t>Stereotactic Other Photon Radiosurgery of Pharynx</t>
  </si>
  <si>
    <t>Stereotactic Particulate Radiosurgery of Pharynx</t>
  </si>
  <si>
    <t>Stereotactic Gamma Beam Radiosurgery of Pharynx</t>
  </si>
  <si>
    <t>Stereotactic Other Photon Radiosurgery of Nasopharynx</t>
  </si>
  <si>
    <t>Stereotactic Particulate Radiosurgery of Nasopharynx</t>
  </si>
  <si>
    <t>Stereotactic Gamma Beam Radiosurgery of Nasopharynx</t>
  </si>
  <si>
    <t>Stereotactic Other Photon Radiosurgery of Trachea</t>
  </si>
  <si>
    <t>Stereotactic Particulate Radiosurgery of Trachea</t>
  </si>
  <si>
    <t>Stereotactic Gamma Beam Radiosurgery of Trachea</t>
  </si>
  <si>
    <t>Stereotactic Other Photon Radiosurgery of Bronchus</t>
  </si>
  <si>
    <t>Stereotactic Particulate Radiosurgery of Bronchus</t>
  </si>
  <si>
    <t>Stereotactic Gamma Beam Radiosurgery of Bronchus</t>
  </si>
  <si>
    <t>Stereotactic Other Photon Radiosurgery of Lung</t>
  </si>
  <si>
    <t>Stereotactic Particulate Radiosurgery of Lung</t>
  </si>
  <si>
    <t>Stereotactic Gamma Beam Radiosurgery of Lung</t>
  </si>
  <si>
    <t>Stereotactic Other Photon Radiosurgery of Pleura</t>
  </si>
  <si>
    <t>Stereotactic Particulate Radiosurgery of Pleura</t>
  </si>
  <si>
    <t>Stereotactic Gamma Beam Radiosurgery of Pleura</t>
  </si>
  <si>
    <t>Stereotactic Other Photon Radiosurgery of Mediastinum</t>
  </si>
  <si>
    <t>Stereotactic Particulate Radiosurgery of Mediastinum</t>
  </si>
  <si>
    <t>Stereotactic Gamma Beam Radiosurgery of Mediastinum</t>
  </si>
  <si>
    <t>Stereotactic Other Photon Radiosurgery of Chest Wall</t>
  </si>
  <si>
    <t>Stereotactic Particulate Radiosurgery of Chest Wall</t>
  </si>
  <si>
    <t>Stereotactic Gamma Beam Radiosurgery of Chest Wall</t>
  </si>
  <si>
    <t>Stereotactic Other Photon Radiosurgery of Diaphragm</t>
  </si>
  <si>
    <t>Stereotactic Particulate Radiosurgery of Diaphragm</t>
  </si>
  <si>
    <t>Stereotactic Gamma Beam Radiosurgery of Diaphragm</t>
  </si>
  <si>
    <t>Stereotactic Other Photon Radiosurgery of Esophagus</t>
  </si>
  <si>
    <t>Stereotactic Particulate Radiosurgery of Esophagus</t>
  </si>
  <si>
    <t>Stereotactic Gamma Beam Radiosurgery of Esophagus</t>
  </si>
  <si>
    <t>Stereotactic Other Photon Radiosurgery of Stomach</t>
  </si>
  <si>
    <t>Stereotactic Particulate Radiosurgery of Stomach</t>
  </si>
  <si>
    <t>Stereotactic Gamma Beam Radiosurgery of Stomach</t>
  </si>
  <si>
    <t>Stereotactic Other Photon Radiosurgery of Duodenum</t>
  </si>
  <si>
    <t>Stereotactic Particulate Radiosurgery of Duodenum</t>
  </si>
  <si>
    <t>Stereotactic Gamma Beam Radiosurgery of Duodenum</t>
  </si>
  <si>
    <t>Stereotactic Other Photon Radiosurgery of Jejunum</t>
  </si>
  <si>
    <t>Stereotactic Particulate Radiosurgery of Jejunum</t>
  </si>
  <si>
    <t>Stereotactic Gamma Beam Radiosurgery of Jejunum</t>
  </si>
  <si>
    <t>Stereotactic Other Photon Radiosurgery of Ileum</t>
  </si>
  <si>
    <t>Stereotactic Particulate Radiosurgery of Ileum</t>
  </si>
  <si>
    <t>Stereotactic Gamma Beam Radiosurgery of Ileum</t>
  </si>
  <si>
    <t>Stereotactic Other Photon Radiosurgery of Colon</t>
  </si>
  <si>
    <t>Stereotactic Particulate Radiosurgery of Colon</t>
  </si>
  <si>
    <t>Stereotactic Gamma Beam Radiosurgery of Colon</t>
  </si>
  <si>
    <t>Stereotactic Other Photon Radiosurgery of Rectum</t>
  </si>
  <si>
    <t>Stereotactic Particulate Radiosurgery of Rectum</t>
  </si>
  <si>
    <t>Stereotactic Gamma Beam Radiosurgery of Rectum</t>
  </si>
  <si>
    <t>Stereotactic Other Photon Radiosurgery of Liver</t>
  </si>
  <si>
    <t>Stereotactic Particulate Radiosurgery of Liver</t>
  </si>
  <si>
    <t>Stereotactic Gamma Beam Radiosurgery of Liver</t>
  </si>
  <si>
    <t>Stereotactic Other Photon Radiosurgery of Gallbladder</t>
  </si>
  <si>
    <t>Stereotactic Particulate Radiosurgery of Gallbladder</t>
  </si>
  <si>
    <t>Stereotactic Gamma Beam Radiosurgery of Gallbladder</t>
  </si>
  <si>
    <t>Stereotactic Other Photon Radiosurgery of Bile Ducts</t>
  </si>
  <si>
    <t>Stereotactic Particulate Radiosurgery of Bile Ducts</t>
  </si>
  <si>
    <t>Stereotactic Gamma Beam Radiosurgery of Bile Ducts</t>
  </si>
  <si>
    <t>Stereotactic Other Photon Radiosurgery of Pancreas</t>
  </si>
  <si>
    <t>Stereotactic Particulate Radiosurgery of Pancreas</t>
  </si>
  <si>
    <t>Stereotactic Gamma Beam Radiosurgery of Pancreas</t>
  </si>
  <si>
    <t>Stereotactic Other Photon Radiosurgery of Pituitary Gland</t>
  </si>
  <si>
    <t>Stereotactic Particulate Radiosurgery of Pituitary Gland</t>
  </si>
  <si>
    <t>Stereotactic Gamma Beam Radiosurgery of Pituitary Gland</t>
  </si>
  <si>
    <t>Stereotactic Other Photon Radiosurgery of Pineal Body</t>
  </si>
  <si>
    <t>Stereotactic Particulate Radiosurgery of Pineal Body</t>
  </si>
  <si>
    <t>Stereotactic Gamma Beam Radiosurgery of Pineal Body</t>
  </si>
  <si>
    <t>Stereotactic Other Photon Radiosurgery of Adrenal Glands</t>
  </si>
  <si>
    <t>Stereotactic Particulate Radiosurgery of Adrenal Glands</t>
  </si>
  <si>
    <t>Stereotactic Gamma Beam Radiosurgery of Adrenal Glands</t>
  </si>
  <si>
    <t>Stereotactic Other Photon Radiosurgery of Parathyroid Glands</t>
  </si>
  <si>
    <t>Stereotactic Particulate Radiosurgery of Parathyroid Glands</t>
  </si>
  <si>
    <t>Stereotactic Gamma Beam Radiosurgery of Parathyroid Glands</t>
  </si>
  <si>
    <t>Stereotactic Other Photon Radiosurgery of Thyroid</t>
  </si>
  <si>
    <t>Stereotactic Particulate Radiosurgery of Thyroid</t>
  </si>
  <si>
    <t>Stereotactic Gamma Beam Radiosurgery of Thyroid</t>
  </si>
  <si>
    <t>Stereotactic Other Photon Radiosurgery of Left Breast</t>
  </si>
  <si>
    <t>Stereotactic Particulate Radiosurgery of Left Breast</t>
  </si>
  <si>
    <t>Stereotactic Gamma Beam Radiosurgery of Left Breast</t>
  </si>
  <si>
    <t>Stereotactic Other Photon Radiosurgery of Right Breast</t>
  </si>
  <si>
    <t>Stereotactic Particulate Radiosurgery of Right Breast</t>
  </si>
  <si>
    <t>Stereotactic Gamma Beam Radiosurgery of Right Breast</t>
  </si>
  <si>
    <t>Stereotactic Other Photon Radiosurgery of Kidney</t>
  </si>
  <si>
    <t>Stereotactic Particulate Radiosurgery of Kidney</t>
  </si>
  <si>
    <t>Stereotactic Gamma Beam Radiosurgery of Kidney</t>
  </si>
  <si>
    <t>Stereotactic Other Photon Radiosurgery of Ureter</t>
  </si>
  <si>
    <t>Stereotactic Particulate Radiosurgery of Ureter</t>
  </si>
  <si>
    <t>Stereotactic Gamma Beam Radiosurgery of Ureter</t>
  </si>
  <si>
    <t>Stereotactic Other Photon Radiosurgery of Bladder</t>
  </si>
  <si>
    <t>Stereotactic Particulate Radiosurgery of Bladder</t>
  </si>
  <si>
    <t>Stereotactic Gamma Beam Radiosurgery of Bladder</t>
  </si>
  <si>
    <t>Stereotactic Other Photon Radiosurgery of Urethra</t>
  </si>
  <si>
    <t>Stereotactic Particulate Radiosurgery of Urethra</t>
  </si>
  <si>
    <t>Stereotactic Gamma Beam Radiosurgery of Urethra</t>
  </si>
  <si>
    <t>Stereotactic Other Photon Radiosurgery of Ovary</t>
  </si>
  <si>
    <t>Stereotactic Particulate Radiosurgery of Ovary</t>
  </si>
  <si>
    <t>Stereotactic Gamma Beam Radiosurgery of Ovary</t>
  </si>
  <si>
    <t>Stereotactic Other Photon Radiosurgery of Cervix</t>
  </si>
  <si>
    <t>Stereotactic Particulate Radiosurgery of Cervix</t>
  </si>
  <si>
    <t>Stereotactic Gamma Beam Radiosurgery of Cervix</t>
  </si>
  <si>
    <t>Stereotactic Other Photon Radiosurgery of Uterus</t>
  </si>
  <si>
    <t>Stereotactic Particulate Radiosurgery of Uterus</t>
  </si>
  <si>
    <t>Stereotactic Gamma Beam Radiosurgery of Uterus</t>
  </si>
  <si>
    <t>Stereotactic Other Photon Radiosurgery of Prostate</t>
  </si>
  <si>
    <t>Stereotactic Particulate Radiosurgery of Prostate</t>
  </si>
  <si>
    <t>Stereotactic Gamma Beam Radiosurgery of Prostate</t>
  </si>
  <si>
    <t>Stereotactic Other Photon Radiosurgery of Testis</t>
  </si>
  <si>
    <t>Stereotactic Particulate Radiosurgery of Testis</t>
  </si>
  <si>
    <t>Stereotactic Gamma Beam Radiosurgery of Testis</t>
  </si>
  <si>
    <t>Stereotactic Other Photon Radiosurgery of Head and Neck</t>
  </si>
  <si>
    <t>Stereotactic Particulate Radiosurgery of Head and Neck</t>
  </si>
  <si>
    <t>Stereotactic Gamma Beam Radiosurgery of Head and Neck</t>
  </si>
  <si>
    <t>Stereotactic Other Photon Radiosurgery of Chest</t>
  </si>
  <si>
    <t>Stereotactic Particulate Radiosurgery of Chest</t>
  </si>
  <si>
    <t>Stereotactic Gamma Beam Radiosurgery of Chest</t>
  </si>
  <si>
    <t>Stereotactic Other Photon Radiosurgery of Abdomen</t>
  </si>
  <si>
    <t>Stereotactic Particulate Radiosurgery of Abdomen</t>
  </si>
  <si>
    <t>Stereotactic Gamma Beam Radiosurgery of Abdomen</t>
  </si>
  <si>
    <t>Stereotactic Other Photon Radiosurgery of Pelvic Region</t>
  </si>
  <si>
    <t>Stereotactic Particulate Radiosurgery of Pelvic Region</t>
  </si>
  <si>
    <t>Stereotactic Gamma Beam Radiosurgery of Pelvic Region</t>
  </si>
  <si>
    <t>0016070</t>
  </si>
  <si>
    <t>0016071</t>
  </si>
  <si>
    <t>0016072</t>
  </si>
  <si>
    <t>0016073</t>
  </si>
  <si>
    <t>0016074</t>
  </si>
  <si>
    <t>0016075</t>
  </si>
  <si>
    <t>0016076</t>
  </si>
  <si>
    <t>0016077</t>
  </si>
  <si>
    <t>0016078</t>
  </si>
  <si>
    <t>001607A</t>
  </si>
  <si>
    <t>001607B</t>
  </si>
  <si>
    <t>00160J0</t>
  </si>
  <si>
    <t>00160J1</t>
  </si>
  <si>
    <t>00160J2</t>
  </si>
  <si>
    <t>00160J3</t>
  </si>
  <si>
    <t>00160J4</t>
  </si>
  <si>
    <t>00160J5</t>
  </si>
  <si>
    <t>00160J6</t>
  </si>
  <si>
    <t>00160J7</t>
  </si>
  <si>
    <t>00160J8</t>
  </si>
  <si>
    <t>00160JA</t>
  </si>
  <si>
    <t>00160JB</t>
  </si>
  <si>
    <t>00160K0</t>
  </si>
  <si>
    <t>00160K1</t>
  </si>
  <si>
    <t>00160K2</t>
  </si>
  <si>
    <t>00160K3</t>
  </si>
  <si>
    <t>00160K4</t>
  </si>
  <si>
    <t>00160K5</t>
  </si>
  <si>
    <t>00160K6</t>
  </si>
  <si>
    <t>00160K7</t>
  </si>
  <si>
    <t>00160K8</t>
  </si>
  <si>
    <t>00160KA</t>
  </si>
  <si>
    <t>00160KB</t>
  </si>
  <si>
    <t>00160ZB</t>
  </si>
  <si>
    <t>0016370</t>
  </si>
  <si>
    <t>0016371</t>
  </si>
  <si>
    <t>0016372</t>
  </si>
  <si>
    <t>0016373</t>
  </si>
  <si>
    <t>0016374</t>
  </si>
  <si>
    <t>0016375</t>
  </si>
  <si>
    <t>0016376</t>
  </si>
  <si>
    <t>0016377</t>
  </si>
  <si>
    <t>0016378</t>
  </si>
  <si>
    <t>001637A</t>
  </si>
  <si>
    <t>001637B</t>
  </si>
  <si>
    <t>00163J0</t>
  </si>
  <si>
    <t>00163J1</t>
  </si>
  <si>
    <t>00163J2</t>
  </si>
  <si>
    <t>00163J3</t>
  </si>
  <si>
    <t>00163J4</t>
  </si>
  <si>
    <t>00163J5</t>
  </si>
  <si>
    <t>00163J6</t>
  </si>
  <si>
    <t>00163J7</t>
  </si>
  <si>
    <t>00163J8</t>
  </si>
  <si>
    <t>00163JA</t>
  </si>
  <si>
    <t>00163JB</t>
  </si>
  <si>
    <t>00163K0</t>
  </si>
  <si>
    <t>00163K1</t>
  </si>
  <si>
    <t>00163K2</t>
  </si>
  <si>
    <t>00163K3</t>
  </si>
  <si>
    <t>00163K4</t>
  </si>
  <si>
    <t>00163K5</t>
  </si>
  <si>
    <t>00163K6</t>
  </si>
  <si>
    <t>00163K7</t>
  </si>
  <si>
    <t>00163K8</t>
  </si>
  <si>
    <t>00163KA</t>
  </si>
  <si>
    <t>00163KB</t>
  </si>
  <si>
    <t>00163ZB</t>
  </si>
  <si>
    <t>0016470</t>
  </si>
  <si>
    <t>0016471</t>
  </si>
  <si>
    <t>0016472</t>
  </si>
  <si>
    <t>0016473</t>
  </si>
  <si>
    <t>0016474</t>
  </si>
  <si>
    <t>0016475</t>
  </si>
  <si>
    <t>0016476</t>
  </si>
  <si>
    <t>0016477</t>
  </si>
  <si>
    <t>0016478</t>
  </si>
  <si>
    <t>001647A</t>
  </si>
  <si>
    <t>001647B</t>
  </si>
  <si>
    <t>00164J0</t>
  </si>
  <si>
    <t>00164J1</t>
  </si>
  <si>
    <t>00164J2</t>
  </si>
  <si>
    <t>00164J3</t>
  </si>
  <si>
    <t>00164J4</t>
  </si>
  <si>
    <t>00164J5</t>
  </si>
  <si>
    <t>00164J6</t>
  </si>
  <si>
    <t>00164J7</t>
  </si>
  <si>
    <t>00164J8</t>
  </si>
  <si>
    <t>00164JA</t>
  </si>
  <si>
    <t>00164JB</t>
  </si>
  <si>
    <t>00164K0</t>
  </si>
  <si>
    <t>00164K1</t>
  </si>
  <si>
    <t>00164K2</t>
  </si>
  <si>
    <t>00164K3</t>
  </si>
  <si>
    <t>00164K4</t>
  </si>
  <si>
    <t>00164K5</t>
  </si>
  <si>
    <t>00164K6</t>
  </si>
  <si>
    <t>00164K7</t>
  </si>
  <si>
    <t>00164K8</t>
  </si>
  <si>
    <t>00164KA</t>
  </si>
  <si>
    <t>00164KB</t>
  </si>
  <si>
    <t>00164ZB</t>
  </si>
  <si>
    <t>001U072</t>
  </si>
  <si>
    <t>001U074</t>
  </si>
  <si>
    <t>001U076</t>
  </si>
  <si>
    <t>001U077</t>
  </si>
  <si>
    <t>001U079</t>
  </si>
  <si>
    <t>001U0J2</t>
  </si>
  <si>
    <t>001U0J4</t>
  </si>
  <si>
    <t>001U0J6</t>
  </si>
  <si>
    <t>001U0J7</t>
  </si>
  <si>
    <t>001U0J9</t>
  </si>
  <si>
    <t>001U0K2</t>
  </si>
  <si>
    <t>001U0K4</t>
  </si>
  <si>
    <t>001U0K6</t>
  </si>
  <si>
    <t>001U0K7</t>
  </si>
  <si>
    <t>001U0K9</t>
  </si>
  <si>
    <t>001U372</t>
  </si>
  <si>
    <t>001U374</t>
  </si>
  <si>
    <t>001U376</t>
  </si>
  <si>
    <t>001U377</t>
  </si>
  <si>
    <t>001U379</t>
  </si>
  <si>
    <t>001U3J2</t>
  </si>
  <si>
    <t>001U3J4</t>
  </si>
  <si>
    <t>001U3J6</t>
  </si>
  <si>
    <t>001U3J7</t>
  </si>
  <si>
    <t>001U3J9</t>
  </si>
  <si>
    <t>001U3K2</t>
  </si>
  <si>
    <t>001U3K4</t>
  </si>
  <si>
    <t>001U3K6</t>
  </si>
  <si>
    <t>001U3K7</t>
  </si>
  <si>
    <t>001U3K9</t>
  </si>
  <si>
    <t>001U472</t>
  </si>
  <si>
    <t>001U474</t>
  </si>
  <si>
    <t>001U476</t>
  </si>
  <si>
    <t>001U477</t>
  </si>
  <si>
    <t>001U479</t>
  </si>
  <si>
    <t>001U4J2</t>
  </si>
  <si>
    <t>001U4J4</t>
  </si>
  <si>
    <t>001U4J6</t>
  </si>
  <si>
    <t>001U4J7</t>
  </si>
  <si>
    <t>001U4J9</t>
  </si>
  <si>
    <t>001U4K2</t>
  </si>
  <si>
    <t>001U4K4</t>
  </si>
  <si>
    <t>001U4K6</t>
  </si>
  <si>
    <t>001U4K7</t>
  </si>
  <si>
    <t>001U4K9</t>
  </si>
  <si>
    <t>00500Z3</t>
  </si>
  <si>
    <t>00500ZZ</t>
  </si>
  <si>
    <t>00503Z3</t>
  </si>
  <si>
    <t>00503ZZ</t>
  </si>
  <si>
    <t>00504Z3</t>
  </si>
  <si>
    <t>00504ZZ</t>
  </si>
  <si>
    <t>00510ZZ</t>
  </si>
  <si>
    <t>00513ZZ</t>
  </si>
  <si>
    <t>00514ZZ</t>
  </si>
  <si>
    <t>00520ZZ</t>
  </si>
  <si>
    <t>00523ZZ</t>
  </si>
  <si>
    <t>00524ZZ</t>
  </si>
  <si>
    <t>00570ZZ</t>
  </si>
  <si>
    <t>00573ZZ</t>
  </si>
  <si>
    <t>00574ZZ</t>
  </si>
  <si>
    <t>00580ZZ</t>
  </si>
  <si>
    <t>00583ZZ</t>
  </si>
  <si>
    <t>00584ZZ</t>
  </si>
  <si>
    <t>00590ZZ</t>
  </si>
  <si>
    <t>00593ZZ</t>
  </si>
  <si>
    <t>00594ZZ</t>
  </si>
  <si>
    <t>005A0ZZ</t>
  </si>
  <si>
    <t>005A3ZZ</t>
  </si>
  <si>
    <t>005A4ZZ</t>
  </si>
  <si>
    <t>005B0ZZ</t>
  </si>
  <si>
    <t>005B3ZZ</t>
  </si>
  <si>
    <t>005B4ZZ</t>
  </si>
  <si>
    <t>005C0ZZ</t>
  </si>
  <si>
    <t>005C3ZZ</t>
  </si>
  <si>
    <t>005C4ZZ</t>
  </si>
  <si>
    <t>005D0ZZ</t>
  </si>
  <si>
    <t>005D3ZZ</t>
  </si>
  <si>
    <t>005D4ZZ</t>
  </si>
  <si>
    <t>005T0ZZ</t>
  </si>
  <si>
    <t>005T3ZZ</t>
  </si>
  <si>
    <t>005T4ZZ</t>
  </si>
  <si>
    <t>005W0Z3</t>
  </si>
  <si>
    <t>005W0ZZ</t>
  </si>
  <si>
    <t>005W3Z3</t>
  </si>
  <si>
    <t>005W3ZZ</t>
  </si>
  <si>
    <t>005W4Z3</t>
  </si>
  <si>
    <t>005W4ZZ</t>
  </si>
  <si>
    <t>005X0Z3</t>
  </si>
  <si>
    <t>005X0ZZ</t>
  </si>
  <si>
    <t>005X3Z3</t>
  </si>
  <si>
    <t>005X3ZZ</t>
  </si>
  <si>
    <t>005X4Z3</t>
  </si>
  <si>
    <t>005X4ZZ</t>
  </si>
  <si>
    <t>005Y0Z3</t>
  </si>
  <si>
    <t>005Y0ZZ</t>
  </si>
  <si>
    <t>005Y3Z3</t>
  </si>
  <si>
    <t>005Y3ZZ</t>
  </si>
  <si>
    <t>005Y4Z3</t>
  </si>
  <si>
    <t>005Y4ZZ</t>
  </si>
  <si>
    <t>00800ZZ</t>
  </si>
  <si>
    <t>00803ZZ</t>
  </si>
  <si>
    <t>00804ZZ</t>
  </si>
  <si>
    <t>00870ZZ</t>
  </si>
  <si>
    <t>00873ZZ</t>
  </si>
  <si>
    <t>00874ZZ</t>
  </si>
  <si>
    <t>00880ZZ</t>
  </si>
  <si>
    <t>00883ZZ</t>
  </si>
  <si>
    <t>00884ZZ</t>
  </si>
  <si>
    <t>008W0ZZ</t>
  </si>
  <si>
    <t>008W3ZZ</t>
  </si>
  <si>
    <t>008W4ZZ</t>
  </si>
  <si>
    <t>008X0ZZ</t>
  </si>
  <si>
    <t>008X3ZZ</t>
  </si>
  <si>
    <t>008X4ZZ</t>
  </si>
  <si>
    <t>008Y0ZZ</t>
  </si>
  <si>
    <t>008Y3ZZ</t>
  </si>
  <si>
    <t>008Y4ZZ</t>
  </si>
  <si>
    <t>00900ZX</t>
  </si>
  <si>
    <t>009100Z</t>
  </si>
  <si>
    <t>00910ZX</t>
  </si>
  <si>
    <t>00910ZZ</t>
  </si>
  <si>
    <t>009200Z</t>
  </si>
  <si>
    <t>00920ZX</t>
  </si>
  <si>
    <t>00920ZZ</t>
  </si>
  <si>
    <t>00930ZX</t>
  </si>
  <si>
    <t>009400Z</t>
  </si>
  <si>
    <t>00940ZX</t>
  </si>
  <si>
    <t>00940ZZ</t>
  </si>
  <si>
    <t>009500Z</t>
  </si>
  <si>
    <t>00950ZX</t>
  </si>
  <si>
    <t>00950ZZ</t>
  </si>
  <si>
    <t>009600Z</t>
  </si>
  <si>
    <t>00960ZX</t>
  </si>
  <si>
    <t>009630Z</t>
  </si>
  <si>
    <t>009640Z</t>
  </si>
  <si>
    <t>00970ZX</t>
  </si>
  <si>
    <t>009800Z</t>
  </si>
  <si>
    <t>00980ZX</t>
  </si>
  <si>
    <t>00980ZZ</t>
  </si>
  <si>
    <t>009830Z</t>
  </si>
  <si>
    <t>00983ZZ</t>
  </si>
  <si>
    <t>009840Z</t>
  </si>
  <si>
    <t>00984ZZ</t>
  </si>
  <si>
    <t>009900Z</t>
  </si>
  <si>
    <t>00990ZX</t>
  </si>
  <si>
    <t>00990ZZ</t>
  </si>
  <si>
    <t>009930Z</t>
  </si>
  <si>
    <t>00993ZZ</t>
  </si>
  <si>
    <t>009940Z</t>
  </si>
  <si>
    <t>00994ZZ</t>
  </si>
  <si>
    <t>009A00Z</t>
  </si>
  <si>
    <t>009A0ZX</t>
  </si>
  <si>
    <t>009A0ZZ</t>
  </si>
  <si>
    <t>009A30Z</t>
  </si>
  <si>
    <t>009A3ZZ</t>
  </si>
  <si>
    <t>009A40Z</t>
  </si>
  <si>
    <t>009A4ZZ</t>
  </si>
  <si>
    <t>009B0ZX</t>
  </si>
  <si>
    <t>009C0ZX</t>
  </si>
  <si>
    <t>009D0ZX</t>
  </si>
  <si>
    <t>009T00Z</t>
  </si>
  <si>
    <t>009T0ZX</t>
  </si>
  <si>
    <t>009T0ZZ</t>
  </si>
  <si>
    <t>009T40Z</t>
  </si>
  <si>
    <t>009T4ZX</t>
  </si>
  <si>
    <t>009T4ZZ</t>
  </si>
  <si>
    <t>009U00Z</t>
  </si>
  <si>
    <t>009U0ZX</t>
  </si>
  <si>
    <t>009U0ZZ</t>
  </si>
  <si>
    <t>009W00Z</t>
  </si>
  <si>
    <t>009W0ZX</t>
  </si>
  <si>
    <t>009W0ZZ</t>
  </si>
  <si>
    <t>009W40Z</t>
  </si>
  <si>
    <t>009W4ZX</t>
  </si>
  <si>
    <t>009W4ZZ</t>
  </si>
  <si>
    <t>009X00Z</t>
  </si>
  <si>
    <t>009X0ZX</t>
  </si>
  <si>
    <t>009X0ZZ</t>
  </si>
  <si>
    <t>009X40Z</t>
  </si>
  <si>
    <t>009X4ZX</t>
  </si>
  <si>
    <t>009X4ZZ</t>
  </si>
  <si>
    <t>009Y00Z</t>
  </si>
  <si>
    <t>009Y0ZX</t>
  </si>
  <si>
    <t>009Y0ZZ</t>
  </si>
  <si>
    <t>009Y40Z</t>
  </si>
  <si>
    <t>009Y4ZX</t>
  </si>
  <si>
    <t>009Y4ZZ</t>
  </si>
  <si>
    <t>00B00ZX</t>
  </si>
  <si>
    <t>00B00ZZ</t>
  </si>
  <si>
    <t>00B03ZX</t>
  </si>
  <si>
    <t>00B03ZZ</t>
  </si>
  <si>
    <t>00B04ZX</t>
  </si>
  <si>
    <t>00B04ZZ</t>
  </si>
  <si>
    <t>00B10ZX</t>
  </si>
  <si>
    <t>00B10ZZ</t>
  </si>
  <si>
    <t>00B13ZX</t>
  </si>
  <si>
    <t>00B13ZZ</t>
  </si>
  <si>
    <t>00B14ZX</t>
  </si>
  <si>
    <t>00B14ZZ</t>
  </si>
  <si>
    <t>00B20ZX</t>
  </si>
  <si>
    <t>00B20ZZ</t>
  </si>
  <si>
    <t>00B23ZX</t>
  </si>
  <si>
    <t>00B23ZZ</t>
  </si>
  <si>
    <t>00B24ZX</t>
  </si>
  <si>
    <t>00B24ZZ</t>
  </si>
  <si>
    <t>00B60ZX</t>
  </si>
  <si>
    <t>00B60ZZ</t>
  </si>
  <si>
    <t>00B63ZX</t>
  </si>
  <si>
    <t>00B63ZZ</t>
  </si>
  <si>
    <t>00B64ZX</t>
  </si>
  <si>
    <t>00B64ZZ</t>
  </si>
  <si>
    <t>00B70ZX</t>
  </si>
  <si>
    <t>00B70ZZ</t>
  </si>
  <si>
    <t>00B73ZX</t>
  </si>
  <si>
    <t>00B73ZZ</t>
  </si>
  <si>
    <t>00B74ZX</t>
  </si>
  <si>
    <t>00B74ZZ</t>
  </si>
  <si>
    <t>00B80ZX</t>
  </si>
  <si>
    <t>00B80ZZ</t>
  </si>
  <si>
    <t>00B83ZX</t>
  </si>
  <si>
    <t>00B83ZZ</t>
  </si>
  <si>
    <t>00B84ZX</t>
  </si>
  <si>
    <t>00B84ZZ</t>
  </si>
  <si>
    <t>00B90ZX</t>
  </si>
  <si>
    <t>00B90ZZ</t>
  </si>
  <si>
    <t>00B93ZX</t>
  </si>
  <si>
    <t>00B93ZZ</t>
  </si>
  <si>
    <t>00B94ZX</t>
  </si>
  <si>
    <t>00B94ZZ</t>
  </si>
  <si>
    <t>00BA0ZX</t>
  </si>
  <si>
    <t>00BA0ZZ</t>
  </si>
  <si>
    <t>00BA3ZX</t>
  </si>
  <si>
    <t>00BA3ZZ</t>
  </si>
  <si>
    <t>00BA4ZX</t>
  </si>
  <si>
    <t>00BA4ZZ</t>
  </si>
  <si>
    <t>00BB0ZX</t>
  </si>
  <si>
    <t>00BB0ZZ</t>
  </si>
  <si>
    <t>00BB3ZX</t>
  </si>
  <si>
    <t>00BB3ZZ</t>
  </si>
  <si>
    <t>00BB4ZX</t>
  </si>
  <si>
    <t>00BB4ZZ</t>
  </si>
  <si>
    <t>00BC0ZX</t>
  </si>
  <si>
    <t>00BC0ZZ</t>
  </si>
  <si>
    <t>00BC3ZX</t>
  </si>
  <si>
    <t>00BC3ZZ</t>
  </si>
  <si>
    <t>00BC4ZX</t>
  </si>
  <si>
    <t>00BC4ZZ</t>
  </si>
  <si>
    <t>00BD0ZX</t>
  </si>
  <si>
    <t>00BD0ZZ</t>
  </si>
  <si>
    <t>00BD3ZX</t>
  </si>
  <si>
    <t>00BD3ZZ</t>
  </si>
  <si>
    <t>00BD4ZX</t>
  </si>
  <si>
    <t>00BD4ZZ</t>
  </si>
  <si>
    <t>00BT0ZX</t>
  </si>
  <si>
    <t>00BT0ZZ</t>
  </si>
  <si>
    <t>00BT3ZX</t>
  </si>
  <si>
    <t>00BT3ZZ</t>
  </si>
  <si>
    <t>00BT4ZX</t>
  </si>
  <si>
    <t>00BT4ZZ</t>
  </si>
  <si>
    <t>00BW0ZX</t>
  </si>
  <si>
    <t>00BW0ZZ</t>
  </si>
  <si>
    <t>00BW3ZX</t>
  </si>
  <si>
    <t>00BW3ZZ</t>
  </si>
  <si>
    <t>00BW4ZX</t>
  </si>
  <si>
    <t>00BW4ZZ</t>
  </si>
  <si>
    <t>00BX0ZX</t>
  </si>
  <si>
    <t>00BX0ZZ</t>
  </si>
  <si>
    <t>00BX3ZX</t>
  </si>
  <si>
    <t>00BX3ZZ</t>
  </si>
  <si>
    <t>00BX4ZX</t>
  </si>
  <si>
    <t>00BX4ZZ</t>
  </si>
  <si>
    <t>00BY0ZX</t>
  </si>
  <si>
    <t>00BY0ZZ</t>
  </si>
  <si>
    <t>00BY3ZX</t>
  </si>
  <si>
    <t>00BY3ZZ</t>
  </si>
  <si>
    <t>00BY4ZX</t>
  </si>
  <si>
    <t>00BY4ZZ</t>
  </si>
  <si>
    <t>00C10ZZ</t>
  </si>
  <si>
    <t>00C13ZZ</t>
  </si>
  <si>
    <t>00C14ZZ</t>
  </si>
  <si>
    <t>00C20ZZ</t>
  </si>
  <si>
    <t>00C23ZZ</t>
  </si>
  <si>
    <t>00C24ZZ</t>
  </si>
  <si>
    <t>00C40ZZ</t>
  </si>
  <si>
    <t>00C43ZZ</t>
  </si>
  <si>
    <t>00C44ZZ</t>
  </si>
  <si>
    <t>00C50ZZ</t>
  </si>
  <si>
    <t>00C53ZZ</t>
  </si>
  <si>
    <t>00C54ZZ</t>
  </si>
  <si>
    <t>00C80ZZ</t>
  </si>
  <si>
    <t>00C83ZZ</t>
  </si>
  <si>
    <t>00C84ZZ</t>
  </si>
  <si>
    <t>00C90ZZ</t>
  </si>
  <si>
    <t>00C93ZZ</t>
  </si>
  <si>
    <t>00C94ZZ</t>
  </si>
  <si>
    <t>00CA0ZZ</t>
  </si>
  <si>
    <t>00CA3ZZ</t>
  </si>
  <si>
    <t>00CA4ZZ</t>
  </si>
  <si>
    <t>00D00ZZ</t>
  </si>
  <si>
    <t>00D03ZZ</t>
  </si>
  <si>
    <t>00D04ZZ</t>
  </si>
  <si>
    <t>00D10ZZ</t>
  </si>
  <si>
    <t>00D13ZZ</t>
  </si>
  <si>
    <t>00D14ZZ</t>
  </si>
  <si>
    <t>00D20ZZ</t>
  </si>
  <si>
    <t>00D23ZZ</t>
  </si>
  <si>
    <t>00D24ZZ</t>
  </si>
  <si>
    <t>00D70ZZ</t>
  </si>
  <si>
    <t>00D73ZZ</t>
  </si>
  <si>
    <t>00D74ZZ</t>
  </si>
  <si>
    <t>00DC0ZZ</t>
  </si>
  <si>
    <t>00DC3ZZ</t>
  </si>
  <si>
    <t>00DC4ZZ</t>
  </si>
  <si>
    <t>00DT0ZZ</t>
  </si>
  <si>
    <t>00DT3ZZ</t>
  </si>
  <si>
    <t>00DT4ZZ</t>
  </si>
  <si>
    <t>00FU0ZZ</t>
  </si>
  <si>
    <t>00FU3ZZ</t>
  </si>
  <si>
    <t>00FU4ZZ</t>
  </si>
  <si>
    <t>00FUXZZ</t>
  </si>
  <si>
    <t>00H00MZ</t>
  </si>
  <si>
    <t>00H033Z</t>
  </si>
  <si>
    <t>00H03MZ</t>
  </si>
  <si>
    <t>00H04MZ</t>
  </si>
  <si>
    <t>00H60MZ</t>
  </si>
  <si>
    <t>00H63MZ</t>
  </si>
  <si>
    <t>00H64MZ</t>
  </si>
  <si>
    <t>00HU01Z</t>
  </si>
  <si>
    <t>00HU02Z</t>
  </si>
  <si>
    <t>00HU0MZ</t>
  </si>
  <si>
    <t>00HU0YZ</t>
  </si>
  <si>
    <t>00HU31Z</t>
  </si>
  <si>
    <t>00HU3MZ</t>
  </si>
  <si>
    <t>00HU41Z</t>
  </si>
  <si>
    <t>00HU42Z</t>
  </si>
  <si>
    <t>00HU4MZ</t>
  </si>
  <si>
    <t>00HV01Z</t>
  </si>
  <si>
    <t>00HV02Z</t>
  </si>
  <si>
    <t>00HV0MZ</t>
  </si>
  <si>
    <t>00HV0YZ</t>
  </si>
  <si>
    <t>00HV31Z</t>
  </si>
  <si>
    <t>00HV3MZ</t>
  </si>
  <si>
    <t>00HV3YZ</t>
  </si>
  <si>
    <t>00HV41Z</t>
  </si>
  <si>
    <t>00HV42Z</t>
  </si>
  <si>
    <t>00HV4MZ</t>
  </si>
  <si>
    <t>00HV4YZ</t>
  </si>
  <si>
    <t>00J00ZZ</t>
  </si>
  <si>
    <t>00J04ZZ</t>
  </si>
  <si>
    <t>00JU0ZZ</t>
  </si>
  <si>
    <t>00JU4ZZ</t>
  </si>
  <si>
    <t>00JV0ZZ</t>
  </si>
  <si>
    <t>00JV4ZZ</t>
  </si>
  <si>
    <t>00K00ZZ</t>
  </si>
  <si>
    <t>00K03ZZ</t>
  </si>
  <si>
    <t>00K04ZZ</t>
  </si>
  <si>
    <t>00K70ZZ</t>
  </si>
  <si>
    <t>00K73ZZ</t>
  </si>
  <si>
    <t>00K74ZZ</t>
  </si>
  <si>
    <t>00K80ZZ</t>
  </si>
  <si>
    <t>00K83ZZ</t>
  </si>
  <si>
    <t>00K84ZZ</t>
  </si>
  <si>
    <t>00K90ZZ</t>
  </si>
  <si>
    <t>00K93ZZ</t>
  </si>
  <si>
    <t>00K94ZZ</t>
  </si>
  <si>
    <t>00KA0ZZ</t>
  </si>
  <si>
    <t>00KA3ZZ</t>
  </si>
  <si>
    <t>00KA4ZZ</t>
  </si>
  <si>
    <t>00KB0ZZ</t>
  </si>
  <si>
    <t>00KB3ZZ</t>
  </si>
  <si>
    <t>00KB4ZZ</t>
  </si>
  <si>
    <t>00KC0ZZ</t>
  </si>
  <si>
    <t>00KC3ZZ</t>
  </si>
  <si>
    <t>00KC4ZZ</t>
  </si>
  <si>
    <t>00KD0ZZ</t>
  </si>
  <si>
    <t>00KD3ZZ</t>
  </si>
  <si>
    <t>00KD4ZZ</t>
  </si>
  <si>
    <t>00N00ZZ</t>
  </si>
  <si>
    <t>00N03ZZ</t>
  </si>
  <si>
    <t>00N04ZZ</t>
  </si>
  <si>
    <t>00N10ZZ</t>
  </si>
  <si>
    <t>00N13ZZ</t>
  </si>
  <si>
    <t>00N14ZZ</t>
  </si>
  <si>
    <t>00N20ZZ</t>
  </si>
  <si>
    <t>00N23ZZ</t>
  </si>
  <si>
    <t>00N24ZZ</t>
  </si>
  <si>
    <t>00N70ZZ</t>
  </si>
  <si>
    <t>00N73ZZ</t>
  </si>
  <si>
    <t>00N74ZZ</t>
  </si>
  <si>
    <t>00N90ZZ</t>
  </si>
  <si>
    <t>00N93ZZ</t>
  </si>
  <si>
    <t>00N94ZZ</t>
  </si>
  <si>
    <t>00NA0ZZ</t>
  </si>
  <si>
    <t>00NA3ZZ</t>
  </si>
  <si>
    <t>00NA4ZZ</t>
  </si>
  <si>
    <t>00NT0ZZ</t>
  </si>
  <si>
    <t>00NT3ZZ</t>
  </si>
  <si>
    <t>00NT4ZZ</t>
  </si>
  <si>
    <t>00NW0ZZ</t>
  </si>
  <si>
    <t>00NW3ZZ</t>
  </si>
  <si>
    <t>00NW4ZZ</t>
  </si>
  <si>
    <t>00NX0ZZ</t>
  </si>
  <si>
    <t>00NX3ZZ</t>
  </si>
  <si>
    <t>00NX4ZZ</t>
  </si>
  <si>
    <t>00NY0ZZ</t>
  </si>
  <si>
    <t>00NY3ZZ</t>
  </si>
  <si>
    <t>00NY4ZZ</t>
  </si>
  <si>
    <t>00P00MZ</t>
  </si>
  <si>
    <t>00P03MZ</t>
  </si>
  <si>
    <t>00P04MZ</t>
  </si>
  <si>
    <t>00P60MZ</t>
  </si>
  <si>
    <t>00P63MZ</t>
  </si>
  <si>
    <t>00P64MZ</t>
  </si>
  <si>
    <t>00PU00Z</t>
  </si>
  <si>
    <t>00PU02Z</t>
  </si>
  <si>
    <t>00PU03Z</t>
  </si>
  <si>
    <t>00PU0YZ</t>
  </si>
  <si>
    <t>00PU40Z</t>
  </si>
  <si>
    <t>00PU42Z</t>
  </si>
  <si>
    <t>00PU43Z</t>
  </si>
  <si>
    <t>00PV00Z</t>
  </si>
  <si>
    <t>00PV02Z</t>
  </si>
  <si>
    <t>00PV03Z</t>
  </si>
  <si>
    <t>00PV07Z</t>
  </si>
  <si>
    <t>00PV0JZ</t>
  </si>
  <si>
    <t>00PV0KZ</t>
  </si>
  <si>
    <t>00PV0YZ</t>
  </si>
  <si>
    <t>00PV37Z</t>
  </si>
  <si>
    <t>00PV3JZ</t>
  </si>
  <si>
    <t>00PV3KZ</t>
  </si>
  <si>
    <t>00PV40Z</t>
  </si>
  <si>
    <t>00PV42Z</t>
  </si>
  <si>
    <t>00PV43Z</t>
  </si>
  <si>
    <t>00PV47Z</t>
  </si>
  <si>
    <t>00PV4JZ</t>
  </si>
  <si>
    <t>00PV4KZ</t>
  </si>
  <si>
    <t>00Q90ZZ</t>
  </si>
  <si>
    <t>00Q93ZZ</t>
  </si>
  <si>
    <t>00Q94ZZ</t>
  </si>
  <si>
    <t>00QA0ZZ</t>
  </si>
  <si>
    <t>00QA3ZZ</t>
  </si>
  <si>
    <t>00QA4ZZ</t>
  </si>
  <si>
    <t>00QT0ZZ</t>
  </si>
  <si>
    <t>00QT3ZZ</t>
  </si>
  <si>
    <t>00QT4ZZ</t>
  </si>
  <si>
    <t>00QW0ZZ</t>
  </si>
  <si>
    <t>00QW3ZZ</t>
  </si>
  <si>
    <t>00QW4ZZ</t>
  </si>
  <si>
    <t>00QX0ZZ</t>
  </si>
  <si>
    <t>00QX3ZZ</t>
  </si>
  <si>
    <t>00QX4ZZ</t>
  </si>
  <si>
    <t>00QY0ZZ</t>
  </si>
  <si>
    <t>00QY3ZZ</t>
  </si>
  <si>
    <t>00QY4ZZ</t>
  </si>
  <si>
    <t>00RT07Z</t>
  </si>
  <si>
    <t>00RT0JZ</t>
  </si>
  <si>
    <t>00RT0KZ</t>
  </si>
  <si>
    <t>00RT47Z</t>
  </si>
  <si>
    <t>00RT4JZ</t>
  </si>
  <si>
    <t>00RT4KZ</t>
  </si>
  <si>
    <t>00SW0ZZ</t>
  </si>
  <si>
    <t>00SW3ZZ</t>
  </si>
  <si>
    <t>00SW4ZZ</t>
  </si>
  <si>
    <t>00SX0ZZ</t>
  </si>
  <si>
    <t>00SX3ZZ</t>
  </si>
  <si>
    <t>00SX4ZZ</t>
  </si>
  <si>
    <t>00SY0ZZ</t>
  </si>
  <si>
    <t>00SY3ZZ</t>
  </si>
  <si>
    <t>00SY4ZZ</t>
  </si>
  <si>
    <t>00T70ZZ</t>
  </si>
  <si>
    <t>00T73ZZ</t>
  </si>
  <si>
    <t>00T74ZZ</t>
  </si>
  <si>
    <t>00UT07Z</t>
  </si>
  <si>
    <t>00UT0JZ</t>
  </si>
  <si>
    <t>00UT0KZ</t>
  </si>
  <si>
    <t>00UT37Z</t>
  </si>
  <si>
    <t>00UT3JZ</t>
  </si>
  <si>
    <t>00UT3KZ</t>
  </si>
  <si>
    <t>00UT47Z</t>
  </si>
  <si>
    <t>00UT4JZ</t>
  </si>
  <si>
    <t>00UT4KZ</t>
  </si>
  <si>
    <t>00W60JZ</t>
  </si>
  <si>
    <t>00W63JZ</t>
  </si>
  <si>
    <t>00W64JZ</t>
  </si>
  <si>
    <t>00WU00Z</t>
  </si>
  <si>
    <t>00WU02Z</t>
  </si>
  <si>
    <t>00WU03Z</t>
  </si>
  <si>
    <t>00WU0JZ</t>
  </si>
  <si>
    <t>00WU0MZ</t>
  </si>
  <si>
    <t>00WU0YZ</t>
  </si>
  <si>
    <t>00WU30Z</t>
  </si>
  <si>
    <t>00WU32Z</t>
  </si>
  <si>
    <t>00WU33Z</t>
  </si>
  <si>
    <t>00WU3JZ</t>
  </si>
  <si>
    <t>00WU3MZ</t>
  </si>
  <si>
    <t>00WU40Z</t>
  </si>
  <si>
    <t>00WU42Z</t>
  </si>
  <si>
    <t>00WU43Z</t>
  </si>
  <si>
    <t>00WU4JZ</t>
  </si>
  <si>
    <t>00WU4MZ</t>
  </si>
  <si>
    <t>00WV00Z</t>
  </si>
  <si>
    <t>00WV02Z</t>
  </si>
  <si>
    <t>00WV03Z</t>
  </si>
  <si>
    <t>00WV07Z</t>
  </si>
  <si>
    <t>00WV0JZ</t>
  </si>
  <si>
    <t>00WV0KZ</t>
  </si>
  <si>
    <t>00WV0MZ</t>
  </si>
  <si>
    <t>00WV0YZ</t>
  </si>
  <si>
    <t>00WV30Z</t>
  </si>
  <si>
    <t>00WV32Z</t>
  </si>
  <si>
    <t>00WV33Z</t>
  </si>
  <si>
    <t>00WV37Z</t>
  </si>
  <si>
    <t>00WV3JZ</t>
  </si>
  <si>
    <t>00WV3KZ</t>
  </si>
  <si>
    <t>00WV3MZ</t>
  </si>
  <si>
    <t>00WV40Z</t>
  </si>
  <si>
    <t>00WV42Z</t>
  </si>
  <si>
    <t>00WV43Z</t>
  </si>
  <si>
    <t>00WV47Z</t>
  </si>
  <si>
    <t>00WV4JZ</t>
  </si>
  <si>
    <t>00WV4KZ</t>
  </si>
  <si>
    <t>00WV4MZ</t>
  </si>
  <si>
    <t>01510ZZ</t>
  </si>
  <si>
    <t>01514ZZ</t>
  </si>
  <si>
    <t>01580ZZ</t>
  </si>
  <si>
    <t>01584ZZ</t>
  </si>
  <si>
    <t>015B0ZZ</t>
  </si>
  <si>
    <t>015B4ZZ</t>
  </si>
  <si>
    <t>015R0ZZ</t>
  </si>
  <si>
    <t>015R4ZZ</t>
  </si>
  <si>
    <t>01810ZZ</t>
  </si>
  <si>
    <t>01813ZZ</t>
  </si>
  <si>
    <t>01814ZZ</t>
  </si>
  <si>
    <t>01880ZZ</t>
  </si>
  <si>
    <t>01883ZZ</t>
  </si>
  <si>
    <t>01884ZZ</t>
  </si>
  <si>
    <t>018B0ZZ</t>
  </si>
  <si>
    <t>018B3ZZ</t>
  </si>
  <si>
    <t>018B4ZZ</t>
  </si>
  <si>
    <t>018R0ZZ</t>
  </si>
  <si>
    <t>018R3ZZ</t>
  </si>
  <si>
    <t>018R4ZZ</t>
  </si>
  <si>
    <t>025N0ZZ</t>
  </si>
  <si>
    <t>025N3ZZ</t>
  </si>
  <si>
    <t>025N4ZZ</t>
  </si>
  <si>
    <t>02BN0ZX</t>
  </si>
  <si>
    <t>02BN0ZZ</t>
  </si>
  <si>
    <t>02BN3ZX</t>
  </si>
  <si>
    <t>02BN3ZZ</t>
  </si>
  <si>
    <t>02BN4ZX</t>
  </si>
  <si>
    <t>02BN4ZZ</t>
  </si>
  <si>
    <t>02CN0ZZ</t>
  </si>
  <si>
    <t>02CN3ZZ</t>
  </si>
  <si>
    <t>02CN4ZZ</t>
  </si>
  <si>
    <t>02HN00Z</t>
  </si>
  <si>
    <t>02HN02Z</t>
  </si>
  <si>
    <t>02HN0YZ</t>
  </si>
  <si>
    <t>02HN30Z</t>
  </si>
  <si>
    <t>02HN3YZ</t>
  </si>
  <si>
    <t>02HN40Z</t>
  </si>
  <si>
    <t>02HN42Z</t>
  </si>
  <si>
    <t>02HN4YZ</t>
  </si>
  <si>
    <t>02JA0ZZ</t>
  </si>
  <si>
    <t>02JY0ZZ</t>
  </si>
  <si>
    <t>02NN0ZZ</t>
  </si>
  <si>
    <t>02NN3ZZ</t>
  </si>
  <si>
    <t>02NN4ZZ</t>
  </si>
  <si>
    <t>02QA0ZZ</t>
  </si>
  <si>
    <t>02TN0ZZ</t>
  </si>
  <si>
    <t>02TN3ZZ</t>
  </si>
  <si>
    <t>02TN4ZZ</t>
  </si>
  <si>
    <t>03H00DZ</t>
  </si>
  <si>
    <t>03H03DZ</t>
  </si>
  <si>
    <t>03H04DZ</t>
  </si>
  <si>
    <t>03H10DZ</t>
  </si>
  <si>
    <t>03H13DZ</t>
  </si>
  <si>
    <t>03H14DZ</t>
  </si>
  <si>
    <t>03H30DZ</t>
  </si>
  <si>
    <t>03H33DZ</t>
  </si>
  <si>
    <t>03H34DZ</t>
  </si>
  <si>
    <t>03H40DZ</t>
  </si>
  <si>
    <t>03H43DZ</t>
  </si>
  <si>
    <t>03H44DZ</t>
  </si>
  <si>
    <t>03H50DZ</t>
  </si>
  <si>
    <t>03H53DZ</t>
  </si>
  <si>
    <t>03H54DZ</t>
  </si>
  <si>
    <t>03H60DZ</t>
  </si>
  <si>
    <t>03H63DZ</t>
  </si>
  <si>
    <t>03H64DZ</t>
  </si>
  <si>
    <t>03H70DZ</t>
  </si>
  <si>
    <t>03H73DZ</t>
  </si>
  <si>
    <t>03H74DZ</t>
  </si>
  <si>
    <t>03H80DZ</t>
  </si>
  <si>
    <t>03H83DZ</t>
  </si>
  <si>
    <t>03H84DZ</t>
  </si>
  <si>
    <t>03H90DZ</t>
  </si>
  <si>
    <t>03H93DZ</t>
  </si>
  <si>
    <t>03H94DZ</t>
  </si>
  <si>
    <t>03HA0DZ</t>
  </si>
  <si>
    <t>03HA3DZ</t>
  </si>
  <si>
    <t>03HA4DZ</t>
  </si>
  <si>
    <t>03HB0DZ</t>
  </si>
  <si>
    <t>03HB3DZ</t>
  </si>
  <si>
    <t>03HB4DZ</t>
  </si>
  <si>
    <t>03HC0DZ</t>
  </si>
  <si>
    <t>03HC3DZ</t>
  </si>
  <si>
    <t>03HC4DZ</t>
  </si>
  <si>
    <t>03HD0DZ</t>
  </si>
  <si>
    <t>03HD3DZ</t>
  </si>
  <si>
    <t>03HD4DZ</t>
  </si>
  <si>
    <t>03HF0DZ</t>
  </si>
  <si>
    <t>03HF3DZ</t>
  </si>
  <si>
    <t>03HF4DZ</t>
  </si>
  <si>
    <t>03HG0DZ</t>
  </si>
  <si>
    <t>03HG3DZ</t>
  </si>
  <si>
    <t>03HG4DZ</t>
  </si>
  <si>
    <t>03HH0DZ</t>
  </si>
  <si>
    <t>03HH3DZ</t>
  </si>
  <si>
    <t>03HH4DZ</t>
  </si>
  <si>
    <t>03HL0DZ</t>
  </si>
  <si>
    <t>03HL3DZ</t>
  </si>
  <si>
    <t>03HL4DZ</t>
  </si>
  <si>
    <t>04CK0ZZ</t>
  </si>
  <si>
    <t>04CK3ZZ</t>
  </si>
  <si>
    <t>04CK4ZZ</t>
  </si>
  <si>
    <t>04CL0ZZ</t>
  </si>
  <si>
    <t>04CL3ZZ</t>
  </si>
  <si>
    <t>04CL4ZZ</t>
  </si>
  <si>
    <t>04CM0ZZ</t>
  </si>
  <si>
    <t>04CM3ZZ</t>
  </si>
  <si>
    <t>04CM4ZZ</t>
  </si>
  <si>
    <t>04CN0ZZ</t>
  </si>
  <si>
    <t>04CN3ZZ</t>
  </si>
  <si>
    <t>04CN4ZZ</t>
  </si>
  <si>
    <t>04CP0ZZ</t>
  </si>
  <si>
    <t>04CP3ZZ</t>
  </si>
  <si>
    <t>04CP4ZZ</t>
  </si>
  <si>
    <t>04CQ0ZZ</t>
  </si>
  <si>
    <t>04CQ3ZZ</t>
  </si>
  <si>
    <t>04CQ4ZZ</t>
  </si>
  <si>
    <t>04CR0ZZ</t>
  </si>
  <si>
    <t>04CR3ZZ</t>
  </si>
  <si>
    <t>04CR4ZZ</t>
  </si>
  <si>
    <t>04CS0ZZ</t>
  </si>
  <si>
    <t>04CS3ZZ</t>
  </si>
  <si>
    <t>04CS4ZZ</t>
  </si>
  <si>
    <t>04CT0ZZ</t>
  </si>
  <si>
    <t>04CT3ZZ</t>
  </si>
  <si>
    <t>04CT4ZZ</t>
  </si>
  <si>
    <t>04CU0ZZ</t>
  </si>
  <si>
    <t>04CU3ZZ</t>
  </si>
  <si>
    <t>04CU4ZZ</t>
  </si>
  <si>
    <t>04CV0ZZ</t>
  </si>
  <si>
    <t>04CV3ZZ</t>
  </si>
  <si>
    <t>04CV4ZZ</t>
  </si>
  <si>
    <t>04CW0ZZ</t>
  </si>
  <si>
    <t>04CW3ZZ</t>
  </si>
  <si>
    <t>04CW4ZZ</t>
  </si>
  <si>
    <t>04CY0ZZ</t>
  </si>
  <si>
    <t>04CY3ZZ</t>
  </si>
  <si>
    <t>04CY4ZZ</t>
  </si>
  <si>
    <t>04H00DZ</t>
  </si>
  <si>
    <t>04H03DZ</t>
  </si>
  <si>
    <t>04H04DZ</t>
  </si>
  <si>
    <t>04H10DZ</t>
  </si>
  <si>
    <t>04H13DZ</t>
  </si>
  <si>
    <t>04H14DZ</t>
  </si>
  <si>
    <t>04H20DZ</t>
  </si>
  <si>
    <t>04H23DZ</t>
  </si>
  <si>
    <t>04H24DZ</t>
  </si>
  <si>
    <t>04H30DZ</t>
  </si>
  <si>
    <t>04H33DZ</t>
  </si>
  <si>
    <t>04H34DZ</t>
  </si>
  <si>
    <t>04H40DZ</t>
  </si>
  <si>
    <t>04H43DZ</t>
  </si>
  <si>
    <t>04H44DZ</t>
  </si>
  <si>
    <t>04H50DZ</t>
  </si>
  <si>
    <t>04H53DZ</t>
  </si>
  <si>
    <t>04H54DZ</t>
  </si>
  <si>
    <t>04H60DZ</t>
  </si>
  <si>
    <t>04H63DZ</t>
  </si>
  <si>
    <t>04H64DZ</t>
  </si>
  <si>
    <t>04H70DZ</t>
  </si>
  <si>
    <t>04H73DZ</t>
  </si>
  <si>
    <t>04H74DZ</t>
  </si>
  <si>
    <t>04H80DZ</t>
  </si>
  <si>
    <t>04H83DZ</t>
  </si>
  <si>
    <t>04H84DZ</t>
  </si>
  <si>
    <t>04H90DZ</t>
  </si>
  <si>
    <t>04H93DZ</t>
  </si>
  <si>
    <t>04H94DZ</t>
  </si>
  <si>
    <t>04HA0DZ</t>
  </si>
  <si>
    <t>04HA3DZ</t>
  </si>
  <si>
    <t>04HA4DZ</t>
  </si>
  <si>
    <t>04HB0DZ</t>
  </si>
  <si>
    <t>04HB3DZ</t>
  </si>
  <si>
    <t>04HB4DZ</t>
  </si>
  <si>
    <t>04HC0DZ</t>
  </si>
  <si>
    <t>04HC3DZ</t>
  </si>
  <si>
    <t>04HC4DZ</t>
  </si>
  <si>
    <t>04HD0DZ</t>
  </si>
  <si>
    <t>04HD3DZ</t>
  </si>
  <si>
    <t>04HD4DZ</t>
  </si>
  <si>
    <t>04HE0DZ</t>
  </si>
  <si>
    <t>04HE3DZ</t>
  </si>
  <si>
    <t>04HE4DZ</t>
  </si>
  <si>
    <t>04HF0DZ</t>
  </si>
  <si>
    <t>04HF3DZ</t>
  </si>
  <si>
    <t>04HF4DZ</t>
  </si>
  <si>
    <t>04HH0DZ</t>
  </si>
  <si>
    <t>04HH3DZ</t>
  </si>
  <si>
    <t>04HH4DZ</t>
  </si>
  <si>
    <t>04HJ0DZ</t>
  </si>
  <si>
    <t>04HJ3DZ</t>
  </si>
  <si>
    <t>04HJ4DZ</t>
  </si>
  <si>
    <t>04HK0DZ</t>
  </si>
  <si>
    <t>04HK3DZ</t>
  </si>
  <si>
    <t>04HK4DZ</t>
  </si>
  <si>
    <t>04HL0DZ</t>
  </si>
  <si>
    <t>04HL3DZ</t>
  </si>
  <si>
    <t>04HL4DZ</t>
  </si>
  <si>
    <t>04HM0DZ</t>
  </si>
  <si>
    <t>04HM3DZ</t>
  </si>
  <si>
    <t>04HM4DZ</t>
  </si>
  <si>
    <t>04HN0DZ</t>
  </si>
  <si>
    <t>04HN3DZ</t>
  </si>
  <si>
    <t>04HN4DZ</t>
  </si>
  <si>
    <t>04HP0DZ</t>
  </si>
  <si>
    <t>04HP3DZ</t>
  </si>
  <si>
    <t>04HP4DZ</t>
  </si>
  <si>
    <t>04HQ0DZ</t>
  </si>
  <si>
    <t>04HQ3DZ</t>
  </si>
  <si>
    <t>04HQ4DZ</t>
  </si>
  <si>
    <t>04HR0DZ</t>
  </si>
  <si>
    <t>04HR3DZ</t>
  </si>
  <si>
    <t>04HR4DZ</t>
  </si>
  <si>
    <t>04HS0DZ</t>
  </si>
  <si>
    <t>04HS3DZ</t>
  </si>
  <si>
    <t>04HS4DZ</t>
  </si>
  <si>
    <t>04HT0DZ</t>
  </si>
  <si>
    <t>04HT3DZ</t>
  </si>
  <si>
    <t>04HT4DZ</t>
  </si>
  <si>
    <t>04HU0DZ</t>
  </si>
  <si>
    <t>04HU3DZ</t>
  </si>
  <si>
    <t>04HU4DZ</t>
  </si>
  <si>
    <t>04HV0DZ</t>
  </si>
  <si>
    <t>04HV3DZ</t>
  </si>
  <si>
    <t>04HV4DZ</t>
  </si>
  <si>
    <t>04HW0DZ</t>
  </si>
  <si>
    <t>04HW3DZ</t>
  </si>
  <si>
    <t>04HW4DZ</t>
  </si>
  <si>
    <t>04HY02Z</t>
  </si>
  <si>
    <t>04HY0DZ</t>
  </si>
  <si>
    <t>04HY0YZ</t>
  </si>
  <si>
    <t>04HY3DZ</t>
  </si>
  <si>
    <t>04HY42Z</t>
  </si>
  <si>
    <t>04HY4DZ</t>
  </si>
  <si>
    <t>04PY00Z</t>
  </si>
  <si>
    <t>04PY02Z</t>
  </si>
  <si>
    <t>04PY03Z</t>
  </si>
  <si>
    <t>04PY0CZ</t>
  </si>
  <si>
    <t>04PY0DZ</t>
  </si>
  <si>
    <t>04PY0YZ</t>
  </si>
  <si>
    <t>04PY3CZ</t>
  </si>
  <si>
    <t>04PY40Z</t>
  </si>
  <si>
    <t>04PY42Z</t>
  </si>
  <si>
    <t>04PY43Z</t>
  </si>
  <si>
    <t>04PY4CZ</t>
  </si>
  <si>
    <t>04PY4DZ</t>
  </si>
  <si>
    <t>04WY00Z</t>
  </si>
  <si>
    <t>04WY02Z</t>
  </si>
  <si>
    <t>04WY03Z</t>
  </si>
  <si>
    <t>04WY0CZ</t>
  </si>
  <si>
    <t>04WY0DZ</t>
  </si>
  <si>
    <t>04WY0YZ</t>
  </si>
  <si>
    <t>04WY3CZ</t>
  </si>
  <si>
    <t>04WY40Z</t>
  </si>
  <si>
    <t>04WY42Z</t>
  </si>
  <si>
    <t>04WY43Z</t>
  </si>
  <si>
    <t>04WY4CZ</t>
  </si>
  <si>
    <t>04WY4DZ</t>
  </si>
  <si>
    <t>05H00DZ</t>
  </si>
  <si>
    <t>05H03DZ</t>
  </si>
  <si>
    <t>05H04DZ</t>
  </si>
  <si>
    <t>05H10DZ</t>
  </si>
  <si>
    <t>05H13DZ</t>
  </si>
  <si>
    <t>05H14DZ</t>
  </si>
  <si>
    <t>05H30DZ</t>
  </si>
  <si>
    <t>05H33DZ</t>
  </si>
  <si>
    <t>05H34DZ</t>
  </si>
  <si>
    <t>05H40DZ</t>
  </si>
  <si>
    <t>05H43DZ</t>
  </si>
  <si>
    <t>05H44DZ</t>
  </si>
  <si>
    <t>05H50DZ</t>
  </si>
  <si>
    <t>05H53DZ</t>
  </si>
  <si>
    <t>05H54DZ</t>
  </si>
  <si>
    <t>05H60DZ</t>
  </si>
  <si>
    <t>05H63DZ</t>
  </si>
  <si>
    <t>05H64DZ</t>
  </si>
  <si>
    <t>05H70DZ</t>
  </si>
  <si>
    <t>05H73DZ</t>
  </si>
  <si>
    <t>05H74DZ</t>
  </si>
  <si>
    <t>05H80DZ</t>
  </si>
  <si>
    <t>05H83DZ</t>
  </si>
  <si>
    <t>05H84DZ</t>
  </si>
  <si>
    <t>05H90DZ</t>
  </si>
  <si>
    <t>05H93DZ</t>
  </si>
  <si>
    <t>05H94DZ</t>
  </si>
  <si>
    <t>05HA0DZ</t>
  </si>
  <si>
    <t>05HA3DZ</t>
  </si>
  <si>
    <t>05HA4DZ</t>
  </si>
  <si>
    <t>05HB0DZ</t>
  </si>
  <si>
    <t>05HB3DZ</t>
  </si>
  <si>
    <t>05HB4DZ</t>
  </si>
  <si>
    <t>05HC0DZ</t>
  </si>
  <si>
    <t>05HC3DZ</t>
  </si>
  <si>
    <t>05HC4DZ</t>
  </si>
  <si>
    <t>05HD0DZ</t>
  </si>
  <si>
    <t>05HD3DZ</t>
  </si>
  <si>
    <t>05HD4DZ</t>
  </si>
  <si>
    <t>05HF0DZ</t>
  </si>
  <si>
    <t>05HF3DZ</t>
  </si>
  <si>
    <t>05HF4DZ</t>
  </si>
  <si>
    <t>05HG0DZ</t>
  </si>
  <si>
    <t>05HG3DZ</t>
  </si>
  <si>
    <t>05HG4DZ</t>
  </si>
  <si>
    <t>05HH0DZ</t>
  </si>
  <si>
    <t>05HH3DZ</t>
  </si>
  <si>
    <t>05HH4DZ</t>
  </si>
  <si>
    <t>05HL0DZ</t>
  </si>
  <si>
    <t>05HL3DZ</t>
  </si>
  <si>
    <t>05HL4DZ</t>
  </si>
  <si>
    <t>06H10DZ</t>
  </si>
  <si>
    <t>06H13DZ</t>
  </si>
  <si>
    <t>06H14DZ</t>
  </si>
  <si>
    <t>06H20DZ</t>
  </si>
  <si>
    <t>06H23DZ</t>
  </si>
  <si>
    <t>06H24DZ</t>
  </si>
  <si>
    <t>06H40DZ</t>
  </si>
  <si>
    <t>06H43DZ</t>
  </si>
  <si>
    <t>06H44DZ</t>
  </si>
  <si>
    <t>06H50DZ</t>
  </si>
  <si>
    <t>06H53DZ</t>
  </si>
  <si>
    <t>06H54DZ</t>
  </si>
  <si>
    <t>06H60DZ</t>
  </si>
  <si>
    <t>06H63DZ</t>
  </si>
  <si>
    <t>06H64DZ</t>
  </si>
  <si>
    <t>06H70DZ</t>
  </si>
  <si>
    <t>06H73DZ</t>
  </si>
  <si>
    <t>06H74DZ</t>
  </si>
  <si>
    <t>06H80DZ</t>
  </si>
  <si>
    <t>06H83DZ</t>
  </si>
  <si>
    <t>06H84DZ</t>
  </si>
  <si>
    <t>06H90DZ</t>
  </si>
  <si>
    <t>06H93DZ</t>
  </si>
  <si>
    <t>06H94DZ</t>
  </si>
  <si>
    <t>06HB0DZ</t>
  </si>
  <si>
    <t>06HB3DZ</t>
  </si>
  <si>
    <t>06HB4DZ</t>
  </si>
  <si>
    <t>06HC0DZ</t>
  </si>
  <si>
    <t>06HC3DZ</t>
  </si>
  <si>
    <t>06HC4DZ</t>
  </si>
  <si>
    <t>06HD0DZ</t>
  </si>
  <si>
    <t>06HD3DZ</t>
  </si>
  <si>
    <t>06HD4DZ</t>
  </si>
  <si>
    <t>06HF0DZ</t>
  </si>
  <si>
    <t>06HF3DZ</t>
  </si>
  <si>
    <t>06HF4DZ</t>
  </si>
  <si>
    <t>06HG0DZ</t>
  </si>
  <si>
    <t>06HG3DZ</t>
  </si>
  <si>
    <t>06HG4DZ</t>
  </si>
  <si>
    <t>06HH0DZ</t>
  </si>
  <si>
    <t>06HH3DZ</t>
  </si>
  <si>
    <t>06HH4DZ</t>
  </si>
  <si>
    <t>06HJ0DZ</t>
  </si>
  <si>
    <t>06HJ3DZ</t>
  </si>
  <si>
    <t>06HJ4DZ</t>
  </si>
  <si>
    <t>06HM0DZ</t>
  </si>
  <si>
    <t>06HM3DZ</t>
  </si>
  <si>
    <t>06HM4DZ</t>
  </si>
  <si>
    <t>06HN0DZ</t>
  </si>
  <si>
    <t>06HN3DZ</t>
  </si>
  <si>
    <t>06HN4DZ</t>
  </si>
  <si>
    <t>06HP0DZ</t>
  </si>
  <si>
    <t>06HP3DZ</t>
  </si>
  <si>
    <t>06HP4DZ</t>
  </si>
  <si>
    <t>06HQ0DZ</t>
  </si>
  <si>
    <t>06HQ3DZ</t>
  </si>
  <si>
    <t>06HQ4DZ</t>
  </si>
  <si>
    <t>06HT0DZ</t>
  </si>
  <si>
    <t>06HT3DZ</t>
  </si>
  <si>
    <t>06HT4DZ</t>
  </si>
  <si>
    <t>06HV0DZ</t>
  </si>
  <si>
    <t>06HV3DZ</t>
  </si>
  <si>
    <t>06HV4DZ</t>
  </si>
  <si>
    <t>07500ZZ</t>
  </si>
  <si>
    <t>07503ZZ</t>
  </si>
  <si>
    <t>07504ZZ</t>
  </si>
  <si>
    <t>07510ZZ</t>
  </si>
  <si>
    <t>07513ZZ</t>
  </si>
  <si>
    <t>07514ZZ</t>
  </si>
  <si>
    <t>07520ZZ</t>
  </si>
  <si>
    <t>07523ZZ</t>
  </si>
  <si>
    <t>07524ZZ</t>
  </si>
  <si>
    <t>07530ZZ</t>
  </si>
  <si>
    <t>07533ZZ</t>
  </si>
  <si>
    <t>07534ZZ</t>
  </si>
  <si>
    <t>07540ZZ</t>
  </si>
  <si>
    <t>07543ZZ</t>
  </si>
  <si>
    <t>07544ZZ</t>
  </si>
  <si>
    <t>07550ZZ</t>
  </si>
  <si>
    <t>07553ZZ</t>
  </si>
  <si>
    <t>07554ZZ</t>
  </si>
  <si>
    <t>07560ZZ</t>
  </si>
  <si>
    <t>07563ZZ</t>
  </si>
  <si>
    <t>07564ZZ</t>
  </si>
  <si>
    <t>07570ZZ</t>
  </si>
  <si>
    <t>07573ZZ</t>
  </si>
  <si>
    <t>07574ZZ</t>
  </si>
  <si>
    <t>07580ZZ</t>
  </si>
  <si>
    <t>07583ZZ</t>
  </si>
  <si>
    <t>07584ZZ</t>
  </si>
  <si>
    <t>07590ZZ</t>
  </si>
  <si>
    <t>07593ZZ</t>
  </si>
  <si>
    <t>07594ZZ</t>
  </si>
  <si>
    <t>075B0ZZ</t>
  </si>
  <si>
    <t>075B3ZZ</t>
  </si>
  <si>
    <t>075B4ZZ</t>
  </si>
  <si>
    <t>075C0ZZ</t>
  </si>
  <si>
    <t>075C3ZZ</t>
  </si>
  <si>
    <t>075C4ZZ</t>
  </si>
  <si>
    <t>075D0ZZ</t>
  </si>
  <si>
    <t>075D3ZZ</t>
  </si>
  <si>
    <t>075D4ZZ</t>
  </si>
  <si>
    <t>075F0ZZ</t>
  </si>
  <si>
    <t>075F3ZZ</t>
  </si>
  <si>
    <t>075F4ZZ</t>
  </si>
  <si>
    <t>075G0ZZ</t>
  </si>
  <si>
    <t>075G3ZZ</t>
  </si>
  <si>
    <t>075G4ZZ</t>
  </si>
  <si>
    <t>075H0ZZ</t>
  </si>
  <si>
    <t>075H3ZZ</t>
  </si>
  <si>
    <t>075H4ZZ</t>
  </si>
  <si>
    <t>075J0ZZ</t>
  </si>
  <si>
    <t>075J3ZZ</t>
  </si>
  <si>
    <t>075J4ZZ</t>
  </si>
  <si>
    <t>075M0ZZ</t>
  </si>
  <si>
    <t>075M3ZZ</t>
  </si>
  <si>
    <t>075M4ZZ</t>
  </si>
  <si>
    <t>075P0ZZ</t>
  </si>
  <si>
    <t>075P3ZZ</t>
  </si>
  <si>
    <t>075P4ZZ</t>
  </si>
  <si>
    <t>079M00Z</t>
  </si>
  <si>
    <t>079M0ZX</t>
  </si>
  <si>
    <t>079M0ZZ</t>
  </si>
  <si>
    <t>079M3ZX</t>
  </si>
  <si>
    <t>079M40Z</t>
  </si>
  <si>
    <t>079M4ZX</t>
  </si>
  <si>
    <t>079M4ZZ</t>
  </si>
  <si>
    <t>079P00Z</t>
  </si>
  <si>
    <t>079P0ZX</t>
  </si>
  <si>
    <t>079P0ZZ</t>
  </si>
  <si>
    <t>07B30ZZ</t>
  </si>
  <si>
    <t>07B34ZZ</t>
  </si>
  <si>
    <t>07B40ZZ</t>
  </si>
  <si>
    <t>07B44ZZ</t>
  </si>
  <si>
    <t>07B70ZZ</t>
  </si>
  <si>
    <t>07B74ZZ</t>
  </si>
  <si>
    <t>07BB0ZZ</t>
  </si>
  <si>
    <t>07BB4ZZ</t>
  </si>
  <si>
    <t>07BF0ZZ</t>
  </si>
  <si>
    <t>07BF4ZZ</t>
  </si>
  <si>
    <t>07BG0ZZ</t>
  </si>
  <si>
    <t>07BG4ZZ</t>
  </si>
  <si>
    <t>07BM0ZX</t>
  </si>
  <si>
    <t>07BM0ZZ</t>
  </si>
  <si>
    <t>07BM3ZX</t>
  </si>
  <si>
    <t>07BM3ZZ</t>
  </si>
  <si>
    <t>07BM4ZX</t>
  </si>
  <si>
    <t>07BM4ZZ</t>
  </si>
  <si>
    <t>07BP0ZX</t>
  </si>
  <si>
    <t>07BP0ZZ</t>
  </si>
  <si>
    <t>07BP3ZZ</t>
  </si>
  <si>
    <t>07BP4ZZ</t>
  </si>
  <si>
    <t>07CM0ZZ</t>
  </si>
  <si>
    <t>07CM3ZZ</t>
  </si>
  <si>
    <t>07CM4ZZ</t>
  </si>
  <si>
    <t>07CP0ZZ</t>
  </si>
  <si>
    <t>07HM01Z</t>
  </si>
  <si>
    <t>07HM0YZ</t>
  </si>
  <si>
    <t>07HM41Z</t>
  </si>
  <si>
    <t>07HM4YZ</t>
  </si>
  <si>
    <t>07HP01Z</t>
  </si>
  <si>
    <t>07HP0YZ</t>
  </si>
  <si>
    <t>07HP41Z</t>
  </si>
  <si>
    <t>07JM0ZZ</t>
  </si>
  <si>
    <t>07JM4ZZ</t>
  </si>
  <si>
    <t>07JP0ZZ</t>
  </si>
  <si>
    <t>07L00CZ</t>
  </si>
  <si>
    <t>07L00DZ</t>
  </si>
  <si>
    <t>07L00ZZ</t>
  </si>
  <si>
    <t>07L03CZ</t>
  </si>
  <si>
    <t>07L03DZ</t>
  </si>
  <si>
    <t>07L03ZZ</t>
  </si>
  <si>
    <t>07L04CZ</t>
  </si>
  <si>
    <t>07L04DZ</t>
  </si>
  <si>
    <t>07L04ZZ</t>
  </si>
  <si>
    <t>07L10CZ</t>
  </si>
  <si>
    <t>07L10DZ</t>
  </si>
  <si>
    <t>07L10ZZ</t>
  </si>
  <si>
    <t>07L13CZ</t>
  </si>
  <si>
    <t>07L13DZ</t>
  </si>
  <si>
    <t>07L13ZZ</t>
  </si>
  <si>
    <t>07L14CZ</t>
  </si>
  <si>
    <t>07L14DZ</t>
  </si>
  <si>
    <t>07L14ZZ</t>
  </si>
  <si>
    <t>07L20CZ</t>
  </si>
  <si>
    <t>07L20DZ</t>
  </si>
  <si>
    <t>07L20ZZ</t>
  </si>
  <si>
    <t>07L23CZ</t>
  </si>
  <si>
    <t>07L23DZ</t>
  </si>
  <si>
    <t>07L23ZZ</t>
  </si>
  <si>
    <t>07L24CZ</t>
  </si>
  <si>
    <t>07L24DZ</t>
  </si>
  <si>
    <t>07L24ZZ</t>
  </si>
  <si>
    <t>07L30CZ</t>
  </si>
  <si>
    <t>07L30DZ</t>
  </si>
  <si>
    <t>07L30ZZ</t>
  </si>
  <si>
    <t>07L33CZ</t>
  </si>
  <si>
    <t>07L33DZ</t>
  </si>
  <si>
    <t>07L33ZZ</t>
  </si>
  <si>
    <t>07L34CZ</t>
  </si>
  <si>
    <t>07L34DZ</t>
  </si>
  <si>
    <t>07L34ZZ</t>
  </si>
  <si>
    <t>07L40CZ</t>
  </si>
  <si>
    <t>07L40DZ</t>
  </si>
  <si>
    <t>07L40ZZ</t>
  </si>
  <si>
    <t>07L43CZ</t>
  </si>
  <si>
    <t>07L43DZ</t>
  </si>
  <si>
    <t>07L43ZZ</t>
  </si>
  <si>
    <t>07L44CZ</t>
  </si>
  <si>
    <t>07L44DZ</t>
  </si>
  <si>
    <t>07L44ZZ</t>
  </si>
  <si>
    <t>07L50CZ</t>
  </si>
  <si>
    <t>07L50DZ</t>
  </si>
  <si>
    <t>07L50ZZ</t>
  </si>
  <si>
    <t>07L53CZ</t>
  </si>
  <si>
    <t>07L53DZ</t>
  </si>
  <si>
    <t>07L53ZZ</t>
  </si>
  <si>
    <t>07L54CZ</t>
  </si>
  <si>
    <t>07L54DZ</t>
  </si>
  <si>
    <t>07L54ZZ</t>
  </si>
  <si>
    <t>07L60CZ</t>
  </si>
  <si>
    <t>07L60DZ</t>
  </si>
  <si>
    <t>07L60ZZ</t>
  </si>
  <si>
    <t>07L63CZ</t>
  </si>
  <si>
    <t>07L63DZ</t>
  </si>
  <si>
    <t>07L63ZZ</t>
  </si>
  <si>
    <t>07L64CZ</t>
  </si>
  <si>
    <t>07L64DZ</t>
  </si>
  <si>
    <t>07L64ZZ</t>
  </si>
  <si>
    <t>07L70CZ</t>
  </si>
  <si>
    <t>07L70DZ</t>
  </si>
  <si>
    <t>07L70ZZ</t>
  </si>
  <si>
    <t>07L73CZ</t>
  </si>
  <si>
    <t>07L73DZ</t>
  </si>
  <si>
    <t>07L73ZZ</t>
  </si>
  <si>
    <t>07L74CZ</t>
  </si>
  <si>
    <t>07L74DZ</t>
  </si>
  <si>
    <t>07L74ZZ</t>
  </si>
  <si>
    <t>07L80CZ</t>
  </si>
  <si>
    <t>07L80DZ</t>
  </si>
  <si>
    <t>07L80ZZ</t>
  </si>
  <si>
    <t>07L83CZ</t>
  </si>
  <si>
    <t>07L83DZ</t>
  </si>
  <si>
    <t>07L83ZZ</t>
  </si>
  <si>
    <t>07L84CZ</t>
  </si>
  <si>
    <t>07L84DZ</t>
  </si>
  <si>
    <t>07L84ZZ</t>
  </si>
  <si>
    <t>07L90CZ</t>
  </si>
  <si>
    <t>07L90DZ</t>
  </si>
  <si>
    <t>07L90ZZ</t>
  </si>
  <si>
    <t>07L93CZ</t>
  </si>
  <si>
    <t>07L93DZ</t>
  </si>
  <si>
    <t>07L93ZZ</t>
  </si>
  <si>
    <t>07L94CZ</t>
  </si>
  <si>
    <t>07L94DZ</t>
  </si>
  <si>
    <t>07L94ZZ</t>
  </si>
  <si>
    <t>07LB0CZ</t>
  </si>
  <si>
    <t>07LB0DZ</t>
  </si>
  <si>
    <t>07LB0ZZ</t>
  </si>
  <si>
    <t>07LB3CZ</t>
  </si>
  <si>
    <t>07LB3DZ</t>
  </si>
  <si>
    <t>07LB3ZZ</t>
  </si>
  <si>
    <t>07LB4CZ</t>
  </si>
  <si>
    <t>07LB4DZ</t>
  </si>
  <si>
    <t>07LB4ZZ</t>
  </si>
  <si>
    <t>07LC0CZ</t>
  </si>
  <si>
    <t>07LC0DZ</t>
  </si>
  <si>
    <t>07LC0ZZ</t>
  </si>
  <si>
    <t>07LC3CZ</t>
  </si>
  <si>
    <t>07LC3DZ</t>
  </si>
  <si>
    <t>07LC3ZZ</t>
  </si>
  <si>
    <t>07LC4CZ</t>
  </si>
  <si>
    <t>07LC4DZ</t>
  </si>
  <si>
    <t>07LC4ZZ</t>
  </si>
  <si>
    <t>07LD0CZ</t>
  </si>
  <si>
    <t>07LD0DZ</t>
  </si>
  <si>
    <t>07LD0ZZ</t>
  </si>
  <si>
    <t>07LD3CZ</t>
  </si>
  <si>
    <t>07LD3DZ</t>
  </si>
  <si>
    <t>07LD3ZZ</t>
  </si>
  <si>
    <t>07LD4CZ</t>
  </si>
  <si>
    <t>07LD4DZ</t>
  </si>
  <si>
    <t>07LD4ZZ</t>
  </si>
  <si>
    <t>07LF0CZ</t>
  </si>
  <si>
    <t>07LF0DZ</t>
  </si>
  <si>
    <t>07LF0ZZ</t>
  </si>
  <si>
    <t>07LF3CZ</t>
  </si>
  <si>
    <t>07LF3DZ</t>
  </si>
  <si>
    <t>07LF3ZZ</t>
  </si>
  <si>
    <t>07LF4CZ</t>
  </si>
  <si>
    <t>07LF4DZ</t>
  </si>
  <si>
    <t>07LF4ZZ</t>
  </si>
  <si>
    <t>07LG0CZ</t>
  </si>
  <si>
    <t>07LG0DZ</t>
  </si>
  <si>
    <t>07LG0ZZ</t>
  </si>
  <si>
    <t>07LG3CZ</t>
  </si>
  <si>
    <t>07LG3DZ</t>
  </si>
  <si>
    <t>07LG3ZZ</t>
  </si>
  <si>
    <t>07LG4CZ</t>
  </si>
  <si>
    <t>07LG4DZ</t>
  </si>
  <si>
    <t>07LG4ZZ</t>
  </si>
  <si>
    <t>07LH0CZ</t>
  </si>
  <si>
    <t>07LH0DZ</t>
  </si>
  <si>
    <t>07LH0ZZ</t>
  </si>
  <si>
    <t>07LH3CZ</t>
  </si>
  <si>
    <t>07LH3DZ</t>
  </si>
  <si>
    <t>07LH3ZZ</t>
  </si>
  <si>
    <t>07LH4CZ</t>
  </si>
  <si>
    <t>07LH4DZ</t>
  </si>
  <si>
    <t>07LH4ZZ</t>
  </si>
  <si>
    <t>07LJ0CZ</t>
  </si>
  <si>
    <t>07LJ0DZ</t>
  </si>
  <si>
    <t>07LJ0ZZ</t>
  </si>
  <si>
    <t>07LJ3CZ</t>
  </si>
  <si>
    <t>07LJ3DZ</t>
  </si>
  <si>
    <t>07LJ3ZZ</t>
  </si>
  <si>
    <t>07LJ4CZ</t>
  </si>
  <si>
    <t>07LJ4DZ</t>
  </si>
  <si>
    <t>07LJ4ZZ</t>
  </si>
  <si>
    <t>07N00ZZ</t>
  </si>
  <si>
    <t>07N03ZZ</t>
  </si>
  <si>
    <t>07N04ZZ</t>
  </si>
  <si>
    <t>07N10ZZ</t>
  </si>
  <si>
    <t>07N13ZZ</t>
  </si>
  <si>
    <t>07N14ZZ</t>
  </si>
  <si>
    <t>07N20ZZ</t>
  </si>
  <si>
    <t>07N23ZZ</t>
  </si>
  <si>
    <t>07N24ZZ</t>
  </si>
  <si>
    <t>07N30ZZ</t>
  </si>
  <si>
    <t>07N33ZZ</t>
  </si>
  <si>
    <t>07N34ZZ</t>
  </si>
  <si>
    <t>07N40ZZ</t>
  </si>
  <si>
    <t>07N43ZZ</t>
  </si>
  <si>
    <t>07N44ZZ</t>
  </si>
  <si>
    <t>07N50ZZ</t>
  </si>
  <si>
    <t>07N53ZZ</t>
  </si>
  <si>
    <t>07N54ZZ</t>
  </si>
  <si>
    <t>07N60ZZ</t>
  </si>
  <si>
    <t>07N63ZZ</t>
  </si>
  <si>
    <t>07N64ZZ</t>
  </si>
  <si>
    <t>07N70ZZ</t>
  </si>
  <si>
    <t>07N73ZZ</t>
  </si>
  <si>
    <t>07N74ZZ</t>
  </si>
  <si>
    <t>07N80ZZ</t>
  </si>
  <si>
    <t>07N83ZZ</t>
  </si>
  <si>
    <t>07N84ZZ</t>
  </si>
  <si>
    <t>07N90ZZ</t>
  </si>
  <si>
    <t>07N93ZZ</t>
  </si>
  <si>
    <t>07N94ZZ</t>
  </si>
  <si>
    <t>07NB0ZZ</t>
  </si>
  <si>
    <t>07NB3ZZ</t>
  </si>
  <si>
    <t>07NB4ZZ</t>
  </si>
  <si>
    <t>07NC0ZZ</t>
  </si>
  <si>
    <t>07NC3ZZ</t>
  </si>
  <si>
    <t>07NC4ZZ</t>
  </si>
  <si>
    <t>07ND0ZZ</t>
  </si>
  <si>
    <t>07ND3ZZ</t>
  </si>
  <si>
    <t>07ND4ZZ</t>
  </si>
  <si>
    <t>07NF0ZZ</t>
  </si>
  <si>
    <t>07NF3ZZ</t>
  </si>
  <si>
    <t>07NF4ZZ</t>
  </si>
  <si>
    <t>07NG0ZZ</t>
  </si>
  <si>
    <t>07NG3ZZ</t>
  </si>
  <si>
    <t>07NG4ZZ</t>
  </si>
  <si>
    <t>07NH0ZZ</t>
  </si>
  <si>
    <t>07NH3ZZ</t>
  </si>
  <si>
    <t>07NH4ZZ</t>
  </si>
  <si>
    <t>07NJ0ZZ</t>
  </si>
  <si>
    <t>07NJ3ZZ</t>
  </si>
  <si>
    <t>07NJ4ZZ</t>
  </si>
  <si>
    <t>07NM0ZZ</t>
  </si>
  <si>
    <t>07NM3ZZ</t>
  </si>
  <si>
    <t>07NM4ZZ</t>
  </si>
  <si>
    <t>07NP0ZZ</t>
  </si>
  <si>
    <t>07NP3ZZ</t>
  </si>
  <si>
    <t>07NP4ZZ</t>
  </si>
  <si>
    <t>07PK07Z</t>
  </si>
  <si>
    <t>07PK0JZ</t>
  </si>
  <si>
    <t>07PK0KZ</t>
  </si>
  <si>
    <t>07PK37Z</t>
  </si>
  <si>
    <t>07PK3JZ</t>
  </si>
  <si>
    <t>07PK3KZ</t>
  </si>
  <si>
    <t>07PK47Z</t>
  </si>
  <si>
    <t>07PK4JZ</t>
  </si>
  <si>
    <t>07PK4KZ</t>
  </si>
  <si>
    <t>07PL07Z</t>
  </si>
  <si>
    <t>07PL0JZ</t>
  </si>
  <si>
    <t>07PL0KZ</t>
  </si>
  <si>
    <t>07PL37Z</t>
  </si>
  <si>
    <t>07PL3JZ</t>
  </si>
  <si>
    <t>07PL3KZ</t>
  </si>
  <si>
    <t>07PL47Z</t>
  </si>
  <si>
    <t>07PL4JZ</t>
  </si>
  <si>
    <t>07PL4KZ</t>
  </si>
  <si>
    <t>07PM00Z</t>
  </si>
  <si>
    <t>07PM03Z</t>
  </si>
  <si>
    <t>07PM0YZ</t>
  </si>
  <si>
    <t>07PM30Z</t>
  </si>
  <si>
    <t>07PM33Z</t>
  </si>
  <si>
    <t>07PM40Z</t>
  </si>
  <si>
    <t>07PM43Z</t>
  </si>
  <si>
    <t>07PN07Z</t>
  </si>
  <si>
    <t>07PN0JZ</t>
  </si>
  <si>
    <t>07PN0KZ</t>
  </si>
  <si>
    <t>07PN37Z</t>
  </si>
  <si>
    <t>07PN3JZ</t>
  </si>
  <si>
    <t>07PN3KZ</t>
  </si>
  <si>
    <t>07PN47Z</t>
  </si>
  <si>
    <t>07PN4JZ</t>
  </si>
  <si>
    <t>07PN4KZ</t>
  </si>
  <si>
    <t>07PP00Z</t>
  </si>
  <si>
    <t>07PP03Z</t>
  </si>
  <si>
    <t>07PP0YZ</t>
  </si>
  <si>
    <t>07PP30Z</t>
  </si>
  <si>
    <t>07PP33Z</t>
  </si>
  <si>
    <t>07PP40Z</t>
  </si>
  <si>
    <t>07PP43Z</t>
  </si>
  <si>
    <t>07Q00ZZ</t>
  </si>
  <si>
    <t>07Q03ZZ</t>
  </si>
  <si>
    <t>07Q04ZZ</t>
  </si>
  <si>
    <t>07Q08ZZ</t>
  </si>
  <si>
    <t>07Q10ZZ</t>
  </si>
  <si>
    <t>07Q13ZZ</t>
  </si>
  <si>
    <t>07Q14ZZ</t>
  </si>
  <si>
    <t>07Q18ZZ</t>
  </si>
  <si>
    <t>07Q20ZZ</t>
  </si>
  <si>
    <t>07Q23ZZ</t>
  </si>
  <si>
    <t>07Q24ZZ</t>
  </si>
  <si>
    <t>07Q28ZZ</t>
  </si>
  <si>
    <t>07Q30ZZ</t>
  </si>
  <si>
    <t>07Q33ZZ</t>
  </si>
  <si>
    <t>07Q34ZZ</t>
  </si>
  <si>
    <t>07Q38ZZ</t>
  </si>
  <si>
    <t>07Q40ZZ</t>
  </si>
  <si>
    <t>07Q43ZZ</t>
  </si>
  <si>
    <t>07Q44ZZ</t>
  </si>
  <si>
    <t>07Q48ZZ</t>
  </si>
  <si>
    <t>07Q50ZZ</t>
  </si>
  <si>
    <t>07Q53ZZ</t>
  </si>
  <si>
    <t>07Q54ZZ</t>
  </si>
  <si>
    <t>07Q58ZZ</t>
  </si>
  <si>
    <t>07Q60ZZ</t>
  </si>
  <si>
    <t>07Q63ZZ</t>
  </si>
  <si>
    <t>07Q64ZZ</t>
  </si>
  <si>
    <t>07Q68ZZ</t>
  </si>
  <si>
    <t>07Q70ZZ</t>
  </si>
  <si>
    <t>07Q73ZZ</t>
  </si>
  <si>
    <t>07Q74ZZ</t>
  </si>
  <si>
    <t>07Q78ZZ</t>
  </si>
  <si>
    <t>07Q80ZZ</t>
  </si>
  <si>
    <t>07Q83ZZ</t>
  </si>
  <si>
    <t>07Q84ZZ</t>
  </si>
  <si>
    <t>07Q88ZZ</t>
  </si>
  <si>
    <t>07Q90ZZ</t>
  </si>
  <si>
    <t>07Q93ZZ</t>
  </si>
  <si>
    <t>07Q94ZZ</t>
  </si>
  <si>
    <t>07Q98ZZ</t>
  </si>
  <si>
    <t>07QB0ZZ</t>
  </si>
  <si>
    <t>07QB3ZZ</t>
  </si>
  <si>
    <t>07QB4ZZ</t>
  </si>
  <si>
    <t>07QB8ZZ</t>
  </si>
  <si>
    <t>07QC0ZZ</t>
  </si>
  <si>
    <t>07QC3ZZ</t>
  </si>
  <si>
    <t>07QC4ZZ</t>
  </si>
  <si>
    <t>07QC8ZZ</t>
  </si>
  <si>
    <t>07QD0ZZ</t>
  </si>
  <si>
    <t>07QD3ZZ</t>
  </si>
  <si>
    <t>07QD4ZZ</t>
  </si>
  <si>
    <t>07QD8ZZ</t>
  </si>
  <si>
    <t>07QF0ZZ</t>
  </si>
  <si>
    <t>07QF3ZZ</t>
  </si>
  <si>
    <t>07QF4ZZ</t>
  </si>
  <si>
    <t>07QF8ZZ</t>
  </si>
  <si>
    <t>07QG0ZZ</t>
  </si>
  <si>
    <t>07QG3ZZ</t>
  </si>
  <si>
    <t>07QG4ZZ</t>
  </si>
  <si>
    <t>07QG8ZZ</t>
  </si>
  <si>
    <t>07QH0ZZ</t>
  </si>
  <si>
    <t>07QH3ZZ</t>
  </si>
  <si>
    <t>07QH4ZZ</t>
  </si>
  <si>
    <t>07QH8ZZ</t>
  </si>
  <si>
    <t>07QJ0ZZ</t>
  </si>
  <si>
    <t>07QJ3ZZ</t>
  </si>
  <si>
    <t>07QJ4ZZ</t>
  </si>
  <si>
    <t>07QJ8ZZ</t>
  </si>
  <si>
    <t>07QM0ZZ</t>
  </si>
  <si>
    <t>07QM3ZZ</t>
  </si>
  <si>
    <t>07QM4ZZ</t>
  </si>
  <si>
    <t>07QP0ZZ</t>
  </si>
  <si>
    <t>07QP3ZZ</t>
  </si>
  <si>
    <t>07QP4ZZ</t>
  </si>
  <si>
    <t>07SM0ZZ</t>
  </si>
  <si>
    <t>07SP0ZZ</t>
  </si>
  <si>
    <t>07T50ZZ</t>
  </si>
  <si>
    <t>07T54ZZ</t>
  </si>
  <si>
    <t>07T60ZZ</t>
  </si>
  <si>
    <t>07T64ZZ</t>
  </si>
  <si>
    <t>07TC0ZZ</t>
  </si>
  <si>
    <t>07TC4ZZ</t>
  </si>
  <si>
    <t>07TD0ZZ</t>
  </si>
  <si>
    <t>07TD4ZZ</t>
  </si>
  <si>
    <t>07TH0ZZ</t>
  </si>
  <si>
    <t>07TH4ZZ</t>
  </si>
  <si>
    <t>07TJ0ZZ</t>
  </si>
  <si>
    <t>07TJ4ZZ</t>
  </si>
  <si>
    <t>07TM0ZZ</t>
  </si>
  <si>
    <t>07TM4ZZ</t>
  </si>
  <si>
    <t>07TP0ZZ</t>
  </si>
  <si>
    <t>07TP4ZG</t>
  </si>
  <si>
    <t>07TP4ZZ</t>
  </si>
  <si>
    <t>07U007Z</t>
  </si>
  <si>
    <t>07U00JZ</t>
  </si>
  <si>
    <t>07U00KZ</t>
  </si>
  <si>
    <t>07U047Z</t>
  </si>
  <si>
    <t>07U04JZ</t>
  </si>
  <si>
    <t>07U04KZ</t>
  </si>
  <si>
    <t>07U107Z</t>
  </si>
  <si>
    <t>07U10JZ</t>
  </si>
  <si>
    <t>07U10KZ</t>
  </si>
  <si>
    <t>07U147Z</t>
  </si>
  <si>
    <t>07U14JZ</t>
  </si>
  <si>
    <t>07U14KZ</t>
  </si>
  <si>
    <t>07U207Z</t>
  </si>
  <si>
    <t>07U20JZ</t>
  </si>
  <si>
    <t>07U20KZ</t>
  </si>
  <si>
    <t>07U247Z</t>
  </si>
  <si>
    <t>07U24JZ</t>
  </si>
  <si>
    <t>07U24KZ</t>
  </si>
  <si>
    <t>07U307Z</t>
  </si>
  <si>
    <t>07U30JZ</t>
  </si>
  <si>
    <t>07U30KZ</t>
  </si>
  <si>
    <t>07U347Z</t>
  </si>
  <si>
    <t>07U34JZ</t>
  </si>
  <si>
    <t>07U34KZ</t>
  </si>
  <si>
    <t>07U407Z</t>
  </si>
  <si>
    <t>07U40JZ</t>
  </si>
  <si>
    <t>07U40KZ</t>
  </si>
  <si>
    <t>07U447Z</t>
  </si>
  <si>
    <t>07U44JZ</t>
  </si>
  <si>
    <t>07U44KZ</t>
  </si>
  <si>
    <t>07U507Z</t>
  </si>
  <si>
    <t>07U50JZ</t>
  </si>
  <si>
    <t>07U50KZ</t>
  </si>
  <si>
    <t>07U547Z</t>
  </si>
  <si>
    <t>07U54JZ</t>
  </si>
  <si>
    <t>07U54KZ</t>
  </si>
  <si>
    <t>07U607Z</t>
  </si>
  <si>
    <t>07U60JZ</t>
  </si>
  <si>
    <t>07U60KZ</t>
  </si>
  <si>
    <t>07U647Z</t>
  </si>
  <si>
    <t>07U64JZ</t>
  </si>
  <si>
    <t>07U64KZ</t>
  </si>
  <si>
    <t>07U707Z</t>
  </si>
  <si>
    <t>07U70JZ</t>
  </si>
  <si>
    <t>07U70KZ</t>
  </si>
  <si>
    <t>07U747Z</t>
  </si>
  <si>
    <t>07U74JZ</t>
  </si>
  <si>
    <t>07U74KZ</t>
  </si>
  <si>
    <t>07U807Z</t>
  </si>
  <si>
    <t>07U80JZ</t>
  </si>
  <si>
    <t>07U80KZ</t>
  </si>
  <si>
    <t>07U847Z</t>
  </si>
  <si>
    <t>07U84JZ</t>
  </si>
  <si>
    <t>07U84KZ</t>
  </si>
  <si>
    <t>07U907Z</t>
  </si>
  <si>
    <t>07U90JZ</t>
  </si>
  <si>
    <t>07U90KZ</t>
  </si>
  <si>
    <t>07U947Z</t>
  </si>
  <si>
    <t>07U94JZ</t>
  </si>
  <si>
    <t>07U94KZ</t>
  </si>
  <si>
    <t>07UB07Z</t>
  </si>
  <si>
    <t>07UB0JZ</t>
  </si>
  <si>
    <t>07UB0KZ</t>
  </si>
  <si>
    <t>07UB47Z</t>
  </si>
  <si>
    <t>07UB4JZ</t>
  </si>
  <si>
    <t>07UB4KZ</t>
  </si>
  <si>
    <t>07UC07Z</t>
  </si>
  <si>
    <t>07UC0JZ</t>
  </si>
  <si>
    <t>07UC0KZ</t>
  </si>
  <si>
    <t>07UC47Z</t>
  </si>
  <si>
    <t>07UC4JZ</t>
  </si>
  <si>
    <t>07UC4KZ</t>
  </si>
  <si>
    <t>07UD07Z</t>
  </si>
  <si>
    <t>07UD0JZ</t>
  </si>
  <si>
    <t>07UD0KZ</t>
  </si>
  <si>
    <t>07UD47Z</t>
  </si>
  <si>
    <t>07UD4JZ</t>
  </si>
  <si>
    <t>07UD4KZ</t>
  </si>
  <si>
    <t>07UF07Z</t>
  </si>
  <si>
    <t>07UF0JZ</t>
  </si>
  <si>
    <t>07UF0KZ</t>
  </si>
  <si>
    <t>07UF47Z</t>
  </si>
  <si>
    <t>07UF4JZ</t>
  </si>
  <si>
    <t>07UF4KZ</t>
  </si>
  <si>
    <t>07UG07Z</t>
  </si>
  <si>
    <t>07UG0JZ</t>
  </si>
  <si>
    <t>07UG0KZ</t>
  </si>
  <si>
    <t>07UG47Z</t>
  </si>
  <si>
    <t>07UG4JZ</t>
  </si>
  <si>
    <t>07UG4KZ</t>
  </si>
  <si>
    <t>07UH07Z</t>
  </si>
  <si>
    <t>07UH0JZ</t>
  </si>
  <si>
    <t>07UH0KZ</t>
  </si>
  <si>
    <t>07UH47Z</t>
  </si>
  <si>
    <t>07UH4JZ</t>
  </si>
  <si>
    <t>07UH4KZ</t>
  </si>
  <si>
    <t>07UJ07Z</t>
  </si>
  <si>
    <t>07UJ0JZ</t>
  </si>
  <si>
    <t>07UJ0KZ</t>
  </si>
  <si>
    <t>07UJ47Z</t>
  </si>
  <si>
    <t>07UJ4JZ</t>
  </si>
  <si>
    <t>07UJ4KZ</t>
  </si>
  <si>
    <t>07V00CZ</t>
  </si>
  <si>
    <t>07V00DZ</t>
  </si>
  <si>
    <t>07V00ZZ</t>
  </si>
  <si>
    <t>07V03CZ</t>
  </si>
  <si>
    <t>07V03DZ</t>
  </si>
  <si>
    <t>07V03ZZ</t>
  </si>
  <si>
    <t>07V04CZ</t>
  </si>
  <si>
    <t>07V04DZ</t>
  </si>
  <si>
    <t>07V04ZZ</t>
  </si>
  <si>
    <t>07V10CZ</t>
  </si>
  <si>
    <t>07V10DZ</t>
  </si>
  <si>
    <t>07V10ZZ</t>
  </si>
  <si>
    <t>07V13CZ</t>
  </si>
  <si>
    <t>07V13DZ</t>
  </si>
  <si>
    <t>07V13ZZ</t>
  </si>
  <si>
    <t>07V14CZ</t>
  </si>
  <si>
    <t>07V14DZ</t>
  </si>
  <si>
    <t>07V14ZZ</t>
  </si>
  <si>
    <t>07V20CZ</t>
  </si>
  <si>
    <t>07V20DZ</t>
  </si>
  <si>
    <t>07V20ZZ</t>
  </si>
  <si>
    <t>07V23CZ</t>
  </si>
  <si>
    <t>07V23DZ</t>
  </si>
  <si>
    <t>07V23ZZ</t>
  </si>
  <si>
    <t>07V24CZ</t>
  </si>
  <si>
    <t>07V24DZ</t>
  </si>
  <si>
    <t>07V24ZZ</t>
  </si>
  <si>
    <t>07V30CZ</t>
  </si>
  <si>
    <t>07V30DZ</t>
  </si>
  <si>
    <t>07V30ZZ</t>
  </si>
  <si>
    <t>07V33CZ</t>
  </si>
  <si>
    <t>07V33DZ</t>
  </si>
  <si>
    <t>07V33ZZ</t>
  </si>
  <si>
    <t>07V34CZ</t>
  </si>
  <si>
    <t>07V34DZ</t>
  </si>
  <si>
    <t>07V34ZZ</t>
  </si>
  <si>
    <t>07V40CZ</t>
  </si>
  <si>
    <t>07V40DZ</t>
  </si>
  <si>
    <t>07V40ZZ</t>
  </si>
  <si>
    <t>07V43CZ</t>
  </si>
  <si>
    <t>07V43DZ</t>
  </si>
  <si>
    <t>07V43ZZ</t>
  </si>
  <si>
    <t>07V44CZ</t>
  </si>
  <si>
    <t>07V44DZ</t>
  </si>
  <si>
    <t>07V44ZZ</t>
  </si>
  <si>
    <t>07V50CZ</t>
  </si>
  <si>
    <t>07V50DZ</t>
  </si>
  <si>
    <t>07V50ZZ</t>
  </si>
  <si>
    <t>07V53CZ</t>
  </si>
  <si>
    <t>07V53DZ</t>
  </si>
  <si>
    <t>07V53ZZ</t>
  </si>
  <si>
    <t>07V54CZ</t>
  </si>
  <si>
    <t>07V54DZ</t>
  </si>
  <si>
    <t>07V54ZZ</t>
  </si>
  <si>
    <t>07V60CZ</t>
  </si>
  <si>
    <t>07V60DZ</t>
  </si>
  <si>
    <t>07V60ZZ</t>
  </si>
  <si>
    <t>07V63CZ</t>
  </si>
  <si>
    <t>07V63DZ</t>
  </si>
  <si>
    <t>07V63ZZ</t>
  </si>
  <si>
    <t>07V64CZ</t>
  </si>
  <si>
    <t>07V64DZ</t>
  </si>
  <si>
    <t>07V64ZZ</t>
  </si>
  <si>
    <t>07V70CZ</t>
  </si>
  <si>
    <t>07V70DZ</t>
  </si>
  <si>
    <t>07V70ZZ</t>
  </si>
  <si>
    <t>07V73CZ</t>
  </si>
  <si>
    <t>07V73DZ</t>
  </si>
  <si>
    <t>07V73ZZ</t>
  </si>
  <si>
    <t>07V74CZ</t>
  </si>
  <si>
    <t>07V74DZ</t>
  </si>
  <si>
    <t>07V74ZZ</t>
  </si>
  <si>
    <t>07V80CZ</t>
  </si>
  <si>
    <t>07V80DZ</t>
  </si>
  <si>
    <t>07V80ZZ</t>
  </si>
  <si>
    <t>07V83CZ</t>
  </si>
  <si>
    <t>07V83DZ</t>
  </si>
  <si>
    <t>07V83ZZ</t>
  </si>
  <si>
    <t>07V84CZ</t>
  </si>
  <si>
    <t>07V84DZ</t>
  </si>
  <si>
    <t>07V84ZZ</t>
  </si>
  <si>
    <t>07V90CZ</t>
  </si>
  <si>
    <t>07V90DZ</t>
  </si>
  <si>
    <t>07V90ZZ</t>
  </si>
  <si>
    <t>07V93CZ</t>
  </si>
  <si>
    <t>07V93DZ</t>
  </si>
  <si>
    <t>07V93ZZ</t>
  </si>
  <si>
    <t>07V94CZ</t>
  </si>
  <si>
    <t>07V94DZ</t>
  </si>
  <si>
    <t>07V94ZZ</t>
  </si>
  <si>
    <t>07VB0CZ</t>
  </si>
  <si>
    <t>07VB0DZ</t>
  </si>
  <si>
    <t>07VB0ZZ</t>
  </si>
  <si>
    <t>07VB3CZ</t>
  </si>
  <si>
    <t>07VB3DZ</t>
  </si>
  <si>
    <t>07VB3ZZ</t>
  </si>
  <si>
    <t>07VB4CZ</t>
  </si>
  <si>
    <t>07VB4DZ</t>
  </si>
  <si>
    <t>07VB4ZZ</t>
  </si>
  <si>
    <t>07VC0CZ</t>
  </si>
  <si>
    <t>07VC0DZ</t>
  </si>
  <si>
    <t>07VC0ZZ</t>
  </si>
  <si>
    <t>07VC3CZ</t>
  </si>
  <si>
    <t>07VC3DZ</t>
  </si>
  <si>
    <t>07VC3ZZ</t>
  </si>
  <si>
    <t>07VC4CZ</t>
  </si>
  <si>
    <t>07VC4DZ</t>
  </si>
  <si>
    <t>07VC4ZZ</t>
  </si>
  <si>
    <t>07VD0CZ</t>
  </si>
  <si>
    <t>07VD0DZ</t>
  </si>
  <si>
    <t>07VD0ZZ</t>
  </si>
  <si>
    <t>07VD3CZ</t>
  </si>
  <si>
    <t>07VD3DZ</t>
  </si>
  <si>
    <t>07VD3ZZ</t>
  </si>
  <si>
    <t>07VD4CZ</t>
  </si>
  <si>
    <t>07VD4DZ</t>
  </si>
  <si>
    <t>07VD4ZZ</t>
  </si>
  <si>
    <t>07VF0CZ</t>
  </si>
  <si>
    <t>07VF0DZ</t>
  </si>
  <si>
    <t>07VF0ZZ</t>
  </si>
  <si>
    <t>07VF3CZ</t>
  </si>
  <si>
    <t>07VF3DZ</t>
  </si>
  <si>
    <t>07VF3ZZ</t>
  </si>
  <si>
    <t>07VF4CZ</t>
  </si>
  <si>
    <t>07VF4DZ</t>
  </si>
  <si>
    <t>07VF4ZZ</t>
  </si>
  <si>
    <t>07VG0CZ</t>
  </si>
  <si>
    <t>07VG0DZ</t>
  </si>
  <si>
    <t>07VG0ZZ</t>
  </si>
  <si>
    <t>07VG3CZ</t>
  </si>
  <si>
    <t>07VG3DZ</t>
  </si>
  <si>
    <t>07VG3ZZ</t>
  </si>
  <si>
    <t>07VG4CZ</t>
  </si>
  <si>
    <t>07VG4DZ</t>
  </si>
  <si>
    <t>07VG4ZZ</t>
  </si>
  <si>
    <t>07VH0CZ</t>
  </si>
  <si>
    <t>07VH0DZ</t>
  </si>
  <si>
    <t>07VH0ZZ</t>
  </si>
  <si>
    <t>07VH3CZ</t>
  </si>
  <si>
    <t>07VH3DZ</t>
  </si>
  <si>
    <t>07VH3ZZ</t>
  </si>
  <si>
    <t>07VH4CZ</t>
  </si>
  <si>
    <t>07VH4DZ</t>
  </si>
  <si>
    <t>07VH4ZZ</t>
  </si>
  <si>
    <t>07VJ0CZ</t>
  </si>
  <si>
    <t>07VJ0DZ</t>
  </si>
  <si>
    <t>07VJ0ZZ</t>
  </si>
  <si>
    <t>07VJ3CZ</t>
  </si>
  <si>
    <t>07VJ3DZ</t>
  </si>
  <si>
    <t>07VJ3ZZ</t>
  </si>
  <si>
    <t>07VJ4CZ</t>
  </si>
  <si>
    <t>07VJ4DZ</t>
  </si>
  <si>
    <t>07VJ4ZZ</t>
  </si>
  <si>
    <t>07WK07Z</t>
  </si>
  <si>
    <t>07WK0JZ</t>
  </si>
  <si>
    <t>07WK0KZ</t>
  </si>
  <si>
    <t>07WK37Z</t>
  </si>
  <si>
    <t>07WK3JZ</t>
  </si>
  <si>
    <t>07WK3KZ</t>
  </si>
  <si>
    <t>07WK47Z</t>
  </si>
  <si>
    <t>07WK4JZ</t>
  </si>
  <si>
    <t>07WK4KZ</t>
  </si>
  <si>
    <t>07WL07Z</t>
  </si>
  <si>
    <t>07WL0JZ</t>
  </si>
  <si>
    <t>07WL0KZ</t>
  </si>
  <si>
    <t>07WL37Z</t>
  </si>
  <si>
    <t>07WL3JZ</t>
  </si>
  <si>
    <t>07WL3KZ</t>
  </si>
  <si>
    <t>07WL47Z</t>
  </si>
  <si>
    <t>07WL4JZ</t>
  </si>
  <si>
    <t>07WL4KZ</t>
  </si>
  <si>
    <t>07WM00Z</t>
  </si>
  <si>
    <t>07WM03Z</t>
  </si>
  <si>
    <t>07WM0YZ</t>
  </si>
  <si>
    <t>07WM30Z</t>
  </si>
  <si>
    <t>07WM33Z</t>
  </si>
  <si>
    <t>07WM40Z</t>
  </si>
  <si>
    <t>07WM43Z</t>
  </si>
  <si>
    <t>07WN07Z</t>
  </si>
  <si>
    <t>07WN0JZ</t>
  </si>
  <si>
    <t>07WN0KZ</t>
  </si>
  <si>
    <t>07WN37Z</t>
  </si>
  <si>
    <t>07WN3JZ</t>
  </si>
  <si>
    <t>07WN3KZ</t>
  </si>
  <si>
    <t>07WN47Z</t>
  </si>
  <si>
    <t>07WN4JZ</t>
  </si>
  <si>
    <t>07WN4KZ</t>
  </si>
  <si>
    <t>07WP00Z</t>
  </si>
  <si>
    <t>07WP03Z</t>
  </si>
  <si>
    <t>07WP0YZ</t>
  </si>
  <si>
    <t>07WP30Z</t>
  </si>
  <si>
    <t>07WP33Z</t>
  </si>
  <si>
    <t>07WP40Z</t>
  </si>
  <si>
    <t>07WP43Z</t>
  </si>
  <si>
    <t>07YM0Z0</t>
  </si>
  <si>
    <t>07YM0Z1</t>
  </si>
  <si>
    <t>07YM0Z2</t>
  </si>
  <si>
    <t>07YP0Z0</t>
  </si>
  <si>
    <t>07YP0Z1</t>
  </si>
  <si>
    <t>07YP0Z2</t>
  </si>
  <si>
    <t>0B5C0Z3</t>
  </si>
  <si>
    <t>0B5C0ZZ</t>
  </si>
  <si>
    <t>0B5C4Z3</t>
  </si>
  <si>
    <t>0B5C4ZZ</t>
  </si>
  <si>
    <t>0B5D0Z3</t>
  </si>
  <si>
    <t>0B5D0ZZ</t>
  </si>
  <si>
    <t>0B5D4Z3</t>
  </si>
  <si>
    <t>0B5D4ZZ</t>
  </si>
  <si>
    <t>0B5F0Z3</t>
  </si>
  <si>
    <t>0B5F0ZZ</t>
  </si>
  <si>
    <t>0B5F4Z3</t>
  </si>
  <si>
    <t>0B5F4ZZ</t>
  </si>
  <si>
    <t>0B5G0Z3</t>
  </si>
  <si>
    <t>0B5G0ZZ</t>
  </si>
  <si>
    <t>0B5G4Z3</t>
  </si>
  <si>
    <t>0B5G4ZZ</t>
  </si>
  <si>
    <t>0B5H0Z3</t>
  </si>
  <si>
    <t>0B5H0ZZ</t>
  </si>
  <si>
    <t>0B5H4Z3</t>
  </si>
  <si>
    <t>0B5H4ZZ</t>
  </si>
  <si>
    <t>0B5J0Z3</t>
  </si>
  <si>
    <t>0B5J0ZZ</t>
  </si>
  <si>
    <t>0B5J4Z3</t>
  </si>
  <si>
    <t>0B5J4ZZ</t>
  </si>
  <si>
    <t>0B5K0Z3</t>
  </si>
  <si>
    <t>0B5K0ZZ</t>
  </si>
  <si>
    <t>0B5K4Z3</t>
  </si>
  <si>
    <t>0B5K4ZZ</t>
  </si>
  <si>
    <t>0B5L0Z3</t>
  </si>
  <si>
    <t>0B5L0ZZ</t>
  </si>
  <si>
    <t>0B5L4Z3</t>
  </si>
  <si>
    <t>0B5L4ZZ</t>
  </si>
  <si>
    <t>0B5M0Z3</t>
  </si>
  <si>
    <t>0B5M0ZZ</t>
  </si>
  <si>
    <t>0B5M4Z3</t>
  </si>
  <si>
    <t>0B5M4ZZ</t>
  </si>
  <si>
    <t>0B5N0ZZ</t>
  </si>
  <si>
    <t>0B5N3ZZ</t>
  </si>
  <si>
    <t>0B5N4ZZ</t>
  </si>
  <si>
    <t>0B5P0ZZ</t>
  </si>
  <si>
    <t>0B5P3ZZ</t>
  </si>
  <si>
    <t>0B5P4ZZ</t>
  </si>
  <si>
    <t>0B9C0ZX</t>
  </si>
  <si>
    <t>0B9D0ZX</t>
  </si>
  <si>
    <t>0B9F0ZX</t>
  </si>
  <si>
    <t>0B9G0ZX</t>
  </si>
  <si>
    <t>0B9H0ZX</t>
  </si>
  <si>
    <t>0B9J0ZX</t>
  </si>
  <si>
    <t>0B9K0ZX</t>
  </si>
  <si>
    <t>0B9L0ZX</t>
  </si>
  <si>
    <t>0B9M0ZX</t>
  </si>
  <si>
    <t>0BBC0ZX</t>
  </si>
  <si>
    <t>0BBC0ZZ</t>
  </si>
  <si>
    <t>0BBC3ZZ</t>
  </si>
  <si>
    <t>0BBC4ZZ</t>
  </si>
  <si>
    <t>0BBC7ZZ</t>
  </si>
  <si>
    <t>0BBD0ZX</t>
  </si>
  <si>
    <t>0BBD0ZZ</t>
  </si>
  <si>
    <t>0BBD3ZZ</t>
  </si>
  <si>
    <t>0BBD4ZZ</t>
  </si>
  <si>
    <t>0BBD7ZZ</t>
  </si>
  <si>
    <t>0BBF0ZX</t>
  </si>
  <si>
    <t>0BBF0ZZ</t>
  </si>
  <si>
    <t>0BBF3ZZ</t>
  </si>
  <si>
    <t>0BBF4ZZ</t>
  </si>
  <si>
    <t>0BBF7ZZ</t>
  </si>
  <si>
    <t>0BBG0ZX</t>
  </si>
  <si>
    <t>0BBG0ZZ</t>
  </si>
  <si>
    <t>0BBG3ZZ</t>
  </si>
  <si>
    <t>0BBG4ZZ</t>
  </si>
  <si>
    <t>0BBG7ZZ</t>
  </si>
  <si>
    <t>0BBH0ZX</t>
  </si>
  <si>
    <t>0BBH0ZZ</t>
  </si>
  <si>
    <t>0BBH3ZZ</t>
  </si>
  <si>
    <t>0BBH4ZZ</t>
  </si>
  <si>
    <t>0BBH7ZZ</t>
  </si>
  <si>
    <t>0BBJ0ZX</t>
  </si>
  <si>
    <t>0BBJ0ZZ</t>
  </si>
  <si>
    <t>0BBJ3ZZ</t>
  </si>
  <si>
    <t>0BBJ4ZZ</t>
  </si>
  <si>
    <t>0BBJ7ZZ</t>
  </si>
  <si>
    <t>0BBK0ZX</t>
  </si>
  <si>
    <t>0BBK0ZZ</t>
  </si>
  <si>
    <t>0BBK3ZZ</t>
  </si>
  <si>
    <t>0BBK4ZZ</t>
  </si>
  <si>
    <t>0BBK7ZZ</t>
  </si>
  <si>
    <t>0BBL0ZX</t>
  </si>
  <si>
    <t>0BBL0ZZ</t>
  </si>
  <si>
    <t>0BBL3ZZ</t>
  </si>
  <si>
    <t>0BBL4ZZ</t>
  </si>
  <si>
    <t>0BBL7ZZ</t>
  </si>
  <si>
    <t>0BBM0ZX</t>
  </si>
  <si>
    <t>0BBM0ZZ</t>
  </si>
  <si>
    <t>0BBM3ZZ</t>
  </si>
  <si>
    <t>0BBM7ZZ</t>
  </si>
  <si>
    <t>0BDN0ZX</t>
  </si>
  <si>
    <t>0BDN0ZZ</t>
  </si>
  <si>
    <t>0BDN3ZX</t>
  </si>
  <si>
    <t>0BDN3ZZ</t>
  </si>
  <si>
    <t>0BDN4ZX</t>
  </si>
  <si>
    <t>0BDN4ZZ</t>
  </si>
  <si>
    <t>0BDP0ZX</t>
  </si>
  <si>
    <t>0BDP0ZZ</t>
  </si>
  <si>
    <t>0BDP3ZX</t>
  </si>
  <si>
    <t>0BDP3ZZ</t>
  </si>
  <si>
    <t>0BDP4ZX</t>
  </si>
  <si>
    <t>0BDP4ZZ</t>
  </si>
  <si>
    <t>0BTH0ZZ</t>
  </si>
  <si>
    <t>0BTH4ZZ</t>
  </si>
  <si>
    <t>0D11074</t>
  </si>
  <si>
    <t>0D11076</t>
  </si>
  <si>
    <t>0D110J4</t>
  </si>
  <si>
    <t>0D110J6</t>
  </si>
  <si>
    <t>0D110K4</t>
  </si>
  <si>
    <t>0D110K6</t>
  </si>
  <si>
    <t>0D110Z4</t>
  </si>
  <si>
    <t>0D110Z6</t>
  </si>
  <si>
    <t>0D113J4</t>
  </si>
  <si>
    <t>0D11474</t>
  </si>
  <si>
    <t>0D11476</t>
  </si>
  <si>
    <t>0D114J4</t>
  </si>
  <si>
    <t>0D114J6</t>
  </si>
  <si>
    <t>0D114K4</t>
  </si>
  <si>
    <t>0D114K6</t>
  </si>
  <si>
    <t>0D114Z4</t>
  </si>
  <si>
    <t>0D114Z6</t>
  </si>
  <si>
    <t>0D11874</t>
  </si>
  <si>
    <t>0D11876</t>
  </si>
  <si>
    <t>0D118J4</t>
  </si>
  <si>
    <t>0D118J6</t>
  </si>
  <si>
    <t>0D118K4</t>
  </si>
  <si>
    <t>0D118K6</t>
  </si>
  <si>
    <t>0D118Z4</t>
  </si>
  <si>
    <t>0D118Z6</t>
  </si>
  <si>
    <t>0D12074</t>
  </si>
  <si>
    <t>0D12076</t>
  </si>
  <si>
    <t>0D120J4</t>
  </si>
  <si>
    <t>0D120J6</t>
  </si>
  <si>
    <t>0D120K4</t>
  </si>
  <si>
    <t>0D120K6</t>
  </si>
  <si>
    <t>0D120Z4</t>
  </si>
  <si>
    <t>0D120Z6</t>
  </si>
  <si>
    <t>0D123J4</t>
  </si>
  <si>
    <t>0D12474</t>
  </si>
  <si>
    <t>0D12476</t>
  </si>
  <si>
    <t>0D124J4</t>
  </si>
  <si>
    <t>0D124J6</t>
  </si>
  <si>
    <t>0D124K4</t>
  </si>
  <si>
    <t>0D124K6</t>
  </si>
  <si>
    <t>0D124Z4</t>
  </si>
  <si>
    <t>0D124Z6</t>
  </si>
  <si>
    <t>0D12874</t>
  </si>
  <si>
    <t>0D12876</t>
  </si>
  <si>
    <t>0D128J4</t>
  </si>
  <si>
    <t>0D128J6</t>
  </si>
  <si>
    <t>0D128K4</t>
  </si>
  <si>
    <t>0D128K6</t>
  </si>
  <si>
    <t>0D128Z4</t>
  </si>
  <si>
    <t>0D128Z6</t>
  </si>
  <si>
    <t>0D13074</t>
  </si>
  <si>
    <t>0D13076</t>
  </si>
  <si>
    <t>0D130J4</t>
  </si>
  <si>
    <t>0D130J6</t>
  </si>
  <si>
    <t>0D130K4</t>
  </si>
  <si>
    <t>0D130K6</t>
  </si>
  <si>
    <t>0D130Z4</t>
  </si>
  <si>
    <t>0D130Z6</t>
  </si>
  <si>
    <t>0D133J4</t>
  </si>
  <si>
    <t>0D13474</t>
  </si>
  <si>
    <t>0D13476</t>
  </si>
  <si>
    <t>0D134J4</t>
  </si>
  <si>
    <t>0D134J6</t>
  </si>
  <si>
    <t>0D134K4</t>
  </si>
  <si>
    <t>0D134K6</t>
  </si>
  <si>
    <t>0D134Z4</t>
  </si>
  <si>
    <t>0D134Z6</t>
  </si>
  <si>
    <t>0D13874</t>
  </si>
  <si>
    <t>0D13876</t>
  </si>
  <si>
    <t>0D138J4</t>
  </si>
  <si>
    <t>0D138J6</t>
  </si>
  <si>
    <t>0D138K4</t>
  </si>
  <si>
    <t>0D138K6</t>
  </si>
  <si>
    <t>0D138Z4</t>
  </si>
  <si>
    <t>0D138Z6</t>
  </si>
  <si>
    <t>0D15074</t>
  </si>
  <si>
    <t>0D15076</t>
  </si>
  <si>
    <t>0D15079</t>
  </si>
  <si>
    <t>0D1507A</t>
  </si>
  <si>
    <t>0D1507B</t>
  </si>
  <si>
    <t>0D150J4</t>
  </si>
  <si>
    <t>0D150J6</t>
  </si>
  <si>
    <t>0D150J9</t>
  </si>
  <si>
    <t>0D150JA</t>
  </si>
  <si>
    <t>0D150JB</t>
  </si>
  <si>
    <t>0D150K4</t>
  </si>
  <si>
    <t>0D150K6</t>
  </si>
  <si>
    <t>0D150K9</t>
  </si>
  <si>
    <t>0D150KA</t>
  </si>
  <si>
    <t>0D150KB</t>
  </si>
  <si>
    <t>0D150Z4</t>
  </si>
  <si>
    <t>0D150Z6</t>
  </si>
  <si>
    <t>0D150Z9</t>
  </si>
  <si>
    <t>0D150ZA</t>
  </si>
  <si>
    <t>0D150ZB</t>
  </si>
  <si>
    <t>0D153J4</t>
  </si>
  <si>
    <t>0D15474</t>
  </si>
  <si>
    <t>0D15476</t>
  </si>
  <si>
    <t>0D15479</t>
  </si>
  <si>
    <t>0D1547A</t>
  </si>
  <si>
    <t>0D1547B</t>
  </si>
  <si>
    <t>0D154J4</t>
  </si>
  <si>
    <t>0D154J6</t>
  </si>
  <si>
    <t>0D154J9</t>
  </si>
  <si>
    <t>0D154JA</t>
  </si>
  <si>
    <t>0D154JB</t>
  </si>
  <si>
    <t>0D154K4</t>
  </si>
  <si>
    <t>0D154K6</t>
  </si>
  <si>
    <t>0D154K9</t>
  </si>
  <si>
    <t>0D154KA</t>
  </si>
  <si>
    <t>0D154KB</t>
  </si>
  <si>
    <t>0D154Z4</t>
  </si>
  <si>
    <t>0D154Z6</t>
  </si>
  <si>
    <t>0D154Z9</t>
  </si>
  <si>
    <t>0D154ZA</t>
  </si>
  <si>
    <t>0D154ZB</t>
  </si>
  <si>
    <t>0D15874</t>
  </si>
  <si>
    <t>0D15876</t>
  </si>
  <si>
    <t>0D15879</t>
  </si>
  <si>
    <t>0D1587A</t>
  </si>
  <si>
    <t>0D1587B</t>
  </si>
  <si>
    <t>0D158J4</t>
  </si>
  <si>
    <t>0D158J6</t>
  </si>
  <si>
    <t>0D158J9</t>
  </si>
  <si>
    <t>0D158JA</t>
  </si>
  <si>
    <t>0D158JB</t>
  </si>
  <si>
    <t>0D158K4</t>
  </si>
  <si>
    <t>0D158K6</t>
  </si>
  <si>
    <t>0D158K9</t>
  </si>
  <si>
    <t>0D158KA</t>
  </si>
  <si>
    <t>0D158KB</t>
  </si>
  <si>
    <t>0D158Z4</t>
  </si>
  <si>
    <t>0D158Z6</t>
  </si>
  <si>
    <t>0D158Z9</t>
  </si>
  <si>
    <t>0D158ZA</t>
  </si>
  <si>
    <t>0D158ZB</t>
  </si>
  <si>
    <t>0D16079</t>
  </si>
  <si>
    <t>0D1607A</t>
  </si>
  <si>
    <t>0D1607B</t>
  </si>
  <si>
    <t>0D1607L</t>
  </si>
  <si>
    <t>0D160J9</t>
  </si>
  <si>
    <t>0D160JA</t>
  </si>
  <si>
    <t>0D160JB</t>
  </si>
  <si>
    <t>0D160JL</t>
  </si>
  <si>
    <t>0D160K9</t>
  </si>
  <si>
    <t>0D160KA</t>
  </si>
  <si>
    <t>0D160KB</t>
  </si>
  <si>
    <t>0D160KL</t>
  </si>
  <si>
    <t>0D160Z9</t>
  </si>
  <si>
    <t>0D160ZA</t>
  </si>
  <si>
    <t>0D160ZB</t>
  </si>
  <si>
    <t>0D160ZL</t>
  </si>
  <si>
    <t>0D16479</t>
  </si>
  <si>
    <t>0D1647A</t>
  </si>
  <si>
    <t>0D1647B</t>
  </si>
  <si>
    <t>0D1647L</t>
  </si>
  <si>
    <t>0D164J9</t>
  </si>
  <si>
    <t>0D164JA</t>
  </si>
  <si>
    <t>0D164JB</t>
  </si>
  <si>
    <t>0D164JL</t>
  </si>
  <si>
    <t>0D164K9</t>
  </si>
  <si>
    <t>0D164KA</t>
  </si>
  <si>
    <t>0D164KB</t>
  </si>
  <si>
    <t>0D164KL</t>
  </si>
  <si>
    <t>0D164Z9</t>
  </si>
  <si>
    <t>0D164ZA</t>
  </si>
  <si>
    <t>0D164ZB</t>
  </si>
  <si>
    <t>0D164ZL</t>
  </si>
  <si>
    <t>0D16879</t>
  </si>
  <si>
    <t>0D1687A</t>
  </si>
  <si>
    <t>0D1687B</t>
  </si>
  <si>
    <t>0D1687L</t>
  </si>
  <si>
    <t>0D168J9</t>
  </si>
  <si>
    <t>0D168JA</t>
  </si>
  <si>
    <t>0D168JB</t>
  </si>
  <si>
    <t>0D168JL</t>
  </si>
  <si>
    <t>0D168K9</t>
  </si>
  <si>
    <t>0D168KA</t>
  </si>
  <si>
    <t>0D168KB</t>
  </si>
  <si>
    <t>0D168KL</t>
  </si>
  <si>
    <t>0D168Z9</t>
  </si>
  <si>
    <t>0D168ZA</t>
  </si>
  <si>
    <t>0D168ZB</t>
  </si>
  <si>
    <t>0D168ZL</t>
  </si>
  <si>
    <t>0D18074</t>
  </si>
  <si>
    <t>0D18078</t>
  </si>
  <si>
    <t>0D1807H</t>
  </si>
  <si>
    <t>0D1807K</t>
  </si>
  <si>
    <t>0D1807L</t>
  </si>
  <si>
    <t>0D1807M</t>
  </si>
  <si>
    <t>0D1807N</t>
  </si>
  <si>
    <t>0D1807P</t>
  </si>
  <si>
    <t>0D1807Q</t>
  </si>
  <si>
    <t>0D180J4</t>
  </si>
  <si>
    <t>0D180J8</t>
  </si>
  <si>
    <t>0D180JH</t>
  </si>
  <si>
    <t>0D180JK</t>
  </si>
  <si>
    <t>0D180JL</t>
  </si>
  <si>
    <t>0D180JM</t>
  </si>
  <si>
    <t>0D180JN</t>
  </si>
  <si>
    <t>0D180JP</t>
  </si>
  <si>
    <t>0D180JQ</t>
  </si>
  <si>
    <t>0D180K4</t>
  </si>
  <si>
    <t>0D180K8</t>
  </si>
  <si>
    <t>0D180KH</t>
  </si>
  <si>
    <t>0D180KK</t>
  </si>
  <si>
    <t>0D180KL</t>
  </si>
  <si>
    <t>0D180KM</t>
  </si>
  <si>
    <t>0D180KN</t>
  </si>
  <si>
    <t>0D180KP</t>
  </si>
  <si>
    <t>0D180KQ</t>
  </si>
  <si>
    <t>0D180Z4</t>
  </si>
  <si>
    <t>0D180Z8</t>
  </si>
  <si>
    <t>0D180ZH</t>
  </si>
  <si>
    <t>0D180ZK</t>
  </si>
  <si>
    <t>0D180ZL</t>
  </si>
  <si>
    <t>0D180ZM</t>
  </si>
  <si>
    <t>0D180ZN</t>
  </si>
  <si>
    <t>0D180ZP</t>
  </si>
  <si>
    <t>0D180ZQ</t>
  </si>
  <si>
    <t>0D18474</t>
  </si>
  <si>
    <t>0D18478</t>
  </si>
  <si>
    <t>0D1847H</t>
  </si>
  <si>
    <t>0D1847K</t>
  </si>
  <si>
    <t>0D1847L</t>
  </si>
  <si>
    <t>0D1847M</t>
  </si>
  <si>
    <t>0D1847N</t>
  </si>
  <si>
    <t>0D1847P</t>
  </si>
  <si>
    <t>0D1847Q</t>
  </si>
  <si>
    <t>0D184J4</t>
  </si>
  <si>
    <t>0D184J8</t>
  </si>
  <si>
    <t>0D184JH</t>
  </si>
  <si>
    <t>0D184JK</t>
  </si>
  <si>
    <t>0D184JL</t>
  </si>
  <si>
    <t>0D184JM</t>
  </si>
  <si>
    <t>0D184JN</t>
  </si>
  <si>
    <t>0D184JP</t>
  </si>
  <si>
    <t>0D184JQ</t>
  </si>
  <si>
    <t>0D184K4</t>
  </si>
  <si>
    <t>0D184K8</t>
  </si>
  <si>
    <t>0D184KH</t>
  </si>
  <si>
    <t>0D184KK</t>
  </si>
  <si>
    <t>0D184KL</t>
  </si>
  <si>
    <t>0D184KM</t>
  </si>
  <si>
    <t>0D184KN</t>
  </si>
  <si>
    <t>0D184KP</t>
  </si>
  <si>
    <t>0D184KQ</t>
  </si>
  <si>
    <t>0D184Z4</t>
  </si>
  <si>
    <t>0D184Z8</t>
  </si>
  <si>
    <t>0D184ZH</t>
  </si>
  <si>
    <t>0D184ZK</t>
  </si>
  <si>
    <t>0D184ZL</t>
  </si>
  <si>
    <t>0D184ZM</t>
  </si>
  <si>
    <t>0D184ZN</t>
  </si>
  <si>
    <t>0D184ZP</t>
  </si>
  <si>
    <t>0D184ZQ</t>
  </si>
  <si>
    <t>0D18874</t>
  </si>
  <si>
    <t>0D18878</t>
  </si>
  <si>
    <t>0D1887H</t>
  </si>
  <si>
    <t>0D1887K</t>
  </si>
  <si>
    <t>0D1887L</t>
  </si>
  <si>
    <t>0D1887M</t>
  </si>
  <si>
    <t>0D1887N</t>
  </si>
  <si>
    <t>0D1887P</t>
  </si>
  <si>
    <t>0D1887Q</t>
  </si>
  <si>
    <t>0D188J4</t>
  </si>
  <si>
    <t>0D188J8</t>
  </si>
  <si>
    <t>0D188JH</t>
  </si>
  <si>
    <t>0D188JK</t>
  </si>
  <si>
    <t>0D188JL</t>
  </si>
  <si>
    <t>0D188JM</t>
  </si>
  <si>
    <t>0D188JN</t>
  </si>
  <si>
    <t>0D188JP</t>
  </si>
  <si>
    <t>0D188JQ</t>
  </si>
  <si>
    <t>0D188K4</t>
  </si>
  <si>
    <t>0D188K8</t>
  </si>
  <si>
    <t>0D188KH</t>
  </si>
  <si>
    <t>0D188KK</t>
  </si>
  <si>
    <t>0D188KL</t>
  </si>
  <si>
    <t>0D188KM</t>
  </si>
  <si>
    <t>0D188KN</t>
  </si>
  <si>
    <t>0D188KP</t>
  </si>
  <si>
    <t>0D188KQ</t>
  </si>
  <si>
    <t>0D188Z4</t>
  </si>
  <si>
    <t>0D188Z8</t>
  </si>
  <si>
    <t>0D188ZH</t>
  </si>
  <si>
    <t>0D188ZK</t>
  </si>
  <si>
    <t>0D188ZL</t>
  </si>
  <si>
    <t>0D188ZM</t>
  </si>
  <si>
    <t>0D188ZN</t>
  </si>
  <si>
    <t>0D188ZP</t>
  </si>
  <si>
    <t>0D188ZQ</t>
  </si>
  <si>
    <t>0D19074</t>
  </si>
  <si>
    <t>0D19079</t>
  </si>
  <si>
    <t>0D1907A</t>
  </si>
  <si>
    <t>0D1907B</t>
  </si>
  <si>
    <t>0D1907L</t>
  </si>
  <si>
    <t>0D190J4</t>
  </si>
  <si>
    <t>0D190J9</t>
  </si>
  <si>
    <t>0D190JA</t>
  </si>
  <si>
    <t>0D190JB</t>
  </si>
  <si>
    <t>0D190JL</t>
  </si>
  <si>
    <t>0D190K4</t>
  </si>
  <si>
    <t>0D190K9</t>
  </si>
  <si>
    <t>0D190KA</t>
  </si>
  <si>
    <t>0D190KB</t>
  </si>
  <si>
    <t>0D190KL</t>
  </si>
  <si>
    <t>0D190Z4</t>
  </si>
  <si>
    <t>0D190Z9</t>
  </si>
  <si>
    <t>0D190ZA</t>
  </si>
  <si>
    <t>0D190ZB</t>
  </si>
  <si>
    <t>0D190ZL</t>
  </si>
  <si>
    <t>0D193J4</t>
  </si>
  <si>
    <t>0D19474</t>
  </si>
  <si>
    <t>0D19479</t>
  </si>
  <si>
    <t>0D1947A</t>
  </si>
  <si>
    <t>0D1947B</t>
  </si>
  <si>
    <t>0D1947L</t>
  </si>
  <si>
    <t>0D194J4</t>
  </si>
  <si>
    <t>0D194J9</t>
  </si>
  <si>
    <t>0D194JA</t>
  </si>
  <si>
    <t>0D194JB</t>
  </si>
  <si>
    <t>0D194JL</t>
  </si>
  <si>
    <t>0D194K4</t>
  </si>
  <si>
    <t>0D194K9</t>
  </si>
  <si>
    <t>0D194KA</t>
  </si>
  <si>
    <t>0D194KB</t>
  </si>
  <si>
    <t>0D194KL</t>
  </si>
  <si>
    <t>0D194Z4</t>
  </si>
  <si>
    <t>0D194Z9</t>
  </si>
  <si>
    <t>0D194ZA</t>
  </si>
  <si>
    <t>0D194ZB</t>
  </si>
  <si>
    <t>0D194ZL</t>
  </si>
  <si>
    <t>0D19874</t>
  </si>
  <si>
    <t>0D19879</t>
  </si>
  <si>
    <t>0D1987A</t>
  </si>
  <si>
    <t>0D1987B</t>
  </si>
  <si>
    <t>0D1987L</t>
  </si>
  <si>
    <t>0D198J4</t>
  </si>
  <si>
    <t>0D198J9</t>
  </si>
  <si>
    <t>0D198JA</t>
  </si>
  <si>
    <t>0D198JB</t>
  </si>
  <si>
    <t>0D198JL</t>
  </si>
  <si>
    <t>0D198K4</t>
  </si>
  <si>
    <t>0D198K9</t>
  </si>
  <si>
    <t>0D198KA</t>
  </si>
  <si>
    <t>0D198KB</t>
  </si>
  <si>
    <t>0D198KL</t>
  </si>
  <si>
    <t>0D198Z4</t>
  </si>
  <si>
    <t>0D198Z9</t>
  </si>
  <si>
    <t>0D198ZA</t>
  </si>
  <si>
    <t>0D198ZB</t>
  </si>
  <si>
    <t>0D198ZL</t>
  </si>
  <si>
    <t>0D1A074</t>
  </si>
  <si>
    <t>0D1A07A</t>
  </si>
  <si>
    <t>0D1A07B</t>
  </si>
  <si>
    <t>0D1A07H</t>
  </si>
  <si>
    <t>0D1A07K</t>
  </si>
  <si>
    <t>0D1A07L</t>
  </si>
  <si>
    <t>0D1A07M</t>
  </si>
  <si>
    <t>0D1A07N</t>
  </si>
  <si>
    <t>0D1A07P</t>
  </si>
  <si>
    <t>0D1A07Q</t>
  </si>
  <si>
    <t>0D1A0J4</t>
  </si>
  <si>
    <t>0D1A0JA</t>
  </si>
  <si>
    <t>0D1A0JB</t>
  </si>
  <si>
    <t>0D1A0JH</t>
  </si>
  <si>
    <t>0D1A0JK</t>
  </si>
  <si>
    <t>0D1A0JL</t>
  </si>
  <si>
    <t>0D1A0JM</t>
  </si>
  <si>
    <t>0D1A0JN</t>
  </si>
  <si>
    <t>0D1A0JP</t>
  </si>
  <si>
    <t>0D1A0JQ</t>
  </si>
  <si>
    <t>0D1A0K4</t>
  </si>
  <si>
    <t>0D1A0KA</t>
  </si>
  <si>
    <t>0D1A0KB</t>
  </si>
  <si>
    <t>0D1A0KH</t>
  </si>
  <si>
    <t>0D1A0KK</t>
  </si>
  <si>
    <t>0D1A0KL</t>
  </si>
  <si>
    <t>0D1A0KM</t>
  </si>
  <si>
    <t>0D1A0KN</t>
  </si>
  <si>
    <t>0D1A0KP</t>
  </si>
  <si>
    <t>0D1A0KQ</t>
  </si>
  <si>
    <t>0D1A0Z4</t>
  </si>
  <si>
    <t>0D1A0ZA</t>
  </si>
  <si>
    <t>0D1A0ZB</t>
  </si>
  <si>
    <t>0D1A0ZH</t>
  </si>
  <si>
    <t>0D1A0ZK</t>
  </si>
  <si>
    <t>0D1A0ZL</t>
  </si>
  <si>
    <t>0D1A0ZM</t>
  </si>
  <si>
    <t>0D1A0ZN</t>
  </si>
  <si>
    <t>0D1A0ZP</t>
  </si>
  <si>
    <t>0D1A0ZQ</t>
  </si>
  <si>
    <t>0D1A3J4</t>
  </si>
  <si>
    <t>0D1A474</t>
  </si>
  <si>
    <t>0D1A47A</t>
  </si>
  <si>
    <t>0D1A47B</t>
  </si>
  <si>
    <t>0D1A47H</t>
  </si>
  <si>
    <t>0D1A47K</t>
  </si>
  <si>
    <t>0D1A47L</t>
  </si>
  <si>
    <t>0D1A47M</t>
  </si>
  <si>
    <t>0D1A47N</t>
  </si>
  <si>
    <t>0D1A47P</t>
  </si>
  <si>
    <t>0D1A47Q</t>
  </si>
  <si>
    <t>0D1A4J4</t>
  </si>
  <si>
    <t>0D1A4JA</t>
  </si>
  <si>
    <t>0D1A4JB</t>
  </si>
  <si>
    <t>0D1A4JH</t>
  </si>
  <si>
    <t>0D1A4JK</t>
  </si>
  <si>
    <t>0D1A4JL</t>
  </si>
  <si>
    <t>0D1A4JM</t>
  </si>
  <si>
    <t>0D1A4JN</t>
  </si>
  <si>
    <t>0D1A4JP</t>
  </si>
  <si>
    <t>0D1A4JQ</t>
  </si>
  <si>
    <t>0D1A4K4</t>
  </si>
  <si>
    <t>0D1A4KA</t>
  </si>
  <si>
    <t>0D1A4KB</t>
  </si>
  <si>
    <t>0D1A4KH</t>
  </si>
  <si>
    <t>0D1A4KK</t>
  </si>
  <si>
    <t>0D1A4KL</t>
  </si>
  <si>
    <t>0D1A4KM</t>
  </si>
  <si>
    <t>0D1A4KN</t>
  </si>
  <si>
    <t>0D1A4KP</t>
  </si>
  <si>
    <t>0D1A4KQ</t>
  </si>
  <si>
    <t>0D1A4Z4</t>
  </si>
  <si>
    <t>0D1A4ZA</t>
  </si>
  <si>
    <t>0D1A4ZB</t>
  </si>
  <si>
    <t>0D1A4ZH</t>
  </si>
  <si>
    <t>0D1A4ZK</t>
  </si>
  <si>
    <t>0D1A4ZL</t>
  </si>
  <si>
    <t>0D1A4ZM</t>
  </si>
  <si>
    <t>0D1A4ZN</t>
  </si>
  <si>
    <t>0D1A4ZP</t>
  </si>
  <si>
    <t>0D1A4ZQ</t>
  </si>
  <si>
    <t>0D1A874</t>
  </si>
  <si>
    <t>0D1A87A</t>
  </si>
  <si>
    <t>0D1A87B</t>
  </si>
  <si>
    <t>0D1A87H</t>
  </si>
  <si>
    <t>0D1A87K</t>
  </si>
  <si>
    <t>0D1A87L</t>
  </si>
  <si>
    <t>0D1A87M</t>
  </si>
  <si>
    <t>0D1A87N</t>
  </si>
  <si>
    <t>0D1A87P</t>
  </si>
  <si>
    <t>0D1A87Q</t>
  </si>
  <si>
    <t>0D1A8J4</t>
  </si>
  <si>
    <t>0D1A8JA</t>
  </si>
  <si>
    <t>0D1A8JB</t>
  </si>
  <si>
    <t>0D1A8JH</t>
  </si>
  <si>
    <t>0D1A8JK</t>
  </si>
  <si>
    <t>0D1A8JL</t>
  </si>
  <si>
    <t>0D1A8JM</t>
  </si>
  <si>
    <t>0D1A8JN</t>
  </si>
  <si>
    <t>0D1A8JP</t>
  </si>
  <si>
    <t>0D1A8JQ</t>
  </si>
  <si>
    <t>0D1A8K4</t>
  </si>
  <si>
    <t>0D1A8KA</t>
  </si>
  <si>
    <t>0D1A8KB</t>
  </si>
  <si>
    <t>0D1A8KH</t>
  </si>
  <si>
    <t>0D1A8KK</t>
  </si>
  <si>
    <t>0D1A8KL</t>
  </si>
  <si>
    <t>0D1A8KM</t>
  </si>
  <si>
    <t>0D1A8KN</t>
  </si>
  <si>
    <t>0D1A8KP</t>
  </si>
  <si>
    <t>0D1A8KQ</t>
  </si>
  <si>
    <t>0D1A8Z4</t>
  </si>
  <si>
    <t>0D1A8ZA</t>
  </si>
  <si>
    <t>0D1A8ZB</t>
  </si>
  <si>
    <t>0D1A8ZH</t>
  </si>
  <si>
    <t>0D1A8ZK</t>
  </si>
  <si>
    <t>0D1A8ZL</t>
  </si>
  <si>
    <t>0D1A8ZM</t>
  </si>
  <si>
    <t>0D1A8ZN</t>
  </si>
  <si>
    <t>0D1A8ZP</t>
  </si>
  <si>
    <t>0D1A8ZQ</t>
  </si>
  <si>
    <t>0D1B074</t>
  </si>
  <si>
    <t>0D1B07B</t>
  </si>
  <si>
    <t>0D1B07H</t>
  </si>
  <si>
    <t>0D1B07K</t>
  </si>
  <si>
    <t>0D1B07L</t>
  </si>
  <si>
    <t>0D1B07M</t>
  </si>
  <si>
    <t>0D1B07N</t>
  </si>
  <si>
    <t>0D1B07P</t>
  </si>
  <si>
    <t>0D1B07Q</t>
  </si>
  <si>
    <t>0D1B0J4</t>
  </si>
  <si>
    <t>0D1B0JB</t>
  </si>
  <si>
    <t>0D1B0JH</t>
  </si>
  <si>
    <t>0D1B0JK</t>
  </si>
  <si>
    <t>0D1B0JL</t>
  </si>
  <si>
    <t>0D1B0JM</t>
  </si>
  <si>
    <t>0D1B0JN</t>
  </si>
  <si>
    <t>0D1B0JP</t>
  </si>
  <si>
    <t>0D1B0JQ</t>
  </si>
  <si>
    <t>0D1B0K4</t>
  </si>
  <si>
    <t>0D1B0KB</t>
  </si>
  <si>
    <t>0D1B0KH</t>
  </si>
  <si>
    <t>0D1B0KK</t>
  </si>
  <si>
    <t>0D1B0KL</t>
  </si>
  <si>
    <t>0D1B0KM</t>
  </si>
  <si>
    <t>0D1B0KN</t>
  </si>
  <si>
    <t>0D1B0KP</t>
  </si>
  <si>
    <t>0D1B0KQ</t>
  </si>
  <si>
    <t>0D1B0Z4</t>
  </si>
  <si>
    <t>0D1B0ZB</t>
  </si>
  <si>
    <t>0D1B0ZH</t>
  </si>
  <si>
    <t>0D1B0ZK</t>
  </si>
  <si>
    <t>0D1B0ZL</t>
  </si>
  <si>
    <t>0D1B0ZM</t>
  </si>
  <si>
    <t>0D1B0ZN</t>
  </si>
  <si>
    <t>0D1B0ZP</t>
  </si>
  <si>
    <t>0D1B0ZQ</t>
  </si>
  <si>
    <t>0D1B3J4</t>
  </si>
  <si>
    <t>0D1B474</t>
  </si>
  <si>
    <t>0D1B47B</t>
  </si>
  <si>
    <t>0D1B47H</t>
  </si>
  <si>
    <t>0D1B47K</t>
  </si>
  <si>
    <t>0D1B47L</t>
  </si>
  <si>
    <t>0D1B47M</t>
  </si>
  <si>
    <t>0D1B47N</t>
  </si>
  <si>
    <t>0D1B47P</t>
  </si>
  <si>
    <t>0D1B47Q</t>
  </si>
  <si>
    <t>0D1B4J4</t>
  </si>
  <si>
    <t>0D1B4JB</t>
  </si>
  <si>
    <t>0D1B4JH</t>
  </si>
  <si>
    <t>0D1B4JK</t>
  </si>
  <si>
    <t>0D1B4JL</t>
  </si>
  <si>
    <t>0D1B4JM</t>
  </si>
  <si>
    <t>0D1B4JN</t>
  </si>
  <si>
    <t>0D1B4JP</t>
  </si>
  <si>
    <t>0D1B4JQ</t>
  </si>
  <si>
    <t>0D1B4K4</t>
  </si>
  <si>
    <t>0D1B4KB</t>
  </si>
  <si>
    <t>0D1B4KH</t>
  </si>
  <si>
    <t>0D1B4KK</t>
  </si>
  <si>
    <t>0D1B4KL</t>
  </si>
  <si>
    <t>0D1B4KM</t>
  </si>
  <si>
    <t>0D1B4KN</t>
  </si>
  <si>
    <t>0D1B4KP</t>
  </si>
  <si>
    <t>0D1B4KQ</t>
  </si>
  <si>
    <t>0D1B4Z4</t>
  </si>
  <si>
    <t>0D1B4ZB</t>
  </si>
  <si>
    <t>0D1B4ZH</t>
  </si>
  <si>
    <t>0D1B4ZK</t>
  </si>
  <si>
    <t>0D1B4ZL</t>
  </si>
  <si>
    <t>0D1B4ZM</t>
  </si>
  <si>
    <t>0D1B4ZN</t>
  </si>
  <si>
    <t>0D1B4ZP</t>
  </si>
  <si>
    <t>0D1B4ZQ</t>
  </si>
  <si>
    <t>0D1B874</t>
  </si>
  <si>
    <t>0D1B87B</t>
  </si>
  <si>
    <t>0D1B87H</t>
  </si>
  <si>
    <t>0D1B87K</t>
  </si>
  <si>
    <t>0D1B87L</t>
  </si>
  <si>
    <t>0D1B87M</t>
  </si>
  <si>
    <t>0D1B87N</t>
  </si>
  <si>
    <t>0D1B87P</t>
  </si>
  <si>
    <t>0D1B87Q</t>
  </si>
  <si>
    <t>0D1B8J4</t>
  </si>
  <si>
    <t>0D1B8JB</t>
  </si>
  <si>
    <t>0D1B8JH</t>
  </si>
  <si>
    <t>0D1B8JK</t>
  </si>
  <si>
    <t>0D1B8JL</t>
  </si>
  <si>
    <t>0D1B8JM</t>
  </si>
  <si>
    <t>0D1B8JN</t>
  </si>
  <si>
    <t>0D1B8JP</t>
  </si>
  <si>
    <t>0D1B8JQ</t>
  </si>
  <si>
    <t>0D1B8K4</t>
  </si>
  <si>
    <t>0D1B8KB</t>
  </si>
  <si>
    <t>0D1B8KH</t>
  </si>
  <si>
    <t>0D1B8KK</t>
  </si>
  <si>
    <t>0D1B8KL</t>
  </si>
  <si>
    <t>0D1B8KM</t>
  </si>
  <si>
    <t>0D1B8KN</t>
  </si>
  <si>
    <t>0D1B8KP</t>
  </si>
  <si>
    <t>0D1B8KQ</t>
  </si>
  <si>
    <t>0D1B8Z4</t>
  </si>
  <si>
    <t>0D1B8ZB</t>
  </si>
  <si>
    <t>0D1B8ZH</t>
  </si>
  <si>
    <t>0D1B8ZK</t>
  </si>
  <si>
    <t>0D1B8ZL</t>
  </si>
  <si>
    <t>0D1B8ZM</t>
  </si>
  <si>
    <t>0D1B8ZN</t>
  </si>
  <si>
    <t>0D1B8ZP</t>
  </si>
  <si>
    <t>0D1B8ZQ</t>
  </si>
  <si>
    <t>0D1E074</t>
  </si>
  <si>
    <t>0D1E0J4</t>
  </si>
  <si>
    <t>0D1E0K4</t>
  </si>
  <si>
    <t>0D1E0Z4</t>
  </si>
  <si>
    <t>0D1E474</t>
  </si>
  <si>
    <t>0D1E4J4</t>
  </si>
  <si>
    <t>0D1E4K4</t>
  </si>
  <si>
    <t>0D1E4Z4</t>
  </si>
  <si>
    <t>0D1E874</t>
  </si>
  <si>
    <t>0D1E87E</t>
  </si>
  <si>
    <t>0D1E87P</t>
  </si>
  <si>
    <t>0D1E8J4</t>
  </si>
  <si>
    <t>0D1E8JE</t>
  </si>
  <si>
    <t>0D1E8JP</t>
  </si>
  <si>
    <t>0D1E8K4</t>
  </si>
  <si>
    <t>0D1E8KE</t>
  </si>
  <si>
    <t>0D1E8KP</t>
  </si>
  <si>
    <t>0D1E8Z4</t>
  </si>
  <si>
    <t>0D1E8ZE</t>
  </si>
  <si>
    <t>0D1E8ZP</t>
  </si>
  <si>
    <t>0D1H074</t>
  </si>
  <si>
    <t>0D1H0J4</t>
  </si>
  <si>
    <t>0D1H0K4</t>
  </si>
  <si>
    <t>0D1H0Z4</t>
  </si>
  <si>
    <t>0D1H3J4</t>
  </si>
  <si>
    <t>0D1H474</t>
  </si>
  <si>
    <t>0D1H4J4</t>
  </si>
  <si>
    <t>0D1H4K4</t>
  </si>
  <si>
    <t>0D1H4Z4</t>
  </si>
  <si>
    <t>0D1H874</t>
  </si>
  <si>
    <t>0D1H87P</t>
  </si>
  <si>
    <t>0D1H8J4</t>
  </si>
  <si>
    <t>0D1H8JP</t>
  </si>
  <si>
    <t>0D1H8K4</t>
  </si>
  <si>
    <t>0D1H8KP</t>
  </si>
  <si>
    <t>0D1H8Z4</t>
  </si>
  <si>
    <t>0D1H8ZP</t>
  </si>
  <si>
    <t>0D1K074</t>
  </si>
  <si>
    <t>0D1K0J4</t>
  </si>
  <si>
    <t>0D1K0K4</t>
  </si>
  <si>
    <t>0D1K0Z4</t>
  </si>
  <si>
    <t>0D1K3J4</t>
  </si>
  <si>
    <t>0D1K474</t>
  </si>
  <si>
    <t>0D1K4J4</t>
  </si>
  <si>
    <t>0D1K4K4</t>
  </si>
  <si>
    <t>0D1K4Z4</t>
  </si>
  <si>
    <t>0D1K874</t>
  </si>
  <si>
    <t>0D1K8J4</t>
  </si>
  <si>
    <t>0D1K8K4</t>
  </si>
  <si>
    <t>0D1K8Z4</t>
  </si>
  <si>
    <t>0D1L074</t>
  </si>
  <si>
    <t>0D1L0J4</t>
  </si>
  <si>
    <t>0D1L0K4</t>
  </si>
  <si>
    <t>0D1L0Z4</t>
  </si>
  <si>
    <t>0D1L3J4</t>
  </si>
  <si>
    <t>0D1L474</t>
  </si>
  <si>
    <t>0D1L4J4</t>
  </si>
  <si>
    <t>0D1L4K4</t>
  </si>
  <si>
    <t>0D1L4Z4</t>
  </si>
  <si>
    <t>0D1L874</t>
  </si>
  <si>
    <t>0D1L8J4</t>
  </si>
  <si>
    <t>0D1L8K4</t>
  </si>
  <si>
    <t>0D1L8Z4</t>
  </si>
  <si>
    <t>0D1M074</t>
  </si>
  <si>
    <t>0D1M0J4</t>
  </si>
  <si>
    <t>0D1M0K4</t>
  </si>
  <si>
    <t>0D1M0Z4</t>
  </si>
  <si>
    <t>0D1M3J4</t>
  </si>
  <si>
    <t>0D1M474</t>
  </si>
  <si>
    <t>0D1M4J4</t>
  </si>
  <si>
    <t>0D1M4K4</t>
  </si>
  <si>
    <t>0D1M4Z4</t>
  </si>
  <si>
    <t>0D1M874</t>
  </si>
  <si>
    <t>0D1M8J4</t>
  </si>
  <si>
    <t>0D1M8K4</t>
  </si>
  <si>
    <t>0D1M8Z4</t>
  </si>
  <si>
    <t>0D1N074</t>
  </si>
  <si>
    <t>0D1N0J4</t>
  </si>
  <si>
    <t>0D1N0K4</t>
  </si>
  <si>
    <t>0D1N3J4</t>
  </si>
  <si>
    <t>0D1N474</t>
  </si>
  <si>
    <t>0D1N4J4</t>
  </si>
  <si>
    <t>0D1N4K4</t>
  </si>
  <si>
    <t>0D1N4Z4</t>
  </si>
  <si>
    <t>0D1N874</t>
  </si>
  <si>
    <t>0D1N8J4</t>
  </si>
  <si>
    <t>0D1N8K4</t>
  </si>
  <si>
    <t>0D1N8Z4</t>
  </si>
  <si>
    <t>0D510Z3</t>
  </si>
  <si>
    <t>0D510ZZ</t>
  </si>
  <si>
    <t>0D513Z3</t>
  </si>
  <si>
    <t>0D513ZZ</t>
  </si>
  <si>
    <t>0D517ZZ</t>
  </si>
  <si>
    <t>0D520Z3</t>
  </si>
  <si>
    <t>0D520ZZ</t>
  </si>
  <si>
    <t>0D523Z3</t>
  </si>
  <si>
    <t>0D523ZZ</t>
  </si>
  <si>
    <t>0D527ZZ</t>
  </si>
  <si>
    <t>0D530Z3</t>
  </si>
  <si>
    <t>0D530ZZ</t>
  </si>
  <si>
    <t>0D533Z3</t>
  </si>
  <si>
    <t>0D533ZZ</t>
  </si>
  <si>
    <t>0D537ZZ</t>
  </si>
  <si>
    <t>0D540Z3</t>
  </si>
  <si>
    <t>0D540ZZ</t>
  </si>
  <si>
    <t>0D543Z3</t>
  </si>
  <si>
    <t>0D543ZZ</t>
  </si>
  <si>
    <t>0D547ZZ</t>
  </si>
  <si>
    <t>0D550Z3</t>
  </si>
  <si>
    <t>0D550ZZ</t>
  </si>
  <si>
    <t>0D553Z3</t>
  </si>
  <si>
    <t>0D553ZZ</t>
  </si>
  <si>
    <t>0D557ZZ</t>
  </si>
  <si>
    <t>0D580Z3</t>
  </si>
  <si>
    <t>0D580ZZ</t>
  </si>
  <si>
    <t>0D583Z3</t>
  </si>
  <si>
    <t>0D583ZZ</t>
  </si>
  <si>
    <t>0D584Z3</t>
  </si>
  <si>
    <t>0D584ZZ</t>
  </si>
  <si>
    <t>0D587ZZ</t>
  </si>
  <si>
    <t>0D590Z3</t>
  </si>
  <si>
    <t>0D590ZZ</t>
  </si>
  <si>
    <t>0D593Z3</t>
  </si>
  <si>
    <t>0D593ZZ</t>
  </si>
  <si>
    <t>0D597ZZ</t>
  </si>
  <si>
    <t>0D5A0Z3</t>
  </si>
  <si>
    <t>0D5A0ZZ</t>
  </si>
  <si>
    <t>0D5A3Z3</t>
  </si>
  <si>
    <t>0D5A3ZZ</t>
  </si>
  <si>
    <t>0D5A4Z3</t>
  </si>
  <si>
    <t>0D5A4ZZ</t>
  </si>
  <si>
    <t>0D5A7ZZ</t>
  </si>
  <si>
    <t>0D5B0Z3</t>
  </si>
  <si>
    <t>0D5B0ZZ</t>
  </si>
  <si>
    <t>0D5B3Z3</t>
  </si>
  <si>
    <t>0D5B3ZZ</t>
  </si>
  <si>
    <t>0D5B4Z3</t>
  </si>
  <si>
    <t>0D5B4ZZ</t>
  </si>
  <si>
    <t>0D5B7ZZ</t>
  </si>
  <si>
    <t>0D5C0Z3</t>
  </si>
  <si>
    <t>0D5C0ZZ</t>
  </si>
  <si>
    <t>0D5C3Z3</t>
  </si>
  <si>
    <t>0D5C3ZZ</t>
  </si>
  <si>
    <t>0D5C4Z3</t>
  </si>
  <si>
    <t>0D5C4ZZ</t>
  </si>
  <si>
    <t>0D5C7ZZ</t>
  </si>
  <si>
    <t>0D5E0Z3</t>
  </si>
  <si>
    <t>0D5E0ZZ</t>
  </si>
  <si>
    <t>0D5E3Z3</t>
  </si>
  <si>
    <t>0D5E3ZZ</t>
  </si>
  <si>
    <t>0D5E7ZZ</t>
  </si>
  <si>
    <t>0D5F0Z3</t>
  </si>
  <si>
    <t>0D5F0ZZ</t>
  </si>
  <si>
    <t>0D5F3Z3</t>
  </si>
  <si>
    <t>0D5F3ZZ</t>
  </si>
  <si>
    <t>0D5F7ZZ</t>
  </si>
  <si>
    <t>0D5G0Z3</t>
  </si>
  <si>
    <t>0D5G0ZZ</t>
  </si>
  <si>
    <t>0D5G3Z3</t>
  </si>
  <si>
    <t>0D5G3ZZ</t>
  </si>
  <si>
    <t>0D5G7ZZ</t>
  </si>
  <si>
    <t>0D5H0Z3</t>
  </si>
  <si>
    <t>0D5H0ZZ</t>
  </si>
  <si>
    <t>0D5H3Z3</t>
  </si>
  <si>
    <t>0D5H3ZZ</t>
  </si>
  <si>
    <t>0D5H7ZZ</t>
  </si>
  <si>
    <t>0D5K0Z3</t>
  </si>
  <si>
    <t>0D5K0ZZ</t>
  </si>
  <si>
    <t>0D5K3Z3</t>
  </si>
  <si>
    <t>0D5K3ZZ</t>
  </si>
  <si>
    <t>0D5K7ZZ</t>
  </si>
  <si>
    <t>0D5L0Z3</t>
  </si>
  <si>
    <t>0D5L0ZZ</t>
  </si>
  <si>
    <t>0D5L3Z3</t>
  </si>
  <si>
    <t>0D5L3ZZ</t>
  </si>
  <si>
    <t>0D5L7ZZ</t>
  </si>
  <si>
    <t>0D5M0Z3</t>
  </si>
  <si>
    <t>0D5M0ZZ</t>
  </si>
  <si>
    <t>0D5M3Z3</t>
  </si>
  <si>
    <t>0D5M3ZZ</t>
  </si>
  <si>
    <t>0D5M7ZZ</t>
  </si>
  <si>
    <t>0D5N0Z3</t>
  </si>
  <si>
    <t>0D5N0ZZ</t>
  </si>
  <si>
    <t>0D5N3Z3</t>
  </si>
  <si>
    <t>0D5N3ZZ</t>
  </si>
  <si>
    <t>0D5N7ZZ</t>
  </si>
  <si>
    <t>0D5U0ZZ</t>
  </si>
  <si>
    <t>0D5U3ZZ</t>
  </si>
  <si>
    <t>0D5U4ZZ</t>
  </si>
  <si>
    <t>0D5V0ZZ</t>
  </si>
  <si>
    <t>0D5V3ZZ</t>
  </si>
  <si>
    <t>0D5V4ZZ</t>
  </si>
  <si>
    <t>0D5W0ZZ</t>
  </si>
  <si>
    <t>0D5W3ZZ</t>
  </si>
  <si>
    <t>0D5W4ZZ</t>
  </si>
  <si>
    <t>0D710DZ</t>
  </si>
  <si>
    <t>0D710ZZ</t>
  </si>
  <si>
    <t>0D713DZ</t>
  </si>
  <si>
    <t>0D713ZZ</t>
  </si>
  <si>
    <t>0D714DZ</t>
  </si>
  <si>
    <t>0D714ZZ</t>
  </si>
  <si>
    <t>0D720DZ</t>
  </si>
  <si>
    <t>0D720ZZ</t>
  </si>
  <si>
    <t>0D723DZ</t>
  </si>
  <si>
    <t>0D723ZZ</t>
  </si>
  <si>
    <t>0D724DZ</t>
  </si>
  <si>
    <t>0D724ZZ</t>
  </si>
  <si>
    <t>0D730DZ</t>
  </si>
  <si>
    <t>0D730ZZ</t>
  </si>
  <si>
    <t>0D733DZ</t>
  </si>
  <si>
    <t>0D733ZZ</t>
  </si>
  <si>
    <t>0D734DZ</t>
  </si>
  <si>
    <t>0D734ZZ</t>
  </si>
  <si>
    <t>0D740DZ</t>
  </si>
  <si>
    <t>0D740ZZ</t>
  </si>
  <si>
    <t>0D743DZ</t>
  </si>
  <si>
    <t>0D743ZZ</t>
  </si>
  <si>
    <t>0D744DZ</t>
  </si>
  <si>
    <t>0D744ZZ</t>
  </si>
  <si>
    <t>0D750DZ</t>
  </si>
  <si>
    <t>0D750ZZ</t>
  </si>
  <si>
    <t>0D753DZ</t>
  </si>
  <si>
    <t>0D753ZZ</t>
  </si>
  <si>
    <t>0D754DZ</t>
  </si>
  <si>
    <t>0D754ZZ</t>
  </si>
  <si>
    <t>0D910ZX</t>
  </si>
  <si>
    <t>0D920ZX</t>
  </si>
  <si>
    <t>0D930ZX</t>
  </si>
  <si>
    <t>0D940ZX</t>
  </si>
  <si>
    <t>0D950ZX</t>
  </si>
  <si>
    <t>0D9800Z</t>
  </si>
  <si>
    <t>0D980ZZ</t>
  </si>
  <si>
    <t>0D9840Z</t>
  </si>
  <si>
    <t>0D984ZZ</t>
  </si>
  <si>
    <t>0D987ZZ</t>
  </si>
  <si>
    <t>0D988ZZ</t>
  </si>
  <si>
    <t>0D9A00Z</t>
  </si>
  <si>
    <t>0D9A0ZZ</t>
  </si>
  <si>
    <t>0D9A40Z</t>
  </si>
  <si>
    <t>0D9A4ZZ</t>
  </si>
  <si>
    <t>0D9A7ZZ</t>
  </si>
  <si>
    <t>0D9A8ZZ</t>
  </si>
  <si>
    <t>0D9B00Z</t>
  </si>
  <si>
    <t>0D9B0ZZ</t>
  </si>
  <si>
    <t>0D9B40Z</t>
  </si>
  <si>
    <t>0D9B4ZZ</t>
  </si>
  <si>
    <t>0D9B7ZZ</t>
  </si>
  <si>
    <t>0D9B8ZZ</t>
  </si>
  <si>
    <t>0D9C00Z</t>
  </si>
  <si>
    <t>0D9C0ZZ</t>
  </si>
  <si>
    <t>0D9C40Z</t>
  </si>
  <si>
    <t>0D9C4ZZ</t>
  </si>
  <si>
    <t>0D9C70Z</t>
  </si>
  <si>
    <t>0D9C7ZZ</t>
  </si>
  <si>
    <t>0D9C80Z</t>
  </si>
  <si>
    <t>0D9C8ZZ</t>
  </si>
  <si>
    <t>0DB20ZX</t>
  </si>
  <si>
    <t>0DB20ZZ</t>
  </si>
  <si>
    <t>0DB23ZZ</t>
  </si>
  <si>
    <t>0DB27ZZ</t>
  </si>
  <si>
    <t>0DB30ZX</t>
  </si>
  <si>
    <t>0DB30ZZ</t>
  </si>
  <si>
    <t>0DB33ZZ</t>
  </si>
  <si>
    <t>0DB37ZZ</t>
  </si>
  <si>
    <t>0DB40ZX</t>
  </si>
  <si>
    <t>0DB40ZZ</t>
  </si>
  <si>
    <t>0DB43ZZ</t>
  </si>
  <si>
    <t>0DB44ZZ</t>
  </si>
  <si>
    <t>0DB47ZZ</t>
  </si>
  <si>
    <t>0DB50ZX</t>
  </si>
  <si>
    <t>0DB50ZZ</t>
  </si>
  <si>
    <t>0DB53ZZ</t>
  </si>
  <si>
    <t>0DB57ZZ</t>
  </si>
  <si>
    <t>0DB60Z3</t>
  </si>
  <si>
    <t>0DB60ZZ</t>
  </si>
  <si>
    <t>0DB63Z3</t>
  </si>
  <si>
    <t>0DB63ZZ</t>
  </si>
  <si>
    <t>0DB64Z3</t>
  </si>
  <si>
    <t>0DB64ZX</t>
  </si>
  <si>
    <t>0DB64ZZ</t>
  </si>
  <si>
    <t>0DB67Z3</t>
  </si>
  <si>
    <t>0DB67ZZ</t>
  </si>
  <si>
    <t>0DB68Z3</t>
  </si>
  <si>
    <t>0DB80ZZ</t>
  </si>
  <si>
    <t>0DB84ZZ</t>
  </si>
  <si>
    <t>0DB87ZZ</t>
  </si>
  <si>
    <t>0DB88ZZ</t>
  </si>
  <si>
    <t>0DB90ZZ</t>
  </si>
  <si>
    <t>0DB93ZZ</t>
  </si>
  <si>
    <t>0DBA7ZZ</t>
  </si>
  <si>
    <t>0DBB7ZZ</t>
  </si>
  <si>
    <t>0DBC7ZZ</t>
  </si>
  <si>
    <t>0DBE0ZZ</t>
  </si>
  <si>
    <t>0DBE3ZZ</t>
  </si>
  <si>
    <t>0DBE4ZZ</t>
  </si>
  <si>
    <t>0DBF0ZZ</t>
  </si>
  <si>
    <t>0DBF3ZZ</t>
  </si>
  <si>
    <t>0DBF4ZG</t>
  </si>
  <si>
    <t>0DBF4ZX</t>
  </si>
  <si>
    <t>0DBF4ZZ</t>
  </si>
  <si>
    <t>0DBG0ZZ</t>
  </si>
  <si>
    <t>0DBG3ZZ</t>
  </si>
  <si>
    <t>0DBG4ZG</t>
  </si>
  <si>
    <t>0DBG4ZX</t>
  </si>
  <si>
    <t>0DBG4ZZ</t>
  </si>
  <si>
    <t>0DBH0ZZ</t>
  </si>
  <si>
    <t>0DBH3ZZ</t>
  </si>
  <si>
    <t>0DBH4ZZ</t>
  </si>
  <si>
    <t>0DBK0ZZ</t>
  </si>
  <si>
    <t>0DBK3ZZ</t>
  </si>
  <si>
    <t>0DBK4ZZ</t>
  </si>
  <si>
    <t>0DBL0ZZ</t>
  </si>
  <si>
    <t>0DBL3ZZ</t>
  </si>
  <si>
    <t>0DBL4ZG</t>
  </si>
  <si>
    <t>0DBL4ZX</t>
  </si>
  <si>
    <t>0DBL4ZZ</t>
  </si>
  <si>
    <t>0DBM0ZZ</t>
  </si>
  <si>
    <t>0DBM3ZZ</t>
  </si>
  <si>
    <t>0DBM4ZG</t>
  </si>
  <si>
    <t>0DBM4ZX</t>
  </si>
  <si>
    <t>0DBM4ZZ</t>
  </si>
  <si>
    <t>0DBN0ZZ</t>
  </si>
  <si>
    <t>0DBN3ZZ</t>
  </si>
  <si>
    <t>0DBN4ZG</t>
  </si>
  <si>
    <t>0DBN4ZX</t>
  </si>
  <si>
    <t>0DBN4ZZ</t>
  </si>
  <si>
    <t>0DBP0ZZ</t>
  </si>
  <si>
    <t>0DBP4ZZ</t>
  </si>
  <si>
    <t>0DBU0ZZ</t>
  </si>
  <si>
    <t>0DBU3ZZ</t>
  </si>
  <si>
    <t>0DBU4ZZ</t>
  </si>
  <si>
    <t>0DBV0ZZ</t>
  </si>
  <si>
    <t>0DBV3ZZ</t>
  </si>
  <si>
    <t>0DBV4ZZ</t>
  </si>
  <si>
    <t>0DBW0ZZ</t>
  </si>
  <si>
    <t>0DBW3ZZ</t>
  </si>
  <si>
    <t>0DBW4ZZ</t>
  </si>
  <si>
    <t>0DC80ZZ</t>
  </si>
  <si>
    <t>0DC83ZZ</t>
  </si>
  <si>
    <t>0DC84ZZ</t>
  </si>
  <si>
    <t>0DCA0ZZ</t>
  </si>
  <si>
    <t>0DCA3ZZ</t>
  </si>
  <si>
    <t>0DCA4ZZ</t>
  </si>
  <si>
    <t>0DCB0ZZ</t>
  </si>
  <si>
    <t>0DCB3ZZ</t>
  </si>
  <si>
    <t>0DCB4ZZ</t>
  </si>
  <si>
    <t>0DCC0ZZ</t>
  </si>
  <si>
    <t>0DCC3ZZ</t>
  </si>
  <si>
    <t>0DCC4ZZ</t>
  </si>
  <si>
    <t>0DJ00ZZ</t>
  </si>
  <si>
    <t>0DJ60ZZ</t>
  </si>
  <si>
    <t>0DJ64ZZ</t>
  </si>
  <si>
    <t>0DJD0ZZ</t>
  </si>
  <si>
    <t>0DJD4ZZ</t>
  </si>
  <si>
    <t>0DJU0ZZ</t>
  </si>
  <si>
    <t>0DJV0ZZ</t>
  </si>
  <si>
    <t>0DJW0ZZ</t>
  </si>
  <si>
    <t>0DQ60ZZ</t>
  </si>
  <si>
    <t>0DQ63ZZ</t>
  </si>
  <si>
    <t>0DQ67ZZ</t>
  </si>
  <si>
    <t>0DQ68ZZ</t>
  </si>
  <si>
    <t>0DQV0ZZ</t>
  </si>
  <si>
    <t>0DQV3ZZ</t>
  </si>
  <si>
    <t>0DQV4ZZ</t>
  </si>
  <si>
    <t>0DQW0ZZ</t>
  </si>
  <si>
    <t>0DQW3ZZ</t>
  </si>
  <si>
    <t>0DQW4ZZ</t>
  </si>
  <si>
    <t>0DR507Z</t>
  </si>
  <si>
    <t>0DR50JZ</t>
  </si>
  <si>
    <t>0DR50KZ</t>
  </si>
  <si>
    <t>0DR547Z</t>
  </si>
  <si>
    <t>0DR54JZ</t>
  </si>
  <si>
    <t>0DR54KZ</t>
  </si>
  <si>
    <t>0DR577Z</t>
  </si>
  <si>
    <t>0DR57JZ</t>
  </si>
  <si>
    <t>0DR57KZ</t>
  </si>
  <si>
    <t>0DR587Z</t>
  </si>
  <si>
    <t>0DR58JZ</t>
  </si>
  <si>
    <t>0DR58KZ</t>
  </si>
  <si>
    <t>0DRU07Z</t>
  </si>
  <si>
    <t>0DRU0JZ</t>
  </si>
  <si>
    <t>0DRU0KZ</t>
  </si>
  <si>
    <t>0DRU47Z</t>
  </si>
  <si>
    <t>0DRU4JZ</t>
  </si>
  <si>
    <t>0DRU4KZ</t>
  </si>
  <si>
    <t>0DRV07Z</t>
  </si>
  <si>
    <t>0DRV0JZ</t>
  </si>
  <si>
    <t>0DRV0KZ</t>
  </si>
  <si>
    <t>0DRV47Z</t>
  </si>
  <si>
    <t>0DRV4JZ</t>
  </si>
  <si>
    <t>0DRV4KZ</t>
  </si>
  <si>
    <t>0DRW07Z</t>
  </si>
  <si>
    <t>0DRW0JZ</t>
  </si>
  <si>
    <t>0DRW0KZ</t>
  </si>
  <si>
    <t>0DRW47Z</t>
  </si>
  <si>
    <t>0DRW4JZ</t>
  </si>
  <si>
    <t>0DRW4KZ</t>
  </si>
  <si>
    <t>0DSB0ZZ</t>
  </si>
  <si>
    <t>0DSB4ZZ</t>
  </si>
  <si>
    <t>0DSB7ZZ</t>
  </si>
  <si>
    <t>0DSB8ZZ</t>
  </si>
  <si>
    <t>0DSH0ZZ</t>
  </si>
  <si>
    <t>0DSH4ZZ</t>
  </si>
  <si>
    <t>0DSH7ZZ</t>
  </si>
  <si>
    <t>0DSH8ZZ</t>
  </si>
  <si>
    <t>0DT10ZZ</t>
  </si>
  <si>
    <t>0DT14ZZ</t>
  </si>
  <si>
    <t>0DT17ZZ</t>
  </si>
  <si>
    <t>0DT18ZZ</t>
  </si>
  <si>
    <t>0DT20ZZ</t>
  </si>
  <si>
    <t>0DT24ZZ</t>
  </si>
  <si>
    <t>0DT27ZZ</t>
  </si>
  <si>
    <t>0DT28ZZ</t>
  </si>
  <si>
    <t>0DT30ZZ</t>
  </si>
  <si>
    <t>0DT34ZZ</t>
  </si>
  <si>
    <t>0DT37ZZ</t>
  </si>
  <si>
    <t>0DT38ZZ</t>
  </si>
  <si>
    <t>0DT40ZZ</t>
  </si>
  <si>
    <t>0DT44ZZ</t>
  </si>
  <si>
    <t>0DT47ZZ</t>
  </si>
  <si>
    <t>0DT48ZZ</t>
  </si>
  <si>
    <t>0DT50ZZ</t>
  </si>
  <si>
    <t>0DT54ZZ</t>
  </si>
  <si>
    <t>0DT57ZZ</t>
  </si>
  <si>
    <t>0DT58ZZ</t>
  </si>
  <si>
    <t>0DT60ZZ</t>
  </si>
  <si>
    <t>0DT64ZZ</t>
  </si>
  <si>
    <t>0DT67ZZ</t>
  </si>
  <si>
    <t>0DT68ZZ</t>
  </si>
  <si>
    <t>0DT70ZZ</t>
  </si>
  <si>
    <t>0DT74ZZ</t>
  </si>
  <si>
    <t>0DT77ZZ</t>
  </si>
  <si>
    <t>0DT78ZZ</t>
  </si>
  <si>
    <t>0DT80ZZ</t>
  </si>
  <si>
    <t>0DT84ZZ</t>
  </si>
  <si>
    <t>0DT87ZZ</t>
  </si>
  <si>
    <t>0DT88ZZ</t>
  </si>
  <si>
    <t>0DT90ZZ</t>
  </si>
  <si>
    <t>0DT94ZZ</t>
  </si>
  <si>
    <t>0DT97ZZ</t>
  </si>
  <si>
    <t>0DT98ZZ</t>
  </si>
  <si>
    <t>0DTA0ZZ</t>
  </si>
  <si>
    <t>0DTA4ZZ</t>
  </si>
  <si>
    <t>0DTA7ZZ</t>
  </si>
  <si>
    <t>0DTA8ZZ</t>
  </si>
  <si>
    <t>0DTB0ZZ</t>
  </si>
  <si>
    <t>0DTB4ZZ</t>
  </si>
  <si>
    <t>0DTB7ZZ</t>
  </si>
  <si>
    <t>0DTB8ZZ</t>
  </si>
  <si>
    <t>0DTC0ZZ</t>
  </si>
  <si>
    <t>0DTC4ZZ</t>
  </si>
  <si>
    <t>0DTC7ZZ</t>
  </si>
  <si>
    <t>0DTC8ZZ</t>
  </si>
  <si>
    <t>0DTE0ZZ</t>
  </si>
  <si>
    <t>0DTE4ZZ</t>
  </si>
  <si>
    <t>0DTE7ZZ</t>
  </si>
  <si>
    <t>0DTE8ZZ</t>
  </si>
  <si>
    <t>0DTF0ZZ</t>
  </si>
  <si>
    <t>0DTF4ZG</t>
  </si>
  <si>
    <t>0DTF4ZZ</t>
  </si>
  <si>
    <t>0DTF7ZZ</t>
  </si>
  <si>
    <t>0DTF8ZZ</t>
  </si>
  <si>
    <t>0DTG0ZZ</t>
  </si>
  <si>
    <t>0DTG4ZG</t>
  </si>
  <si>
    <t>0DTG4ZZ</t>
  </si>
  <si>
    <t>0DTG7ZZ</t>
  </si>
  <si>
    <t>0DTG8ZZ</t>
  </si>
  <si>
    <t>0DTGFZZ</t>
  </si>
  <si>
    <t>0DTK0ZZ</t>
  </si>
  <si>
    <t>0DTK4ZZ</t>
  </si>
  <si>
    <t>0DTK7ZZ</t>
  </si>
  <si>
    <t>0DTK8ZZ</t>
  </si>
  <si>
    <t>0DTL0ZZ</t>
  </si>
  <si>
    <t>0DTL4ZG</t>
  </si>
  <si>
    <t>0DTL4ZZ</t>
  </si>
  <si>
    <t>0DTL7ZZ</t>
  </si>
  <si>
    <t>0DTL8ZZ</t>
  </si>
  <si>
    <t>0DTLFZZ</t>
  </si>
  <si>
    <t>0DTM0ZZ</t>
  </si>
  <si>
    <t>0DTM4ZG</t>
  </si>
  <si>
    <t>0DTM4ZZ</t>
  </si>
  <si>
    <t>0DTM7ZZ</t>
  </si>
  <si>
    <t>0DTM8ZZ</t>
  </si>
  <si>
    <t>0DTMFZZ</t>
  </si>
  <si>
    <t>0DTN0ZZ</t>
  </si>
  <si>
    <t>0DTN4ZG</t>
  </si>
  <si>
    <t>0DTN7ZZ</t>
  </si>
  <si>
    <t>0DTN8ZZ</t>
  </si>
  <si>
    <t>0DTNFZZ</t>
  </si>
  <si>
    <t>0DTP0ZZ</t>
  </si>
  <si>
    <t>0DTP4ZZ</t>
  </si>
  <si>
    <t>0DTP7ZZ</t>
  </si>
  <si>
    <t>0DTP8ZZ</t>
  </si>
  <si>
    <t>0DTU0ZZ</t>
  </si>
  <si>
    <t>0DTU4ZZ</t>
  </si>
  <si>
    <t>0DU207Z</t>
  </si>
  <si>
    <t>0DU20JZ</t>
  </si>
  <si>
    <t>0DU20KZ</t>
  </si>
  <si>
    <t>0DU247Z</t>
  </si>
  <si>
    <t>0DU24JZ</t>
  </si>
  <si>
    <t>0DU24KZ</t>
  </si>
  <si>
    <t>0DU277Z</t>
  </si>
  <si>
    <t>0DU27JZ</t>
  </si>
  <si>
    <t>0DU27KZ</t>
  </si>
  <si>
    <t>0DU287Z</t>
  </si>
  <si>
    <t>0DU28JZ</t>
  </si>
  <si>
    <t>0DU28KZ</t>
  </si>
  <si>
    <t>0DU307Z</t>
  </si>
  <si>
    <t>0DU30JZ</t>
  </si>
  <si>
    <t>0DU30KZ</t>
  </si>
  <si>
    <t>0DU347Z</t>
  </si>
  <si>
    <t>0DU34JZ</t>
  </si>
  <si>
    <t>0DU34KZ</t>
  </si>
  <si>
    <t>0DU377Z</t>
  </si>
  <si>
    <t>0DU37JZ</t>
  </si>
  <si>
    <t>0DU37KZ</t>
  </si>
  <si>
    <t>0DU387Z</t>
  </si>
  <si>
    <t>0DU38JZ</t>
  </si>
  <si>
    <t>0DU38KZ</t>
  </si>
  <si>
    <t>0DU507Z</t>
  </si>
  <si>
    <t>0DU50JZ</t>
  </si>
  <si>
    <t>0DU50KZ</t>
  </si>
  <si>
    <t>0DU547Z</t>
  </si>
  <si>
    <t>0DU54JZ</t>
  </si>
  <si>
    <t>0DU54KZ</t>
  </si>
  <si>
    <t>0DU577Z</t>
  </si>
  <si>
    <t>0DU57JZ</t>
  </si>
  <si>
    <t>0DU57KZ</t>
  </si>
  <si>
    <t>0DU587Z</t>
  </si>
  <si>
    <t>0DU58JZ</t>
  </si>
  <si>
    <t>0DU58KZ</t>
  </si>
  <si>
    <t>0DUU07Z</t>
  </si>
  <si>
    <t>0DUU0JZ</t>
  </si>
  <si>
    <t>0DUU0KZ</t>
  </si>
  <si>
    <t>0DUU47Z</t>
  </si>
  <si>
    <t>0DUU4JZ</t>
  </si>
  <si>
    <t>0DUU4KZ</t>
  </si>
  <si>
    <t>0DUV07Z</t>
  </si>
  <si>
    <t>0DUV0JZ</t>
  </si>
  <si>
    <t>0DUV0KZ</t>
  </si>
  <si>
    <t>0DUV47Z</t>
  </si>
  <si>
    <t>0DUV4JZ</t>
  </si>
  <si>
    <t>0DUV4KZ</t>
  </si>
  <si>
    <t>0DUW07Z</t>
  </si>
  <si>
    <t>0DUW0JZ</t>
  </si>
  <si>
    <t>0DUW0KZ</t>
  </si>
  <si>
    <t>0DUW47Z</t>
  </si>
  <si>
    <t>0DUW4JZ</t>
  </si>
  <si>
    <t>0DUW4KZ</t>
  </si>
  <si>
    <t>0DW04UZ</t>
  </si>
  <si>
    <t>0DX60Z5</t>
  </si>
  <si>
    <t>0DX64Z5</t>
  </si>
  <si>
    <t>0DX80Z5</t>
  </si>
  <si>
    <t>0DX84Z5</t>
  </si>
  <si>
    <t>0DXE0Z5</t>
  </si>
  <si>
    <t>0DXE4Z5</t>
  </si>
  <si>
    <t>0F140D3</t>
  </si>
  <si>
    <t>0F140D4</t>
  </si>
  <si>
    <t>0F140D5</t>
  </si>
  <si>
    <t>0F140D6</t>
  </si>
  <si>
    <t>0F140D7</t>
  </si>
  <si>
    <t>0F140D8</t>
  </si>
  <si>
    <t>0F140D9</t>
  </si>
  <si>
    <t>0F140DB</t>
  </si>
  <si>
    <t>0F140Z3</t>
  </si>
  <si>
    <t>0F140Z4</t>
  </si>
  <si>
    <t>0F140Z5</t>
  </si>
  <si>
    <t>0F140Z6</t>
  </si>
  <si>
    <t>0F140Z7</t>
  </si>
  <si>
    <t>0F140Z8</t>
  </si>
  <si>
    <t>0F140Z9</t>
  </si>
  <si>
    <t>0F140ZB</t>
  </si>
  <si>
    <t>0F144D3</t>
  </si>
  <si>
    <t>0F144D4</t>
  </si>
  <si>
    <t>0F144D5</t>
  </si>
  <si>
    <t>0F144D6</t>
  </si>
  <si>
    <t>0F144D7</t>
  </si>
  <si>
    <t>0F144D8</t>
  </si>
  <si>
    <t>0F144D9</t>
  </si>
  <si>
    <t>0F144DB</t>
  </si>
  <si>
    <t>0F144Z3</t>
  </si>
  <si>
    <t>0F144Z4</t>
  </si>
  <si>
    <t>0F144Z5</t>
  </si>
  <si>
    <t>0F144Z6</t>
  </si>
  <si>
    <t>0F144Z7</t>
  </si>
  <si>
    <t>0F144Z8</t>
  </si>
  <si>
    <t>0F144Z9</t>
  </si>
  <si>
    <t>0F144ZB</t>
  </si>
  <si>
    <t>0F150D3</t>
  </si>
  <si>
    <t>0F150D4</t>
  </si>
  <si>
    <t>0F150D5</t>
  </si>
  <si>
    <t>0F150D6</t>
  </si>
  <si>
    <t>0F150D7</t>
  </si>
  <si>
    <t>0F150D8</t>
  </si>
  <si>
    <t>0F150D9</t>
  </si>
  <si>
    <t>0F150DB</t>
  </si>
  <si>
    <t>0F150Z3</t>
  </si>
  <si>
    <t>0F150Z4</t>
  </si>
  <si>
    <t>0F150Z5</t>
  </si>
  <si>
    <t>0F150Z6</t>
  </si>
  <si>
    <t>0F150Z7</t>
  </si>
  <si>
    <t>0F150Z8</t>
  </si>
  <si>
    <t>0F150Z9</t>
  </si>
  <si>
    <t>0F150ZB</t>
  </si>
  <si>
    <t>0F154D3</t>
  </si>
  <si>
    <t>0F154D4</t>
  </si>
  <si>
    <t>0F154D5</t>
  </si>
  <si>
    <t>0F154D6</t>
  </si>
  <si>
    <t>0F154D7</t>
  </si>
  <si>
    <t>0F154D8</t>
  </si>
  <si>
    <t>0F154D9</t>
  </si>
  <si>
    <t>0F154DB</t>
  </si>
  <si>
    <t>0F154Z3</t>
  </si>
  <si>
    <t>0F154Z4</t>
  </si>
  <si>
    <t>0F154Z5</t>
  </si>
  <si>
    <t>0F154Z6</t>
  </si>
  <si>
    <t>0F154Z7</t>
  </si>
  <si>
    <t>0F154Z8</t>
  </si>
  <si>
    <t>0F154Z9</t>
  </si>
  <si>
    <t>0F154ZB</t>
  </si>
  <si>
    <t>0F160D3</t>
  </si>
  <si>
    <t>0F160D4</t>
  </si>
  <si>
    <t>0F160D5</t>
  </si>
  <si>
    <t>0F160D6</t>
  </si>
  <si>
    <t>0F160D7</t>
  </si>
  <si>
    <t>0F160D8</t>
  </si>
  <si>
    <t>0F160D9</t>
  </si>
  <si>
    <t>0F160DB</t>
  </si>
  <si>
    <t>0F160Z3</t>
  </si>
  <si>
    <t>0F160Z4</t>
  </si>
  <si>
    <t>0F160Z5</t>
  </si>
  <si>
    <t>0F160Z6</t>
  </si>
  <si>
    <t>0F160Z7</t>
  </si>
  <si>
    <t>0F160Z8</t>
  </si>
  <si>
    <t>0F160Z9</t>
  </si>
  <si>
    <t>0F160ZB</t>
  </si>
  <si>
    <t>0F164D3</t>
  </si>
  <si>
    <t>0F164D4</t>
  </si>
  <si>
    <t>0F164D5</t>
  </si>
  <si>
    <t>0F164D6</t>
  </si>
  <si>
    <t>0F164D7</t>
  </si>
  <si>
    <t>0F164D8</t>
  </si>
  <si>
    <t>0F164D9</t>
  </si>
  <si>
    <t>0F164DB</t>
  </si>
  <si>
    <t>0F164Z3</t>
  </si>
  <si>
    <t>0F164Z4</t>
  </si>
  <si>
    <t>0F164Z5</t>
  </si>
  <si>
    <t>0F164Z6</t>
  </si>
  <si>
    <t>0F164Z7</t>
  </si>
  <si>
    <t>0F164Z8</t>
  </si>
  <si>
    <t>0F164Z9</t>
  </si>
  <si>
    <t>0F164ZB</t>
  </si>
  <si>
    <t>0F170D3</t>
  </si>
  <si>
    <t>0F170D4</t>
  </si>
  <si>
    <t>0F170D5</t>
  </si>
  <si>
    <t>0F170D6</t>
  </si>
  <si>
    <t>0F170D7</t>
  </si>
  <si>
    <t>0F170D8</t>
  </si>
  <si>
    <t>0F170D9</t>
  </si>
  <si>
    <t>0F170DB</t>
  </si>
  <si>
    <t>0F170Z3</t>
  </si>
  <si>
    <t>0F170Z4</t>
  </si>
  <si>
    <t>0F170Z5</t>
  </si>
  <si>
    <t>0F170Z6</t>
  </si>
  <si>
    <t>0F170Z7</t>
  </si>
  <si>
    <t>0F170Z8</t>
  </si>
  <si>
    <t>0F170Z9</t>
  </si>
  <si>
    <t>0F170ZB</t>
  </si>
  <si>
    <t>0F174D3</t>
  </si>
  <si>
    <t>0F174D4</t>
  </si>
  <si>
    <t>0F174D5</t>
  </si>
  <si>
    <t>0F174D6</t>
  </si>
  <si>
    <t>0F174D7</t>
  </si>
  <si>
    <t>0F174D8</t>
  </si>
  <si>
    <t>0F174D9</t>
  </si>
  <si>
    <t>0F174DB</t>
  </si>
  <si>
    <t>0F174Z3</t>
  </si>
  <si>
    <t>0F174Z4</t>
  </si>
  <si>
    <t>0F174Z5</t>
  </si>
  <si>
    <t>0F174Z6</t>
  </si>
  <si>
    <t>0F174Z7</t>
  </si>
  <si>
    <t>0F174Z8</t>
  </si>
  <si>
    <t>0F174Z9</t>
  </si>
  <si>
    <t>0F174ZB</t>
  </si>
  <si>
    <t>0F180D3</t>
  </si>
  <si>
    <t>0F180D4</t>
  </si>
  <si>
    <t>0F180D5</t>
  </si>
  <si>
    <t>0F180D6</t>
  </si>
  <si>
    <t>0F180D7</t>
  </si>
  <si>
    <t>0F180D8</t>
  </si>
  <si>
    <t>0F180D9</t>
  </si>
  <si>
    <t>0F180DB</t>
  </si>
  <si>
    <t>0F180Z3</t>
  </si>
  <si>
    <t>0F180Z4</t>
  </si>
  <si>
    <t>0F180Z5</t>
  </si>
  <si>
    <t>0F180Z6</t>
  </si>
  <si>
    <t>0F180Z7</t>
  </si>
  <si>
    <t>0F180Z8</t>
  </si>
  <si>
    <t>0F180Z9</t>
  </si>
  <si>
    <t>0F180ZB</t>
  </si>
  <si>
    <t>0F184D3</t>
  </si>
  <si>
    <t>0F184D4</t>
  </si>
  <si>
    <t>0F184D5</t>
  </si>
  <si>
    <t>0F184D6</t>
  </si>
  <si>
    <t>0F184D7</t>
  </si>
  <si>
    <t>0F184D8</t>
  </si>
  <si>
    <t>0F184D9</t>
  </si>
  <si>
    <t>0F184DB</t>
  </si>
  <si>
    <t>0F184Z3</t>
  </si>
  <si>
    <t>0F184Z4</t>
  </si>
  <si>
    <t>0F184Z5</t>
  </si>
  <si>
    <t>0F184Z6</t>
  </si>
  <si>
    <t>0F184Z7</t>
  </si>
  <si>
    <t>0F184Z8</t>
  </si>
  <si>
    <t>0F184Z9</t>
  </si>
  <si>
    <t>0F184ZB</t>
  </si>
  <si>
    <t>0F190D3</t>
  </si>
  <si>
    <t>0F190D4</t>
  </si>
  <si>
    <t>0F190D5</t>
  </si>
  <si>
    <t>0F190D6</t>
  </si>
  <si>
    <t>0F190D7</t>
  </si>
  <si>
    <t>0F190D8</t>
  </si>
  <si>
    <t>0F190D9</t>
  </si>
  <si>
    <t>0F190DB</t>
  </si>
  <si>
    <t>0F190Z3</t>
  </si>
  <si>
    <t>0F190Z4</t>
  </si>
  <si>
    <t>0F190Z5</t>
  </si>
  <si>
    <t>0F190Z6</t>
  </si>
  <si>
    <t>0F190Z7</t>
  </si>
  <si>
    <t>0F190Z8</t>
  </si>
  <si>
    <t>0F190Z9</t>
  </si>
  <si>
    <t>0F190ZB</t>
  </si>
  <si>
    <t>0F194D3</t>
  </si>
  <si>
    <t>0F194D4</t>
  </si>
  <si>
    <t>0F194D5</t>
  </si>
  <si>
    <t>0F194D6</t>
  </si>
  <si>
    <t>0F194D7</t>
  </si>
  <si>
    <t>0F194D8</t>
  </si>
  <si>
    <t>0F194D9</t>
  </si>
  <si>
    <t>0F194DB</t>
  </si>
  <si>
    <t>0F194Z3</t>
  </si>
  <si>
    <t>0F194Z4</t>
  </si>
  <si>
    <t>0F194Z5</t>
  </si>
  <si>
    <t>0F194Z6</t>
  </si>
  <si>
    <t>0F194Z7</t>
  </si>
  <si>
    <t>0F194Z8</t>
  </si>
  <si>
    <t>0F194Z9</t>
  </si>
  <si>
    <t>0F194ZB</t>
  </si>
  <si>
    <t>0F540Z3</t>
  </si>
  <si>
    <t>0F540ZZ</t>
  </si>
  <si>
    <t>0F543Z3</t>
  </si>
  <si>
    <t>0F543ZZ</t>
  </si>
  <si>
    <t>0F544Z3</t>
  </si>
  <si>
    <t>0F544ZZ</t>
  </si>
  <si>
    <t>0F548ZZ</t>
  </si>
  <si>
    <t>0F7D0DZ</t>
  </si>
  <si>
    <t>0F7D3DZ</t>
  </si>
  <si>
    <t>0F7F0DZ</t>
  </si>
  <si>
    <t>0F7F3DZ</t>
  </si>
  <si>
    <t>0F7F7DZ</t>
  </si>
  <si>
    <t>0F9970Z</t>
  </si>
  <si>
    <t>0F9F0ZX</t>
  </si>
  <si>
    <t>0F9G0ZX</t>
  </si>
  <si>
    <t>0FB04ZX</t>
  </si>
  <si>
    <t>0FB14ZX</t>
  </si>
  <si>
    <t>0FB24ZX</t>
  </si>
  <si>
    <t>0FB40ZZ</t>
  </si>
  <si>
    <t>0FB43ZZ</t>
  </si>
  <si>
    <t>0FB44ZX</t>
  </si>
  <si>
    <t>0FB44ZZ</t>
  </si>
  <si>
    <t>0FB48ZZ</t>
  </si>
  <si>
    <t>0FBD0ZX</t>
  </si>
  <si>
    <t>0FBF0ZX</t>
  </si>
  <si>
    <t>0FBG0ZX</t>
  </si>
  <si>
    <t>0FC50ZZ</t>
  </si>
  <si>
    <t>0FC60ZZ</t>
  </si>
  <si>
    <t>0FC70ZZ</t>
  </si>
  <si>
    <t>0FC80ZZ</t>
  </si>
  <si>
    <t>0FC90ZZ</t>
  </si>
  <si>
    <t>0FD04ZX</t>
  </si>
  <si>
    <t>0FD14ZX</t>
  </si>
  <si>
    <t>0FD24ZX</t>
  </si>
  <si>
    <t>0FF50ZZ</t>
  </si>
  <si>
    <t>0FF53ZZ</t>
  </si>
  <si>
    <t>0FF54ZZ</t>
  </si>
  <si>
    <t>0FF57ZZ</t>
  </si>
  <si>
    <t>0FF60ZZ</t>
  </si>
  <si>
    <t>0FF63ZZ</t>
  </si>
  <si>
    <t>0FF64ZZ</t>
  </si>
  <si>
    <t>0FF67ZZ</t>
  </si>
  <si>
    <t>0FF70ZZ</t>
  </si>
  <si>
    <t>0FF73ZZ</t>
  </si>
  <si>
    <t>0FF74ZZ</t>
  </si>
  <si>
    <t>0FF77ZZ</t>
  </si>
  <si>
    <t>0FF80ZZ</t>
  </si>
  <si>
    <t>0FF83ZZ</t>
  </si>
  <si>
    <t>0FF84ZZ</t>
  </si>
  <si>
    <t>0FF87ZZ</t>
  </si>
  <si>
    <t>0FF90ZZ</t>
  </si>
  <si>
    <t>0FF93ZZ</t>
  </si>
  <si>
    <t>0FF94ZZ</t>
  </si>
  <si>
    <t>0FF97ZZ</t>
  </si>
  <si>
    <t>0FFC0ZZ</t>
  </si>
  <si>
    <t>0FFC3ZZ</t>
  </si>
  <si>
    <t>0FFC4ZZ</t>
  </si>
  <si>
    <t>0FFC7ZZ</t>
  </si>
  <si>
    <t>0FHB0DZ</t>
  </si>
  <si>
    <t>0FHB3DZ</t>
  </si>
  <si>
    <t>0FHB7DZ</t>
  </si>
  <si>
    <t>0FHD0DZ</t>
  </si>
  <si>
    <t>0FHD3DZ</t>
  </si>
  <si>
    <t>0FHD7DZ</t>
  </si>
  <si>
    <t>0FJ00ZZ</t>
  </si>
  <si>
    <t>0FJD0ZZ</t>
  </si>
  <si>
    <t>0FJG0ZZ</t>
  </si>
  <si>
    <t>0FL50CZ</t>
  </si>
  <si>
    <t>0FL50DZ</t>
  </si>
  <si>
    <t>0FL50ZZ</t>
  </si>
  <si>
    <t>0FL60CZ</t>
  </si>
  <si>
    <t>0FL60DZ</t>
  </si>
  <si>
    <t>0FL60ZZ</t>
  </si>
  <si>
    <t>0FL70CZ</t>
  </si>
  <si>
    <t>0FL70DZ</t>
  </si>
  <si>
    <t>0FL70ZZ</t>
  </si>
  <si>
    <t>0FL80CZ</t>
  </si>
  <si>
    <t>0FL80DZ</t>
  </si>
  <si>
    <t>0FL80ZZ</t>
  </si>
  <si>
    <t>0FL90CZ</t>
  </si>
  <si>
    <t>0FL90DZ</t>
  </si>
  <si>
    <t>0FL90ZZ</t>
  </si>
  <si>
    <t>0FM40ZZ</t>
  </si>
  <si>
    <t>0FP40DZ</t>
  </si>
  <si>
    <t>0FP43DZ</t>
  </si>
  <si>
    <t>0FP44DZ</t>
  </si>
  <si>
    <t>0FQ40ZZ</t>
  </si>
  <si>
    <t>0FQ43ZZ</t>
  </si>
  <si>
    <t>0FQ44ZZ</t>
  </si>
  <si>
    <t>0FQ48ZZ</t>
  </si>
  <si>
    <t>0FQ50ZZ</t>
  </si>
  <si>
    <t>0FQ53ZZ</t>
  </si>
  <si>
    <t>0FQ54ZZ</t>
  </si>
  <si>
    <t>0FQ57ZZ</t>
  </si>
  <si>
    <t>0FQ58ZZ</t>
  </si>
  <si>
    <t>0FQ60ZZ</t>
  </si>
  <si>
    <t>0FQ63ZZ</t>
  </si>
  <si>
    <t>0FQ64ZZ</t>
  </si>
  <si>
    <t>0FQ67ZZ</t>
  </si>
  <si>
    <t>0FQ68ZZ</t>
  </si>
  <si>
    <t>0FQ70ZZ</t>
  </si>
  <si>
    <t>0FQ73ZZ</t>
  </si>
  <si>
    <t>0FQ74ZZ</t>
  </si>
  <si>
    <t>0FQ77ZZ</t>
  </si>
  <si>
    <t>0FQ78ZZ</t>
  </si>
  <si>
    <t>0FQ80ZZ</t>
  </si>
  <si>
    <t>0FQ83ZZ</t>
  </si>
  <si>
    <t>0FQ84ZZ</t>
  </si>
  <si>
    <t>0FQ87ZZ</t>
  </si>
  <si>
    <t>0FQ88ZZ</t>
  </si>
  <si>
    <t>0FQ90ZZ</t>
  </si>
  <si>
    <t>0FQ93ZZ</t>
  </si>
  <si>
    <t>0FQ94ZZ</t>
  </si>
  <si>
    <t>0FQ97ZZ</t>
  </si>
  <si>
    <t>0FQ98ZZ</t>
  </si>
  <si>
    <t>0FR50JZ</t>
  </si>
  <si>
    <t>0FR54JZ</t>
  </si>
  <si>
    <t>0FR58JZ</t>
  </si>
  <si>
    <t>0FR60JZ</t>
  </si>
  <si>
    <t>0FR64JZ</t>
  </si>
  <si>
    <t>0FR68JZ</t>
  </si>
  <si>
    <t>0FR70JZ</t>
  </si>
  <si>
    <t>0FR74JZ</t>
  </si>
  <si>
    <t>0FR78JZ</t>
  </si>
  <si>
    <t>0FR80JZ</t>
  </si>
  <si>
    <t>0FR84JZ</t>
  </si>
  <si>
    <t>0FR88JZ</t>
  </si>
  <si>
    <t>0FR90JZ</t>
  </si>
  <si>
    <t>0FR94JZ</t>
  </si>
  <si>
    <t>0FR98JZ</t>
  </si>
  <si>
    <t>0FS40ZZ</t>
  </si>
  <si>
    <t>0FS44ZZ</t>
  </si>
  <si>
    <t>0FT40ZZ</t>
  </si>
  <si>
    <t>0FT44ZG</t>
  </si>
  <si>
    <t>0FT44ZZ</t>
  </si>
  <si>
    <t>0FUD37Z</t>
  </si>
  <si>
    <t>0FUD47Z</t>
  </si>
  <si>
    <t>0FUD87Z</t>
  </si>
  <si>
    <t>0FV50CZ</t>
  </si>
  <si>
    <t>0FV50DZ</t>
  </si>
  <si>
    <t>0FV50ZZ</t>
  </si>
  <si>
    <t>0FV60CZ</t>
  </si>
  <si>
    <t>0FV60DZ</t>
  </si>
  <si>
    <t>0FV60ZZ</t>
  </si>
  <si>
    <t>0FV70CZ</t>
  </si>
  <si>
    <t>0FV70DZ</t>
  </si>
  <si>
    <t>0FV70ZZ</t>
  </si>
  <si>
    <t>0FV80CZ</t>
  </si>
  <si>
    <t>0FV80DZ</t>
  </si>
  <si>
    <t>0FV80ZZ</t>
  </si>
  <si>
    <t>0FV90CZ</t>
  </si>
  <si>
    <t>0FV90DZ</t>
  </si>
  <si>
    <t>0FV90ZZ</t>
  </si>
  <si>
    <t>0NP00MZ</t>
  </si>
  <si>
    <t>0NP03MZ</t>
  </si>
  <si>
    <t>0NP04MZ</t>
  </si>
  <si>
    <t>0NP0XMZ</t>
  </si>
  <si>
    <t>0PS304Z</t>
  </si>
  <si>
    <t>0PS30ZZ</t>
  </si>
  <si>
    <t>0PS334Z</t>
  </si>
  <si>
    <t>0PS344Z</t>
  </si>
  <si>
    <t>0PS34ZZ</t>
  </si>
  <si>
    <t>0PS403Z</t>
  </si>
  <si>
    <t>0PS404Z</t>
  </si>
  <si>
    <t>0PS40ZZ</t>
  </si>
  <si>
    <t>0PS434Z</t>
  </si>
  <si>
    <t>0PS443Z</t>
  </si>
  <si>
    <t>0PS444Z</t>
  </si>
  <si>
    <t>0PS44ZZ</t>
  </si>
  <si>
    <t>0QS003Z</t>
  </si>
  <si>
    <t>0QS004Z</t>
  </si>
  <si>
    <t>0QS00ZZ</t>
  </si>
  <si>
    <t>0QS034Z</t>
  </si>
  <si>
    <t>0QS043Z</t>
  </si>
  <si>
    <t>0QS044Z</t>
  </si>
  <si>
    <t>0QS04ZZ</t>
  </si>
  <si>
    <t>0QS104Z</t>
  </si>
  <si>
    <t>0QS10ZZ</t>
  </si>
  <si>
    <t>0QS134Z</t>
  </si>
  <si>
    <t>0QS144Z</t>
  </si>
  <si>
    <t>0QS14ZZ</t>
  </si>
  <si>
    <t>0QSS04Z</t>
  </si>
  <si>
    <t>0QSS0ZZ</t>
  </si>
  <si>
    <t>0QSS34Z</t>
  </si>
  <si>
    <t>0QSS3ZZ</t>
  </si>
  <si>
    <t>0QSS44Z</t>
  </si>
  <si>
    <t>0QSS4ZZ</t>
  </si>
  <si>
    <t>0RB00ZZ</t>
  </si>
  <si>
    <t>0RB03ZZ</t>
  </si>
  <si>
    <t>0RB04ZZ</t>
  </si>
  <si>
    <t>0RB10ZZ</t>
  </si>
  <si>
    <t>0RB13ZZ</t>
  </si>
  <si>
    <t>0RB14ZZ</t>
  </si>
  <si>
    <t>0RB40ZZ</t>
  </si>
  <si>
    <t>0RB43ZZ</t>
  </si>
  <si>
    <t>0RB44ZZ</t>
  </si>
  <si>
    <t>0RB60ZZ</t>
  </si>
  <si>
    <t>0RB63ZZ</t>
  </si>
  <si>
    <t>0RB64ZZ</t>
  </si>
  <si>
    <t>0RBA0ZZ</t>
  </si>
  <si>
    <t>0RBA3ZZ</t>
  </si>
  <si>
    <t>0RBA4ZZ</t>
  </si>
  <si>
    <t>0RQ30ZZ</t>
  </si>
  <si>
    <t>0RQ90ZZ</t>
  </si>
  <si>
    <t>0RQB0ZZ</t>
  </si>
  <si>
    <t>0RU307Z</t>
  </si>
  <si>
    <t>0RU30JZ</t>
  </si>
  <si>
    <t>0RU30KZ</t>
  </si>
  <si>
    <t>0RU337Z</t>
  </si>
  <si>
    <t>0RU33JZ</t>
  </si>
  <si>
    <t>0RU33KZ</t>
  </si>
  <si>
    <t>0RU347Z</t>
  </si>
  <si>
    <t>0RU34JZ</t>
  </si>
  <si>
    <t>0RU34KZ</t>
  </si>
  <si>
    <t>0RU907Z</t>
  </si>
  <si>
    <t>0RU90JZ</t>
  </si>
  <si>
    <t>0RU90KZ</t>
  </si>
  <si>
    <t>0RU937Z</t>
  </si>
  <si>
    <t>0RU93JZ</t>
  </si>
  <si>
    <t>0RU93KZ</t>
  </si>
  <si>
    <t>0RU947Z</t>
  </si>
  <si>
    <t>0RU94JZ</t>
  </si>
  <si>
    <t>0RU94KZ</t>
  </si>
  <si>
    <t>0RUB07Z</t>
  </si>
  <si>
    <t>0RUB0JZ</t>
  </si>
  <si>
    <t>0RUB0KZ</t>
  </si>
  <si>
    <t>0RUB37Z</t>
  </si>
  <si>
    <t>0RUB3JZ</t>
  </si>
  <si>
    <t>0RUB3KZ</t>
  </si>
  <si>
    <t>0RUB47Z</t>
  </si>
  <si>
    <t>0RUB4JZ</t>
  </si>
  <si>
    <t>0RUB4KZ</t>
  </si>
  <si>
    <t>0SB00ZZ</t>
  </si>
  <si>
    <t>0SB03ZZ</t>
  </si>
  <si>
    <t>0SB04ZZ</t>
  </si>
  <si>
    <t>0SB30ZZ</t>
  </si>
  <si>
    <t>0SB33ZZ</t>
  </si>
  <si>
    <t>0SB34ZZ</t>
  </si>
  <si>
    <t>0SB50ZZ</t>
  </si>
  <si>
    <t>0SB53ZZ</t>
  </si>
  <si>
    <t>0SB54ZZ</t>
  </si>
  <si>
    <t>0SB60ZZ</t>
  </si>
  <si>
    <t>0SB63ZZ</t>
  </si>
  <si>
    <t>0SB64ZZ</t>
  </si>
  <si>
    <t>0SB70ZZ</t>
  </si>
  <si>
    <t>0SB73ZZ</t>
  </si>
  <si>
    <t>0SB74ZZ</t>
  </si>
  <si>
    <t>0SB80ZZ</t>
  </si>
  <si>
    <t>0SB83ZZ</t>
  </si>
  <si>
    <t>0SB84ZZ</t>
  </si>
  <si>
    <t>0SQ20ZZ</t>
  </si>
  <si>
    <t>0SQ40ZZ</t>
  </si>
  <si>
    <t>0SU207Z</t>
  </si>
  <si>
    <t>0SU20JZ</t>
  </si>
  <si>
    <t>0SU20KZ</t>
  </si>
  <si>
    <t>0SU237Z</t>
  </si>
  <si>
    <t>0SU23JZ</t>
  </si>
  <si>
    <t>0SU23KZ</t>
  </si>
  <si>
    <t>0SU247Z</t>
  </si>
  <si>
    <t>0SU24JZ</t>
  </si>
  <si>
    <t>0SU24KZ</t>
  </si>
  <si>
    <t>0SU407Z</t>
  </si>
  <si>
    <t>0SU40JZ</t>
  </si>
  <si>
    <t>0SU40KZ</t>
  </si>
  <si>
    <t>0SU437Z</t>
  </si>
  <si>
    <t>0SU43JZ</t>
  </si>
  <si>
    <t>0SU43KZ</t>
  </si>
  <si>
    <t>0SU447Z</t>
  </si>
  <si>
    <t>0SU44JZ</t>
  </si>
  <si>
    <t>0SU44KZ</t>
  </si>
  <si>
    <t>0T1307B</t>
  </si>
  <si>
    <t>0T130JB</t>
  </si>
  <si>
    <t>0T130KB</t>
  </si>
  <si>
    <t>0T130ZB</t>
  </si>
  <si>
    <t>0T1347B</t>
  </si>
  <si>
    <t>0T134JB</t>
  </si>
  <si>
    <t>0T134KB</t>
  </si>
  <si>
    <t>0T134ZB</t>
  </si>
  <si>
    <t>0T1407B</t>
  </si>
  <si>
    <t>0T140JB</t>
  </si>
  <si>
    <t>0T140KB</t>
  </si>
  <si>
    <t>0T140ZB</t>
  </si>
  <si>
    <t>0T1447B</t>
  </si>
  <si>
    <t>0T144JB</t>
  </si>
  <si>
    <t>0T144KB</t>
  </si>
  <si>
    <t>0T144ZB</t>
  </si>
  <si>
    <t>0T16076</t>
  </si>
  <si>
    <t>0T16077</t>
  </si>
  <si>
    <t>0T16078</t>
  </si>
  <si>
    <t>0T16079</t>
  </si>
  <si>
    <t>0T1607A</t>
  </si>
  <si>
    <t>0T1607C</t>
  </si>
  <si>
    <t>0T1607D</t>
  </si>
  <si>
    <t>0T160J6</t>
  </si>
  <si>
    <t>0T160J7</t>
  </si>
  <si>
    <t>0T160J8</t>
  </si>
  <si>
    <t>0T160J9</t>
  </si>
  <si>
    <t>0T160JA</t>
  </si>
  <si>
    <t>0T160JC</t>
  </si>
  <si>
    <t>0T160JD</t>
  </si>
  <si>
    <t>0T160K6</t>
  </si>
  <si>
    <t>0T160K7</t>
  </si>
  <si>
    <t>0T160K8</t>
  </si>
  <si>
    <t>0T160K9</t>
  </si>
  <si>
    <t>0T160KA</t>
  </si>
  <si>
    <t>0T160KC</t>
  </si>
  <si>
    <t>0T160KD</t>
  </si>
  <si>
    <t>0T160Z6</t>
  </si>
  <si>
    <t>0T160Z7</t>
  </si>
  <si>
    <t>0T160Z8</t>
  </si>
  <si>
    <t>0T160Z9</t>
  </si>
  <si>
    <t>0T160ZA</t>
  </si>
  <si>
    <t>0T160ZC</t>
  </si>
  <si>
    <t>0T160ZD</t>
  </si>
  <si>
    <t>0T163JD</t>
  </si>
  <si>
    <t>0T16476</t>
  </si>
  <si>
    <t>0T16477</t>
  </si>
  <si>
    <t>0T16478</t>
  </si>
  <si>
    <t>0T16479</t>
  </si>
  <si>
    <t>0T1647A</t>
  </si>
  <si>
    <t>0T1647C</t>
  </si>
  <si>
    <t>0T1647D</t>
  </si>
  <si>
    <t>0T164J6</t>
  </si>
  <si>
    <t>0T164J7</t>
  </si>
  <si>
    <t>0T164J8</t>
  </si>
  <si>
    <t>0T164J9</t>
  </si>
  <si>
    <t>0T164JA</t>
  </si>
  <si>
    <t>0T164JC</t>
  </si>
  <si>
    <t>0T164JD</t>
  </si>
  <si>
    <t>0T164K6</t>
  </si>
  <si>
    <t>0T164K7</t>
  </si>
  <si>
    <t>0T164K8</t>
  </si>
  <si>
    <t>0T164K9</t>
  </si>
  <si>
    <t>0T164KA</t>
  </si>
  <si>
    <t>0T164KC</t>
  </si>
  <si>
    <t>0T164KD</t>
  </si>
  <si>
    <t>0T164Z6</t>
  </si>
  <si>
    <t>0T164Z7</t>
  </si>
  <si>
    <t>0T164Z8</t>
  </si>
  <si>
    <t>0T164Z9</t>
  </si>
  <si>
    <t>0T164ZA</t>
  </si>
  <si>
    <t>0T164ZC</t>
  </si>
  <si>
    <t>0T164ZD</t>
  </si>
  <si>
    <t>0T17076</t>
  </si>
  <si>
    <t>0T17077</t>
  </si>
  <si>
    <t>0T17078</t>
  </si>
  <si>
    <t>0T17079</t>
  </si>
  <si>
    <t>0T1707A</t>
  </si>
  <si>
    <t>0T1707C</t>
  </si>
  <si>
    <t>0T1707D</t>
  </si>
  <si>
    <t>0T170J6</t>
  </si>
  <si>
    <t>0T170J7</t>
  </si>
  <si>
    <t>0T170J8</t>
  </si>
  <si>
    <t>0T170J9</t>
  </si>
  <si>
    <t>0T170JA</t>
  </si>
  <si>
    <t>0T170JC</t>
  </si>
  <si>
    <t>0T170JD</t>
  </si>
  <si>
    <t>0T170K6</t>
  </si>
  <si>
    <t>0T170K7</t>
  </si>
  <si>
    <t>0T170K8</t>
  </si>
  <si>
    <t>0T170K9</t>
  </si>
  <si>
    <t>0T170KA</t>
  </si>
  <si>
    <t>0T170KC</t>
  </si>
  <si>
    <t>0T170KD</t>
  </si>
  <si>
    <t>0T170Z6</t>
  </si>
  <si>
    <t>0T170Z7</t>
  </si>
  <si>
    <t>0T170Z8</t>
  </si>
  <si>
    <t>0T170Z9</t>
  </si>
  <si>
    <t>0T170ZA</t>
  </si>
  <si>
    <t>0T170ZC</t>
  </si>
  <si>
    <t>0T170ZD</t>
  </si>
  <si>
    <t>0T173JD</t>
  </si>
  <si>
    <t>0T17476</t>
  </si>
  <si>
    <t>0T17477</t>
  </si>
  <si>
    <t>0T17478</t>
  </si>
  <si>
    <t>0T17479</t>
  </si>
  <si>
    <t>0T1747A</t>
  </si>
  <si>
    <t>0T1747C</t>
  </si>
  <si>
    <t>0T1747D</t>
  </si>
  <si>
    <t>0T174J6</t>
  </si>
  <si>
    <t>0T174J7</t>
  </si>
  <si>
    <t>0T174J8</t>
  </si>
  <si>
    <t>0T174J9</t>
  </si>
  <si>
    <t>0T174JA</t>
  </si>
  <si>
    <t>0T174JC</t>
  </si>
  <si>
    <t>0T174JD</t>
  </si>
  <si>
    <t>0T174K6</t>
  </si>
  <si>
    <t>0T174K7</t>
  </si>
  <si>
    <t>0T174K8</t>
  </si>
  <si>
    <t>0T174K9</t>
  </si>
  <si>
    <t>0T174KA</t>
  </si>
  <si>
    <t>0T174KC</t>
  </si>
  <si>
    <t>0T174KD</t>
  </si>
  <si>
    <t>0T174Z6</t>
  </si>
  <si>
    <t>0T174Z7</t>
  </si>
  <si>
    <t>0T174Z8</t>
  </si>
  <si>
    <t>0T174Z9</t>
  </si>
  <si>
    <t>0T174ZA</t>
  </si>
  <si>
    <t>0T174ZC</t>
  </si>
  <si>
    <t>0T174ZD</t>
  </si>
  <si>
    <t>0T18076</t>
  </si>
  <si>
    <t>0T18077</t>
  </si>
  <si>
    <t>0T18078</t>
  </si>
  <si>
    <t>0T18079</t>
  </si>
  <si>
    <t>0T1807A</t>
  </si>
  <si>
    <t>0T1807C</t>
  </si>
  <si>
    <t>0T1807D</t>
  </si>
  <si>
    <t>0T180J6</t>
  </si>
  <si>
    <t>0T180J7</t>
  </si>
  <si>
    <t>0T180J8</t>
  </si>
  <si>
    <t>0T180J9</t>
  </si>
  <si>
    <t>0T180JA</t>
  </si>
  <si>
    <t>0T180JC</t>
  </si>
  <si>
    <t>0T180JD</t>
  </si>
  <si>
    <t>0T180K6</t>
  </si>
  <si>
    <t>0T180K7</t>
  </si>
  <si>
    <t>0T180K8</t>
  </si>
  <si>
    <t>0T180K9</t>
  </si>
  <si>
    <t>0T180KA</t>
  </si>
  <si>
    <t>0T180KC</t>
  </si>
  <si>
    <t>0T180KD</t>
  </si>
  <si>
    <t>0T180Z6</t>
  </si>
  <si>
    <t>0T180Z7</t>
  </si>
  <si>
    <t>0T180Z8</t>
  </si>
  <si>
    <t>0T180Z9</t>
  </si>
  <si>
    <t>0T180ZA</t>
  </si>
  <si>
    <t>0T180ZC</t>
  </si>
  <si>
    <t>0T180ZD</t>
  </si>
  <si>
    <t>0T183JD</t>
  </si>
  <si>
    <t>0T18476</t>
  </si>
  <si>
    <t>0T18477</t>
  </si>
  <si>
    <t>0T18478</t>
  </si>
  <si>
    <t>0T18479</t>
  </si>
  <si>
    <t>0T1847A</t>
  </si>
  <si>
    <t>0T1847C</t>
  </si>
  <si>
    <t>0T1847D</t>
  </si>
  <si>
    <t>0T184J6</t>
  </si>
  <si>
    <t>0T184J7</t>
  </si>
  <si>
    <t>0T184J8</t>
  </si>
  <si>
    <t>0T184J9</t>
  </si>
  <si>
    <t>0T184JA</t>
  </si>
  <si>
    <t>0T184JC</t>
  </si>
  <si>
    <t>0T184JD</t>
  </si>
  <si>
    <t>0T184K6</t>
  </si>
  <si>
    <t>0T184K7</t>
  </si>
  <si>
    <t>0T184K8</t>
  </si>
  <si>
    <t>0T184K9</t>
  </si>
  <si>
    <t>0T184KA</t>
  </si>
  <si>
    <t>0T184KC</t>
  </si>
  <si>
    <t>0T184KD</t>
  </si>
  <si>
    <t>0T184Z6</t>
  </si>
  <si>
    <t>0T184Z7</t>
  </si>
  <si>
    <t>0T184Z8</t>
  </si>
  <si>
    <t>0T184Z9</t>
  </si>
  <si>
    <t>0T184ZA</t>
  </si>
  <si>
    <t>0T184ZC</t>
  </si>
  <si>
    <t>0T184ZD</t>
  </si>
  <si>
    <t>0T1B079</t>
  </si>
  <si>
    <t>0T1B07C</t>
  </si>
  <si>
    <t>0T1B07D</t>
  </si>
  <si>
    <t>0T1B0J9</t>
  </si>
  <si>
    <t>0T1B0JC</t>
  </si>
  <si>
    <t>0T1B0JD</t>
  </si>
  <si>
    <t>0T1B0K9</t>
  </si>
  <si>
    <t>0T1B0KC</t>
  </si>
  <si>
    <t>0T1B0KD</t>
  </si>
  <si>
    <t>0T1B0Z9</t>
  </si>
  <si>
    <t>0T1B0ZC</t>
  </si>
  <si>
    <t>0T1B0ZD</t>
  </si>
  <si>
    <t>0T1B3JD</t>
  </si>
  <si>
    <t>0T1B479</t>
  </si>
  <si>
    <t>0T1B47C</t>
  </si>
  <si>
    <t>0T1B47D</t>
  </si>
  <si>
    <t>0T1B4J9</t>
  </si>
  <si>
    <t>0T1B4JC</t>
  </si>
  <si>
    <t>0T1B4JD</t>
  </si>
  <si>
    <t>0T1B4K9</t>
  </si>
  <si>
    <t>0T1B4KC</t>
  </si>
  <si>
    <t>0T1B4KD</t>
  </si>
  <si>
    <t>0T1B4Z9</t>
  </si>
  <si>
    <t>0T1B4ZC</t>
  </si>
  <si>
    <t>0T1B4ZD</t>
  </si>
  <si>
    <t>0T5B0ZZ</t>
  </si>
  <si>
    <t>0T5B3ZZ</t>
  </si>
  <si>
    <t>0T5B4ZZ</t>
  </si>
  <si>
    <t>0T5C0ZZ</t>
  </si>
  <si>
    <t>0T5C3ZZ</t>
  </si>
  <si>
    <t>0T5C4ZZ</t>
  </si>
  <si>
    <t>0T900ZX</t>
  </si>
  <si>
    <t>0T910ZX</t>
  </si>
  <si>
    <t>0T9300Z</t>
  </si>
  <si>
    <t>0T930ZX</t>
  </si>
  <si>
    <t>0T930ZZ</t>
  </si>
  <si>
    <t>0T9340Z</t>
  </si>
  <si>
    <t>0T9400Z</t>
  </si>
  <si>
    <t>0T940ZX</t>
  </si>
  <si>
    <t>0T940ZZ</t>
  </si>
  <si>
    <t>0T9440Z</t>
  </si>
  <si>
    <t>0T9B00Z</t>
  </si>
  <si>
    <t>0T9B0ZX</t>
  </si>
  <si>
    <t>0T9C0ZX</t>
  </si>
  <si>
    <t>0TB00ZX</t>
  </si>
  <si>
    <t>0TB00ZZ</t>
  </si>
  <si>
    <t>0TB03ZZ</t>
  </si>
  <si>
    <t>0TB04ZZ</t>
  </si>
  <si>
    <t>0TB10ZX</t>
  </si>
  <si>
    <t>0TB10ZZ</t>
  </si>
  <si>
    <t>0TB13ZZ</t>
  </si>
  <si>
    <t>0TB14ZZ</t>
  </si>
  <si>
    <t>0TB30ZX</t>
  </si>
  <si>
    <t>0TB30ZZ</t>
  </si>
  <si>
    <t>0TB33ZZ</t>
  </si>
  <si>
    <t>0TB34ZZ</t>
  </si>
  <si>
    <t>0TB40ZX</t>
  </si>
  <si>
    <t>0TB40ZZ</t>
  </si>
  <si>
    <t>0TB43ZZ</t>
  </si>
  <si>
    <t>0TB44ZZ</t>
  </si>
  <si>
    <t>0TBB0ZX</t>
  </si>
  <si>
    <t>0TBB0ZZ</t>
  </si>
  <si>
    <t>0TBB3ZZ</t>
  </si>
  <si>
    <t>0TBB4ZZ</t>
  </si>
  <si>
    <t>0TBC0ZX</t>
  </si>
  <si>
    <t>0TBC0ZZ</t>
  </si>
  <si>
    <t>0TBC3ZZ</t>
  </si>
  <si>
    <t>0TBC4ZZ</t>
  </si>
  <si>
    <t>0TJB4ZZ</t>
  </si>
  <si>
    <t>0TN00ZZ</t>
  </si>
  <si>
    <t>0TN03ZZ</t>
  </si>
  <si>
    <t>0TN04ZZ</t>
  </si>
  <si>
    <t>0TN07ZZ</t>
  </si>
  <si>
    <t>0TN08ZZ</t>
  </si>
  <si>
    <t>0TN10ZZ</t>
  </si>
  <si>
    <t>0TN13ZZ</t>
  </si>
  <si>
    <t>0TN14ZZ</t>
  </si>
  <si>
    <t>0TN17ZZ</t>
  </si>
  <si>
    <t>0TN18ZZ</t>
  </si>
  <si>
    <t>0TN30ZZ</t>
  </si>
  <si>
    <t>0TN33ZZ</t>
  </si>
  <si>
    <t>0TN34ZZ</t>
  </si>
  <si>
    <t>0TN37ZZ</t>
  </si>
  <si>
    <t>0TN38ZZ</t>
  </si>
  <si>
    <t>0TN40ZZ</t>
  </si>
  <si>
    <t>0TN43ZZ</t>
  </si>
  <si>
    <t>0TN44ZZ</t>
  </si>
  <si>
    <t>0TN47ZZ</t>
  </si>
  <si>
    <t>0TN48ZZ</t>
  </si>
  <si>
    <t>0TN60ZZ</t>
  </si>
  <si>
    <t>0TN63ZZ</t>
  </si>
  <si>
    <t>0TN64ZZ</t>
  </si>
  <si>
    <t>0TN70ZZ</t>
  </si>
  <si>
    <t>0TN73ZZ</t>
  </si>
  <si>
    <t>0TN74ZZ</t>
  </si>
  <si>
    <t>0TNB3ZZ</t>
  </si>
  <si>
    <t>0TNB4ZZ</t>
  </si>
  <si>
    <t>0TNC3ZZ</t>
  </si>
  <si>
    <t>0TNC4ZZ</t>
  </si>
  <si>
    <t>0TQ00ZZ</t>
  </si>
  <si>
    <t>0TQ03ZZ</t>
  </si>
  <si>
    <t>0TQ04ZZ</t>
  </si>
  <si>
    <t>0TQ07ZZ</t>
  </si>
  <si>
    <t>0TQ08ZZ</t>
  </si>
  <si>
    <t>0TQ10ZZ</t>
  </si>
  <si>
    <t>0TQ13ZZ</t>
  </si>
  <si>
    <t>0TQ14ZZ</t>
  </si>
  <si>
    <t>0TQ17ZZ</t>
  </si>
  <si>
    <t>0TQ18ZZ</t>
  </si>
  <si>
    <t>0TQ70ZZ</t>
  </si>
  <si>
    <t>0TQ73ZZ</t>
  </si>
  <si>
    <t>0TQ74ZZ</t>
  </si>
  <si>
    <t>0TQ77ZZ</t>
  </si>
  <si>
    <t>0TQ78ZZ</t>
  </si>
  <si>
    <t>0TQB0ZZ</t>
  </si>
  <si>
    <t>0TQB3ZZ</t>
  </si>
  <si>
    <t>0TQB4ZZ</t>
  </si>
  <si>
    <t>0TQB7ZZ</t>
  </si>
  <si>
    <t>0TQB8ZZ</t>
  </si>
  <si>
    <t>0TQD0ZZ</t>
  </si>
  <si>
    <t>0TQD3ZZ</t>
  </si>
  <si>
    <t>0TQD4ZZ</t>
  </si>
  <si>
    <t>0TQD7ZZ</t>
  </si>
  <si>
    <t>0TQD8ZZ</t>
  </si>
  <si>
    <t>0TQDXZZ</t>
  </si>
  <si>
    <t>0TTB0ZZ</t>
  </si>
  <si>
    <t>0TTB4ZZ</t>
  </si>
  <si>
    <t>0TTB7ZZ</t>
  </si>
  <si>
    <t>0TTB8ZZ</t>
  </si>
  <si>
    <t>0TTC0ZZ</t>
  </si>
  <si>
    <t>0TTC4ZZ</t>
  </si>
  <si>
    <t>0TTC7ZZ</t>
  </si>
  <si>
    <t>0TTC8ZZ</t>
  </si>
  <si>
    <t>0UQG0ZZ</t>
  </si>
  <si>
    <t>0UQG3ZZ</t>
  </si>
  <si>
    <t>0UQG4ZZ</t>
  </si>
  <si>
    <t>0UQG8ZZ</t>
  </si>
  <si>
    <t>0VXT0ZD</t>
  </si>
  <si>
    <t>0VXTXZD</t>
  </si>
  <si>
    <t>0W110J9</t>
  </si>
  <si>
    <t>0W110JB</t>
  </si>
  <si>
    <t>0W110JG</t>
  </si>
  <si>
    <t>0W110JJ</t>
  </si>
  <si>
    <t>0W1G0J4</t>
  </si>
  <si>
    <t>0W1G0JW</t>
  </si>
  <si>
    <t>0W1G0JY</t>
  </si>
  <si>
    <t>0W1G3J4</t>
  </si>
  <si>
    <t>0W1G3JW</t>
  </si>
  <si>
    <t>0W1G3JY</t>
  </si>
  <si>
    <t>0W1G4J4</t>
  </si>
  <si>
    <t>0W1G4JW</t>
  </si>
  <si>
    <t>0W1G4JY</t>
  </si>
  <si>
    <t>0W337ZZ</t>
  </si>
  <si>
    <t>0W338ZZ</t>
  </si>
  <si>
    <t>0W33XZZ</t>
  </si>
  <si>
    <t>0W380ZZ</t>
  </si>
  <si>
    <t>0W383ZZ</t>
  </si>
  <si>
    <t>0W384ZZ</t>
  </si>
  <si>
    <t>0W390ZZ</t>
  </si>
  <si>
    <t>0W393ZZ</t>
  </si>
  <si>
    <t>0W394ZZ</t>
  </si>
  <si>
    <t>0W3B0ZZ</t>
  </si>
  <si>
    <t>0W3B3ZZ</t>
  </si>
  <si>
    <t>0W3B4ZZ</t>
  </si>
  <si>
    <t>0W3D0ZZ</t>
  </si>
  <si>
    <t>0W3D3ZZ</t>
  </si>
  <si>
    <t>0W3D4ZZ</t>
  </si>
  <si>
    <t>0W3F0ZZ</t>
  </si>
  <si>
    <t>0W3F3ZZ</t>
  </si>
  <si>
    <t>0W3F4ZZ</t>
  </si>
  <si>
    <t>0W3G0ZZ</t>
  </si>
  <si>
    <t>0W3H0ZZ</t>
  </si>
  <si>
    <t>0W3H3ZZ</t>
  </si>
  <si>
    <t>0W3H4ZZ</t>
  </si>
  <si>
    <t>0W3J0ZZ</t>
  </si>
  <si>
    <t>0W3J3ZZ</t>
  </si>
  <si>
    <t>0W3J4ZZ</t>
  </si>
  <si>
    <t>0W3K0ZZ</t>
  </si>
  <si>
    <t>0W3K3ZZ</t>
  </si>
  <si>
    <t>0W3K4ZZ</t>
  </si>
  <si>
    <t>0W3L0ZZ</t>
  </si>
  <si>
    <t>0W3L3ZZ</t>
  </si>
  <si>
    <t>0W3L4ZZ</t>
  </si>
  <si>
    <t>0W3M0ZZ</t>
  </si>
  <si>
    <t>0W3M3ZZ</t>
  </si>
  <si>
    <t>0W3M4ZZ</t>
  </si>
  <si>
    <t>0W3N0ZZ</t>
  </si>
  <si>
    <t>0W3N3ZZ</t>
  </si>
  <si>
    <t>0W3N4ZZ</t>
  </si>
  <si>
    <t>0W3P0ZZ</t>
  </si>
  <si>
    <t>0W3P3ZZ</t>
  </si>
  <si>
    <t>0W3P4ZZ</t>
  </si>
  <si>
    <t>0W3Q3ZZ</t>
  </si>
  <si>
    <t>0W3Q4ZZ</t>
  </si>
  <si>
    <t>0W3Q7ZZ</t>
  </si>
  <si>
    <t>0W3Q8ZZ</t>
  </si>
  <si>
    <t>0W3R0ZZ</t>
  </si>
  <si>
    <t>0W3R3ZZ</t>
  </si>
  <si>
    <t>0W3R4ZZ</t>
  </si>
  <si>
    <t>0W3R7ZZ</t>
  </si>
  <si>
    <t>0W3R8ZZ</t>
  </si>
  <si>
    <t>0W910ZX</t>
  </si>
  <si>
    <t>0W9C0ZX</t>
  </si>
  <si>
    <t>0W9D00Z</t>
  </si>
  <si>
    <t>0W9D0ZX</t>
  </si>
  <si>
    <t>0W9D0ZZ</t>
  </si>
  <si>
    <t>0W9D40Z</t>
  </si>
  <si>
    <t>0W9D4ZX</t>
  </si>
  <si>
    <t>0W9D4ZZ</t>
  </si>
  <si>
    <t>0W9F00Z</t>
  </si>
  <si>
    <t>0W9F0ZX</t>
  </si>
  <si>
    <t>0W9F0ZZ</t>
  </si>
  <si>
    <t>0W9F3ZX</t>
  </si>
  <si>
    <t>0W9F4ZX</t>
  </si>
  <si>
    <t>0W9G00Z</t>
  </si>
  <si>
    <t>0W9G0ZX</t>
  </si>
  <si>
    <t>0W9G0ZZ</t>
  </si>
  <si>
    <t>0W9G40Z</t>
  </si>
  <si>
    <t>0W9G4ZX</t>
  </si>
  <si>
    <t>0W9G4ZZ</t>
  </si>
  <si>
    <t>0W9H00Z</t>
  </si>
  <si>
    <t>0W9H0ZX</t>
  </si>
  <si>
    <t>0W9H0ZZ</t>
  </si>
  <si>
    <t>0W9H3ZX</t>
  </si>
  <si>
    <t>0W9H40Z</t>
  </si>
  <si>
    <t>0W9H4ZX</t>
  </si>
  <si>
    <t>0W9H4ZZ</t>
  </si>
  <si>
    <t>0W9J0ZX</t>
  </si>
  <si>
    <t>0W9J4ZX</t>
  </si>
  <si>
    <t>0WB80ZZ</t>
  </si>
  <si>
    <t>0WB83ZZ</t>
  </si>
  <si>
    <t>0WB84ZZ</t>
  </si>
  <si>
    <t>0WB8XZZ</t>
  </si>
  <si>
    <t>0WBC3ZX</t>
  </si>
  <si>
    <t>0WBC4ZX</t>
  </si>
  <si>
    <t>0WBF0ZX</t>
  </si>
  <si>
    <t>0WBF0ZZ</t>
  </si>
  <si>
    <t>0WBF3ZX</t>
  </si>
  <si>
    <t>0WBF3ZZ</t>
  </si>
  <si>
    <t>0WBF4ZX</t>
  </si>
  <si>
    <t>0WBF4ZZ</t>
  </si>
  <si>
    <t>0WBFXZ2</t>
  </si>
  <si>
    <t>0WBFXZX</t>
  </si>
  <si>
    <t>0WBFXZZ</t>
  </si>
  <si>
    <t>0WBH0ZZ</t>
  </si>
  <si>
    <t>0WBH3ZZ</t>
  </si>
  <si>
    <t>0WBH4ZZ</t>
  </si>
  <si>
    <t>0WCD0ZZ</t>
  </si>
  <si>
    <t>0WCD3ZZ</t>
  </si>
  <si>
    <t>0WCD4ZZ</t>
  </si>
  <si>
    <t>0WCJ0ZZ</t>
  </si>
  <si>
    <t>0WCJ3ZZ</t>
  </si>
  <si>
    <t>0WCJ4ZZ</t>
  </si>
  <si>
    <t>0WCP0ZZ</t>
  </si>
  <si>
    <t>0WCP3ZZ</t>
  </si>
  <si>
    <t>0WCP4ZZ</t>
  </si>
  <si>
    <t>0WCR0ZZ</t>
  </si>
  <si>
    <t>0WCR3ZZ</t>
  </si>
  <si>
    <t>0WCR4ZZ</t>
  </si>
  <si>
    <t>0WFG0ZZ</t>
  </si>
  <si>
    <t>0WFG3ZZ</t>
  </si>
  <si>
    <t>0WFG4ZZ</t>
  </si>
  <si>
    <t>0WHD03Z</t>
  </si>
  <si>
    <t>0WHD0YZ</t>
  </si>
  <si>
    <t>0WHD33Z</t>
  </si>
  <si>
    <t>0WHD3YZ</t>
  </si>
  <si>
    <t>0WHD43Z</t>
  </si>
  <si>
    <t>0WHD4YZ</t>
  </si>
  <si>
    <t>0WJ10ZZ</t>
  </si>
  <si>
    <t>0WJ14ZZ</t>
  </si>
  <si>
    <t>0WJ90ZZ</t>
  </si>
  <si>
    <t>0WJB0ZZ</t>
  </si>
  <si>
    <t>0WJC0ZZ</t>
  </si>
  <si>
    <t>0WJF0ZZ</t>
  </si>
  <si>
    <t>0WJG0ZZ</t>
  </si>
  <si>
    <t>0WJH0ZZ</t>
  </si>
  <si>
    <t>0WJH4ZZ</t>
  </si>
  <si>
    <t>0WJJ0ZZ</t>
  </si>
  <si>
    <t>0WJP0ZZ</t>
  </si>
  <si>
    <t>0WJQ0ZZ</t>
  </si>
  <si>
    <t>0WJR0ZZ</t>
  </si>
  <si>
    <t>0WMF0ZZ</t>
  </si>
  <si>
    <t>0WPD00Z</t>
  </si>
  <si>
    <t>0WPD01Z</t>
  </si>
  <si>
    <t>0WPD03Z</t>
  </si>
  <si>
    <t>0WPD0YZ</t>
  </si>
  <si>
    <t>0WPD30Z</t>
  </si>
  <si>
    <t>0WPD31Z</t>
  </si>
  <si>
    <t>0WPD33Z</t>
  </si>
  <si>
    <t>0WPD3YZ</t>
  </si>
  <si>
    <t>0WPD40Z</t>
  </si>
  <si>
    <t>0WPD41Z</t>
  </si>
  <si>
    <t>0WPD43Z</t>
  </si>
  <si>
    <t>0WPD4YZ</t>
  </si>
  <si>
    <t>0WQF0ZZ</t>
  </si>
  <si>
    <t>0WQF3ZZ</t>
  </si>
  <si>
    <t>0WQF4ZZ</t>
  </si>
  <si>
    <t>0WQFXZ2</t>
  </si>
  <si>
    <t>0WQFXZZ</t>
  </si>
  <si>
    <t>0WWD00Z</t>
  </si>
  <si>
    <t>0WWD01Z</t>
  </si>
  <si>
    <t>0WWD03Z</t>
  </si>
  <si>
    <t>0WWD0YZ</t>
  </si>
  <si>
    <t>0WWD30Z</t>
  </si>
  <si>
    <t>0WWD31Z</t>
  </si>
  <si>
    <t>0WWD33Z</t>
  </si>
  <si>
    <t>0WWD3YZ</t>
  </si>
  <si>
    <t>0WWD40Z</t>
  </si>
  <si>
    <t>0WWD41Z</t>
  </si>
  <si>
    <t>0WWD43Z</t>
  </si>
  <si>
    <t>0WWD4YZ</t>
  </si>
  <si>
    <t>0X320ZZ</t>
  </si>
  <si>
    <t>0X323ZZ</t>
  </si>
  <si>
    <t>0X324ZZ</t>
  </si>
  <si>
    <t>0X330ZZ</t>
  </si>
  <si>
    <t>0X333ZZ</t>
  </si>
  <si>
    <t>0X334ZZ</t>
  </si>
  <si>
    <t>0X340ZZ</t>
  </si>
  <si>
    <t>0X343ZZ</t>
  </si>
  <si>
    <t>0X344ZZ</t>
  </si>
  <si>
    <t>0X350ZZ</t>
  </si>
  <si>
    <t>0X353ZZ</t>
  </si>
  <si>
    <t>0X354ZZ</t>
  </si>
  <si>
    <t>0X360ZZ</t>
  </si>
  <si>
    <t>0X363ZZ</t>
  </si>
  <si>
    <t>0X364ZZ</t>
  </si>
  <si>
    <t>0X370ZZ</t>
  </si>
  <si>
    <t>0X373ZZ</t>
  </si>
  <si>
    <t>0X374ZZ</t>
  </si>
  <si>
    <t>0X380ZZ</t>
  </si>
  <si>
    <t>0X383ZZ</t>
  </si>
  <si>
    <t>0X384ZZ</t>
  </si>
  <si>
    <t>0X390ZZ</t>
  </si>
  <si>
    <t>0X393ZZ</t>
  </si>
  <si>
    <t>0X394ZZ</t>
  </si>
  <si>
    <t>0X3B0ZZ</t>
  </si>
  <si>
    <t>0X3B3ZZ</t>
  </si>
  <si>
    <t>0X3B4ZZ</t>
  </si>
  <si>
    <t>0X3C0ZZ</t>
  </si>
  <si>
    <t>0X3C3ZZ</t>
  </si>
  <si>
    <t>0X3C4ZZ</t>
  </si>
  <si>
    <t>0X3D0ZZ</t>
  </si>
  <si>
    <t>0X3D3ZZ</t>
  </si>
  <si>
    <t>0X3D4ZZ</t>
  </si>
  <si>
    <t>0X3F0ZZ</t>
  </si>
  <si>
    <t>0X3F3ZZ</t>
  </si>
  <si>
    <t>0X3F4ZZ</t>
  </si>
  <si>
    <t>0X3G0ZZ</t>
  </si>
  <si>
    <t>0X3G3ZZ</t>
  </si>
  <si>
    <t>0X3G4ZZ</t>
  </si>
  <si>
    <t>0X3H0ZZ</t>
  </si>
  <si>
    <t>0X3H3ZZ</t>
  </si>
  <si>
    <t>0X3H4ZZ</t>
  </si>
  <si>
    <t>0X3J0ZZ</t>
  </si>
  <si>
    <t>0X3J3ZZ</t>
  </si>
  <si>
    <t>0X3J4ZZ</t>
  </si>
  <si>
    <t>0X3K0ZZ</t>
  </si>
  <si>
    <t>0X3K3ZZ</t>
  </si>
  <si>
    <t>0X3K4ZZ</t>
  </si>
  <si>
    <t>0Y300ZZ</t>
  </si>
  <si>
    <t>0Y303ZZ</t>
  </si>
  <si>
    <t>0Y304ZZ</t>
  </si>
  <si>
    <t>0Y310ZZ</t>
  </si>
  <si>
    <t>0Y313ZZ</t>
  </si>
  <si>
    <t>0Y314ZZ</t>
  </si>
  <si>
    <t>0Y350ZZ</t>
  </si>
  <si>
    <t>0Y353ZZ</t>
  </si>
  <si>
    <t>0Y354ZZ</t>
  </si>
  <si>
    <t>0Y360ZZ</t>
  </si>
  <si>
    <t>0Y363ZZ</t>
  </si>
  <si>
    <t>0Y364ZZ</t>
  </si>
  <si>
    <t>0Y370ZZ</t>
  </si>
  <si>
    <t>0Y373ZZ</t>
  </si>
  <si>
    <t>0Y374ZZ</t>
  </si>
  <si>
    <t>0Y380ZZ</t>
  </si>
  <si>
    <t>0Y383ZZ</t>
  </si>
  <si>
    <t>0Y384ZZ</t>
  </si>
  <si>
    <t>0Y390ZZ</t>
  </si>
  <si>
    <t>0Y393ZZ</t>
  </si>
  <si>
    <t>0Y394ZZ</t>
  </si>
  <si>
    <t>0Y3B0ZZ</t>
  </si>
  <si>
    <t>0Y3B3ZZ</t>
  </si>
  <si>
    <t>0Y3B4ZZ</t>
  </si>
  <si>
    <t>0Y3C0ZZ</t>
  </si>
  <si>
    <t>0Y3C3ZZ</t>
  </si>
  <si>
    <t>0Y3C4ZZ</t>
  </si>
  <si>
    <t>0Y3D0ZZ</t>
  </si>
  <si>
    <t>0Y3D3ZZ</t>
  </si>
  <si>
    <t>0Y3D4ZZ</t>
  </si>
  <si>
    <t>0Y3F0ZZ</t>
  </si>
  <si>
    <t>0Y3F3ZZ</t>
  </si>
  <si>
    <t>0Y3F4ZZ</t>
  </si>
  <si>
    <t>0Y3G0ZZ</t>
  </si>
  <si>
    <t>0Y3G3ZZ</t>
  </si>
  <si>
    <t>0Y3G4ZZ</t>
  </si>
  <si>
    <t>0Y3H0ZZ</t>
  </si>
  <si>
    <t>0Y3H3ZZ</t>
  </si>
  <si>
    <t>0Y3H4ZZ</t>
  </si>
  <si>
    <t>0Y3J0ZZ</t>
  </si>
  <si>
    <t>0Y3J3ZZ</t>
  </si>
  <si>
    <t>0Y3J4ZZ</t>
  </si>
  <si>
    <t>0Y3K0ZZ</t>
  </si>
  <si>
    <t>0Y3K3ZZ</t>
  </si>
  <si>
    <t>0Y3K4ZZ</t>
  </si>
  <si>
    <t>0Y3L0ZZ</t>
  </si>
  <si>
    <t>0Y3L3ZZ</t>
  </si>
  <si>
    <t>0Y3L4ZZ</t>
  </si>
  <si>
    <t>0Y3M0ZZ</t>
  </si>
  <si>
    <t>0Y3M3ZZ</t>
  </si>
  <si>
    <t>0Y3M4ZZ</t>
  </si>
  <si>
    <t>0Y3N0ZZ</t>
  </si>
  <si>
    <t>0Y3N3ZZ</t>
  </si>
  <si>
    <t>0Y3N4ZZ</t>
  </si>
  <si>
    <t>0Y9500Z</t>
  </si>
  <si>
    <t>0Y950ZX</t>
  </si>
  <si>
    <t>0Y950ZZ</t>
  </si>
  <si>
    <t>0Y953ZX</t>
  </si>
  <si>
    <t>0Y9540Z</t>
  </si>
  <si>
    <t>0Y954ZX</t>
  </si>
  <si>
    <t>0Y954ZZ</t>
  </si>
  <si>
    <t>0Y9600Z</t>
  </si>
  <si>
    <t>0Y960ZX</t>
  </si>
  <si>
    <t>0Y960ZZ</t>
  </si>
  <si>
    <t>0Y963ZX</t>
  </si>
  <si>
    <t>0Y9640Z</t>
  </si>
  <si>
    <t>0Y964ZX</t>
  </si>
  <si>
    <t>0Y964ZZ</t>
  </si>
  <si>
    <t>0YB50ZX</t>
  </si>
  <si>
    <t>0YB50ZZ</t>
  </si>
  <si>
    <t>0YB53ZX</t>
  </si>
  <si>
    <t>0YB53ZZ</t>
  </si>
  <si>
    <t>0YB54ZX</t>
  </si>
  <si>
    <t>0YB54ZZ</t>
  </si>
  <si>
    <t>0YB60ZX</t>
  </si>
  <si>
    <t>0YB60ZZ</t>
  </si>
  <si>
    <t>0YB63ZX</t>
  </si>
  <si>
    <t>0YB63ZZ</t>
  </si>
  <si>
    <t>0YB64ZX</t>
  </si>
  <si>
    <t>0YB64ZZ</t>
  </si>
  <si>
    <t>0YB70ZX</t>
  </si>
  <si>
    <t>0YB70ZZ</t>
  </si>
  <si>
    <t>0YB73ZX</t>
  </si>
  <si>
    <t>0YB73ZZ</t>
  </si>
  <si>
    <t>0YB74ZX</t>
  </si>
  <si>
    <t>0YB74ZZ</t>
  </si>
  <si>
    <t>0YB80ZX</t>
  </si>
  <si>
    <t>0YB80ZZ</t>
  </si>
  <si>
    <t>0YB83ZX</t>
  </si>
  <si>
    <t>0YB83ZZ</t>
  </si>
  <si>
    <t>0YB84ZX</t>
  </si>
  <si>
    <t>0YB84ZZ</t>
  </si>
  <si>
    <t>0YJ50ZZ</t>
  </si>
  <si>
    <t>0YJ54ZZ</t>
  </si>
  <si>
    <t>0YJ60ZZ</t>
  </si>
  <si>
    <t>0YJ64ZZ</t>
  </si>
  <si>
    <t>0YJ70ZZ</t>
  </si>
  <si>
    <t>0YJ74ZZ</t>
  </si>
  <si>
    <t>0YJ84ZZ</t>
  </si>
  <si>
    <t>0YJA0ZZ</t>
  </si>
  <si>
    <t>0YJA4ZZ</t>
  </si>
  <si>
    <t>0YJE4ZZ</t>
  </si>
  <si>
    <t>X2H20R9</t>
  </si>
  <si>
    <t>X2H30R9</t>
  </si>
  <si>
    <t>XNS0032</t>
  </si>
  <si>
    <t>XNS00C7</t>
  </si>
  <si>
    <t>XNS0332</t>
  </si>
  <si>
    <t>XNS03C7</t>
  </si>
  <si>
    <t>XNS3032</t>
  </si>
  <si>
    <t>XNS3332</t>
  </si>
  <si>
    <t>XNS4032</t>
  </si>
  <si>
    <t>XNS40C7</t>
  </si>
  <si>
    <t>XNS4332</t>
  </si>
  <si>
    <t>XNS43C7</t>
  </si>
  <si>
    <t>Bypass Cerebral Ventricle to Nasopharynx with Autologous Tissue Substitute, Open Approach</t>
  </si>
  <si>
    <t>Bypass Cerebral Ventricle to Mastoid Sinus with Autologous Tissue Substitute, Open Approach</t>
  </si>
  <si>
    <t>Bypass Cerebral Ventricle to Atrium with Autologous Tissue Substitute, Open Approach</t>
  </si>
  <si>
    <t>Bypass Cerebral Ventricle to Blood Vessel with Autologous Tissue Substitute, Open Approach</t>
  </si>
  <si>
    <t>Bypass Cerebral Ventricle to Pleural Cavity with Autologous Tissue Substitute, Open Approach</t>
  </si>
  <si>
    <t>Bypass Cerebral Ventricle to Intestine with Autologous Tissue Substitute, Open Approach</t>
  </si>
  <si>
    <t>Bypass Cerebral Ventricle to Peritoneal Cavity with Autologous Tissue Substitute, Open Approach</t>
  </si>
  <si>
    <t>Bypass Cerebral Ventricle to Urinary Tract with Autologous Tissue Substitute, Open Approach</t>
  </si>
  <si>
    <t>Bypass Cerebral Ventricle to Bone Marrow with Autologous Tissue Substitute, Open Approach</t>
  </si>
  <si>
    <t>Bypass Cerebral Ventricle to Subgaleal Space with Autologous Tissue Substitute, Open Approach</t>
  </si>
  <si>
    <t>Bypass Cerebral Ventricle to Cerebral Cisterns with Autologous Tissue Substitute, Open Approach</t>
  </si>
  <si>
    <t>Bypass Cerebral Ventricle to Nasopharynx with Synthetic Substitute, Open Approach</t>
  </si>
  <si>
    <t>Bypass Cerebral Ventricle to Mastoid Sinus with Synthetic Substitute, Open Approach</t>
  </si>
  <si>
    <t>Bypass Cerebral Ventricle to Atrium with Synthetic Substitute, Open Approach</t>
  </si>
  <si>
    <t>Bypass Cerebral Ventricle to Blood Vessel with Synthetic Substitute, Open Approach</t>
  </si>
  <si>
    <t>Bypass Cerebral Ventricle to Pleural Cavity with Synthetic Substitute, Open Approach</t>
  </si>
  <si>
    <t>Bypass Cerebral Ventricle to Intestine with Synthetic Substitute, Open Approach</t>
  </si>
  <si>
    <t>Bypass Cerebral Ventricle to Peritoneal Cavity with Synthetic Substitute, Open Approach</t>
  </si>
  <si>
    <t>Bypass Cerebral Ventricle to Urinary Tract with Synthetic Substitute, Open Approach</t>
  </si>
  <si>
    <t>Bypass Cerebral Ventricle to Bone Marrow with Synthetic Substitute, Open Approach</t>
  </si>
  <si>
    <t>Bypass Cerebral Ventricle to Subgaleal Space with Synthetic Substitute, Open Approach</t>
  </si>
  <si>
    <t>Bypass Cerebral Ventricle to Cerebral Cisterns with Synthetic Substitute, Open Approach</t>
  </si>
  <si>
    <t>Bypass Cerebral Ventricle to Nasopharynx with Nonautologous Tissue Substitute, Open Approach</t>
  </si>
  <si>
    <t>Bypass Cerebral Ventricle to Mastoid Sinus with Nonautologous Tissue Substitute, Open Approach</t>
  </si>
  <si>
    <t>Bypass Cerebral Ventricle to Atrium with Nonautologous Tissue Substitute, Open Approach</t>
  </si>
  <si>
    <t>Bypass Cerebral Ventricle to Blood Vessel with Nonautologous Tissue Substitute, Open Approach</t>
  </si>
  <si>
    <t>Bypass Cerebral Ventricle to Pleural Cavity with Nonautologous Tissue Substitute, Open Approach</t>
  </si>
  <si>
    <t>Bypass Cerebral Ventricle to Intestine with Nonautologous Tissue Substitute, Open Approach</t>
  </si>
  <si>
    <t>Bypass Cerebral Ventricle to Peritoneal Cavity with Nonautologous Tissue Substitute, Open Approach</t>
  </si>
  <si>
    <t>Bypass Cerebral Ventricle to Urinary Tract with Nonautologous Tissue Substitute, Open Approach</t>
  </si>
  <si>
    <t>Bypass Cerebral Ventricle to Bone Marrow with Nonautologous Tissue Substitute, Open Approach</t>
  </si>
  <si>
    <t>Bypass Cerebral Ventricle to Subgaleal Space with Nonautologous Tissue Substitute, Open Approach</t>
  </si>
  <si>
    <t>Bypass Cerebral Ventricle to Cerebral Cisterns with Nonautologous Tissue Substitute, Open Approach</t>
  </si>
  <si>
    <t>Bypass Cerebral Ventricle to Cerebral Cisterns, Open Approach</t>
  </si>
  <si>
    <t>Bypass Cerebral Ventricle to Nasopharynx with Autologous Tissue Substitute, Percutaneous Approach</t>
  </si>
  <si>
    <t>Bypass Cerebral Ventricle to Mastoid Sinus with Autologous Tissue Substitute, Percutaneous Approach</t>
  </si>
  <si>
    <t>Bypass Cerebral Ventricle to Atrium with Autologous Tissue Substitute, Percutaneous Approach</t>
  </si>
  <si>
    <t>Bypass Cerebral Ventricle to Blood Vessel with Autologous Tissue Substitute, Percutaneous Approach</t>
  </si>
  <si>
    <t>Bypass Cerebral Ventricle to Pleural Cavity with Autologous Tissue Substitute, Percutaneous Approach</t>
  </si>
  <si>
    <t>Bypass Cerebral Ventricle to Intestine with Autologous Tissue Substitute, Percutaneous Approach</t>
  </si>
  <si>
    <t>Bypass Cerebral Ventricle to Peritoneal Cavity with Autologous Tissue Substitute, Percutaneous Approach</t>
  </si>
  <si>
    <t>Bypass Cerebral Ventricle to Urinary Tract with Autologous Tissue Substitute, Percutaneous Approach</t>
  </si>
  <si>
    <t>Bypass Cerebral Ventricle to Bone Marrow with Autologous Tissue Substitute, Percutaneous Approach</t>
  </si>
  <si>
    <t>Bypass Cerebral Ventricle to Subgaleal Space with Autologous Tissue Substitute, Percutaneous Approach</t>
  </si>
  <si>
    <t>Bypass Cerebral Ventricle to Cerebral Cisterns with Autologous Tissue Substitute, Percutaneous Approach</t>
  </si>
  <si>
    <t>Bypass Cerebral Ventricle to Nasopharynx with Synthetic Substitute, Percutaneous Approach</t>
  </si>
  <si>
    <t>Bypass Cerebral Ventricle to Mastoid Sinus with Synthetic Substitute, Percutaneous Approach</t>
  </si>
  <si>
    <t>Bypass Cerebral Ventricle to Atrium with Synthetic Substitute, Percutaneous Approach</t>
  </si>
  <si>
    <t>Bypass Cerebral Ventricle to Blood Vessel with Synthetic Substitute, Percutaneous Approach</t>
  </si>
  <si>
    <t>Bypass Cerebral Ventricle to Pleural Cavity with Synthetic Substitute, Percutaneous Approach</t>
  </si>
  <si>
    <t>Bypass Cerebral Ventricle to Intestine with Synthetic Substitute, Percutaneous Approach</t>
  </si>
  <si>
    <t>Bypass Cerebral Ventricle to Peritoneal Cavity with Synthetic Substitute, Percutaneous Approach</t>
  </si>
  <si>
    <t>Bypass Cerebral Ventricle to Urinary Tract with Synthetic Substitute, Percutaneous Approach</t>
  </si>
  <si>
    <t>Bypass Cerebral Ventricle to Bone Marrow with Synthetic Substitute, Percutaneous Approach</t>
  </si>
  <si>
    <t>Bypass Cerebral Ventricle to Subgaleal Space with Synthetic Substitute, Percutaneous Approach</t>
  </si>
  <si>
    <t>Bypass Cerebral Ventricle to Cerebral Cisterns with Synthetic Substitute, Percutaneous Approach</t>
  </si>
  <si>
    <t>Bypass Cerebral Ventricle to Nasopharynx with Nonautologous Tissue Substitute, Percutaneous Approach</t>
  </si>
  <si>
    <t>Bypass Cerebral Ventricle to Mastoid Sinus with Nonautologous Tissue Substitute, Percutaneous Approach</t>
  </si>
  <si>
    <t>Bypass Cerebral Ventricle to Atrium with Nonautologous Tissue Substitute, Percutaneous Approach</t>
  </si>
  <si>
    <t>Bypass Cerebral Ventricle to Blood Vessel with Nonautologous Tissue Substitute, Percutaneous Approach</t>
  </si>
  <si>
    <t>Bypass Cerebral Ventricle to Pleural Cavity with Nonautologous Tissue Substitute, Percutaneous Approach</t>
  </si>
  <si>
    <t>Bypass Cerebral Ventricle to Intestine with Nonautologous Tissue Substitute, Percutaneous Approach</t>
  </si>
  <si>
    <t>Bypass Cerebral Ventricle to Peritoneal Cavity with Nonautologous Tissue Substitute, Percutaneous Approach</t>
  </si>
  <si>
    <t>Bypass Cerebral Ventricle to Urinary Tract with Nonautologous Tissue Substitute, Percutaneous Approach</t>
  </si>
  <si>
    <t>Bypass Cerebral Ventricle to Bone Marrow with Nonautologous Tissue Substitute, Percutaneous Approach</t>
  </si>
  <si>
    <t>Bypass Cerebral Ventricle to Subgaleal Space with Nonautologous Tissue Substitute, Percutaneous Approach</t>
  </si>
  <si>
    <t>Bypass Cerebral Ventricle to Cerebral Cisterns with Nonautologous Tissue Substitute, Percutaneous Approach</t>
  </si>
  <si>
    <t>Bypass Cerebral Ventricle to Cerebral Cisterns, Percutaneous Approach</t>
  </si>
  <si>
    <t>Bypass Cerebral Ventricle to Nasopharynx with Autologous Tissue Substitute, Percutaneous Endoscopic Approach</t>
  </si>
  <si>
    <t>Bypass Cerebral Ventricle to Mastoid Sinus with Autologous Tissue Substitute, Percutaneous Endoscopic Approach</t>
  </si>
  <si>
    <t>Bypass Cerebral Ventricle to Atrium with Autologous Tissue Substitute, Percutaneous Endoscopic Approach</t>
  </si>
  <si>
    <t>Bypass Cerebral Ventricle to Blood Vessel with Autologous Tissue Substitute, Percutaneous Endoscopic Approach</t>
  </si>
  <si>
    <t>Bypass Cerebral Ventricle to Pleural Cavity with Autologous Tissue Substitute, Percutaneous Endoscopic Approach</t>
  </si>
  <si>
    <t>Bypass Cerebral Ventricle to Intestine with Autologous Tissue Substitute, Percutaneous Endoscopic Approach</t>
  </si>
  <si>
    <t>Bypass Cerebral Ventricle to Peritoneal Cavity with Autologous Tissue Substitute, Percutaneous Endoscopic Approach</t>
  </si>
  <si>
    <t>Bypass Cerebral Ventricle to Urinary Tract with Autologous Tissue Substitute, Percutaneous Endoscopic Approach</t>
  </si>
  <si>
    <t>Bypass Cerebral Ventricle to Bone Marrow with Autologous Tissue Substitute, Percutaneous Endoscopic Approach</t>
  </si>
  <si>
    <t>Bypass Cerebral Ventricle to Subgaleal Space with Autologous Tissue Substitute, Percutaneous Endoscopic Approach</t>
  </si>
  <si>
    <t>Bypass Cerebral Ventricle to Cerebral Cisterns with Autologous Tissue Substitute, Percutaneous Endoscopic Approach</t>
  </si>
  <si>
    <t>Bypass Cerebral Ventricle to Nasopharynx with Synthetic Substitute, Percutaneous Endoscopic Approach</t>
  </si>
  <si>
    <t>Bypass Cerebral Ventricle to Mastoid Sinus with Synthetic Substitute, Percutaneous Endoscopic Approach</t>
  </si>
  <si>
    <t>Bypass Cerebral Ventricle to Atrium with Synthetic Substitute, Percutaneous Endoscopic Approach</t>
  </si>
  <si>
    <t>Bypass Cerebral Ventricle to Blood Vessel with Synthetic Substitute, Percutaneous Endoscopic Approach</t>
  </si>
  <si>
    <t>Bypass Cerebral Ventricle to Pleural Cavity with Synthetic Substitute, Percutaneous Endoscopic Approach</t>
  </si>
  <si>
    <t>Bypass Cerebral Ventricle to Intestine with Synthetic Substitute, Percutaneous Endoscopic Approach</t>
  </si>
  <si>
    <t>Bypass Cerebral Ventricle to Peritoneal Cavity with Synthetic Substitute, Percutaneous Endoscopic Approach</t>
  </si>
  <si>
    <t>Bypass Cerebral Ventricle to Urinary Tract with Synthetic Substitute, Percutaneous Endoscopic Approach</t>
  </si>
  <si>
    <t>Bypass Cerebral Ventricle to Bone Marrow with Synthetic Substitute, Percutaneous Endoscopic Approach</t>
  </si>
  <si>
    <t>Bypass Cerebral Ventricle to Subgaleal Space with Synthetic Substitute, Percutaneous Endoscopic Approach</t>
  </si>
  <si>
    <t>Bypass Cerebral Ventricle to Cerebral Cisterns with Synthetic Substitute, Percutaneous Endoscopic Approach</t>
  </si>
  <si>
    <t>Bypass Cerebral Ventricle to Nasopharynx with Nonautologous Tissue Substitute, Percutaneous Endoscopic Approach</t>
  </si>
  <si>
    <t>Bypass Cerebral Ventricle to Mastoid Sinus with Nonautologous Tissue Substitute, Percutaneous Endoscopic Approach</t>
  </si>
  <si>
    <t>Bypass Cerebral Ventricle to Atrium with Nonautologous Tissue Substitute, Percutaneous Endoscopic Approach</t>
  </si>
  <si>
    <t>Bypass Cerebral Ventricle to Blood Vessel with Nonautologous Tissue Substitute, Percutaneous Endoscopic Approach</t>
  </si>
  <si>
    <t>Bypass Cerebral Ventricle to Pleural Cavity with Nonautologous Tissue Substitute, Percutaneous Endoscopic Approach</t>
  </si>
  <si>
    <t>Bypass Cerebral Ventricle to Intestine with Nonautologous Tissue Substitute, Percutaneous Endoscopic Approach</t>
  </si>
  <si>
    <t>Bypass Cerebral Ventricle to Peritoneal Cavity with Nonautologous Tissue Substitute, Percutaneous Endoscopic Approach</t>
  </si>
  <si>
    <t>Bypass Cerebral Ventricle to Urinary Tract with Nonautologous Tissue Substitute, Percutaneous Endoscopic Approach</t>
  </si>
  <si>
    <t>Bypass Cerebral Ventricle to Bone Marrow with Nonautologous Tissue Substitute, Percutaneous Endoscopic Approach</t>
  </si>
  <si>
    <t>Bypass Cerebral Ventricle to Subgaleal Space with Nonautologous Tissue Substitute, Percutaneous Endoscopic Approach</t>
  </si>
  <si>
    <t>Bypass Cerebral Ventricle to Cerebral Cisterns with Nonautologous Tissue Substitute, Percutaneous Endoscopic Approach</t>
  </si>
  <si>
    <t>Bypass Cerebral Ventricle to Cerebral Cisterns, Percutaneous Endoscopic Approach</t>
  </si>
  <si>
    <t>Bypass Spinal Canal to Atrium with Autologous Tissue Substitute, Open Approach</t>
  </si>
  <si>
    <t>Bypass Spinal Canal to Pleural Cavity with Autologous Tissue Substitute, Open Approach</t>
  </si>
  <si>
    <t>Bypass Spinal Canal to Peritoneal Cavity with Autologous Tissue Substitute, Open Approach</t>
  </si>
  <si>
    <t>Bypass Spinal Canal to Urinary Tract with Autologous Tissue Substitute, Open Approach</t>
  </si>
  <si>
    <t>Bypass Spinal Canal to Fallopian Tube with Autologous Tissue Substitute, Open Approach</t>
  </si>
  <si>
    <t>Bypass Spinal Canal to Atrium with Synthetic Substitute, Open Approach</t>
  </si>
  <si>
    <t>Bypass Spinal Canal to Pleural Cavity with Synthetic Substitute, Open Approach</t>
  </si>
  <si>
    <t>Bypass Spinal Canal to Peritoneal Cavity with Synthetic Substitute, Open Approach</t>
  </si>
  <si>
    <t>Bypass Spinal Canal to Urinary Tract with Synthetic Substitute, Open Approach</t>
  </si>
  <si>
    <t>Bypass Spinal Canal to Fallopian Tube with Synthetic Substitute, Open Approach</t>
  </si>
  <si>
    <t>Bypass Spinal Canal to Atrium with Nonautologous Tissue Substitute, Open Approach</t>
  </si>
  <si>
    <t>Bypass Spinal Canal to Pleural Cavity with Nonautologous Tissue Substitute, Open Approach</t>
  </si>
  <si>
    <t>Bypass Spinal Canal to Peritoneal Cavity with Nonautologous Tissue Substitute, Open Approach</t>
  </si>
  <si>
    <t>Bypass Spinal Canal to Urinary Tract with Nonautologous Tissue Substitute, Open Approach</t>
  </si>
  <si>
    <t>Bypass Spinal Canal to Fallopian Tube with Nonautologous Tissue Substitute, Open Approach</t>
  </si>
  <si>
    <t>Bypass Spinal Canal to Atrium with Autologous Tissue Substitute, Percutaneous Approach</t>
  </si>
  <si>
    <t>Bypass Spinal Canal to Pleural Cavity with Autologous Tissue Substitute, Percutaneous Approach</t>
  </si>
  <si>
    <t>Bypass Spinal Canal to Peritoneal Cavity with Autologous Tissue Substitute, Percutaneous Approach</t>
  </si>
  <si>
    <t>Bypass Spinal Canal to Urinary Tract with Autologous Tissue Substitute, Percutaneous Approach</t>
  </si>
  <si>
    <t>Bypass Spinal Canal to Fallopian Tube with Autologous Tissue Substitute, Percutaneous Approach</t>
  </si>
  <si>
    <t>Bypass Spinal Canal to Atrium with Synthetic Substitute, Percutaneous Approach</t>
  </si>
  <si>
    <t>Bypass Spinal Canal to Pleural Cavity with Synthetic Substitute, Percutaneous Approach</t>
  </si>
  <si>
    <t>Bypass Spinal Canal to Peritoneal Cavity with Synthetic Substitute, Percutaneous Approach</t>
  </si>
  <si>
    <t>Bypass Spinal Canal to Urinary Tract with Synthetic Substitute, Percutaneous Approach</t>
  </si>
  <si>
    <t>Bypass Spinal Canal to Fallopian Tube with Synthetic Substitute, Percutaneous Approach</t>
  </si>
  <si>
    <t>Bypass Spinal Canal to Atrium with Nonautologous Tissue Substitute, Percutaneous Approach</t>
  </si>
  <si>
    <t>Bypass Spinal Canal to Pleural Cavity with Nonautologous Tissue Substitute, Percutaneous Approach</t>
  </si>
  <si>
    <t>Bypass Spinal Canal to Peritoneal Cavity with Nonautologous Tissue Substitute, Percutaneous Approach</t>
  </si>
  <si>
    <t>Bypass Spinal Canal to Urinary Tract with Nonautologous Tissue Substitute, Percutaneous Approach</t>
  </si>
  <si>
    <t>Bypass Spinal Canal to Fallopian Tube with Nonautologous Tissue Substitute, Percutaneous Approach</t>
  </si>
  <si>
    <t>Bypass Spinal Canal to Atrium with Autologous Tissue Substitute, Percutaneous Endoscopic Approach</t>
  </si>
  <si>
    <t>Bypass Spinal Canal to Pleural Cavity with Autologous Tissue Substitute, Percutaneous Endoscopic Approach</t>
  </si>
  <si>
    <t>Bypass Spinal Canal to Peritoneal Cavity with Autologous Tissue Substitute, Percutaneous Endoscopic Approach</t>
  </si>
  <si>
    <t>Bypass Spinal Canal to Urinary Tract with Autologous Tissue Substitute, Percutaneous Endoscopic Approach</t>
  </si>
  <si>
    <t>Bypass Spinal Canal to Fallopian Tube with Autologous Tissue Substitute, Percutaneous Endoscopic Approach</t>
  </si>
  <si>
    <t>Bypass Spinal Canal to Atrium with Synthetic Substitute, Percutaneous Endoscopic Approach</t>
  </si>
  <si>
    <t>Bypass Spinal Canal to Pleural Cavity with Synthetic Substitute, Percutaneous Endoscopic Approach</t>
  </si>
  <si>
    <t>Bypass Spinal Canal to Peritoneal Cavity with Synthetic Substitute, Percutaneous Endoscopic Approach</t>
  </si>
  <si>
    <t>Bypass Spinal Canal to Urinary Tract with Synthetic Substitute, Percutaneous Endoscopic Approach</t>
  </si>
  <si>
    <t>Bypass Spinal Canal to Fallopian Tube with Synthetic Substitute, Percutaneous Endoscopic Approach</t>
  </si>
  <si>
    <t>Bypass Spinal Canal to Atrium with Nonautologous Tissue Substitute, Percutaneous Endoscopic Approach</t>
  </si>
  <si>
    <t>Bypass Spinal Canal to Pleural Cavity with Nonautologous Tissue Substitute, Percutaneous Endoscopic Approach</t>
  </si>
  <si>
    <t>Bypass Spinal Canal to Peritoneal Cavity with Nonautologous Tissue Substitute, Percutaneous Endoscopic Approach</t>
  </si>
  <si>
    <t>Bypass Spinal Canal to Urinary Tract with Nonautologous Tissue Substitute, Percutaneous Endoscopic Approach</t>
  </si>
  <si>
    <t>Bypass Spinal Canal to Fallopian Tube with Nonautologous Tissue Substitute, Percutaneous Endoscopic Approach</t>
  </si>
  <si>
    <t>Destruction of Brain using Laser Interstitial Thermal Therapy, Open Approach</t>
  </si>
  <si>
    <t>Destruction of Brain, Open Approach</t>
  </si>
  <si>
    <t>Destruction of Brain using Laser Interstitial Thermal Therapy, Percutaneous Approach</t>
  </si>
  <si>
    <t>Destruction of Brain, Percutaneous Approach</t>
  </si>
  <si>
    <t>Destruction of Brain using Laser Interstitial Thermal Therapy, Percutaneous Endoscopic Approach</t>
  </si>
  <si>
    <t>Destruction of Brain, Percutaneous Endoscopic Approach</t>
  </si>
  <si>
    <t>Destruction of Cerebral Meninges, Open Approach</t>
  </si>
  <si>
    <t>Destruction of Cerebral Meninges, Percutaneous Approach</t>
  </si>
  <si>
    <t>Destruction of Cerebral Meninges, Percutaneous Endoscopic Approach</t>
  </si>
  <si>
    <t>Destruction of Dura Mater, Open Approach</t>
  </si>
  <si>
    <t>Destruction of Dura Mater, Percutaneous Approach</t>
  </si>
  <si>
    <t>Destruction of Dura Mater, Percutaneous Endoscopic Approach</t>
  </si>
  <si>
    <t>Destruction of Cerebral Hemisphere, Open Approach</t>
  </si>
  <si>
    <t>Destruction of Cerebral Hemisphere, Percutaneous Approach</t>
  </si>
  <si>
    <t>Destruction of Cerebral Hemisphere, Percutaneous Endoscopic Approach</t>
  </si>
  <si>
    <t>Destruction of Basal Ganglia, Open Approach</t>
  </si>
  <si>
    <t>Destruction of Basal Ganglia, Percutaneous Approach</t>
  </si>
  <si>
    <t>Destruction of Basal Ganglia, Percutaneous Endoscopic Approach</t>
  </si>
  <si>
    <t>Destruction of Thalamus, Open Approach</t>
  </si>
  <si>
    <t>Destruction of Thalamus, Percutaneous Approach</t>
  </si>
  <si>
    <t>Destruction of Thalamus, Percutaneous Endoscopic Approach</t>
  </si>
  <si>
    <t>Destruction of Hypothalamus, Open Approach</t>
  </si>
  <si>
    <t>Destruction of Hypothalamus, Percutaneous Approach</t>
  </si>
  <si>
    <t>Destruction of Hypothalamus, Percutaneous Endoscopic Approach</t>
  </si>
  <si>
    <t>Destruction of Pons, Open Approach</t>
  </si>
  <si>
    <t>Destruction of Pons, Percutaneous Approach</t>
  </si>
  <si>
    <t>Destruction of Pons, Percutaneous Endoscopic Approach</t>
  </si>
  <si>
    <t>Destruction of Cerebellum, Open Approach</t>
  </si>
  <si>
    <t>Destruction of Cerebellum, Percutaneous Approach</t>
  </si>
  <si>
    <t>Destruction of Cerebellum, Percutaneous Endoscopic Approach</t>
  </si>
  <si>
    <t>Destruction of Medulla Oblongata, Open Approach</t>
  </si>
  <si>
    <t>Destruction of Medulla Oblongata, Percutaneous Approach</t>
  </si>
  <si>
    <t>Destruction of Medulla Oblongata, Percutaneous Endoscopic Approach</t>
  </si>
  <si>
    <t>Destruction of Spinal Meninges, Open Approach</t>
  </si>
  <si>
    <t>Destruction of Spinal Meninges, Percutaneous Approach</t>
  </si>
  <si>
    <t>Destruction of Spinal Meninges, Percutaneous Endoscopic Approach</t>
  </si>
  <si>
    <t>Destruction of Cervical Spinal Cord using Laser Interstitial Thermal Therapy, Open Approach</t>
  </si>
  <si>
    <t>Destruction of Cervical Spinal Cord, Open Approach</t>
  </si>
  <si>
    <t>Destruction of Cervical Spinal Cord using Laser Interstitial Thermal Therapy, Percutaneous Approach</t>
  </si>
  <si>
    <t>Destruction of Cervical Spinal Cord, Percutaneous Approach</t>
  </si>
  <si>
    <t>Destruction of Cervical Spinal Cord using Laser Interstitial Thermal Therapy, Percutaneous Endoscopic Approach</t>
  </si>
  <si>
    <t>Destruction of Cervical Spinal Cord, Percutaneous Endoscopic Approach</t>
  </si>
  <si>
    <t>Destruction of Thoracic Spinal Cord using Laser Interstitial Thermal Therapy, Open Approach</t>
  </si>
  <si>
    <t>Destruction of Thoracic Spinal Cord, Open Approach</t>
  </si>
  <si>
    <t>Destruction of Thoracic Spinal Cord using Laser Interstitial Thermal Therapy, Percutaneous Approach</t>
  </si>
  <si>
    <t>Destruction of Thoracic Spinal Cord, Percutaneous Approach</t>
  </si>
  <si>
    <t>Destruction of Thoracic Spinal Cord using Laser Interstitial Thermal Therapy, Percutaneous Endoscopic Approach</t>
  </si>
  <si>
    <t>Destruction of Thoracic Spinal Cord, Percutaneous Endoscopic Approach</t>
  </si>
  <si>
    <t>Destruction of Lumbar Spinal Cord using Laser Interstitial Thermal Therapy, Open Approach</t>
  </si>
  <si>
    <t>Destruction of Lumbar Spinal Cord, Open Approach</t>
  </si>
  <si>
    <t>Destruction of Lumbar Spinal Cord using Laser Interstitial Thermal Therapy, Percutaneous Approach</t>
  </si>
  <si>
    <t>Destruction of Lumbar Spinal Cord, Percutaneous Approach</t>
  </si>
  <si>
    <t>Destruction of Lumbar Spinal Cord using Laser Interstitial Thermal Therapy, Percutaneous Endoscopic Approach</t>
  </si>
  <si>
    <t>Destruction of Lumbar Spinal Cord, Percutaneous Endoscopic Approach</t>
  </si>
  <si>
    <t>Division of Brain, Open Approach</t>
  </si>
  <si>
    <t>Division of Brain, Percutaneous Approach</t>
  </si>
  <si>
    <t>Division of Brain, Percutaneous Endoscopic Approach</t>
  </si>
  <si>
    <t>Division of Cerebral Hemisphere, Open Approach</t>
  </si>
  <si>
    <t>Division of Cerebral Hemisphere, Percutaneous Approach</t>
  </si>
  <si>
    <t>Division of Cerebral Hemisphere, Percutaneous Endoscopic Approach</t>
  </si>
  <si>
    <t>Division of Basal Ganglia, Open Approach</t>
  </si>
  <si>
    <t>Division of Basal Ganglia, Percutaneous Approach</t>
  </si>
  <si>
    <t>Division of Basal Ganglia, Percutaneous Endoscopic Approach</t>
  </si>
  <si>
    <t>Division of Cervical Spinal Cord, Open Approach</t>
  </si>
  <si>
    <t>Division of Cervical Spinal Cord, Percutaneous Approach</t>
  </si>
  <si>
    <t>Division of Cervical Spinal Cord, Percutaneous Endoscopic Approach</t>
  </si>
  <si>
    <t>Division of Thoracic Spinal Cord, Open Approach</t>
  </si>
  <si>
    <t>Division of Thoracic Spinal Cord, Percutaneous Approach</t>
  </si>
  <si>
    <t>Division of Thoracic Spinal Cord, Percutaneous Endoscopic Approach</t>
  </si>
  <si>
    <t>Division of Lumbar Spinal Cord, Open Approach</t>
  </si>
  <si>
    <t>Division of Lumbar Spinal Cord, Percutaneous Approach</t>
  </si>
  <si>
    <t>Division of Lumbar Spinal Cord, Percutaneous Endoscopic Approach</t>
  </si>
  <si>
    <t>Drainage of Brain, Open Approach, Diagnostic</t>
  </si>
  <si>
    <t>Drainage of Cerebral Meninges with Drainage Device, Open Approach</t>
  </si>
  <si>
    <t>Drainage of Cerebral Meninges, Open Approach, Diagnostic</t>
  </si>
  <si>
    <t>Drainage of Cerebral Meninges, Open Approach</t>
  </si>
  <si>
    <t>Drainage of Dura Mater with Drainage Device, Open Approach</t>
  </si>
  <si>
    <t>Drainage of Dura Mater, Open Approach, Diagnostic</t>
  </si>
  <si>
    <t>Drainage of Dura Mater, Open Approach</t>
  </si>
  <si>
    <t>Drainage of Intracranial Epidural Space, Open Approach, Diagnostic</t>
  </si>
  <si>
    <t>Drainage of Intracranial Subdural Space with Drainage Device, Open Approach</t>
  </si>
  <si>
    <t>Drainage of Intracranial Subdural Space, Open Approach, Diagnostic</t>
  </si>
  <si>
    <t>Drainage of Intracranial Subdural Space, Open Approach</t>
  </si>
  <si>
    <t>Drainage of Intracranial Subarachnoid Space with Drainage Device, Open Approach</t>
  </si>
  <si>
    <t>Drainage of Intracranial Subarachnoid Space, Open Approach, Diagnostic</t>
  </si>
  <si>
    <t>Drainage of Intracranial Subarachnoid Space, Open Approach</t>
  </si>
  <si>
    <t>Drainage of Cerebral Ventricle with Drainage Device, Open Approach</t>
  </si>
  <si>
    <t>Drainage of Cerebral Ventricle, Open Approach, Diagnostic</t>
  </si>
  <si>
    <t>Drainage of Cerebral Ventricle with Drainage Device, Percutaneous Approach</t>
  </si>
  <si>
    <t>Drainage of Cerebral Ventricle with Drainage Device, Percutaneous Endoscopic Approach</t>
  </si>
  <si>
    <t>Drainage of Cerebral Hemisphere, Open Approach, Diagnostic</t>
  </si>
  <si>
    <t>Drainage of Basal Ganglia with Drainage Device, Open Approach</t>
  </si>
  <si>
    <t>Drainage of Basal Ganglia, Open Approach, Diagnostic</t>
  </si>
  <si>
    <t>Drainage of Basal Ganglia, Open Approach</t>
  </si>
  <si>
    <t>Drainage of Basal Ganglia with Drainage Device, Percutaneous Approach</t>
  </si>
  <si>
    <t>Drainage of Basal Ganglia, Percutaneous Approach</t>
  </si>
  <si>
    <t>Drainage of Basal Ganglia with Drainage Device, Percutaneous Endoscopic Approach</t>
  </si>
  <si>
    <t>Drainage of Basal Ganglia, Percutaneous Endoscopic Approach</t>
  </si>
  <si>
    <t>Drainage of Thalamus with Drainage Device, Open Approach</t>
  </si>
  <si>
    <t>Drainage of Thalamus, Open Approach, Diagnostic</t>
  </si>
  <si>
    <t>Drainage of Thalamus, Open Approach</t>
  </si>
  <si>
    <t>Drainage of Thalamus with Drainage Device, Percutaneous Approach</t>
  </si>
  <si>
    <t>Drainage of Thalamus, Percutaneous Approach</t>
  </si>
  <si>
    <t>Drainage of Thalamus with Drainage Device, Percutaneous Endoscopic Approach</t>
  </si>
  <si>
    <t>Drainage of Thalamus, Percutaneous Endoscopic Approach</t>
  </si>
  <si>
    <t>Drainage of Hypothalamus with Drainage Device, Open Approach</t>
  </si>
  <si>
    <t>Drainage of Hypothalamus, Open Approach, Diagnostic</t>
  </si>
  <si>
    <t>Drainage of Hypothalamus, Open Approach</t>
  </si>
  <si>
    <t>Drainage of Hypothalamus with Drainage Device, Percutaneous Approach</t>
  </si>
  <si>
    <t>Drainage of Hypothalamus, Percutaneous Approach</t>
  </si>
  <si>
    <t>Drainage of Hypothalamus with Drainage Device, Percutaneous Endoscopic Approach</t>
  </si>
  <si>
    <t>Drainage of Hypothalamus, Percutaneous Endoscopic Approach</t>
  </si>
  <si>
    <t>Drainage of Pons, Open Approach, Diagnostic</t>
  </si>
  <si>
    <t>Drainage of Cerebellum, Open Approach, Diagnostic</t>
  </si>
  <si>
    <t>Drainage of Medulla Oblongata, Open Approach, Diagnostic</t>
  </si>
  <si>
    <t>Drainage of Spinal Meninges with Drainage Device, Open Approach</t>
  </si>
  <si>
    <t>Drainage of Spinal Meninges, Open Approach, Diagnostic</t>
  </si>
  <si>
    <t>Drainage of Spinal Meninges, Open Approach</t>
  </si>
  <si>
    <t>Drainage of Spinal Meninges with Drainage Device, Percutaneous Endoscopic Approach</t>
  </si>
  <si>
    <t>Drainage of Spinal Meninges, Percutaneous Endoscopic Approach, Diagnostic</t>
  </si>
  <si>
    <t>Drainage of Spinal Meninges, Percutaneous Endoscopic Approach</t>
  </si>
  <si>
    <t>Drainage of Spinal Canal with Drainage Device, Open Approach</t>
  </si>
  <si>
    <t>Drainage of Spinal Canal, Open Approach, Diagnostic</t>
  </si>
  <si>
    <t>Drainage of Spinal Canal, Open Approach</t>
  </si>
  <si>
    <t>Drainage of Cervical Spinal Cord with Drainage Device, Open Approach</t>
  </si>
  <si>
    <t>Drainage of Cervical Spinal Cord, Open Approach, Diagnostic</t>
  </si>
  <si>
    <t>Drainage of Cervical Spinal Cord, Open Approach</t>
  </si>
  <si>
    <t>Drainage of Cervical Spinal Cord with Drainage Device, Percutaneous Endoscopic Approach</t>
  </si>
  <si>
    <t>Drainage of Cervical Spinal Cord, Percutaneous Endoscopic Approach, Diagnostic</t>
  </si>
  <si>
    <t>Drainage of Cervical Spinal Cord, Percutaneous Endoscopic Approach</t>
  </si>
  <si>
    <t>Drainage of Thoracic Spinal Cord with Drainage Device, Open Approach</t>
  </si>
  <si>
    <t>Drainage of Thoracic Spinal Cord, Open Approach, Diagnostic</t>
  </si>
  <si>
    <t>Drainage of Thoracic Spinal Cord, Open Approach</t>
  </si>
  <si>
    <t>Drainage of Thoracic Spinal Cord with Drainage Device, Percutaneous Endoscopic Approach</t>
  </si>
  <si>
    <t>Drainage of Thoracic Spinal Cord, Percutaneous Endoscopic Approach, Diagnostic</t>
  </si>
  <si>
    <t>Drainage of Thoracic Spinal Cord, Percutaneous Endoscopic Approach</t>
  </si>
  <si>
    <t>Drainage of Lumbar Spinal Cord with Drainage Device, Open Approach</t>
  </si>
  <si>
    <t>Drainage of Lumbar Spinal Cord, Open Approach, Diagnostic</t>
  </si>
  <si>
    <t>Drainage of Lumbar Spinal Cord, Open Approach</t>
  </si>
  <si>
    <t>Drainage of Lumbar Spinal Cord with Drainage Device, Percutaneous Endoscopic Approach</t>
  </si>
  <si>
    <t>Drainage of Lumbar Spinal Cord, Percutaneous Endoscopic Approach, Diagnostic</t>
  </si>
  <si>
    <t>Drainage of Lumbar Spinal Cord, Percutaneous Endoscopic Approach</t>
  </si>
  <si>
    <t>Excision of Brain, Open Approach, Diagnostic</t>
  </si>
  <si>
    <t>Excision of Brain, Open Approach</t>
  </si>
  <si>
    <t>Excision of Brain, Percutaneous Approach, Diagnostic</t>
  </si>
  <si>
    <t>Excision of Brain, Percutaneous Approach</t>
  </si>
  <si>
    <t>Excision of Brain, Percutaneous Endoscopic Approach, Diagnostic</t>
  </si>
  <si>
    <t>Excision of Brain, Percutaneous Endoscopic Approach</t>
  </si>
  <si>
    <t>Excision of Cerebral Meninges, Open Approach, Diagnostic</t>
  </si>
  <si>
    <t>Excision of Cerebral Meninges, Open Approach</t>
  </si>
  <si>
    <t>Excision of Cerebral Meninges, Percutaneous Approach, Diagnostic</t>
  </si>
  <si>
    <t>Excision of Cerebral Meninges, Percutaneous Approach</t>
  </si>
  <si>
    <t>Excision of Cerebral Meninges, Percutaneous Endoscopic Approach, Diagnostic</t>
  </si>
  <si>
    <t>Excision of Cerebral Meninges, Percutaneous Endoscopic Approach</t>
  </si>
  <si>
    <t>Excision of Dura Mater, Open Approach, Diagnostic</t>
  </si>
  <si>
    <t>Excision of Dura Mater, Open Approach</t>
  </si>
  <si>
    <t>Excision of Dura Mater, Percutaneous Approach, Diagnostic</t>
  </si>
  <si>
    <t>Excision of Dura Mater, Percutaneous Approach</t>
  </si>
  <si>
    <t>Excision of Dura Mater, Percutaneous Endoscopic Approach, Diagnostic</t>
  </si>
  <si>
    <t>Excision of Dura Mater, Percutaneous Endoscopic Approach</t>
  </si>
  <si>
    <t>Excision of Cerebral Ventricle, Open Approach, Diagnostic</t>
  </si>
  <si>
    <t>Excision of Cerebral Ventricle, Open Approach</t>
  </si>
  <si>
    <t>Excision of Cerebral Ventricle, Percutaneous Approach, Diagnostic</t>
  </si>
  <si>
    <t>Excision of Cerebral Ventricle, Percutaneous Approach</t>
  </si>
  <si>
    <t>Excision of Cerebral Ventricle, Percutaneous Endoscopic Approach, Diagnostic</t>
  </si>
  <si>
    <t>Excision of Cerebral Ventricle, Percutaneous Endoscopic Approach</t>
  </si>
  <si>
    <t>Excision of Cerebral Hemisphere, Open Approach, Diagnostic</t>
  </si>
  <si>
    <t>Excision of Cerebral Hemisphere, Open Approach</t>
  </si>
  <si>
    <t>Excision of Cerebral Hemisphere, Percutaneous Approach, Diagnostic</t>
  </si>
  <si>
    <t>Excision of Cerebral Hemisphere, Percutaneous Approach</t>
  </si>
  <si>
    <t>Excision of Cerebral Hemisphere, Percutaneous Endoscopic Approach, Diagnostic</t>
  </si>
  <si>
    <t>Excision of Cerebral Hemisphere, Percutaneous Endoscopic Approach</t>
  </si>
  <si>
    <t>Excision of Basal Ganglia, Open Approach, Diagnostic</t>
  </si>
  <si>
    <t>Excision of Basal Ganglia, Open Approach</t>
  </si>
  <si>
    <t>Excision of Basal Ganglia, Percutaneous Approach, Diagnostic</t>
  </si>
  <si>
    <t>Excision of Basal Ganglia, Percutaneous Approach</t>
  </si>
  <si>
    <t>Excision of Basal Ganglia, Percutaneous Endoscopic Approach, Diagnostic</t>
  </si>
  <si>
    <t>Excision of Basal Ganglia, Percutaneous Endoscopic Approach</t>
  </si>
  <si>
    <t>Excision of Thalamus, Open Approach, Diagnostic</t>
  </si>
  <si>
    <t>Excision of Thalamus, Open Approach</t>
  </si>
  <si>
    <t>Excision of Thalamus, Percutaneous Approach, Diagnostic</t>
  </si>
  <si>
    <t>Excision of Thalamus, Percutaneous Approach</t>
  </si>
  <si>
    <t>Excision of Thalamus, Percutaneous Endoscopic Approach, Diagnostic</t>
  </si>
  <si>
    <t>Excision of Thalamus, Percutaneous Endoscopic Approach</t>
  </si>
  <si>
    <t>Excision of Hypothalamus, Open Approach, Diagnostic</t>
  </si>
  <si>
    <t>Excision of Hypothalamus, Open Approach</t>
  </si>
  <si>
    <t>Excision of Hypothalamus, Percutaneous Approach, Diagnostic</t>
  </si>
  <si>
    <t>Excision of Hypothalamus, Percutaneous Approach</t>
  </si>
  <si>
    <t>Excision of Hypothalamus, Percutaneous Endoscopic Approach, Diagnostic</t>
  </si>
  <si>
    <t>Excision of Hypothalamus, Percutaneous Endoscopic Approach</t>
  </si>
  <si>
    <t>Excision of Pons, Open Approach, Diagnostic</t>
  </si>
  <si>
    <t>Excision of Pons, Open Approach</t>
  </si>
  <si>
    <t>Excision of Pons, Percutaneous Approach, Diagnostic</t>
  </si>
  <si>
    <t>Excision of Pons, Percutaneous Approach</t>
  </si>
  <si>
    <t>Excision of Pons, Percutaneous Endoscopic Approach, Diagnostic</t>
  </si>
  <si>
    <t>Excision of Pons, Percutaneous Endoscopic Approach</t>
  </si>
  <si>
    <t>Excision of Cerebellum, Open Approach, Diagnostic</t>
  </si>
  <si>
    <t>Excision of Cerebellum, Open Approach</t>
  </si>
  <si>
    <t>Excision of Cerebellum, Percutaneous Approach, Diagnostic</t>
  </si>
  <si>
    <t>Excision of Cerebellum, Percutaneous Approach</t>
  </si>
  <si>
    <t>Excision of Cerebellum, Percutaneous Endoscopic Approach, Diagnostic</t>
  </si>
  <si>
    <t>Excision of Cerebellum, Percutaneous Endoscopic Approach</t>
  </si>
  <si>
    <t>Excision of Medulla Oblongata, Open Approach, Diagnostic</t>
  </si>
  <si>
    <t>Excision of Medulla Oblongata, Open Approach</t>
  </si>
  <si>
    <t>Excision of Medulla Oblongata, Percutaneous Approach, Diagnostic</t>
  </si>
  <si>
    <t>Excision of Medulla Oblongata, Percutaneous Approach</t>
  </si>
  <si>
    <t>Excision of Medulla Oblongata, Percutaneous Endoscopic Approach, Diagnostic</t>
  </si>
  <si>
    <t>Excision of Medulla Oblongata, Percutaneous Endoscopic Approach</t>
  </si>
  <si>
    <t>Excision of Spinal Meninges, Open Approach, Diagnostic</t>
  </si>
  <si>
    <t>Excision of Spinal Meninges, Open Approach</t>
  </si>
  <si>
    <t>Excision of Spinal Meninges, Percutaneous Approach, Diagnostic</t>
  </si>
  <si>
    <t>Excision of Spinal Meninges, Percutaneous Approach</t>
  </si>
  <si>
    <t>Excision of Spinal Meninges, Percutaneous Endoscopic Approach, Diagnostic</t>
  </si>
  <si>
    <t>Excision of Spinal Meninges, Percutaneous Endoscopic Approach</t>
  </si>
  <si>
    <t>Excision of Cervical Spinal Cord, Open Approach, Diagnostic</t>
  </si>
  <si>
    <t>Excision of Cervical Spinal Cord, Open Approach</t>
  </si>
  <si>
    <t>Excision of Cervical Spinal Cord, Percutaneous Approach, Diagnostic</t>
  </si>
  <si>
    <t>Excision of Cervical Spinal Cord, Percutaneous Approach</t>
  </si>
  <si>
    <t>Excision of Cervical Spinal Cord, Percutaneous Endoscopic Approach, Diagnostic</t>
  </si>
  <si>
    <t>Excision of Cervical Spinal Cord, Percutaneous Endoscopic Approach</t>
  </si>
  <si>
    <t>Excision of Thoracic Spinal Cord, Open Approach, Diagnostic</t>
  </si>
  <si>
    <t>Excision of Thoracic Spinal Cord, Open Approach</t>
  </si>
  <si>
    <t>Excision of Thoracic Spinal Cord, Percutaneous Approach, Diagnostic</t>
  </si>
  <si>
    <t>Excision of Thoracic Spinal Cord, Percutaneous Approach</t>
  </si>
  <si>
    <t>Excision of Thoracic Spinal Cord, Percutaneous Endoscopic Approach, Diagnostic</t>
  </si>
  <si>
    <t>Excision of Thoracic Spinal Cord, Percutaneous Endoscopic Approach</t>
  </si>
  <si>
    <t>Excision of Lumbar Spinal Cord, Open Approach, Diagnostic</t>
  </si>
  <si>
    <t>Excision of Lumbar Spinal Cord, Open Approach</t>
  </si>
  <si>
    <t>Excision of Lumbar Spinal Cord, Percutaneous Approach, Diagnostic</t>
  </si>
  <si>
    <t>Excision of Lumbar Spinal Cord, Percutaneous Approach</t>
  </si>
  <si>
    <t>Excision of Lumbar Spinal Cord, Percutaneous Endoscopic Approach, Diagnostic</t>
  </si>
  <si>
    <t>Excision of Lumbar Spinal Cord, Percutaneous Endoscopic Approach</t>
  </si>
  <si>
    <t>Extirpation of Matter from Cerebral Meninges, Open Approach</t>
  </si>
  <si>
    <t>Extirpation of Matter from Cerebral Meninges, Percutaneous Approach</t>
  </si>
  <si>
    <t>Extirpation of Matter from Cerebral Meninges, Percutaneous Endoscopic Approach</t>
  </si>
  <si>
    <t>Extirpation of Matter from Dura Mater, Open Approach</t>
  </si>
  <si>
    <t>Extirpation of Matter from Dura Mater, Percutaneous Approach</t>
  </si>
  <si>
    <t>Extirpation of Matter from Dura Mater, Percutaneous Endoscopic Approach</t>
  </si>
  <si>
    <t>Extirpation of Matter from Intracranial Subdural Space, Open Approach</t>
  </si>
  <si>
    <t>Extirpation of Matter from Intracranial Subdural Space, Percutaneous Approach</t>
  </si>
  <si>
    <t>Extirpation of Matter from Intracranial Subdural Space, Percutaneous Endoscopic Approach</t>
  </si>
  <si>
    <t>Extirpation of Matter from Intracranial Subarachnoid Space, Open Approach</t>
  </si>
  <si>
    <t>Extirpation of Matter from Intracranial Subarachnoid Space, Percutaneous Approach</t>
  </si>
  <si>
    <t>Extirpation of Matter from Intracranial Subarachnoid Space, Percutaneous Endoscopic Approach</t>
  </si>
  <si>
    <t>Extirpation of Matter from Basal Ganglia, Open Approach</t>
  </si>
  <si>
    <t>Extirpation of Matter from Basal Ganglia, Percutaneous Approach</t>
  </si>
  <si>
    <t>Extirpation of Matter from Basal Ganglia, Percutaneous Endoscopic Approach</t>
  </si>
  <si>
    <t>Extirpation of Matter from Thalamus, Open Approach</t>
  </si>
  <si>
    <t>Extirpation of Matter from Thalamus, Percutaneous Approach</t>
  </si>
  <si>
    <t>Extirpation of Matter from Thalamus, Percutaneous Endoscopic Approach</t>
  </si>
  <si>
    <t>Extirpation of Matter from Hypothalamus, Open Approach</t>
  </si>
  <si>
    <t>Extirpation of Matter from Hypothalamus, Percutaneous Approach</t>
  </si>
  <si>
    <t>Extirpation of Matter from Hypothalamus, Percutaneous Endoscopic Approach</t>
  </si>
  <si>
    <t>Extraction of Brain, Open Approach</t>
  </si>
  <si>
    <t>Extraction of Brain, Percutaneous Approach</t>
  </si>
  <si>
    <t>Extraction of Brain, Percutaneous Endoscopic Approach</t>
  </si>
  <si>
    <t>Extraction of Cerebral Meninges, Open Approach</t>
  </si>
  <si>
    <t>Extraction of Cerebral Meninges, Percutaneous Approach</t>
  </si>
  <si>
    <t>Extraction of Cerebral Meninges, Percutaneous Endoscopic Approach</t>
  </si>
  <si>
    <t>Extraction of Dura Mater, Open Approach</t>
  </si>
  <si>
    <t>Extraction of Dura Mater, Percutaneous Approach</t>
  </si>
  <si>
    <t>Extraction of Dura Mater, Percutaneous Endoscopic Approach</t>
  </si>
  <si>
    <t>Extraction of Cerebral Hemisphere, Open Approach</t>
  </si>
  <si>
    <t>Extraction of Cerebral Hemisphere, Percutaneous Approach</t>
  </si>
  <si>
    <t>Extraction of Cerebral Hemisphere, Percutaneous Endoscopic Approach</t>
  </si>
  <si>
    <t>Extraction of Cerebellum, Open Approach</t>
  </si>
  <si>
    <t>Extraction of Cerebellum, Percutaneous Approach</t>
  </si>
  <si>
    <t>Extraction of Cerebellum, Percutaneous Endoscopic Approach</t>
  </si>
  <si>
    <t>Extraction of Spinal Meninges, Open Approach</t>
  </si>
  <si>
    <t>Extraction of Spinal Meninges, Percutaneous Approach</t>
  </si>
  <si>
    <t>Extraction of Spinal Meninges, Percutaneous Endoscopic Approach</t>
  </si>
  <si>
    <t>Fragmentation in Spinal Canal, Open Approach</t>
  </si>
  <si>
    <t>Fragmentation in Spinal Canal, Percutaneous Approach</t>
  </si>
  <si>
    <t>Fragmentation in Spinal Canal, Percutaneous Endoscopic Approach</t>
  </si>
  <si>
    <t>Fragmentation in Spinal Canal, External Approach</t>
  </si>
  <si>
    <t>Insertion of Neurostimulator Lead into Brain, Open Approach</t>
  </si>
  <si>
    <t>Insertion of Infusion Device into Brain, Percutaneous Approach</t>
  </si>
  <si>
    <t>Insertion of Neurostimulator Lead into Brain, Percutaneous Approach</t>
  </si>
  <si>
    <t>Insertion of Neurostimulator Lead into Brain, Percutaneous Endoscopic Approach</t>
  </si>
  <si>
    <t>Insertion of Neurostimulator Lead into Cerebral Ventricle, Open Approach</t>
  </si>
  <si>
    <t>Insertion of Neurostimulator Lead into Cerebral Ventricle, Percutaneous Approach</t>
  </si>
  <si>
    <t>Insertion of Neurostimulator Lead into Cerebral Ventricle, Percutaneous Endoscopic Approach</t>
  </si>
  <si>
    <t>Insertion of Radioactive Element into Spinal Canal, Open Approach</t>
  </si>
  <si>
    <t>Insertion of Monitoring Device into Spinal Canal, Open Approach</t>
  </si>
  <si>
    <t>Insertion of Neurostimulator Lead into Spinal Canal, Open Approach</t>
  </si>
  <si>
    <t>Insertion of Other Device into Spinal Canal, Open Approach</t>
  </si>
  <si>
    <t>Insertion of Radioactive Element into Spinal Canal, Percutaneous Approach</t>
  </si>
  <si>
    <t>Insertion of Neurostimulator Lead into Spinal Canal, Percutaneous Approach</t>
  </si>
  <si>
    <t>Insertion of Radioactive Element into Spinal Canal, Percutaneous Endoscopic Approach</t>
  </si>
  <si>
    <t>Insertion of Monitoring Device into Spinal Canal, Percutaneous Endoscopic Approach</t>
  </si>
  <si>
    <t>Insertion of Neurostimulator Lead into Spinal Canal, Percutaneous Endoscopic Approach</t>
  </si>
  <si>
    <t>Insertion of Radioactive Element into Spinal Cord, Open Approach</t>
  </si>
  <si>
    <t>Insertion of Monitoring Device into Spinal Cord, Open Approach</t>
  </si>
  <si>
    <t>Insertion of Neurostimulator Lead into Spinal Cord, Open Approach</t>
  </si>
  <si>
    <t>Insertion of Other Device into Spinal Cord, Open Approach</t>
  </si>
  <si>
    <t>Insertion of Radioactive Element into Spinal Cord, Percutaneous Approach</t>
  </si>
  <si>
    <t>Insertion of Neurostimulator Lead into Spinal Cord, Percutaneous Approach</t>
  </si>
  <si>
    <t>Insertion of Other Device into Spinal Cord, Percutaneous Approach</t>
  </si>
  <si>
    <t>Insertion of Radioactive Element into Spinal Cord, Percutaneous Endoscopic Approach</t>
  </si>
  <si>
    <t>Insertion of Monitoring Device into Spinal Cord, Percutaneous Endoscopic Approach</t>
  </si>
  <si>
    <t>Insertion of Neurostimulator Lead into Spinal Cord, Percutaneous Endoscopic Approach</t>
  </si>
  <si>
    <t>Insertion of Other Device into Spinal Cord, Percutaneous Endoscopic Approach</t>
  </si>
  <si>
    <t>Inspection of Brain, Open Approach</t>
  </si>
  <si>
    <t>Inspection of Brain, Percutaneous Endoscopic Approach</t>
  </si>
  <si>
    <t>Inspection of Spinal Canal, Open Approach</t>
  </si>
  <si>
    <t>Inspection of Spinal Canal, Percutaneous Endoscopic Approach</t>
  </si>
  <si>
    <t>Inspection of Spinal Cord, Open Approach</t>
  </si>
  <si>
    <t>Inspection of Spinal Cord, Percutaneous Endoscopic Approach</t>
  </si>
  <si>
    <t>Map Brain, Open Approach</t>
  </si>
  <si>
    <t>Map Brain, Percutaneous Approach</t>
  </si>
  <si>
    <t>Map Brain, Percutaneous Endoscopic Approach</t>
  </si>
  <si>
    <t>Map Cerebral Hemisphere, Open Approach</t>
  </si>
  <si>
    <t>Map Cerebral Hemisphere, Percutaneous Approach</t>
  </si>
  <si>
    <t>Map Cerebral Hemisphere, Percutaneous Endoscopic Approach</t>
  </si>
  <si>
    <t>Map Basal Ganglia, Open Approach</t>
  </si>
  <si>
    <t>Map Basal Ganglia, Percutaneous Approach</t>
  </si>
  <si>
    <t>Map Basal Ganglia, Percutaneous Endoscopic Approach</t>
  </si>
  <si>
    <t>Map Thalamus, Open Approach</t>
  </si>
  <si>
    <t>Map Thalamus, Percutaneous Approach</t>
  </si>
  <si>
    <t>Map Thalamus, Percutaneous Endoscopic Approach</t>
  </si>
  <si>
    <t>Map Hypothalamus, Open Approach</t>
  </si>
  <si>
    <t>Map Hypothalamus, Percutaneous Approach</t>
  </si>
  <si>
    <t>Map Hypothalamus, Percutaneous Endoscopic Approach</t>
  </si>
  <si>
    <t>Map Pons, Open Approach</t>
  </si>
  <si>
    <t>Map Pons, Percutaneous Approach</t>
  </si>
  <si>
    <t>Map Pons, Percutaneous Endoscopic Approach</t>
  </si>
  <si>
    <t>Map Cerebellum, Open Approach</t>
  </si>
  <si>
    <t>Map Cerebellum, Percutaneous Approach</t>
  </si>
  <si>
    <t>Map Cerebellum, Percutaneous Endoscopic Approach</t>
  </si>
  <si>
    <t>Map Medulla Oblongata, Open Approach</t>
  </si>
  <si>
    <t>Map Medulla Oblongata, Percutaneous Approach</t>
  </si>
  <si>
    <t>Map Medulla Oblongata, Percutaneous Endoscopic Approach</t>
  </si>
  <si>
    <t>Release Brain, Open Approach</t>
  </si>
  <si>
    <t>Release Brain, Percutaneous Approach</t>
  </si>
  <si>
    <t>Release Brain, Percutaneous Endoscopic Approach</t>
  </si>
  <si>
    <t>Release Cerebral Meninges, Open Approach</t>
  </si>
  <si>
    <t>Release Cerebral Meninges, Percutaneous Approach</t>
  </si>
  <si>
    <t>Release Cerebral Meninges, Percutaneous Endoscopic Approach</t>
  </si>
  <si>
    <t>Release Dura Mater, Open Approach</t>
  </si>
  <si>
    <t>Release Dura Mater, Percutaneous Approach</t>
  </si>
  <si>
    <t>Release Dura Mater, Percutaneous Endoscopic Approach</t>
  </si>
  <si>
    <t>Release Cerebral Hemisphere, Open Approach</t>
  </si>
  <si>
    <t>Release Cerebral Hemisphere, Percutaneous Approach</t>
  </si>
  <si>
    <t>Release Cerebral Hemisphere, Percutaneous Endoscopic Approach</t>
  </si>
  <si>
    <t>Release Thalamus, Open Approach</t>
  </si>
  <si>
    <t>Release Thalamus, Percutaneous Approach</t>
  </si>
  <si>
    <t>Release Thalamus, Percutaneous Endoscopic Approach</t>
  </si>
  <si>
    <t>Release Hypothalamus, Open Approach</t>
  </si>
  <si>
    <t>Release Hypothalamus, Percutaneous Approach</t>
  </si>
  <si>
    <t>Release Hypothalamus, Percutaneous Endoscopic Approach</t>
  </si>
  <si>
    <t>Release Spinal Meninges, Open Approach</t>
  </si>
  <si>
    <t>Release Spinal Meninges, Percutaneous Approach</t>
  </si>
  <si>
    <t>Release Spinal Meninges, Percutaneous Endoscopic Approach</t>
  </si>
  <si>
    <t>Release Cervical Spinal Cord, Open Approach</t>
  </si>
  <si>
    <t>Release Cervical Spinal Cord, Percutaneous Approach</t>
  </si>
  <si>
    <t>Release Cervical Spinal Cord, Percutaneous Endoscopic Approach</t>
  </si>
  <si>
    <t>Release Thoracic Spinal Cord, Open Approach</t>
  </si>
  <si>
    <t>Release Thoracic Spinal Cord, Percutaneous Approach</t>
  </si>
  <si>
    <t>Release Thoracic Spinal Cord, Percutaneous Endoscopic Approach</t>
  </si>
  <si>
    <t>Release Lumbar Spinal Cord, Open Approach</t>
  </si>
  <si>
    <t>Release Lumbar Spinal Cord, Percutaneous Approach</t>
  </si>
  <si>
    <t>Release Lumbar Spinal Cord, Percutaneous Endoscopic Approach</t>
  </si>
  <si>
    <t>Removal of Neurostimulator Lead from Brain, Open Approach</t>
  </si>
  <si>
    <t>Removal of Neurostimulator Lead from Brain, Percutaneous Approach</t>
  </si>
  <si>
    <t>Removal of Neurostimulator Lead from Brain, Percutaneous Endoscopic Approach</t>
  </si>
  <si>
    <t>Removal of Neurostimulator Lead from Cerebral Ventricle, Open Approach</t>
  </si>
  <si>
    <t>Removal of Neurostimulator Lead from Cerebral Ventricle, Percutaneous Approach</t>
  </si>
  <si>
    <t>Removal of Neurostimulator Lead from Cerebral Ventricle, Percutaneous Endoscopic Approach</t>
  </si>
  <si>
    <t>Removal of Drainage Device from Spinal Canal, Open Approach</t>
  </si>
  <si>
    <t>Removal of Monitoring Device from Spinal Canal, Open Approach</t>
  </si>
  <si>
    <t>Removal of Infusion Device from Spinal Canal, Open Approach</t>
  </si>
  <si>
    <t>Removal of Other Device from Spinal Canal, Open Approach</t>
  </si>
  <si>
    <t>Removal of Drainage Device from Spinal Canal, Percutaneous Endoscopic Approach</t>
  </si>
  <si>
    <t>Removal of Monitoring Device from Spinal Canal, Percutaneous Endoscopic Approach</t>
  </si>
  <si>
    <t>Removal of Infusion Device from Spinal Canal, Percutaneous Endoscopic Approach</t>
  </si>
  <si>
    <t>Removal of Drainage Device from Spinal Cord, Open Approach</t>
  </si>
  <si>
    <t>Removal of Monitoring Device from Spinal Cord, Open Approach</t>
  </si>
  <si>
    <t>Removal of Infusion Device from Spinal Cord, Open Approach</t>
  </si>
  <si>
    <t>Removal of Autologous Tissue Substitute from Spinal Cord, Open Approach</t>
  </si>
  <si>
    <t>Removal of Synthetic Substitute from Spinal Cord, Open Approach</t>
  </si>
  <si>
    <t>Removal of Nonautologous Tissue Substitute from Spinal Cord, Open Approach</t>
  </si>
  <si>
    <t>Removal of Other Device from Spinal Cord, Open Approach</t>
  </si>
  <si>
    <t>Removal of Autologous Tissue Substitute from Spinal Cord, Percutaneous Approach</t>
  </si>
  <si>
    <t>Removal of Synthetic Substitute from Spinal Cord, Percutaneous Approach</t>
  </si>
  <si>
    <t>Removal of Nonautologous Tissue Substitute from Spinal Cord, Percutaneous Approach</t>
  </si>
  <si>
    <t>Removal of Drainage Device from Spinal Cord, Percutaneous Endoscopic Approach</t>
  </si>
  <si>
    <t>Removal of Monitoring Device from Spinal Cord, Percutaneous Endoscopic Approach</t>
  </si>
  <si>
    <t>Removal of Infusion Device from Spinal Cord, Percutaneous Endoscopic Approach</t>
  </si>
  <si>
    <t>Removal of Autologous Tissue Substitute from Spinal Cord, Percutaneous Endoscopic Approach</t>
  </si>
  <si>
    <t>Removal of Synthetic Substitute from Spinal Cord, Percutaneous Endoscopic Approach</t>
  </si>
  <si>
    <t>Removal of Nonautologous Tissue Substitute from Spinal Cord, Percutaneous Endoscopic Approach</t>
  </si>
  <si>
    <t>Repair Thalamus, Open Approach</t>
  </si>
  <si>
    <t>Repair Thalamus, Percutaneous Approach</t>
  </si>
  <si>
    <t>Repair Thalamus, Percutaneous Endoscopic Approach</t>
  </si>
  <si>
    <t>Repair Hypothalamus, Open Approach</t>
  </si>
  <si>
    <t>Repair Hypothalamus, Percutaneous Approach</t>
  </si>
  <si>
    <t>Repair Hypothalamus, Percutaneous Endoscopic Approach</t>
  </si>
  <si>
    <t>Repair Spinal Meninges, Open Approach</t>
  </si>
  <si>
    <t>Repair Spinal Meninges, Percutaneous Approach</t>
  </si>
  <si>
    <t>Repair Spinal Meninges, Percutaneous Endoscopic Approach</t>
  </si>
  <si>
    <t>Repair Cervical Spinal Cord, Open Approach</t>
  </si>
  <si>
    <t>Repair Cervical Spinal Cord, Percutaneous Approach</t>
  </si>
  <si>
    <t>Repair Cervical Spinal Cord, Percutaneous Endoscopic Approach</t>
  </si>
  <si>
    <t>Repair Thoracic Spinal Cord, Open Approach</t>
  </si>
  <si>
    <t>Repair Thoracic Spinal Cord, Percutaneous Approach</t>
  </si>
  <si>
    <t>Repair Thoracic Spinal Cord, Percutaneous Endoscopic Approach</t>
  </si>
  <si>
    <t>Repair Lumbar Spinal Cord, Open Approach</t>
  </si>
  <si>
    <t>Repair Lumbar Spinal Cord, Percutaneous Approach</t>
  </si>
  <si>
    <t>Repair Lumbar Spinal Cord, Percutaneous Endoscopic Approach</t>
  </si>
  <si>
    <t>Replacement of Spinal Meninges with Autologous Tissue Substitute, Open Approach</t>
  </si>
  <si>
    <t>Replacement of Spinal Meninges with Synthetic Substitute, Open Approach</t>
  </si>
  <si>
    <t>Replacement of Spinal Meninges with Nonautologous Tissue Substitute, Open Approach</t>
  </si>
  <si>
    <t>Replacement of Spinal Meninges with Autologous Tissue Substitute, Percutaneous Endoscopic Approach</t>
  </si>
  <si>
    <t>Replacement of Spinal Meninges with Synthetic Substitute, Percutaneous Endoscopic Approach</t>
  </si>
  <si>
    <t>Replacement of Spinal Meninges with Nonautologous Tissue Substitute, Percutaneous Endoscopic Approach</t>
  </si>
  <si>
    <t>Reposition Cervical Spinal Cord, Open Approach</t>
  </si>
  <si>
    <t>Reposition Cervical Spinal Cord, Percutaneous Approach</t>
  </si>
  <si>
    <t>Reposition Cervical Spinal Cord, Percutaneous Endoscopic Approach</t>
  </si>
  <si>
    <t>Reposition Thoracic Spinal Cord, Open Approach</t>
  </si>
  <si>
    <t>Reposition Thoracic Spinal Cord, Percutaneous Approach</t>
  </si>
  <si>
    <t>Reposition Thoracic Spinal Cord, Percutaneous Endoscopic Approach</t>
  </si>
  <si>
    <t>Reposition Lumbar Spinal Cord, Open Approach</t>
  </si>
  <si>
    <t>Reposition Lumbar Spinal Cord, Percutaneous Approach</t>
  </si>
  <si>
    <t>Reposition Lumbar Spinal Cord, Percutaneous Endoscopic Approach</t>
  </si>
  <si>
    <t>Resection of Cerebral Hemisphere, Open Approach</t>
  </si>
  <si>
    <t>Resection of Cerebral Hemisphere, Percutaneous Approach</t>
  </si>
  <si>
    <t>Resection of Cerebral Hemisphere, Percutaneous Endoscopic Approach</t>
  </si>
  <si>
    <t>Supplement Spinal Meninges with Autologous Tissue Substitute, Open Approach</t>
  </si>
  <si>
    <t>Supplement Spinal Meninges with Synthetic Substitute, Open Approach</t>
  </si>
  <si>
    <t>Supplement Spinal Meninges with Nonautologous Tissue Substitute, Open Approach</t>
  </si>
  <si>
    <t>Supplement Spinal Meninges with Autologous Tissue Substitute, Percutaneous Approach</t>
  </si>
  <si>
    <t>Supplement Spinal Meninges with Synthetic Substitute, Percutaneous Approach</t>
  </si>
  <si>
    <t>Supplement Spinal Meninges with Nonautologous Tissue Substitute, Percutaneous Approach</t>
  </si>
  <si>
    <t>Supplement Spinal Meninges with Autologous Tissue Substitute, Percutaneous Endoscopic Approach</t>
  </si>
  <si>
    <t>Supplement Spinal Meninges with Synthetic Substitute, Percutaneous Endoscopic Approach</t>
  </si>
  <si>
    <t>Supplement Spinal Meninges with Nonautologous Tissue Substitute, Percutaneous Endoscopic Approach</t>
  </si>
  <si>
    <t>Revision of Synthetic Substitute in Cerebral Ventricle, Open Approach</t>
  </si>
  <si>
    <t>Revision of Synthetic Substitute in Cerebral Ventricle, Percutaneous Approach</t>
  </si>
  <si>
    <t>Revision of Synthetic Substitute in Cerebral Ventricle, Percutaneous Endoscopic Approach</t>
  </si>
  <si>
    <t>Revision of Drainage Device in Spinal Canal, Open Approach</t>
  </si>
  <si>
    <t>Revision of Monitoring Device in Spinal Canal, Open Approach</t>
  </si>
  <si>
    <t>Revision of Infusion Device in Spinal Canal, Open Approach</t>
  </si>
  <si>
    <t>Revision of Synthetic Substitute in Spinal Canal, Open Approach</t>
  </si>
  <si>
    <t>Revision of Neurostimulator Lead in Spinal Canal, Open Approach</t>
  </si>
  <si>
    <t>Revision of Other Device in Spinal Canal, Open Approach</t>
  </si>
  <si>
    <t>Revision of Drainage Device in Spinal Canal, Percutaneous Approach</t>
  </si>
  <si>
    <t>Revision of Monitoring Device in Spinal Canal, Percutaneous Approach</t>
  </si>
  <si>
    <t>Revision of Infusion Device in Spinal Canal, Percutaneous Approach</t>
  </si>
  <si>
    <t>Revision of Synthetic Substitute in Spinal Canal, Percutaneous Approach</t>
  </si>
  <si>
    <t>Revision of Neurostimulator Lead in Spinal Canal, Percutaneous Approach</t>
  </si>
  <si>
    <t>Revision of Drainage Device in Spinal Canal, Percutaneous Endoscopic Approach</t>
  </si>
  <si>
    <t>Revision of Monitoring Device in Spinal Canal, Percutaneous Endoscopic Approach</t>
  </si>
  <si>
    <t>Revision of Infusion Device in Spinal Canal, Percutaneous Endoscopic Approach</t>
  </si>
  <si>
    <t>Revision of Synthetic Substitute in Spinal Canal, Percutaneous Endoscopic Approach</t>
  </si>
  <si>
    <t>Revision of Neurostimulator Lead in Spinal Canal, Percutaneous Endoscopic Approach</t>
  </si>
  <si>
    <t>Revision of Drainage Device in Spinal Cord, Open Approach</t>
  </si>
  <si>
    <t>Revision of Monitoring Device in Spinal Cord, Open Approach</t>
  </si>
  <si>
    <t>Revision of Infusion Device in Spinal Cord, Open Approach</t>
  </si>
  <si>
    <t>Revision of Autologous Tissue Substitute in Spinal Cord, Open Approach</t>
  </si>
  <si>
    <t>Revision of Synthetic Substitute in Spinal Cord, Open Approach</t>
  </si>
  <si>
    <t>Revision of Nonautologous Tissue Substitute in Spinal Cord, Open Approach</t>
  </si>
  <si>
    <t>Revision of Neurostimulator Lead in Spinal Cord, Open Approach</t>
  </si>
  <si>
    <t>Revision of Other Device in Spinal Cord, Open Approach</t>
  </si>
  <si>
    <t>Revision of Drainage Device in Spinal Cord, Percutaneous Approach</t>
  </si>
  <si>
    <t>Revision of Monitoring Device in Spinal Cord, Percutaneous Approach</t>
  </si>
  <si>
    <t>Revision of Infusion Device in Spinal Cord, Percutaneous Approach</t>
  </si>
  <si>
    <t>Revision of Autologous Tissue Substitute in Spinal Cord, Percutaneous Approach</t>
  </si>
  <si>
    <t>Revision of Synthetic Substitute in Spinal Cord, Percutaneous Approach</t>
  </si>
  <si>
    <t>Revision of Nonautologous Tissue Substitute in Spinal Cord, Percutaneous Approach</t>
  </si>
  <si>
    <t>Revision of Neurostimulator Lead in Spinal Cord, Percutaneous Approach</t>
  </si>
  <si>
    <t>Revision of Drainage Device in Spinal Cord, Percutaneous Endoscopic Approach</t>
  </si>
  <si>
    <t>Revision of Monitoring Device in Spinal Cord, Percutaneous Endoscopic Approach</t>
  </si>
  <si>
    <t>Revision of Infusion Device in Spinal Cord, Percutaneous Endoscopic Approach</t>
  </si>
  <si>
    <t>Revision of Autologous Tissue Substitute in Spinal Cord, Percutaneous Endoscopic Approach</t>
  </si>
  <si>
    <t>Revision of Synthetic Substitute in Spinal Cord, Percutaneous Endoscopic Approach</t>
  </si>
  <si>
    <t>Revision of Nonautologous Tissue Substitute in Spinal Cord, Percutaneous Endoscopic Approach</t>
  </si>
  <si>
    <t>Revision of Neurostimulator Lead in Spinal Cord, Percutaneous Endoscopic Approach</t>
  </si>
  <si>
    <t>Destruction of Cervical Nerve, Open Approach</t>
  </si>
  <si>
    <t>Destruction of Cervical Nerve, Percutaneous Endoscopic Approach</t>
  </si>
  <si>
    <t>Destruction of Thoracic Nerve, Open Approach</t>
  </si>
  <si>
    <t>Destruction of Thoracic Nerve, Percutaneous Endoscopic Approach</t>
  </si>
  <si>
    <t>Destruction of Lumbar Nerve, Open Approach</t>
  </si>
  <si>
    <t>Destruction of Lumbar Nerve, Percutaneous Endoscopic Approach</t>
  </si>
  <si>
    <t>Destruction of Sacral Nerve, Open Approach</t>
  </si>
  <si>
    <t>Destruction of Sacral Nerve, Percutaneous Endoscopic Approach</t>
  </si>
  <si>
    <t>Division of Cervical Nerve, Open Approach</t>
  </si>
  <si>
    <t>Division of Cervical Nerve, Percutaneous Approach</t>
  </si>
  <si>
    <t>Division of Cervical Nerve, Percutaneous Endoscopic Approach</t>
  </si>
  <si>
    <t>Division of Thoracic Nerve, Open Approach</t>
  </si>
  <si>
    <t>Division of Thoracic Nerve, Percutaneous Approach</t>
  </si>
  <si>
    <t>Division of Thoracic Nerve, Percutaneous Endoscopic Approach</t>
  </si>
  <si>
    <t>Division of Lumbar Nerve, Open Approach</t>
  </si>
  <si>
    <t>Division of Lumbar Nerve, Percutaneous Approach</t>
  </si>
  <si>
    <t>Division of Lumbar Nerve, Percutaneous Endoscopic Approach</t>
  </si>
  <si>
    <t>Division of Sacral Nerve, Open Approach</t>
  </si>
  <si>
    <t>Division of Sacral Nerve, Percutaneous Approach</t>
  </si>
  <si>
    <t>Division of Sacral Nerve, Percutaneous Endoscopic Approach</t>
  </si>
  <si>
    <t>Destruction of Pericardium, Open Approach</t>
  </si>
  <si>
    <t>Destruction of Pericardium, Percutaneous Approach</t>
  </si>
  <si>
    <t>Destruction of Pericardium, Percutaneous Endoscopic Approach</t>
  </si>
  <si>
    <t>Excision of Pericardium, Open Approach, Diagnostic</t>
  </si>
  <si>
    <t>Excision of Pericardium, Open Approach</t>
  </si>
  <si>
    <t>Excision of Pericardium, Percutaneous Approach, Diagnostic</t>
  </si>
  <si>
    <t>Excision of Pericardium, Percutaneous Approach</t>
  </si>
  <si>
    <t>Excision of Pericardium, Percutaneous Endoscopic Approach, Diagnostic</t>
  </si>
  <si>
    <t>Excision of Pericardium, Percutaneous Endoscopic Approach</t>
  </si>
  <si>
    <t>Extirpation of Matter from Pericardium, Open Approach</t>
  </si>
  <si>
    <t>Extirpation of Matter from Pericardium, Percutaneous Approach</t>
  </si>
  <si>
    <t>Extirpation of Matter from Pericardium, Percutaneous Endoscopic Approach</t>
  </si>
  <si>
    <t>Insertion of Pressure Sensor Monitoring Device into Pericardium, Open Approach</t>
  </si>
  <si>
    <t>Insertion of Monitoring Device into Pericardium, Open Approach</t>
  </si>
  <si>
    <t>Insertion of Other Device into Pericardium, Open Approach</t>
  </si>
  <si>
    <t>Insertion of Pressure Sensor Monitoring Device into Pericardium, Percutaneous Approach</t>
  </si>
  <si>
    <t>Insertion of Other Device into Pericardium, Percutaneous Approach</t>
  </si>
  <si>
    <t>Insertion of Pressure Sensor Monitoring Device into Pericardium, Percutaneous Endoscopic Approach</t>
  </si>
  <si>
    <t>Insertion of Monitoring Device into Pericardium, Percutaneous Endoscopic Approach</t>
  </si>
  <si>
    <t>Insertion of Other Device into Pericardium, Percutaneous Endoscopic Approach</t>
  </si>
  <si>
    <t>Inspection of Heart, Open Approach</t>
  </si>
  <si>
    <t>Inspection of Heart, Percutaneous Endoscopic Approach</t>
  </si>
  <si>
    <t>Inspection of Great Vessel, Open Approach</t>
  </si>
  <si>
    <t>Inspection of Great Vessel, Percutaneous Endoscopic Approach</t>
  </si>
  <si>
    <t>Release Pericardium, Open Approach</t>
  </si>
  <si>
    <t>Release Pericardium, Percutaneous Approach</t>
  </si>
  <si>
    <t>Release Pericardium, Percutaneous Endoscopic Approach</t>
  </si>
  <si>
    <t>Repair Heart, Open Approach</t>
  </si>
  <si>
    <t>Resection of Pericardium, Open Approach</t>
  </si>
  <si>
    <t>Resection of Pericardium, Percutaneous Approach</t>
  </si>
  <si>
    <t>Resection of Pericardium, Percutaneous Endoscopic Approach</t>
  </si>
  <si>
    <t>Insertion of Intraluminal Device into Right Internal Mammary Artery, Open Approach</t>
  </si>
  <si>
    <t>Insertion of Intraluminal Device into Right Internal Mammary Artery, Percutaneous Approach</t>
  </si>
  <si>
    <t>Insertion of Intraluminal Device into Right Internal Mammary Artery, Percutaneous Endoscopic Approach</t>
  </si>
  <si>
    <t>Insertion of Intraluminal Device into Left Internal Mammary Artery, Open Approach</t>
  </si>
  <si>
    <t>Insertion of Intraluminal Device into Left Internal Mammary Artery, Percutaneous Approach</t>
  </si>
  <si>
    <t>Insertion of Intraluminal Device into Left Internal Mammary Artery, Percutaneous Endoscopic Approach</t>
  </si>
  <si>
    <t>Insertion of Intraluminal Device into Innominate Artery, Open Approach</t>
  </si>
  <si>
    <t>Insertion of Intraluminal Device into Innominate Artery, Percutaneous Approach</t>
  </si>
  <si>
    <t>Insertion of Intraluminal Device into Innominate Artery, Percutaneous Endoscopic Approach</t>
  </si>
  <si>
    <t>Insertion of Intraluminal Device into Right Subclavian Artery, Open Approach</t>
  </si>
  <si>
    <t>Insertion of Intraluminal Device into Right Subclavian Artery, Percutaneous Approach</t>
  </si>
  <si>
    <t>Insertion of Intraluminal Device into Right Subclavian Artery, Percutaneous Endoscopic Approach</t>
  </si>
  <si>
    <t>Insertion of Intraluminal Device into Left Subclavian Artery, Open Approach</t>
  </si>
  <si>
    <t>Insertion of Intraluminal Device into Left Subclavian Artery, Percutaneous Approach</t>
  </si>
  <si>
    <t>Insertion of Intraluminal Device into Left Subclavian Artery, Percutaneous Endoscopic Approach</t>
  </si>
  <si>
    <t>Insertion of Intraluminal Device into Right Axillary Artery, Open Approach</t>
  </si>
  <si>
    <t>Insertion of Intraluminal Device into Right Axillary Artery, Percutaneous Approach</t>
  </si>
  <si>
    <t>Insertion of Intraluminal Device into Right Axillary Artery, Percutaneous Endoscopic Approach</t>
  </si>
  <si>
    <t>Insertion of Intraluminal Device into Left Axillary Artery, Open Approach</t>
  </si>
  <si>
    <t>Insertion of Intraluminal Device into Left Axillary Artery, Percutaneous Approach</t>
  </si>
  <si>
    <t>Insertion of Intraluminal Device into Left Axillary Artery, Percutaneous Endoscopic Approach</t>
  </si>
  <si>
    <t>Insertion of Intraluminal Device into Right Brachial Artery, Open Approach</t>
  </si>
  <si>
    <t>Insertion of Intraluminal Device into Right Brachial Artery, Percutaneous Approach</t>
  </si>
  <si>
    <t>Insertion of Intraluminal Device into Right Brachial Artery, Percutaneous Endoscopic Approach</t>
  </si>
  <si>
    <t>Insertion of Intraluminal Device into Left Brachial Artery, Open Approach</t>
  </si>
  <si>
    <t>Insertion of Intraluminal Device into Left Brachial Artery, Percutaneous Approach</t>
  </si>
  <si>
    <t>Insertion of Intraluminal Device into Left Brachial Artery, Percutaneous Endoscopic Approach</t>
  </si>
  <si>
    <t>Insertion of Intraluminal Device into Right Ulnar Artery, Open Approach</t>
  </si>
  <si>
    <t>Insertion of Intraluminal Device into Right Ulnar Artery, Percutaneous Approach</t>
  </si>
  <si>
    <t>Insertion of Intraluminal Device into Right Ulnar Artery, Percutaneous Endoscopic Approach</t>
  </si>
  <si>
    <t>Insertion of Intraluminal Device into Left Ulnar Artery, Open Approach</t>
  </si>
  <si>
    <t>Insertion of Intraluminal Device into Left Ulnar Artery, Percutaneous Approach</t>
  </si>
  <si>
    <t>Insertion of Intraluminal Device into Left Ulnar Artery, Percutaneous Endoscopic Approach</t>
  </si>
  <si>
    <t>Insertion of Intraluminal Device into Right Radial Artery, Open Approach</t>
  </si>
  <si>
    <t>Insertion of Intraluminal Device into Right Radial Artery, Percutaneous Approach</t>
  </si>
  <si>
    <t>Insertion of Intraluminal Device into Right Radial Artery, Percutaneous Endoscopic Approach</t>
  </si>
  <si>
    <t>Insertion of Intraluminal Device into Left Radial Artery, Open Approach</t>
  </si>
  <si>
    <t>Insertion of Intraluminal Device into Left Radial Artery, Percutaneous Approach</t>
  </si>
  <si>
    <t>Insertion of Intraluminal Device into Left Radial Artery, Percutaneous Endoscopic Approach</t>
  </si>
  <si>
    <t>Insertion of Intraluminal Device into Right Hand Artery, Open Approach</t>
  </si>
  <si>
    <t>Insertion of Intraluminal Device into Right Hand Artery, Percutaneous Approach</t>
  </si>
  <si>
    <t>Insertion of Intraluminal Device into Right Hand Artery, Percutaneous Endoscopic Approach</t>
  </si>
  <si>
    <t>Insertion of Intraluminal Device into Left Hand Artery, Open Approach</t>
  </si>
  <si>
    <t>Insertion of Intraluminal Device into Left Hand Artery, Percutaneous Approach</t>
  </si>
  <si>
    <t>Insertion of Intraluminal Device into Left Hand Artery, Percutaneous Endoscopic Approach</t>
  </si>
  <si>
    <t>Insertion of Intraluminal Device into Intracranial Artery, Open Approach</t>
  </si>
  <si>
    <t>Insertion of Intraluminal Device into Intracranial Artery, Percutaneous Approach</t>
  </si>
  <si>
    <t>Insertion of Intraluminal Device into Intracranial Artery, Percutaneous Endoscopic Approach</t>
  </si>
  <si>
    <t>Insertion of Intraluminal Device into Right Common Carotid Artery, Open Approach</t>
  </si>
  <si>
    <t>Insertion of Intraluminal Device into Right Common Carotid Artery, Percutaneous Approach</t>
  </si>
  <si>
    <t>Insertion of Intraluminal Device into Right Common Carotid Artery, Percutaneous Endoscopic Approach</t>
  </si>
  <si>
    <t>Insertion of Intraluminal Device into Left Common Carotid Artery, Open Approach</t>
  </si>
  <si>
    <t>Insertion of Intraluminal Device into Left Common Carotid Artery, Percutaneous Approach</t>
  </si>
  <si>
    <t>Insertion of Intraluminal Device into Left Common Carotid Artery, Percutaneous Endoscopic Approach</t>
  </si>
  <si>
    <t>Insertion of Intraluminal Device into Right Internal Carotid Artery, Open Approach</t>
  </si>
  <si>
    <t>Insertion of Intraluminal Device into Right Internal Carotid Artery, Percutaneous Approach</t>
  </si>
  <si>
    <t>Insertion of Intraluminal Device into Right Internal Carotid Artery, Percutaneous Endoscopic Approach</t>
  </si>
  <si>
    <t>Insertion of Intraluminal Device into Left Internal Carotid Artery, Open Approach</t>
  </si>
  <si>
    <t>Insertion of Intraluminal Device into Left Internal Carotid Artery, Percutaneous Approach</t>
  </si>
  <si>
    <t>Insertion of Intraluminal Device into Left Internal Carotid Artery, Percutaneous Endoscopic Approach</t>
  </si>
  <si>
    <t>Insertion of Intraluminal Device into Right External Carotid Artery, Open Approach</t>
  </si>
  <si>
    <t>Insertion of Intraluminal Device into Right External Carotid Artery, Percutaneous Approach</t>
  </si>
  <si>
    <t>Insertion of Intraluminal Device into Right External Carotid Artery, Percutaneous Endoscopic Approach</t>
  </si>
  <si>
    <t>Insertion of Intraluminal Device into Left External Carotid Artery, Open Approach</t>
  </si>
  <si>
    <t>Insertion of Intraluminal Device into Left External Carotid Artery, Percutaneous Approach</t>
  </si>
  <si>
    <t>Insertion of Intraluminal Device into Left External Carotid Artery, Percutaneous Endoscopic Approach</t>
  </si>
  <si>
    <t>Insertion of Intraluminal Device into Right Vertebral Artery, Open Approach</t>
  </si>
  <si>
    <t>Insertion of Intraluminal Device into Right Vertebral Artery, Percutaneous Approach</t>
  </si>
  <si>
    <t>Insertion of Intraluminal Device into Right Vertebral Artery, Percutaneous Endoscopic Approach</t>
  </si>
  <si>
    <t>Insertion of Intraluminal Device into Left Vertebral Artery, Open Approach</t>
  </si>
  <si>
    <t>Insertion of Intraluminal Device into Left Vertebral Artery, Percutaneous Approach</t>
  </si>
  <si>
    <t>Insertion of Intraluminal Device into Left Vertebral Artery, Percutaneous Endoscopic Approach</t>
  </si>
  <si>
    <t>Insertion of Intraluminal Device into Face Artery, Open Approach</t>
  </si>
  <si>
    <t>Insertion of Intraluminal Device into Face Artery, Percutaneous Approach</t>
  </si>
  <si>
    <t>Insertion of Intraluminal Device into Face Artery, Percutaneous Endoscopic Approach</t>
  </si>
  <si>
    <t>Insertion of Intraluminal Device into Right Temporal Artery, Open Approach</t>
  </si>
  <si>
    <t>Insertion of Intraluminal Device into Right Temporal Artery, Percutaneous Approach</t>
  </si>
  <si>
    <t>Insertion of Intraluminal Device into Right Temporal Artery, Percutaneous Endoscopic Approach</t>
  </si>
  <si>
    <t>Insertion of Intraluminal Device into Left Temporal Artery, Open Approach</t>
  </si>
  <si>
    <t>Insertion of Intraluminal Device into Left Temporal Artery, Percutaneous Approach</t>
  </si>
  <si>
    <t>Insertion of Intraluminal Device into Left Temporal Artery, Percutaneous Endoscopic Approach</t>
  </si>
  <si>
    <t>Insertion of Intraluminal Device into Right Thyroid Artery, Open Approach</t>
  </si>
  <si>
    <t>Insertion of Intraluminal Device into Right Thyroid Artery, Percutaneous Approach</t>
  </si>
  <si>
    <t>Insertion of Intraluminal Device into Right Thyroid Artery, Percutaneous Endoscopic Approach</t>
  </si>
  <si>
    <t>Insertion of Intraluminal Device into Left Thyroid Artery, Open Approach</t>
  </si>
  <si>
    <t>Insertion of Intraluminal Device into Left Thyroid Artery, Percutaneous Approach</t>
  </si>
  <si>
    <t>Insertion of Intraluminal Device into Left Thyroid Artery, Percutaneous Endoscopic Approach</t>
  </si>
  <si>
    <t>Insertion of Intraluminal Device into Upper Artery, Open Approach</t>
  </si>
  <si>
    <t>Insertion of Intraluminal Device into Upper Artery, Percutaneous Approach</t>
  </si>
  <si>
    <t>Insertion of Intraluminal Device into Upper Artery, Percutaneous Endoscopic Approach</t>
  </si>
  <si>
    <t>Extirpation of Matter from Right Femoral Artery, Open Approach</t>
  </si>
  <si>
    <t>Extirpation of Matter from Right Femoral Artery, Percutaneous Approach</t>
  </si>
  <si>
    <t>Extirpation of Matter from Right Femoral Artery, Percutaneous Endoscopic Approach</t>
  </si>
  <si>
    <t>Extirpation of Matter from Left Femoral Artery, Open Approach</t>
  </si>
  <si>
    <t>Extirpation of Matter from Left Femoral Artery, Percutaneous Approach</t>
  </si>
  <si>
    <t>Extirpation of Matter from Left Femoral Artery, Percutaneous Endoscopic Approach</t>
  </si>
  <si>
    <t>Extirpation of Matter from Right Popliteal Artery, Open Approach</t>
  </si>
  <si>
    <t>Extirpation of Matter from Right Popliteal Artery, Percutaneous Approach</t>
  </si>
  <si>
    <t>Extirpation of Matter from Right Popliteal Artery, Percutaneous Endoscopic Approach</t>
  </si>
  <si>
    <t>Extirpation of Matter from Left Popliteal Artery, Open Approach</t>
  </si>
  <si>
    <t>Extirpation of Matter from Left Popliteal Artery, Percutaneous Approach</t>
  </si>
  <si>
    <t>Extirpation of Matter from Left Popliteal Artery, Percutaneous Endoscopic Approach</t>
  </si>
  <si>
    <t>Extirpation of Matter from Right Anterior Tibial Artery, Open Approach</t>
  </si>
  <si>
    <t>Extirpation of Matter from Right Anterior Tibial Artery, Percutaneous Approach</t>
  </si>
  <si>
    <t>Extirpation of Matter from Right Anterior Tibial Artery, Percutaneous Endoscopic Approach</t>
  </si>
  <si>
    <t>Extirpation of Matter from Left Anterior Tibial Artery, Open Approach</t>
  </si>
  <si>
    <t>Extirpation of Matter from Left Anterior Tibial Artery, Percutaneous Approach</t>
  </si>
  <si>
    <t>Extirpation of Matter from Left Anterior Tibial Artery, Percutaneous Endoscopic Approach</t>
  </si>
  <si>
    <t>Extirpation of Matter from Right Posterior Tibial Artery, Open Approach</t>
  </si>
  <si>
    <t>Extirpation of Matter from Right Posterior Tibial Artery, Percutaneous Approach</t>
  </si>
  <si>
    <t>Extirpation of Matter from Right Posterior Tibial Artery, Percutaneous Endoscopic Approach</t>
  </si>
  <si>
    <t>Extirpation of Matter from Left Posterior Tibial Artery, Open Approach</t>
  </si>
  <si>
    <t>Extirpation of Matter from Left Posterior Tibial Artery, Percutaneous Approach</t>
  </si>
  <si>
    <t>Extirpation of Matter from Left Posterior Tibial Artery, Percutaneous Endoscopic Approach</t>
  </si>
  <si>
    <t>Extirpation of Matter from Right Peroneal Artery, Open Approach</t>
  </si>
  <si>
    <t>Extirpation of Matter from Right Peroneal Artery, Percutaneous Approach</t>
  </si>
  <si>
    <t>Extirpation of Matter from Right Peroneal Artery, Percutaneous Endoscopic Approach</t>
  </si>
  <si>
    <t>Extirpation of Matter from Left Peroneal Artery, Open Approach</t>
  </si>
  <si>
    <t>Extirpation of Matter from Left Peroneal Artery, Percutaneous Approach</t>
  </si>
  <si>
    <t>Extirpation of Matter from Left Peroneal Artery, Percutaneous Endoscopic Approach</t>
  </si>
  <si>
    <t>Extirpation of Matter from Right Foot Artery, Open Approach</t>
  </si>
  <si>
    <t>Extirpation of Matter from Right Foot Artery, Percutaneous Approach</t>
  </si>
  <si>
    <t>Extirpation of Matter from Right Foot Artery, Percutaneous Endoscopic Approach</t>
  </si>
  <si>
    <t>Extirpation of Matter from Left Foot Artery, Open Approach</t>
  </si>
  <si>
    <t>Extirpation of Matter from Left Foot Artery, Percutaneous Approach</t>
  </si>
  <si>
    <t>Extirpation of Matter from Left Foot Artery, Percutaneous Endoscopic Approach</t>
  </si>
  <si>
    <t>Extirpation of Matter from Lower Artery, Open Approach</t>
  </si>
  <si>
    <t>Extirpation of Matter from Lower Artery, Percutaneous Approach</t>
  </si>
  <si>
    <t>Extirpation of Matter from Lower Artery, Percutaneous Endoscopic Approach</t>
  </si>
  <si>
    <t>Insertion of Intraluminal Device into Abdominal Aorta, Open Approach</t>
  </si>
  <si>
    <t>Insertion of Intraluminal Device into Abdominal Aorta, Percutaneous Approach</t>
  </si>
  <si>
    <t>Insertion of Intraluminal Device into Abdominal Aorta, Percutaneous Endoscopic Approach</t>
  </si>
  <si>
    <t>Insertion of Intraluminal Device into Celiac Artery, Open Approach</t>
  </si>
  <si>
    <t>Insertion of Intraluminal Device into Celiac Artery, Percutaneous Approach</t>
  </si>
  <si>
    <t>Insertion of Intraluminal Device into Celiac Artery, Percutaneous Endoscopic Approach</t>
  </si>
  <si>
    <t>Insertion of Intraluminal Device into Gastric Artery, Open Approach</t>
  </si>
  <si>
    <t>Insertion of Intraluminal Device into Gastric Artery, Percutaneous Approach</t>
  </si>
  <si>
    <t>Insertion of Intraluminal Device into Gastric Artery, Percutaneous Endoscopic Approach</t>
  </si>
  <si>
    <t>Insertion of Intraluminal Device into Hepatic Artery, Open Approach</t>
  </si>
  <si>
    <t>Insertion of Intraluminal Device into Hepatic Artery, Percutaneous Approach</t>
  </si>
  <si>
    <t>Insertion of Intraluminal Device into Hepatic Artery, Percutaneous Endoscopic Approach</t>
  </si>
  <si>
    <t>Insertion of Intraluminal Device into Splenic Artery, Open Approach</t>
  </si>
  <si>
    <t>Insertion of Intraluminal Device into Splenic Artery, Percutaneous Approach</t>
  </si>
  <si>
    <t>Insertion of Intraluminal Device into Splenic Artery, Percutaneous Endoscopic Approach</t>
  </si>
  <si>
    <t>Insertion of Intraluminal Device into Superior Mesenteric Artery, Open Approach</t>
  </si>
  <si>
    <t>Insertion of Intraluminal Device into Superior Mesenteric Artery, Percutaneous Approach</t>
  </si>
  <si>
    <t>Insertion of Intraluminal Device into Superior Mesenteric Artery, Percutaneous Endoscopic Approach</t>
  </si>
  <si>
    <t>Insertion of Intraluminal Device into Right Colic Artery, Open Approach</t>
  </si>
  <si>
    <t>Insertion of Intraluminal Device into Right Colic Artery, Percutaneous Approach</t>
  </si>
  <si>
    <t>Insertion of Intraluminal Device into Right Colic Artery, Percutaneous Endoscopic Approach</t>
  </si>
  <si>
    <t>Insertion of Intraluminal Device into Left Colic Artery, Open Approach</t>
  </si>
  <si>
    <t>Insertion of Intraluminal Device into Left Colic Artery, Percutaneous Approach</t>
  </si>
  <si>
    <t>Insertion of Intraluminal Device into Left Colic Artery, Percutaneous Endoscopic Approach</t>
  </si>
  <si>
    <t>Insertion of Intraluminal Device into Middle Colic Artery, Open Approach</t>
  </si>
  <si>
    <t>Insertion of Intraluminal Device into Middle Colic Artery, Percutaneous Approach</t>
  </si>
  <si>
    <t>Insertion of Intraluminal Device into Middle Colic Artery, Percutaneous Endoscopic Approach</t>
  </si>
  <si>
    <t>Insertion of Intraluminal Device into Right Renal Artery, Open Approach</t>
  </si>
  <si>
    <t>Insertion of Intraluminal Device into Right Renal Artery, Percutaneous Approach</t>
  </si>
  <si>
    <t>Insertion of Intraluminal Device into Right Renal Artery, Percutaneous Endoscopic Approach</t>
  </si>
  <si>
    <t>Insertion of Intraluminal Device into Left Renal Artery, Open Approach</t>
  </si>
  <si>
    <t>Insertion of Intraluminal Device into Left Renal Artery, Percutaneous Approach</t>
  </si>
  <si>
    <t>Insertion of Intraluminal Device into Left Renal Artery, Percutaneous Endoscopic Approach</t>
  </si>
  <si>
    <t>Insertion of Intraluminal Device into Inferior Mesenteric Artery, Open Approach</t>
  </si>
  <si>
    <t>Insertion of Intraluminal Device into Inferior Mesenteric Artery, Percutaneous Approach</t>
  </si>
  <si>
    <t>Insertion of Intraluminal Device into Inferior Mesenteric Artery, Percutaneous Endoscopic Approach</t>
  </si>
  <si>
    <t>Insertion of Intraluminal Device into Right Common Iliac Artery, Open Approach</t>
  </si>
  <si>
    <t>Insertion of Intraluminal Device into Right Common Iliac Artery, Percutaneous Approach</t>
  </si>
  <si>
    <t>Insertion of Intraluminal Device into Right Common Iliac Artery, Percutaneous Endoscopic Approach</t>
  </si>
  <si>
    <t>Insertion of Intraluminal Device into Left Common Iliac Artery, Open Approach</t>
  </si>
  <si>
    <t>Insertion of Intraluminal Device into Left Common Iliac Artery, Percutaneous Approach</t>
  </si>
  <si>
    <t>Insertion of Intraluminal Device into Left Common Iliac Artery, Percutaneous Endoscopic Approach</t>
  </si>
  <si>
    <t>Insertion of Intraluminal Device into Right Internal Iliac Artery, Open Approach</t>
  </si>
  <si>
    <t>Insertion of Intraluminal Device into Right Internal Iliac Artery, Percutaneous Approach</t>
  </si>
  <si>
    <t>Insertion of Intraluminal Device into Right Internal Iliac Artery, Percutaneous Endoscopic Approach</t>
  </si>
  <si>
    <t>Insertion of Intraluminal Device into Left Internal Iliac Artery, Open Approach</t>
  </si>
  <si>
    <t>Insertion of Intraluminal Device into Left Internal Iliac Artery, Percutaneous Approach</t>
  </si>
  <si>
    <t>Insertion of Intraluminal Device into Left Internal Iliac Artery, Percutaneous Endoscopic Approach</t>
  </si>
  <si>
    <t>Insertion of Intraluminal Device into Right External Iliac Artery, Open Approach</t>
  </si>
  <si>
    <t>Insertion of Intraluminal Device into Right External Iliac Artery, Percutaneous Approach</t>
  </si>
  <si>
    <t>Insertion of Intraluminal Device into Right External Iliac Artery, Percutaneous Endoscopic Approach</t>
  </si>
  <si>
    <t>Insertion of Intraluminal Device into Left External Iliac Artery, Open Approach</t>
  </si>
  <si>
    <t>Insertion of Intraluminal Device into Left External Iliac Artery, Percutaneous Approach</t>
  </si>
  <si>
    <t>Insertion of Intraluminal Device into Left External Iliac Artery, Percutaneous Endoscopic Approach</t>
  </si>
  <si>
    <t>Insertion of Intraluminal Device into Right Femoral Artery, Open Approach</t>
  </si>
  <si>
    <t>Insertion of Intraluminal Device into Right Femoral Artery, Percutaneous Approach</t>
  </si>
  <si>
    <t>Insertion of Intraluminal Device into Right Femoral Artery, Percutaneous Endoscopic Approach</t>
  </si>
  <si>
    <t>Insertion of Intraluminal Device into Left Femoral Artery, Open Approach</t>
  </si>
  <si>
    <t>Insertion of Intraluminal Device into Left Femoral Artery, Percutaneous Approach</t>
  </si>
  <si>
    <t>Insertion of Intraluminal Device into Left Femoral Artery, Percutaneous Endoscopic Approach</t>
  </si>
  <si>
    <t>Insertion of Intraluminal Device into Right Popliteal Artery, Open Approach</t>
  </si>
  <si>
    <t>Insertion of Intraluminal Device into Right Popliteal Artery, Percutaneous Approach</t>
  </si>
  <si>
    <t>Insertion of Intraluminal Device into Right Popliteal Artery, Percutaneous Endoscopic Approach</t>
  </si>
  <si>
    <t>Insertion of Intraluminal Device into Left Popliteal Artery, Open Approach</t>
  </si>
  <si>
    <t>Insertion of Intraluminal Device into Left Popliteal Artery, Percutaneous Approach</t>
  </si>
  <si>
    <t>Insertion of Intraluminal Device into Left Popliteal Artery, Percutaneous Endoscopic Approach</t>
  </si>
  <si>
    <t>Insertion of Intraluminal Device into Right Anterior Tibial Artery, Open Approach</t>
  </si>
  <si>
    <t>Insertion of Intraluminal Device into Right Anterior Tibial Artery, Percutaneous Approach</t>
  </si>
  <si>
    <t>Insertion of Intraluminal Device into Right Anterior Tibial Artery, Percutaneous Endoscopic Approach</t>
  </si>
  <si>
    <t>Insertion of Intraluminal Device into Left Anterior Tibial Artery, Open Approach</t>
  </si>
  <si>
    <t>Insertion of Intraluminal Device into Left Anterior Tibial Artery, Percutaneous Approach</t>
  </si>
  <si>
    <t>Insertion of Intraluminal Device into Left Anterior Tibial Artery, Percutaneous Endoscopic Approach</t>
  </si>
  <si>
    <t>Insertion of Intraluminal Device into Right Posterior Tibial Artery, Open Approach</t>
  </si>
  <si>
    <t>Insertion of Intraluminal Device into Right Posterior Tibial Artery, Percutaneous Approach</t>
  </si>
  <si>
    <t>Insertion of Intraluminal Device into Right Posterior Tibial Artery, Percutaneous Endoscopic Approach</t>
  </si>
  <si>
    <t>Insertion of Intraluminal Device into Left Posterior Tibial Artery, Open Approach</t>
  </si>
  <si>
    <t>Insertion of Intraluminal Device into Left Posterior Tibial Artery, Percutaneous Approach</t>
  </si>
  <si>
    <t>Insertion of Intraluminal Device into Left Posterior Tibial Artery, Percutaneous Endoscopic Approach</t>
  </si>
  <si>
    <t>Insertion of Intraluminal Device into Right Peroneal Artery, Open Approach</t>
  </si>
  <si>
    <t>Insertion of Intraluminal Device into Right Peroneal Artery, Percutaneous Approach</t>
  </si>
  <si>
    <t>Insertion of Intraluminal Device into Right Peroneal Artery, Percutaneous Endoscopic Approach</t>
  </si>
  <si>
    <t>Insertion of Intraluminal Device into Left Peroneal Artery, Open Approach</t>
  </si>
  <si>
    <t>Insertion of Intraluminal Device into Left Peroneal Artery, Percutaneous Approach</t>
  </si>
  <si>
    <t>Insertion of Intraluminal Device into Left Peroneal Artery, Percutaneous Endoscopic Approach</t>
  </si>
  <si>
    <t>Insertion of Intraluminal Device into Right Foot Artery, Open Approach</t>
  </si>
  <si>
    <t>Insertion of Intraluminal Device into Right Foot Artery, Percutaneous Approach</t>
  </si>
  <si>
    <t>Insertion of Intraluminal Device into Right Foot Artery, Percutaneous Endoscopic Approach</t>
  </si>
  <si>
    <t>Insertion of Intraluminal Device into Left Foot Artery, Open Approach</t>
  </si>
  <si>
    <t>Insertion of Intraluminal Device into Left Foot Artery, Percutaneous Approach</t>
  </si>
  <si>
    <t>Insertion of Intraluminal Device into Left Foot Artery, Percutaneous Endoscopic Approach</t>
  </si>
  <si>
    <t>Insertion of Monitoring Device into Lower Artery, Open Approach</t>
  </si>
  <si>
    <t>Insertion of Intraluminal Device into Lower Artery, Open Approach</t>
  </si>
  <si>
    <t>Insertion of Other Device into Lower Artery, Open Approach</t>
  </si>
  <si>
    <t>Insertion of Intraluminal Device into Lower Artery, Percutaneous Approach</t>
  </si>
  <si>
    <t>Insertion of Monitoring Device into Lower Artery, Percutaneous Endoscopic Approach</t>
  </si>
  <si>
    <t>Insertion of Intraluminal Device into Lower Artery, Percutaneous Endoscopic Approach</t>
  </si>
  <si>
    <t>Removal of Drainage Device from Lower Artery, Open Approach</t>
  </si>
  <si>
    <t>Removal of Monitoring Device from Lower Artery, Open Approach</t>
  </si>
  <si>
    <t>Removal of Infusion Device from Lower Artery, Open Approach</t>
  </si>
  <si>
    <t>Removal of Extraluminal Device from Lower Artery, Open Approach</t>
  </si>
  <si>
    <t>Removal of Intraluminal Device from Lower Artery, Open Approach</t>
  </si>
  <si>
    <t>Removal of Other Device from Lower Artery, Open Approach</t>
  </si>
  <si>
    <t>Removal of Extraluminal Device from Lower Artery, Percutaneous Approach</t>
  </si>
  <si>
    <t>Removal of Drainage Device from Lower Artery, Percutaneous Endoscopic Approach</t>
  </si>
  <si>
    <t>Removal of Monitoring Device from Lower Artery, Percutaneous Endoscopic Approach</t>
  </si>
  <si>
    <t>Removal of Infusion Device from Lower Artery, Percutaneous Endoscopic Approach</t>
  </si>
  <si>
    <t>Removal of Extraluminal Device from Lower Artery, Percutaneous Endoscopic Approach</t>
  </si>
  <si>
    <t>Removal of Intraluminal Device from Lower Artery, Percutaneous Endoscopic Approach</t>
  </si>
  <si>
    <t>Revision of Drainage Device in Lower Artery, Open Approach</t>
  </si>
  <si>
    <t>Revision of Monitoring Device in Lower Artery, Open Approach</t>
  </si>
  <si>
    <t>Revision of Infusion Device in Lower Artery, Open Approach</t>
  </si>
  <si>
    <t>Revision of Extraluminal Device in Lower Artery, Open Approach</t>
  </si>
  <si>
    <t>Revision of Intraluminal Device in Lower Artery, Open Approach</t>
  </si>
  <si>
    <t>Revision of Other Device in Lower Artery, Open Approach</t>
  </si>
  <si>
    <t>Revision of Extraluminal Device in Lower Artery, Percutaneous Approach</t>
  </si>
  <si>
    <t>Revision of Drainage Device in Lower Artery, Percutaneous Endoscopic Approach</t>
  </si>
  <si>
    <t>Revision of Monitoring Device in Lower Artery, Percutaneous Endoscopic Approach</t>
  </si>
  <si>
    <t>Revision of Infusion Device in Lower Artery, Percutaneous Endoscopic Approach</t>
  </si>
  <si>
    <t>Revision of Extraluminal Device in Lower Artery, Percutaneous Endoscopic Approach</t>
  </si>
  <si>
    <t>Revision of Intraluminal Device in Lower Artery, Percutaneous Endoscopic Approach</t>
  </si>
  <si>
    <t>Insertion of Intraluminal Device into Azygos Vein, Open Approach</t>
  </si>
  <si>
    <t>Insertion of Intraluminal Device into Azygos Vein, Percutaneous Approach</t>
  </si>
  <si>
    <t>Insertion of Intraluminal Device into Azygos Vein, Percutaneous Endoscopic Approach</t>
  </si>
  <si>
    <t>Insertion of Intraluminal Device into Hemiazygos Vein, Open Approach</t>
  </si>
  <si>
    <t>Insertion of Intraluminal Device into Hemiazygos Vein, Percutaneous Approach</t>
  </si>
  <si>
    <t>Insertion of Intraluminal Device into Hemiazygos Vein, Percutaneous Endoscopic Approach</t>
  </si>
  <si>
    <t>Insertion of Intraluminal Device into Right Innominate Vein, Open Approach</t>
  </si>
  <si>
    <t>Insertion of Intraluminal Device into Right Innominate Vein, Percutaneous Approach</t>
  </si>
  <si>
    <t>Insertion of Intraluminal Device into Right Innominate Vein, Percutaneous Endoscopic Approach</t>
  </si>
  <si>
    <t>Insertion of Intraluminal Device into Left Innominate Vein, Open Approach</t>
  </si>
  <si>
    <t>Insertion of Intraluminal Device into Left Innominate Vein, Percutaneous Approach</t>
  </si>
  <si>
    <t>Insertion of Intraluminal Device into Left Innominate Vein, Percutaneous Endoscopic Approach</t>
  </si>
  <si>
    <t>Insertion of Intraluminal Device into Right Subclavian Vein, Open Approach</t>
  </si>
  <si>
    <t>Insertion of Intraluminal Device into Right Subclavian Vein, Percutaneous Approach</t>
  </si>
  <si>
    <t>Insertion of Intraluminal Device into Right Subclavian Vein, Percutaneous Endoscopic Approach</t>
  </si>
  <si>
    <t>Insertion of Intraluminal Device into Left Subclavian Vein, Open Approach</t>
  </si>
  <si>
    <t>Insertion of Intraluminal Device into Left Subclavian Vein, Percutaneous Approach</t>
  </si>
  <si>
    <t>Insertion of Intraluminal Device into Left Subclavian Vein, Percutaneous Endoscopic Approach</t>
  </si>
  <si>
    <t>Insertion of Intraluminal Device into Right Axillary Vein, Open Approach</t>
  </si>
  <si>
    <t>Insertion of Intraluminal Device into Right Axillary Vein, Percutaneous Approach</t>
  </si>
  <si>
    <t>Insertion of Intraluminal Device into Right Axillary Vein, Percutaneous Endoscopic Approach</t>
  </si>
  <si>
    <t>Insertion of Intraluminal Device into Left Axillary Vein, Open Approach</t>
  </si>
  <si>
    <t>Insertion of Intraluminal Device into Left Axillary Vein, Percutaneous Approach</t>
  </si>
  <si>
    <t>Insertion of Intraluminal Device into Left Axillary Vein, Percutaneous Endoscopic Approach</t>
  </si>
  <si>
    <t>Insertion of Intraluminal Device into Right Brachial Vein, Open Approach</t>
  </si>
  <si>
    <t>Insertion of Intraluminal Device into Right Brachial Vein, Percutaneous Approach</t>
  </si>
  <si>
    <t>Insertion of Intraluminal Device into Right Brachial Vein, Percutaneous Endoscopic Approach</t>
  </si>
  <si>
    <t>Insertion of Intraluminal Device into Left Brachial Vein, Open Approach</t>
  </si>
  <si>
    <t>Insertion of Intraluminal Device into Left Brachial Vein, Percutaneous Approach</t>
  </si>
  <si>
    <t>Insertion of Intraluminal Device into Left Brachial Vein, Percutaneous Endoscopic Approach</t>
  </si>
  <si>
    <t>Insertion of Intraluminal Device into Right Basilic Vein, Open Approach</t>
  </si>
  <si>
    <t>Insertion of Intraluminal Device into Right Basilic Vein, Percutaneous Approach</t>
  </si>
  <si>
    <t>Insertion of Intraluminal Device into Right Basilic Vein, Percutaneous Endoscopic Approach</t>
  </si>
  <si>
    <t>Insertion of Intraluminal Device into Left Basilic Vein, Open Approach</t>
  </si>
  <si>
    <t>Insertion of Intraluminal Device into Left Basilic Vein, Percutaneous Approach</t>
  </si>
  <si>
    <t>Insertion of Intraluminal Device into Left Basilic Vein, Percutaneous Endoscopic Approach</t>
  </si>
  <si>
    <t>Insertion of Intraluminal Device into Right Cephalic Vein, Open Approach</t>
  </si>
  <si>
    <t>Insertion of Intraluminal Device into Right Cephalic Vein, Percutaneous Approach</t>
  </si>
  <si>
    <t>Insertion of Intraluminal Device into Right Cephalic Vein, Percutaneous Endoscopic Approach</t>
  </si>
  <si>
    <t>Insertion of Intraluminal Device into Left Cephalic Vein, Open Approach</t>
  </si>
  <si>
    <t>Insertion of Intraluminal Device into Left Cephalic Vein, Percutaneous Approach</t>
  </si>
  <si>
    <t>Insertion of Intraluminal Device into Left Cephalic Vein, Percutaneous Endoscopic Approach</t>
  </si>
  <si>
    <t>Insertion of Intraluminal Device into Right Hand Vein, Open Approach</t>
  </si>
  <si>
    <t>Insertion of Intraluminal Device into Right Hand Vein, Percutaneous Approach</t>
  </si>
  <si>
    <t>Insertion of Intraluminal Device into Right Hand Vein, Percutaneous Endoscopic Approach</t>
  </si>
  <si>
    <t>Insertion of Intraluminal Device into Left Hand Vein, Open Approach</t>
  </si>
  <si>
    <t>Insertion of Intraluminal Device into Left Hand Vein, Percutaneous Approach</t>
  </si>
  <si>
    <t>Insertion of Intraluminal Device into Left Hand Vein, Percutaneous Endoscopic Approach</t>
  </si>
  <si>
    <t>Insertion of Intraluminal Device into Intracranial Vein, Open Approach</t>
  </si>
  <si>
    <t>Insertion of Intraluminal Device into Intracranial Vein, Percutaneous Approach</t>
  </si>
  <si>
    <t>Insertion of Intraluminal Device into Intracranial Vein, Percutaneous Endoscopic Approach</t>
  </si>
  <si>
    <t>Insertion of Intraluminal Device into Right Internal Jugular Vein, Open Approach</t>
  </si>
  <si>
    <t>Insertion of Intraluminal Device into Right Internal Jugular Vein, Percutaneous Approach</t>
  </si>
  <si>
    <t>Insertion of Intraluminal Device into Right Internal Jugular Vein, Percutaneous Endoscopic Approach</t>
  </si>
  <si>
    <t>Insertion of Intraluminal Device into Left Internal Jugular Vein, Open Approach</t>
  </si>
  <si>
    <t>Insertion of Intraluminal Device into Left Internal Jugular Vein, Percutaneous Approach</t>
  </si>
  <si>
    <t>Insertion of Intraluminal Device into Left Internal Jugular Vein, Percutaneous Endoscopic Approach</t>
  </si>
  <si>
    <t>Insertion of Intraluminal Device into Right External Jugular Vein, Open Approach</t>
  </si>
  <si>
    <t>Insertion of Intraluminal Device into Right External Jugular Vein, Percutaneous Approach</t>
  </si>
  <si>
    <t>Insertion of Intraluminal Device into Right External Jugular Vein, Percutaneous Endoscopic Approach</t>
  </si>
  <si>
    <t>Insertion of Intraluminal Device into Left External Jugular Vein, Open Approach</t>
  </si>
  <si>
    <t>Insertion of Intraluminal Device into Left External Jugular Vein, Percutaneous Approach</t>
  </si>
  <si>
    <t>Insertion of Intraluminal Device into Left External Jugular Vein, Percutaneous Endoscopic Approach</t>
  </si>
  <si>
    <t>Insertion of Intraluminal Device into Right Vertebral Vein, Open Approach</t>
  </si>
  <si>
    <t>Insertion of Intraluminal Device into Right Vertebral Vein, Percutaneous Approach</t>
  </si>
  <si>
    <t>Insertion of Intraluminal Device into Right Vertebral Vein, Percutaneous Endoscopic Approach</t>
  </si>
  <si>
    <t>Insertion of Intraluminal Device into Left Vertebral Vein, Open Approach</t>
  </si>
  <si>
    <t>Insertion of Intraluminal Device into Left Vertebral Vein, Percutaneous Approach</t>
  </si>
  <si>
    <t>Insertion of Intraluminal Device into Left Vertebral Vein, Percutaneous Endoscopic Approach</t>
  </si>
  <si>
    <t>Insertion of Intraluminal Device into Right Face Vein, Open Approach</t>
  </si>
  <si>
    <t>Insertion of Intraluminal Device into Right Face Vein, Percutaneous Approach</t>
  </si>
  <si>
    <t>Insertion of Intraluminal Device into Right Face Vein, Percutaneous Endoscopic Approach</t>
  </si>
  <si>
    <t>Insertion of Intraluminal Device into Left Face Vein, Open Approach</t>
  </si>
  <si>
    <t>Insertion of Intraluminal Device into Left Face Vein, Percutaneous Approach</t>
  </si>
  <si>
    <t>Insertion of Intraluminal Device into Left Face Vein, Percutaneous Endoscopic Approach</t>
  </si>
  <si>
    <t>Insertion of Intraluminal Device into Upper Vein, Open Approach</t>
  </si>
  <si>
    <t>Insertion of Intraluminal Device into Upper Vein, Percutaneous Approach</t>
  </si>
  <si>
    <t>Insertion of Intraluminal Device into Upper Vein, Percutaneous Endoscopic Approach</t>
  </si>
  <si>
    <t>Insertion of Intraluminal Device into Splenic Vein, Open Approach</t>
  </si>
  <si>
    <t>Insertion of Intraluminal Device into Splenic Vein, Percutaneous Approach</t>
  </si>
  <si>
    <t>Insertion of Intraluminal Device into Splenic Vein, Percutaneous Endoscopic Approach</t>
  </si>
  <si>
    <t>Insertion of Intraluminal Device into Gastric Vein, Open Approach</t>
  </si>
  <si>
    <t>Insertion of Intraluminal Device into Gastric Vein, Percutaneous Approach</t>
  </si>
  <si>
    <t>Insertion of Intraluminal Device into Gastric Vein, Percutaneous Endoscopic Approach</t>
  </si>
  <si>
    <t>Insertion of Intraluminal Device into Esophageal Vein, Open Approach</t>
  </si>
  <si>
    <t>Insertion of Intraluminal Device into Esophageal Vein, Percutaneous Approach</t>
  </si>
  <si>
    <t>Insertion of Intraluminal Device into Esophageal Vein, Percutaneous Endoscopic Approach</t>
  </si>
  <si>
    <t>Insertion of Intraluminal Device into Hepatic Vein, Open Approach</t>
  </si>
  <si>
    <t>Insertion of Intraluminal Device into Hepatic Vein, Percutaneous Approach</t>
  </si>
  <si>
    <t>Insertion of Intraluminal Device into Hepatic Vein, Percutaneous Endoscopic Approach</t>
  </si>
  <si>
    <t>Insertion of Intraluminal Device into Superior Mesenteric Vein, Open Approach</t>
  </si>
  <si>
    <t>Insertion of Intraluminal Device into Superior Mesenteric Vein, Percutaneous Approach</t>
  </si>
  <si>
    <t>Insertion of Intraluminal Device into Superior Mesenteric Vein, Percutaneous Endoscopic Approach</t>
  </si>
  <si>
    <t>Insertion of Intraluminal Device into Inferior Mesenteric Vein, Open Approach</t>
  </si>
  <si>
    <t>Insertion of Intraluminal Device into Inferior Mesenteric Vein, Percutaneous Approach</t>
  </si>
  <si>
    <t>Insertion of Intraluminal Device into Inferior Mesenteric Vein, Percutaneous Endoscopic Approach</t>
  </si>
  <si>
    <t>Insertion of Intraluminal Device into Colic Vein, Open Approach</t>
  </si>
  <si>
    <t>Insertion of Intraluminal Device into Colic Vein, Percutaneous Approach</t>
  </si>
  <si>
    <t>Insertion of Intraluminal Device into Colic Vein, Percutaneous Endoscopic Approach</t>
  </si>
  <si>
    <t>Insertion of Intraluminal Device into Portal Vein, Open Approach</t>
  </si>
  <si>
    <t>Insertion of Intraluminal Device into Portal Vein, Percutaneous Approach</t>
  </si>
  <si>
    <t>Insertion of Intraluminal Device into Portal Vein, Percutaneous Endoscopic Approach</t>
  </si>
  <si>
    <t>Insertion of Intraluminal Device into Right Renal Vein, Open Approach</t>
  </si>
  <si>
    <t>Insertion of Intraluminal Device into Right Renal Vein, Percutaneous Approach</t>
  </si>
  <si>
    <t>Insertion of Intraluminal Device into Right Renal Vein, Percutaneous Endoscopic Approach</t>
  </si>
  <si>
    <t>Insertion of Intraluminal Device into Left Renal Vein, Open Approach</t>
  </si>
  <si>
    <t>Insertion of Intraluminal Device into Left Renal Vein, Percutaneous Approach</t>
  </si>
  <si>
    <t>Insertion of Intraluminal Device into Left Renal Vein, Percutaneous Endoscopic Approach</t>
  </si>
  <si>
    <t>Insertion of Intraluminal Device into Right Common Iliac Vein, Open Approach</t>
  </si>
  <si>
    <t>Insertion of Intraluminal Device into Right Common Iliac Vein, Percutaneous Approach</t>
  </si>
  <si>
    <t>Insertion of Intraluminal Device into Right Common Iliac Vein, Percutaneous Endoscopic Approach</t>
  </si>
  <si>
    <t>Insertion of Intraluminal Device into Left Common Iliac Vein, Open Approach</t>
  </si>
  <si>
    <t>Insertion of Intraluminal Device into Left Common Iliac Vein, Percutaneous Approach</t>
  </si>
  <si>
    <t>Insertion of Intraluminal Device into Left Common Iliac Vein, Percutaneous Endoscopic Approach</t>
  </si>
  <si>
    <t>Insertion of Intraluminal Device into Right External Iliac Vein, Open Approach</t>
  </si>
  <si>
    <t>Insertion of Intraluminal Device into Right External Iliac Vein, Percutaneous Approach</t>
  </si>
  <si>
    <t>Insertion of Intraluminal Device into Right External Iliac Vein, Percutaneous Endoscopic Approach</t>
  </si>
  <si>
    <t>Insertion of Intraluminal Device into Left External Iliac Vein, Open Approach</t>
  </si>
  <si>
    <t>Insertion of Intraluminal Device into Left External Iliac Vein, Percutaneous Approach</t>
  </si>
  <si>
    <t>Insertion of Intraluminal Device into Left External Iliac Vein, Percutaneous Endoscopic Approach</t>
  </si>
  <si>
    <t>Insertion of Intraluminal Device into Right Hypogastric Vein, Open Approach</t>
  </si>
  <si>
    <t>Insertion of Intraluminal Device into Right Hypogastric Vein, Percutaneous Approach</t>
  </si>
  <si>
    <t>Insertion of Intraluminal Device into Right Hypogastric Vein, Percutaneous Endoscopic Approach</t>
  </si>
  <si>
    <t>Insertion of Intraluminal Device into Left Hypogastric Vein, Open Approach</t>
  </si>
  <si>
    <t>Insertion of Intraluminal Device into Left Hypogastric Vein, Percutaneous Approach</t>
  </si>
  <si>
    <t>Insertion of Intraluminal Device into Left Hypogastric Vein, Percutaneous Endoscopic Approach</t>
  </si>
  <si>
    <t>Insertion of Intraluminal Device into Right Femoral Vein, Open Approach</t>
  </si>
  <si>
    <t>Insertion of Intraluminal Device into Right Femoral Vein, Percutaneous Approach</t>
  </si>
  <si>
    <t>Insertion of Intraluminal Device into Right Femoral Vein, Percutaneous Endoscopic Approach</t>
  </si>
  <si>
    <t>Insertion of Intraluminal Device into Left Femoral Vein, Open Approach</t>
  </si>
  <si>
    <t>Insertion of Intraluminal Device into Left Femoral Vein, Percutaneous Approach</t>
  </si>
  <si>
    <t>Insertion of Intraluminal Device into Left Femoral Vein, Percutaneous Endoscopic Approach</t>
  </si>
  <si>
    <t>Insertion of Intraluminal Device into Right Saphenous Vein, Open Approach</t>
  </si>
  <si>
    <t>Insertion of Intraluminal Device into Right Saphenous Vein, Percutaneous Approach</t>
  </si>
  <si>
    <t>Insertion of Intraluminal Device into Right Saphenous Vein, Percutaneous Endoscopic Approach</t>
  </si>
  <si>
    <t>Insertion of Intraluminal Device into Left Saphenous Vein, Open Approach</t>
  </si>
  <si>
    <t>Insertion of Intraluminal Device into Left Saphenous Vein, Percutaneous Approach</t>
  </si>
  <si>
    <t>Insertion of Intraluminal Device into Left Saphenous Vein, Percutaneous Endoscopic Approach</t>
  </si>
  <si>
    <t>Insertion of Intraluminal Device into Right Foot Vein, Open Approach</t>
  </si>
  <si>
    <t>Insertion of Intraluminal Device into Right Foot Vein, Percutaneous Approach</t>
  </si>
  <si>
    <t>Insertion of Intraluminal Device into Right Foot Vein, Percutaneous Endoscopic Approach</t>
  </si>
  <si>
    <t>Insertion of Intraluminal Device into Left Foot Vein, Open Approach</t>
  </si>
  <si>
    <t>Insertion of Intraluminal Device into Left Foot Vein, Percutaneous Approach</t>
  </si>
  <si>
    <t>Insertion of Intraluminal Device into Left Foot Vein, Percutaneous Endoscopic Approach</t>
  </si>
  <si>
    <t>Insertion of Intraluminal Device into Lower Vein, Open Approach</t>
  </si>
  <si>
    <t>Insertion of Intraluminal Device into Lower Vein, Percutaneous Approach</t>
  </si>
  <si>
    <t>Insertion of Intraluminal Device into Lower Vein, Percutaneous Endoscopic Approach</t>
  </si>
  <si>
    <t>Destruction of Head Lymphatic, Open Approach</t>
  </si>
  <si>
    <t>Destruction of Head Lymphatic, Percutaneous Approach</t>
  </si>
  <si>
    <t>Destruction of Head Lymphatic, Percutaneous Endoscopic Approach</t>
  </si>
  <si>
    <t>Destruction of Right Neck Lymphatic, Open Approach</t>
  </si>
  <si>
    <t>Destruction of Right Neck Lymphatic, Percutaneous Approach</t>
  </si>
  <si>
    <t>Destruction of Right Neck Lymphatic, Percutaneous Endoscopic Approach</t>
  </si>
  <si>
    <t>Destruction of Left Neck Lymphatic, Open Approach</t>
  </si>
  <si>
    <t>Destruction of Left Neck Lymphatic, Percutaneous Approach</t>
  </si>
  <si>
    <t>Destruction of Left Neck Lymphatic, Percutaneous Endoscopic Approach</t>
  </si>
  <si>
    <t>Destruction of Right Upper Extremity Lymphatic, Open Approach</t>
  </si>
  <si>
    <t>Destruction of Right Upper Extremity Lymphatic, Percutaneous Approach</t>
  </si>
  <si>
    <t>Destruction of Right Upper Extremity Lymphatic, Percutaneous Endoscopic Approach</t>
  </si>
  <si>
    <t>Destruction of Left Upper Extremity Lymphatic, Open Approach</t>
  </si>
  <si>
    <t>Destruction of Left Upper Extremity Lymphatic, Percutaneous Approach</t>
  </si>
  <si>
    <t>Destruction of Left Upper Extremity Lymphatic, Percutaneous Endoscopic Approach</t>
  </si>
  <si>
    <t>Destruction of Right Axillary Lymphatic, Open Approach</t>
  </si>
  <si>
    <t>Destruction of Right Axillary Lymphatic, Percutaneous Approach</t>
  </si>
  <si>
    <t>Destruction of Right Axillary Lymphatic, Percutaneous Endoscopic Approach</t>
  </si>
  <si>
    <t>Destruction of Left Axillary Lymphatic, Open Approach</t>
  </si>
  <si>
    <t>Destruction of Left Axillary Lymphatic, Percutaneous Approach</t>
  </si>
  <si>
    <t>Destruction of Left Axillary Lymphatic, Percutaneous Endoscopic Approach</t>
  </si>
  <si>
    <t>Destruction of Thorax Lymphatic, Open Approach</t>
  </si>
  <si>
    <t>Destruction of Thorax Lymphatic, Percutaneous Approach</t>
  </si>
  <si>
    <t>Destruction of Thorax Lymphatic, Percutaneous Endoscopic Approach</t>
  </si>
  <si>
    <t>Destruction of Right Internal Mammary Lymphatic, Open Approach</t>
  </si>
  <si>
    <t>Destruction of Right Internal Mammary Lymphatic, Percutaneous Approach</t>
  </si>
  <si>
    <t>Destruction of Right Internal Mammary Lymphatic, Percutaneous Endoscopic Approach</t>
  </si>
  <si>
    <t>Destruction of Left Internal Mammary Lymphatic, Open Approach</t>
  </si>
  <si>
    <t>Destruction of Left Internal Mammary Lymphatic, Percutaneous Approach</t>
  </si>
  <si>
    <t>Destruction of Left Internal Mammary Lymphatic, Percutaneous Endoscopic Approach</t>
  </si>
  <si>
    <t>Destruction of Mesenteric Lymphatic, Open Approach</t>
  </si>
  <si>
    <t>Destruction of Mesenteric Lymphatic, Percutaneous Approach</t>
  </si>
  <si>
    <t>Destruction of Mesenteric Lymphatic, Percutaneous Endoscopic Approach</t>
  </si>
  <si>
    <t>Destruction of Pelvis Lymphatic, Open Approach</t>
  </si>
  <si>
    <t>Destruction of Pelvis Lymphatic, Percutaneous Approach</t>
  </si>
  <si>
    <t>Destruction of Pelvis Lymphatic, Percutaneous Endoscopic Approach</t>
  </si>
  <si>
    <t>Destruction of Aortic Lymphatic, Open Approach</t>
  </si>
  <si>
    <t>Destruction of Aortic Lymphatic, Percutaneous Approach</t>
  </si>
  <si>
    <t>Destruction of Aortic Lymphatic, Percutaneous Endoscopic Approach</t>
  </si>
  <si>
    <t>Destruction of Right Lower Extremity Lymphatic, Open Approach</t>
  </si>
  <si>
    <t>Destruction of Right Lower Extremity Lymphatic, Percutaneous Approach</t>
  </si>
  <si>
    <t>Destruction of Right Lower Extremity Lymphatic, Percutaneous Endoscopic Approach</t>
  </si>
  <si>
    <t>Destruction of Left Lower Extremity Lymphatic, Open Approach</t>
  </si>
  <si>
    <t>Destruction of Left Lower Extremity Lymphatic, Percutaneous Approach</t>
  </si>
  <si>
    <t>Destruction of Left Lower Extremity Lymphatic, Percutaneous Endoscopic Approach</t>
  </si>
  <si>
    <t>Destruction of Right Inguinal Lymphatic, Open Approach</t>
  </si>
  <si>
    <t>Destruction of Right Inguinal Lymphatic, Percutaneous Approach</t>
  </si>
  <si>
    <t>Destruction of Right Inguinal Lymphatic, Percutaneous Endoscopic Approach</t>
  </si>
  <si>
    <t>Destruction of Left Inguinal Lymphatic, Open Approach</t>
  </si>
  <si>
    <t>Destruction of Left Inguinal Lymphatic, Percutaneous Approach</t>
  </si>
  <si>
    <t>Destruction of Left Inguinal Lymphatic, Percutaneous Endoscopic Approach</t>
  </si>
  <si>
    <t>Destruction of Thymus, Open Approach</t>
  </si>
  <si>
    <t>Destruction of Thymus, Percutaneous Approach</t>
  </si>
  <si>
    <t>Destruction of Thymus, Percutaneous Endoscopic Approach</t>
  </si>
  <si>
    <t>Destruction of Spleen, Open Approach</t>
  </si>
  <si>
    <t>Destruction of Spleen, Percutaneous Approach</t>
  </si>
  <si>
    <t>Destruction of Spleen, Percutaneous Endoscopic Approach</t>
  </si>
  <si>
    <t>Drainage of Thymus with Drainage Device, Open Approach</t>
  </si>
  <si>
    <t>Drainage of Thymus, Open Approach, Diagnostic</t>
  </si>
  <si>
    <t>Drainage of Thymus, Open Approach</t>
  </si>
  <si>
    <t>Drainage of Thymus, Percutaneous Approach, Diagnostic</t>
  </si>
  <si>
    <t>Drainage of Thymus with Drainage Device, Percutaneous Endoscopic Approach</t>
  </si>
  <si>
    <t>Drainage of Thymus, Percutaneous Endoscopic Approach, Diagnostic</t>
  </si>
  <si>
    <t>Drainage of Thymus, Percutaneous Endoscopic Approach</t>
  </si>
  <si>
    <t>Drainage of Spleen with Drainage Device, Open Approach</t>
  </si>
  <si>
    <t>Drainage of Spleen, Open Approach, Diagnostic</t>
  </si>
  <si>
    <t>Drainage of Spleen, Open Approach</t>
  </si>
  <si>
    <t>Excision of Head Lymphatic, Open Approach</t>
  </si>
  <si>
    <t>Excision of Head Lymphatic, Percutaneous Endoscopic Approach</t>
  </si>
  <si>
    <t>Excision of Right Upper Extremity Lymphatic, Open Approach</t>
  </si>
  <si>
    <t>Excision of Right Upper Extremity Lymphatic, Percutaneous Endoscopic Approach</t>
  </si>
  <si>
    <t>Excision of Left Upper Extremity Lymphatic, Open Approach</t>
  </si>
  <si>
    <t>Excision of Left Upper Extremity Lymphatic, Percutaneous Endoscopic Approach</t>
  </si>
  <si>
    <t>Excision of Thorax Lymphatic, Open Approach</t>
  </si>
  <si>
    <t>Excision of Thorax Lymphatic, Percutaneous Endoscopic Approach</t>
  </si>
  <si>
    <t>Excision of Mesenteric Lymphatic, Open Approach</t>
  </si>
  <si>
    <t>Excision of Mesenteric Lymphatic, Percutaneous Endoscopic Approach</t>
  </si>
  <si>
    <t>Excision of Right Lower Extremity Lymphatic, Open Approach</t>
  </si>
  <si>
    <t>Excision of Right Lower Extremity Lymphatic, Percutaneous Endoscopic Approach</t>
  </si>
  <si>
    <t>Excision of Left Lower Extremity Lymphatic, Open Approach</t>
  </si>
  <si>
    <t>Excision of Left Lower Extremity Lymphatic, Percutaneous Endoscopic Approach</t>
  </si>
  <si>
    <t>Excision of Thymus, Open Approach, Diagnostic</t>
  </si>
  <si>
    <t>Excision of Thymus, Open Approach</t>
  </si>
  <si>
    <t>Excision of Thymus, Percutaneous Approach, Diagnostic</t>
  </si>
  <si>
    <t>Excision of Thymus, Percutaneous Approach</t>
  </si>
  <si>
    <t>Excision of Thymus, Percutaneous Endoscopic Approach, Diagnostic</t>
  </si>
  <si>
    <t>Excision of Thymus, Percutaneous Endoscopic Approach</t>
  </si>
  <si>
    <t>Excision of Spleen, Open Approach, Diagnostic</t>
  </si>
  <si>
    <t>Excision of Spleen, Open Approach</t>
  </si>
  <si>
    <t>Excision of Spleen, Percutaneous Approach</t>
  </si>
  <si>
    <t>Excision of Spleen, Percutaneous Endoscopic Approach</t>
  </si>
  <si>
    <t>Extirpation of Matter from Thymus, Open Approach</t>
  </si>
  <si>
    <t>Extirpation of Matter from Thymus, Percutaneous Approach</t>
  </si>
  <si>
    <t>Extirpation of Matter from Thymus, Percutaneous Endoscopic Approach</t>
  </si>
  <si>
    <t>Extirpation of Matter from Spleen, Open Approach</t>
  </si>
  <si>
    <t>Insertion of Radioactive Element into Thymus, Open Approach</t>
  </si>
  <si>
    <t>Insertion of Other Device into Thymus, Open Approach</t>
  </si>
  <si>
    <t>Insertion of Radioactive Element into Thymus, Percutaneous Endoscopic Approach</t>
  </si>
  <si>
    <t>Insertion of Other Device into Thymus, Percutaneous Endoscopic Approach</t>
  </si>
  <si>
    <t>Insertion of Radioactive Element into Spleen, Open Approach</t>
  </si>
  <si>
    <t>Insertion of Other Device into Spleen, Open Approach</t>
  </si>
  <si>
    <t>Insertion of Radioactive Element into Spleen, Percutaneous Endoscopic Approach</t>
  </si>
  <si>
    <t>Inspection of Thymus, Open Approach</t>
  </si>
  <si>
    <t>Inspection of Thymus, Percutaneous Endoscopic Approach</t>
  </si>
  <si>
    <t>Inspection of Spleen, Open Approach</t>
  </si>
  <si>
    <t>Occlusion of Head Lymphatic with Extraluminal Device, Open Approach</t>
  </si>
  <si>
    <t>Occlusion of Head Lymphatic with Intraluminal Device, Open Approach</t>
  </si>
  <si>
    <t>Occlusion of Head Lymphatic, Open Approach</t>
  </si>
  <si>
    <t>Occlusion of Head Lymphatic with Extraluminal Device, Percutaneous Approach</t>
  </si>
  <si>
    <t>Occlusion of Head Lymphatic with Intraluminal Device, Percutaneous Approach</t>
  </si>
  <si>
    <t>Occlusion of Head Lymphatic, Percutaneous Approach</t>
  </si>
  <si>
    <t>Occlusion of Head Lymphatic with Extraluminal Device, Percutaneous Endoscopic Approach</t>
  </si>
  <si>
    <t>Occlusion of Head Lymphatic with Intraluminal Device, Percutaneous Endoscopic Approach</t>
  </si>
  <si>
    <t>Occlusion of Head Lymphatic, Percutaneous Endoscopic Approach</t>
  </si>
  <si>
    <t>Occlusion of Right Neck Lymphatic with Extraluminal Device, Open Approach</t>
  </si>
  <si>
    <t>Occlusion of Right Neck Lymphatic with Intraluminal Device, Open Approach</t>
  </si>
  <si>
    <t>Occlusion of Right Neck Lymphatic, Open Approach</t>
  </si>
  <si>
    <t>Occlusion of Right Neck Lymphatic with Extraluminal Device, Percutaneous Approach</t>
  </si>
  <si>
    <t>Occlusion of Right Neck Lymphatic with Intraluminal Device, Percutaneous Approach</t>
  </si>
  <si>
    <t>Occlusion of Right Neck Lymphatic, Percutaneous Approach</t>
  </si>
  <si>
    <t>Occlusion of Right Neck Lymphatic with Extraluminal Device, Percutaneous Endoscopic Approach</t>
  </si>
  <si>
    <t>Occlusion of Right Neck Lymphatic with Intraluminal Device, Percutaneous Endoscopic Approach</t>
  </si>
  <si>
    <t>Occlusion of Right Neck Lymphatic, Percutaneous Endoscopic Approach</t>
  </si>
  <si>
    <t>Occlusion of Left Neck Lymphatic with Extraluminal Device, Open Approach</t>
  </si>
  <si>
    <t>Occlusion of Left Neck Lymphatic with Intraluminal Device, Open Approach</t>
  </si>
  <si>
    <t>Occlusion of Left Neck Lymphatic, Open Approach</t>
  </si>
  <si>
    <t>Occlusion of Left Neck Lymphatic with Extraluminal Device, Percutaneous Approach</t>
  </si>
  <si>
    <t>Occlusion of Left Neck Lymphatic with Intraluminal Device, Percutaneous Approach</t>
  </si>
  <si>
    <t>Occlusion of Left Neck Lymphatic, Percutaneous Approach</t>
  </si>
  <si>
    <t>Occlusion of Left Neck Lymphatic with Extraluminal Device, Percutaneous Endoscopic Approach</t>
  </si>
  <si>
    <t>Occlusion of Left Neck Lymphatic with Intraluminal Device, Percutaneous Endoscopic Approach</t>
  </si>
  <si>
    <t>Occlusion of Left Neck Lymphatic, Percutaneous Endoscopic Approach</t>
  </si>
  <si>
    <t>Occlusion of Right Upper Extremity Lymphatic with Extraluminal Device, Open Approach</t>
  </si>
  <si>
    <t>Occlusion of Right Upper Extremity Lymphatic with Intraluminal Device, Open Approach</t>
  </si>
  <si>
    <t>Occlusion of Right Upper Extremity Lymphatic, Open Approach</t>
  </si>
  <si>
    <t>Occlusion of Right Upper Extremity Lymphatic with Extraluminal Device, Percutaneous Approach</t>
  </si>
  <si>
    <t>Occlusion of Right Upper Extremity Lymphatic with Intraluminal Device, Percutaneous Approach</t>
  </si>
  <si>
    <t>Occlusion of Right Upper Extremity Lymphatic, Percutaneous Approach</t>
  </si>
  <si>
    <t>Occlusion of Right Upper Extremity Lymphatic with Extraluminal Device, Percutaneous Endoscopic Approach</t>
  </si>
  <si>
    <t>Occlusion of Right Upper Extremity Lymphatic with Intraluminal Device, Percutaneous Endoscopic Approach</t>
  </si>
  <si>
    <t>Occlusion of Right Upper Extremity Lymphatic, Percutaneous Endoscopic Approach</t>
  </si>
  <si>
    <t>Occlusion of Left Upper Extremity Lymphatic with Extraluminal Device, Open Approach</t>
  </si>
  <si>
    <t>Occlusion of Left Upper Extremity Lymphatic with Intraluminal Device, Open Approach</t>
  </si>
  <si>
    <t>Occlusion of Left Upper Extremity Lymphatic, Open Approach</t>
  </si>
  <si>
    <t>Occlusion of Left Upper Extremity Lymphatic with Extraluminal Device, Percutaneous Approach</t>
  </si>
  <si>
    <t>Occlusion of Left Upper Extremity Lymphatic with Intraluminal Device, Percutaneous Approach</t>
  </si>
  <si>
    <t>Occlusion of Left Upper Extremity Lymphatic, Percutaneous Approach</t>
  </si>
  <si>
    <t>Occlusion of Left Upper Extremity Lymphatic with Extraluminal Device, Percutaneous Endoscopic Approach</t>
  </si>
  <si>
    <t>Occlusion of Left Upper Extremity Lymphatic with Intraluminal Device, Percutaneous Endoscopic Approach</t>
  </si>
  <si>
    <t>Occlusion of Left Upper Extremity Lymphatic, Percutaneous Endoscopic Approach</t>
  </si>
  <si>
    <t>Occlusion of Right Axillary Lymphatic with Extraluminal Device, Open Approach</t>
  </si>
  <si>
    <t>Occlusion of Right Axillary Lymphatic with Intraluminal Device, Open Approach</t>
  </si>
  <si>
    <t>Occlusion of Right Axillary Lymphatic, Open Approach</t>
  </si>
  <si>
    <t>Occlusion of Right Axillary Lymphatic with Extraluminal Device, Percutaneous Approach</t>
  </si>
  <si>
    <t>Occlusion of Right Axillary Lymphatic with Intraluminal Device, Percutaneous Approach</t>
  </si>
  <si>
    <t>Occlusion of Right Axillary Lymphatic, Percutaneous Approach</t>
  </si>
  <si>
    <t>Occlusion of Right Axillary Lymphatic with Extraluminal Device, Percutaneous Endoscopic Approach</t>
  </si>
  <si>
    <t>Occlusion of Right Axillary Lymphatic with Intraluminal Device, Percutaneous Endoscopic Approach</t>
  </si>
  <si>
    <t>Occlusion of Right Axillary Lymphatic, Percutaneous Endoscopic Approach</t>
  </si>
  <si>
    <t>Occlusion of Left Axillary Lymphatic with Extraluminal Device, Open Approach</t>
  </si>
  <si>
    <t>Occlusion of Left Axillary Lymphatic with Intraluminal Device, Open Approach</t>
  </si>
  <si>
    <t>Occlusion of Left Axillary Lymphatic, Open Approach</t>
  </si>
  <si>
    <t>Occlusion of Left Axillary Lymphatic with Extraluminal Device, Percutaneous Approach</t>
  </si>
  <si>
    <t>Occlusion of Left Axillary Lymphatic with Intraluminal Device, Percutaneous Approach</t>
  </si>
  <si>
    <t>Occlusion of Left Axillary Lymphatic, Percutaneous Approach</t>
  </si>
  <si>
    <t>Occlusion of Left Axillary Lymphatic with Extraluminal Device, Percutaneous Endoscopic Approach</t>
  </si>
  <si>
    <t>Occlusion of Left Axillary Lymphatic with Intraluminal Device, Percutaneous Endoscopic Approach</t>
  </si>
  <si>
    <t>Occlusion of Left Axillary Lymphatic, Percutaneous Endoscopic Approach</t>
  </si>
  <si>
    <t>Occlusion of Thorax Lymphatic with Extraluminal Device, Open Approach</t>
  </si>
  <si>
    <t>Occlusion of Thorax Lymphatic with Intraluminal Device, Open Approach</t>
  </si>
  <si>
    <t>Occlusion of Thorax Lymphatic, Open Approach</t>
  </si>
  <si>
    <t>Occlusion of Thorax Lymphatic with Extraluminal Device, Percutaneous Approach</t>
  </si>
  <si>
    <t>Occlusion of Thorax Lymphatic with Intraluminal Device, Percutaneous Approach</t>
  </si>
  <si>
    <t>Occlusion of Thorax Lymphatic, Percutaneous Approach</t>
  </si>
  <si>
    <t>Occlusion of Thorax Lymphatic with Extraluminal Device, Percutaneous Endoscopic Approach</t>
  </si>
  <si>
    <t>Occlusion of Thorax Lymphatic with Intraluminal Device, Percutaneous Endoscopic Approach</t>
  </si>
  <si>
    <t>Occlusion of Thorax Lymphatic, Percutaneous Endoscopic Approach</t>
  </si>
  <si>
    <t>Occlusion of Right Internal Mammary Lymphatic with Extraluminal Device, Open Approach</t>
  </si>
  <si>
    <t>Occlusion of Right Internal Mammary Lymphatic with Intraluminal Device, Open Approach</t>
  </si>
  <si>
    <t>Occlusion of Right Internal Mammary Lymphatic, Open Approach</t>
  </si>
  <si>
    <t>Occlusion of Right Internal Mammary Lymphatic with Extraluminal Device, Percutaneous Approach</t>
  </si>
  <si>
    <t>Occlusion of Right Internal Mammary Lymphatic with Intraluminal Device, Percutaneous Approach</t>
  </si>
  <si>
    <t>Occlusion of Right Internal Mammary Lymphatic, Percutaneous Approach</t>
  </si>
  <si>
    <t>Occlusion of Right Internal Mammary Lymphatic with Extraluminal Device, Percutaneous Endoscopic Approach</t>
  </si>
  <si>
    <t>Occlusion of Right Internal Mammary Lymphatic with Intraluminal Device, Percutaneous Endoscopic Approach</t>
  </si>
  <si>
    <t>Occlusion of Right Internal Mammary Lymphatic, Percutaneous Endoscopic Approach</t>
  </si>
  <si>
    <t>Occlusion of Left Internal Mammary Lymphatic with Extraluminal Device, Open Approach</t>
  </si>
  <si>
    <t>Occlusion of Left Internal Mammary Lymphatic with Intraluminal Device, Open Approach</t>
  </si>
  <si>
    <t>Occlusion of Left Internal Mammary Lymphatic, Open Approach</t>
  </si>
  <si>
    <t>Occlusion of Left Internal Mammary Lymphatic with Extraluminal Device, Percutaneous Approach</t>
  </si>
  <si>
    <t>Occlusion of Left Internal Mammary Lymphatic with Intraluminal Device, Percutaneous Approach</t>
  </si>
  <si>
    <t>Occlusion of Left Internal Mammary Lymphatic, Percutaneous Approach</t>
  </si>
  <si>
    <t>Occlusion of Left Internal Mammary Lymphatic with Extraluminal Device, Percutaneous Endoscopic Approach</t>
  </si>
  <si>
    <t>Occlusion of Left Internal Mammary Lymphatic with Intraluminal Device, Percutaneous Endoscopic Approach</t>
  </si>
  <si>
    <t>Occlusion of Left Internal Mammary Lymphatic, Percutaneous Endoscopic Approach</t>
  </si>
  <si>
    <t>Occlusion of Mesenteric Lymphatic with Extraluminal Device, Open Approach</t>
  </si>
  <si>
    <t>Occlusion of Mesenteric Lymphatic with Intraluminal Device, Open Approach</t>
  </si>
  <si>
    <t>Occlusion of Mesenteric Lymphatic, Open Approach</t>
  </si>
  <si>
    <t>Occlusion of Mesenteric Lymphatic with Extraluminal Device, Percutaneous Approach</t>
  </si>
  <si>
    <t>Occlusion of Mesenteric Lymphatic with Intraluminal Device, Percutaneous Approach</t>
  </si>
  <si>
    <t>Occlusion of Mesenteric Lymphatic, Percutaneous Approach</t>
  </si>
  <si>
    <t>Occlusion of Mesenteric Lymphatic with Extraluminal Device, Percutaneous Endoscopic Approach</t>
  </si>
  <si>
    <t>Occlusion of Mesenteric Lymphatic with Intraluminal Device, Percutaneous Endoscopic Approach</t>
  </si>
  <si>
    <t>Occlusion of Mesenteric Lymphatic, Percutaneous Endoscopic Approach</t>
  </si>
  <si>
    <t>Occlusion of Pelvis Lymphatic with Extraluminal Device, Open Approach</t>
  </si>
  <si>
    <t>Occlusion of Pelvis Lymphatic with Intraluminal Device, Open Approach</t>
  </si>
  <si>
    <t>Occlusion of Pelvis Lymphatic, Open Approach</t>
  </si>
  <si>
    <t>Occlusion of Pelvis Lymphatic with Extraluminal Device, Percutaneous Approach</t>
  </si>
  <si>
    <t>Occlusion of Pelvis Lymphatic with Intraluminal Device, Percutaneous Approach</t>
  </si>
  <si>
    <t>Occlusion of Pelvis Lymphatic, Percutaneous Approach</t>
  </si>
  <si>
    <t>Occlusion of Pelvis Lymphatic with Extraluminal Device, Percutaneous Endoscopic Approach</t>
  </si>
  <si>
    <t>Occlusion of Pelvis Lymphatic with Intraluminal Device, Percutaneous Endoscopic Approach</t>
  </si>
  <si>
    <t>Occlusion of Pelvis Lymphatic, Percutaneous Endoscopic Approach</t>
  </si>
  <si>
    <t>Occlusion of Aortic Lymphatic with Extraluminal Device, Open Approach</t>
  </si>
  <si>
    <t>Occlusion of Aortic Lymphatic with Intraluminal Device, Open Approach</t>
  </si>
  <si>
    <t>Occlusion of Aortic Lymphatic, Open Approach</t>
  </si>
  <si>
    <t>Occlusion of Aortic Lymphatic with Extraluminal Device, Percutaneous Approach</t>
  </si>
  <si>
    <t>Occlusion of Aortic Lymphatic with Intraluminal Device, Percutaneous Approach</t>
  </si>
  <si>
    <t>Occlusion of Aortic Lymphatic, Percutaneous Approach</t>
  </si>
  <si>
    <t>Occlusion of Aortic Lymphatic with Extraluminal Device, Percutaneous Endoscopic Approach</t>
  </si>
  <si>
    <t>Occlusion of Aortic Lymphatic with Intraluminal Device, Percutaneous Endoscopic Approach</t>
  </si>
  <si>
    <t>Occlusion of Aortic Lymphatic, Percutaneous Endoscopic Approach</t>
  </si>
  <si>
    <t>Occlusion of Right Lower Extremity Lymphatic with Extraluminal Device, Open Approach</t>
  </si>
  <si>
    <t>Occlusion of Right Lower Extremity Lymphatic with Intraluminal Device, Open Approach</t>
  </si>
  <si>
    <t>Occlusion of Right Lower Extremity Lymphatic, Open Approach</t>
  </si>
  <si>
    <t>Occlusion of Right Lower Extremity Lymphatic with Extraluminal Device, Percutaneous Approach</t>
  </si>
  <si>
    <t>Occlusion of Right Lower Extremity Lymphatic with Intraluminal Device, Percutaneous Approach</t>
  </si>
  <si>
    <t>Occlusion of Right Lower Extremity Lymphatic, Percutaneous Approach</t>
  </si>
  <si>
    <t>Occlusion of Right Lower Extremity Lymphatic with Extraluminal Device, Percutaneous Endoscopic Approach</t>
  </si>
  <si>
    <t>Occlusion of Right Lower Extremity Lymphatic with Intraluminal Device, Percutaneous Endoscopic Approach</t>
  </si>
  <si>
    <t>Occlusion of Right Lower Extremity Lymphatic, Percutaneous Endoscopic Approach</t>
  </si>
  <si>
    <t>Occlusion of Left Lower Extremity Lymphatic with Extraluminal Device, Open Approach</t>
  </si>
  <si>
    <t>Occlusion of Left Lower Extremity Lymphatic with Intraluminal Device, Open Approach</t>
  </si>
  <si>
    <t>Occlusion of Left Lower Extremity Lymphatic, Open Approach</t>
  </si>
  <si>
    <t>Occlusion of Left Lower Extremity Lymphatic with Extraluminal Device, Percutaneous Approach</t>
  </si>
  <si>
    <t>Occlusion of Left Lower Extremity Lymphatic with Intraluminal Device, Percutaneous Approach</t>
  </si>
  <si>
    <t>Occlusion of Left Lower Extremity Lymphatic, Percutaneous Approach</t>
  </si>
  <si>
    <t>Occlusion of Left Lower Extremity Lymphatic with Extraluminal Device, Percutaneous Endoscopic Approach</t>
  </si>
  <si>
    <t>Occlusion of Left Lower Extremity Lymphatic with Intraluminal Device, Percutaneous Endoscopic Approach</t>
  </si>
  <si>
    <t>Occlusion of Left Lower Extremity Lymphatic, Percutaneous Endoscopic Approach</t>
  </si>
  <si>
    <t>Occlusion of Right Inguinal Lymphatic with Extraluminal Device, Open Approach</t>
  </si>
  <si>
    <t>Occlusion of Right Inguinal Lymphatic with Intraluminal Device, Open Approach</t>
  </si>
  <si>
    <t>Occlusion of Right Inguinal Lymphatic, Open Approach</t>
  </si>
  <si>
    <t>Occlusion of Right Inguinal Lymphatic with Extraluminal Device, Percutaneous Approach</t>
  </si>
  <si>
    <t>Occlusion of Right Inguinal Lymphatic with Intraluminal Device, Percutaneous Approach</t>
  </si>
  <si>
    <t>Occlusion of Right Inguinal Lymphatic, Percutaneous Approach</t>
  </si>
  <si>
    <t>Occlusion of Right Inguinal Lymphatic with Extraluminal Device, Percutaneous Endoscopic Approach</t>
  </si>
  <si>
    <t>Occlusion of Right Inguinal Lymphatic with Intraluminal Device, Percutaneous Endoscopic Approach</t>
  </si>
  <si>
    <t>Occlusion of Right Inguinal Lymphatic, Percutaneous Endoscopic Approach</t>
  </si>
  <si>
    <t>Occlusion of Left Inguinal Lymphatic with Extraluminal Device, Open Approach</t>
  </si>
  <si>
    <t>Occlusion of Left Inguinal Lymphatic with Intraluminal Device, Open Approach</t>
  </si>
  <si>
    <t>Occlusion of Left Inguinal Lymphatic, Open Approach</t>
  </si>
  <si>
    <t>Occlusion of Left Inguinal Lymphatic with Extraluminal Device, Percutaneous Approach</t>
  </si>
  <si>
    <t>Occlusion of Left Inguinal Lymphatic with Intraluminal Device, Percutaneous Approach</t>
  </si>
  <si>
    <t>Occlusion of Left Inguinal Lymphatic, Percutaneous Approach</t>
  </si>
  <si>
    <t>Occlusion of Left Inguinal Lymphatic with Extraluminal Device, Percutaneous Endoscopic Approach</t>
  </si>
  <si>
    <t>Occlusion of Left Inguinal Lymphatic with Intraluminal Device, Percutaneous Endoscopic Approach</t>
  </si>
  <si>
    <t>Occlusion of Left Inguinal Lymphatic, Percutaneous Endoscopic Approach</t>
  </si>
  <si>
    <t>Release Head Lymphatic, Open Approach</t>
  </si>
  <si>
    <t>Release Head Lymphatic, Percutaneous Approach</t>
  </si>
  <si>
    <t>Release Head Lymphatic, Percutaneous Endoscopic Approach</t>
  </si>
  <si>
    <t>Release Right Neck Lymphatic, Open Approach</t>
  </si>
  <si>
    <t>Release Right Neck Lymphatic, Percutaneous Approach</t>
  </si>
  <si>
    <t>Release Right Neck Lymphatic, Percutaneous Endoscopic Approach</t>
  </si>
  <si>
    <t>Release Left Neck Lymphatic, Open Approach</t>
  </si>
  <si>
    <t>Release Left Neck Lymphatic, Percutaneous Approach</t>
  </si>
  <si>
    <t>Release Left Neck Lymphatic, Percutaneous Endoscopic Approach</t>
  </si>
  <si>
    <t>Release Right Upper Extremity Lymphatic, Open Approach</t>
  </si>
  <si>
    <t>Release Right Upper Extremity Lymphatic, Percutaneous Approach</t>
  </si>
  <si>
    <t>Release Right Upper Extremity Lymphatic, Percutaneous Endoscopic Approach</t>
  </si>
  <si>
    <t>Release Left Upper Extremity Lymphatic, Open Approach</t>
  </si>
  <si>
    <t>Release Left Upper Extremity Lymphatic, Percutaneous Approach</t>
  </si>
  <si>
    <t>Release Left Upper Extremity Lymphatic, Percutaneous Endoscopic Approach</t>
  </si>
  <si>
    <t>Release Right Axillary Lymphatic, Open Approach</t>
  </si>
  <si>
    <t>Release Right Axillary Lymphatic, Percutaneous Approach</t>
  </si>
  <si>
    <t>Release Right Axillary Lymphatic, Percutaneous Endoscopic Approach</t>
  </si>
  <si>
    <t>Release Left Axillary Lymphatic, Open Approach</t>
  </si>
  <si>
    <t>Release Left Axillary Lymphatic, Percutaneous Approach</t>
  </si>
  <si>
    <t>Release Left Axillary Lymphatic, Percutaneous Endoscopic Approach</t>
  </si>
  <si>
    <t>Release Thorax Lymphatic, Open Approach</t>
  </si>
  <si>
    <t>Release Thorax Lymphatic, Percutaneous Approach</t>
  </si>
  <si>
    <t>Release Thorax Lymphatic, Percutaneous Endoscopic Approach</t>
  </si>
  <si>
    <t>Release Right Internal Mammary Lymphatic, Open Approach</t>
  </si>
  <si>
    <t>Release Right Internal Mammary Lymphatic, Percutaneous Approach</t>
  </si>
  <si>
    <t>Release Right Internal Mammary Lymphatic, Percutaneous Endoscopic Approach</t>
  </si>
  <si>
    <t>Release Left Internal Mammary Lymphatic, Open Approach</t>
  </si>
  <si>
    <t>Release Left Internal Mammary Lymphatic, Percutaneous Approach</t>
  </si>
  <si>
    <t>Release Left Internal Mammary Lymphatic, Percutaneous Endoscopic Approach</t>
  </si>
  <si>
    <t>Release Mesenteric Lymphatic, Open Approach</t>
  </si>
  <si>
    <t>Release Mesenteric Lymphatic, Percutaneous Approach</t>
  </si>
  <si>
    <t>Release Mesenteric Lymphatic, Percutaneous Endoscopic Approach</t>
  </si>
  <si>
    <t>Release Pelvis Lymphatic, Open Approach</t>
  </si>
  <si>
    <t>Release Pelvis Lymphatic, Percutaneous Approach</t>
  </si>
  <si>
    <t>Release Pelvis Lymphatic, Percutaneous Endoscopic Approach</t>
  </si>
  <si>
    <t>Release Aortic Lymphatic, Open Approach</t>
  </si>
  <si>
    <t>Release Aortic Lymphatic, Percutaneous Approach</t>
  </si>
  <si>
    <t>Release Aortic Lymphatic, Percutaneous Endoscopic Approach</t>
  </si>
  <si>
    <t>Release Right Lower Extremity Lymphatic, Open Approach</t>
  </si>
  <si>
    <t>Release Right Lower Extremity Lymphatic, Percutaneous Approach</t>
  </si>
  <si>
    <t>Release Right Lower Extremity Lymphatic, Percutaneous Endoscopic Approach</t>
  </si>
  <si>
    <t>Release Left Lower Extremity Lymphatic, Open Approach</t>
  </si>
  <si>
    <t>Release Left Lower Extremity Lymphatic, Percutaneous Approach</t>
  </si>
  <si>
    <t>Release Left Lower Extremity Lymphatic, Percutaneous Endoscopic Approach</t>
  </si>
  <si>
    <t>Release Right Inguinal Lymphatic, Open Approach</t>
  </si>
  <si>
    <t>Release Right Inguinal Lymphatic, Percutaneous Approach</t>
  </si>
  <si>
    <t>Release Right Inguinal Lymphatic, Percutaneous Endoscopic Approach</t>
  </si>
  <si>
    <t>Release Left Inguinal Lymphatic, Open Approach</t>
  </si>
  <si>
    <t>Release Left Inguinal Lymphatic, Percutaneous Approach</t>
  </si>
  <si>
    <t>Release Left Inguinal Lymphatic, Percutaneous Endoscopic Approach</t>
  </si>
  <si>
    <t>Release Thymus, Open Approach</t>
  </si>
  <si>
    <t>Release Thymus, Percutaneous Approach</t>
  </si>
  <si>
    <t>Release Thymus, Percutaneous Endoscopic Approach</t>
  </si>
  <si>
    <t>Release Spleen, Open Approach</t>
  </si>
  <si>
    <t>Release Spleen, Percutaneous Approach</t>
  </si>
  <si>
    <t>Release Spleen, Percutaneous Endoscopic Approach</t>
  </si>
  <si>
    <t>Removal of Autologous Tissue Substitute from Thoracic Duct, Open Approach</t>
  </si>
  <si>
    <t>Removal of Synthetic Substitute from Thoracic Duct, Open Approach</t>
  </si>
  <si>
    <t>Removal of Nonautologous Tissue Substitute from Thoracic Duct, Open Approach</t>
  </si>
  <si>
    <t>Removal of Autologous Tissue Substitute from Thoracic Duct, Percutaneous Approach</t>
  </si>
  <si>
    <t>Removal of Synthetic Substitute from Thoracic Duct, Percutaneous Approach</t>
  </si>
  <si>
    <t>Removal of Nonautologous Tissue Substitute from Thoracic Duct, Percutaneous Approach</t>
  </si>
  <si>
    <t>Removal of Autologous Tissue Substitute from Thoracic Duct, Percutaneous Endoscopic Approach</t>
  </si>
  <si>
    <t>Removal of Synthetic Substitute from Thoracic Duct, Percutaneous Endoscopic Approach</t>
  </si>
  <si>
    <t>Removal of Nonautologous Tissue Substitute from Thoracic Duct, Percutaneous Endoscopic Approach</t>
  </si>
  <si>
    <t>Removal of Autologous Tissue Substitute from Cisterna Chyli, Open Approach</t>
  </si>
  <si>
    <t>Removal of Synthetic Substitute from Cisterna Chyli, Open Approach</t>
  </si>
  <si>
    <t>Removal of Nonautologous Tissue Substitute from Cisterna Chyli, Open Approach</t>
  </si>
  <si>
    <t>Removal of Autologous Tissue Substitute from Cisterna Chyli, Percutaneous Approach</t>
  </si>
  <si>
    <t>Removal of Synthetic Substitute from Cisterna Chyli, Percutaneous Approach</t>
  </si>
  <si>
    <t>Removal of Nonautologous Tissue Substitute from Cisterna Chyli, Percutaneous Approach</t>
  </si>
  <si>
    <t>Removal of Autologous Tissue Substitute from Cisterna Chyli, Percutaneous Endoscopic Approach</t>
  </si>
  <si>
    <t>Removal of Synthetic Substitute from Cisterna Chyli, Percutaneous Endoscopic Approach</t>
  </si>
  <si>
    <t>Removal of Nonautologous Tissue Substitute from Cisterna Chyli, Percutaneous Endoscopic Approach</t>
  </si>
  <si>
    <t>Removal of Drainage Device from Thymus, Open Approach</t>
  </si>
  <si>
    <t>Removal of Infusion Device from Thymus, Open Approach</t>
  </si>
  <si>
    <t>Removal of Other Device from Thymus, Open Approach</t>
  </si>
  <si>
    <t>Removal of Drainage Device from Thymus, Percutaneous Approach</t>
  </si>
  <si>
    <t>Removal of Infusion Device from Thymus, Percutaneous Approach</t>
  </si>
  <si>
    <t>Removal of Drainage Device from Thymus, Percutaneous Endoscopic Approach</t>
  </si>
  <si>
    <t>Removal of Infusion Device from Thymus, Percutaneous Endoscopic Approach</t>
  </si>
  <si>
    <t>Removal of Autologous Tissue Substitute from Lymphatic, Open Approach</t>
  </si>
  <si>
    <t>Removal of Synthetic Substitute from Lymphatic, Open Approach</t>
  </si>
  <si>
    <t>Removal of Nonautologous Tissue Substitute from Lymphatic, Open Approach</t>
  </si>
  <si>
    <t>Removal of Autologous Tissue Substitute from Lymphatic, Percutaneous Approach</t>
  </si>
  <si>
    <t>Removal of Synthetic Substitute from Lymphatic, Percutaneous Approach</t>
  </si>
  <si>
    <t>Removal of Nonautologous Tissue Substitute from Lymphatic, Percutaneous Approach</t>
  </si>
  <si>
    <t>Removal of Autologous Tissue Substitute from Lymphatic, Percutaneous Endoscopic Approach</t>
  </si>
  <si>
    <t>Removal of Synthetic Substitute from Lymphatic, Percutaneous Endoscopic Approach</t>
  </si>
  <si>
    <t>Removal of Nonautologous Tissue Substitute from Lymphatic, Percutaneous Endoscopic Approach</t>
  </si>
  <si>
    <t>Removal of Drainage Device from Spleen, Open Approach</t>
  </si>
  <si>
    <t>Removal of Infusion Device from Spleen, Open Approach</t>
  </si>
  <si>
    <t>Removal of Other Device from Spleen, Open Approach</t>
  </si>
  <si>
    <t>Removal of Drainage Device from Spleen, Percutaneous Approach</t>
  </si>
  <si>
    <t>Removal of Infusion Device from Spleen, Percutaneous Approach</t>
  </si>
  <si>
    <t>Removal of Drainage Device from Spleen, Percutaneous Endoscopic Approach</t>
  </si>
  <si>
    <t>Removal of Infusion Device from Spleen, Percutaneous Endoscopic Approach</t>
  </si>
  <si>
    <t>Repair Head Lymphatic, Open Approach</t>
  </si>
  <si>
    <t>Repair Head Lymphatic, Percutaneous Approach</t>
  </si>
  <si>
    <t>Repair Head Lymphatic, Percutaneous Endoscopic Approach</t>
  </si>
  <si>
    <t>Repair Head Lymphatic, Via Natural or Artificial Opening Endoscopic Approach</t>
  </si>
  <si>
    <t>Repair Right Neck Lymphatic, Open Approach</t>
  </si>
  <si>
    <t>Repair Right Neck Lymphatic, Percutaneous Approach</t>
  </si>
  <si>
    <t>Repair Right Neck Lymphatic, Percutaneous Endoscopic Approach</t>
  </si>
  <si>
    <t>Repair Right Neck Lymphatic, Via Natural or Artificial Opening Endoscopic Approach</t>
  </si>
  <si>
    <t>Repair Left Neck Lymphatic, Open Approach</t>
  </si>
  <si>
    <t>Repair Left Neck Lymphatic, Percutaneous Approach</t>
  </si>
  <si>
    <t>Repair Left Neck Lymphatic, Percutaneous Endoscopic Approach</t>
  </si>
  <si>
    <t>Repair Left Neck Lymphatic, Via Natural or Artificial Opening Endoscopic Approach</t>
  </si>
  <si>
    <t>Repair Right Upper Extremity Lymphatic, Open Approach</t>
  </si>
  <si>
    <t>Repair Right Upper Extremity Lymphatic, Percutaneous Approach</t>
  </si>
  <si>
    <t>Repair Right Upper Extremity Lymphatic, Percutaneous Endoscopic Approach</t>
  </si>
  <si>
    <t>Repair Right Upper Extremity Lymphatic, Via Natural or Artificial Opening Endoscopic Approach</t>
  </si>
  <si>
    <t>Repair Left Upper Extremity Lymphatic, Open Approach</t>
  </si>
  <si>
    <t>Repair Left Upper Extremity Lymphatic, Percutaneous Approach</t>
  </si>
  <si>
    <t>Repair Left Upper Extremity Lymphatic, Percutaneous Endoscopic Approach</t>
  </si>
  <si>
    <t>Repair Left Upper Extremity Lymphatic, Via Natural or Artificial Opening Endoscopic Approach</t>
  </si>
  <si>
    <t>Repair Right Axillary Lymphatic, Open Approach</t>
  </si>
  <si>
    <t>Repair Right Axillary Lymphatic, Percutaneous Approach</t>
  </si>
  <si>
    <t>Repair Right Axillary Lymphatic, Percutaneous Endoscopic Approach</t>
  </si>
  <si>
    <t>Repair Right Axillary Lymphatic, Via Natural or Artificial Opening Endoscopic Approach</t>
  </si>
  <si>
    <t>Repair Left Axillary Lymphatic, Open Approach</t>
  </si>
  <si>
    <t>Repair Left Axillary Lymphatic, Percutaneous Approach</t>
  </si>
  <si>
    <t>Repair Left Axillary Lymphatic, Percutaneous Endoscopic Approach</t>
  </si>
  <si>
    <t>Repair Left Axillary Lymphatic, Via Natural or Artificial Opening Endoscopic Approach</t>
  </si>
  <si>
    <t>Repair Thorax Lymphatic, Open Approach</t>
  </si>
  <si>
    <t>Repair Thorax Lymphatic, Percutaneous Approach</t>
  </si>
  <si>
    <t>Repair Thorax Lymphatic, Percutaneous Endoscopic Approach</t>
  </si>
  <si>
    <t>Repair Thorax Lymphatic, Via Natural or Artificial Opening Endoscopic Approach</t>
  </si>
  <si>
    <t>Repair Right Internal Mammary Lymphatic, Open Approach</t>
  </si>
  <si>
    <t>Repair Right Internal Mammary Lymphatic, Percutaneous Approach</t>
  </si>
  <si>
    <t>Repair Right Internal Mammary Lymphatic, Percutaneous Endoscopic Approach</t>
  </si>
  <si>
    <t>Repair Right Internal Mammary Lymphatic, Via Natural or Artificial Opening Endoscopic Approach</t>
  </si>
  <si>
    <t>Repair Left Internal Mammary Lymphatic, Open Approach</t>
  </si>
  <si>
    <t>Repair Left Internal Mammary Lymphatic, Percutaneous Approach</t>
  </si>
  <si>
    <t>Repair Left Internal Mammary Lymphatic, Percutaneous Endoscopic Approach</t>
  </si>
  <si>
    <t>Repair Left Internal Mammary Lymphatic, Via Natural or Artificial Opening Endoscopic Approach</t>
  </si>
  <si>
    <t>Repair Mesenteric Lymphatic, Open Approach</t>
  </si>
  <si>
    <t>Repair Mesenteric Lymphatic, Percutaneous Approach</t>
  </si>
  <si>
    <t>Repair Mesenteric Lymphatic, Percutaneous Endoscopic Approach</t>
  </si>
  <si>
    <t>Repair Mesenteric Lymphatic, Via Natural or Artificial Opening Endoscopic Approach</t>
  </si>
  <si>
    <t>Repair Pelvis Lymphatic, Open Approach</t>
  </si>
  <si>
    <t>Repair Pelvis Lymphatic, Percutaneous Approach</t>
  </si>
  <si>
    <t>Repair Pelvis Lymphatic, Percutaneous Endoscopic Approach</t>
  </si>
  <si>
    <t>Repair Pelvis Lymphatic, Via Natural or Artificial Opening Endoscopic Approach</t>
  </si>
  <si>
    <t>Repair Aortic Lymphatic, Open Approach</t>
  </si>
  <si>
    <t>Repair Aortic Lymphatic, Percutaneous Approach</t>
  </si>
  <si>
    <t>Repair Aortic Lymphatic, Percutaneous Endoscopic Approach</t>
  </si>
  <si>
    <t>Repair Aortic Lymphatic, Via Natural or Artificial Opening Endoscopic Approach</t>
  </si>
  <si>
    <t>Repair Right Lower Extremity Lymphatic, Open Approach</t>
  </si>
  <si>
    <t>Repair Right Lower Extremity Lymphatic, Percutaneous Approach</t>
  </si>
  <si>
    <t>Repair Right Lower Extremity Lymphatic, Percutaneous Endoscopic Approach</t>
  </si>
  <si>
    <t>Repair Right Lower Extremity Lymphatic, Via Natural or Artificial Opening Endoscopic Approach</t>
  </si>
  <si>
    <t>Repair Left Lower Extremity Lymphatic, Open Approach</t>
  </si>
  <si>
    <t>Repair Left Lower Extremity Lymphatic, Percutaneous Approach</t>
  </si>
  <si>
    <t>Repair Left Lower Extremity Lymphatic, Percutaneous Endoscopic Approach</t>
  </si>
  <si>
    <t>Repair Left Lower Extremity Lymphatic, Via Natural or Artificial Opening Endoscopic Approach</t>
  </si>
  <si>
    <t>Repair Right Inguinal Lymphatic, Open Approach</t>
  </si>
  <si>
    <t>Repair Right Inguinal Lymphatic, Percutaneous Approach</t>
  </si>
  <si>
    <t>Repair Right Inguinal Lymphatic, Percutaneous Endoscopic Approach</t>
  </si>
  <si>
    <t>Repair Right Inguinal Lymphatic, Via Natural or Artificial Opening Endoscopic Approach</t>
  </si>
  <si>
    <t>Repair Left Inguinal Lymphatic, Open Approach</t>
  </si>
  <si>
    <t>Repair Left Inguinal Lymphatic, Percutaneous Approach</t>
  </si>
  <si>
    <t>Repair Left Inguinal Lymphatic, Percutaneous Endoscopic Approach</t>
  </si>
  <si>
    <t>Repair Left Inguinal Lymphatic, Via Natural or Artificial Opening Endoscopic Approach</t>
  </si>
  <si>
    <t>Repair Thymus, Open Approach</t>
  </si>
  <si>
    <t>Repair Thymus, Percutaneous Approach</t>
  </si>
  <si>
    <t>Repair Thymus, Percutaneous Endoscopic Approach</t>
  </si>
  <si>
    <t>Repair Spleen, Open Approach</t>
  </si>
  <si>
    <t>Repair Spleen, Percutaneous Approach</t>
  </si>
  <si>
    <t>Repair Spleen, Percutaneous Endoscopic Approach</t>
  </si>
  <si>
    <t>Reposition Thymus, Open Approach</t>
  </si>
  <si>
    <t>Reposition Spleen, Open Approach</t>
  </si>
  <si>
    <t>Resection of Head Lymphatic, Open Approach</t>
  </si>
  <si>
    <t>Resection of Head Lymphatic, Percutaneous Endoscopic Approach</t>
  </si>
  <si>
    <t>Resection of Right Neck Lymphatic, Open Approach</t>
  </si>
  <si>
    <t>Resection of Right Neck Lymphatic, Percutaneous Endoscopic Approach</t>
  </si>
  <si>
    <t>Resection of Left Neck Lymphatic, Open Approach</t>
  </si>
  <si>
    <t>Resection of Left Neck Lymphatic, Percutaneous Endoscopic Approach</t>
  </si>
  <si>
    <t>Resection of Right Upper Extremity Lymphatic, Open Approach</t>
  </si>
  <si>
    <t>Resection of Right Upper Extremity Lymphatic, Percutaneous Endoscopic Approach</t>
  </si>
  <si>
    <t>Resection of Left Upper Extremity Lymphatic, Open Approach</t>
  </si>
  <si>
    <t>Resection of Left Upper Extremity Lymphatic, Percutaneous Endoscopic Approach</t>
  </si>
  <si>
    <t>Resection of Right Axillary Lymphatic, Open Approach</t>
  </si>
  <si>
    <t>Resection of Right Axillary Lymphatic, Percutaneous Endoscopic Approach</t>
  </si>
  <si>
    <t>Resection of Left Axillary Lymphatic, Open Approach</t>
  </si>
  <si>
    <t>Resection of Left Axillary Lymphatic, Percutaneous Endoscopic Approach</t>
  </si>
  <si>
    <t>Resection of Thorax Lymphatic, Open Approach</t>
  </si>
  <si>
    <t>Resection of Thorax Lymphatic, Percutaneous Endoscopic Approach</t>
  </si>
  <si>
    <t>Resection of Right Internal Mammary Lymphatic, Open Approach</t>
  </si>
  <si>
    <t>Resection of Right Internal Mammary Lymphatic, Percutaneous Endoscopic Approach</t>
  </si>
  <si>
    <t>Resection of Left Internal Mammary Lymphatic, Open Approach</t>
  </si>
  <si>
    <t>Resection of Left Internal Mammary Lymphatic, Percutaneous Endoscopic Approach</t>
  </si>
  <si>
    <t>Resection of Mesenteric Lymphatic, Open Approach</t>
  </si>
  <si>
    <t>Resection of Mesenteric Lymphatic, Percutaneous Endoscopic Approach</t>
  </si>
  <si>
    <t>Resection of Pelvis Lymphatic, Open Approach</t>
  </si>
  <si>
    <t>Resection of Pelvis Lymphatic, Percutaneous Endoscopic Approach</t>
  </si>
  <si>
    <t>Resection of Aortic Lymphatic, Open Approach</t>
  </si>
  <si>
    <t>Resection of Aortic Lymphatic, Percutaneous Endoscopic Approach</t>
  </si>
  <si>
    <t>Resection of Right Lower Extremity Lymphatic, Open Approach</t>
  </si>
  <si>
    <t>Resection of Right Lower Extremity Lymphatic, Percutaneous Endoscopic Approach</t>
  </si>
  <si>
    <t>Resection of Left Lower Extremity Lymphatic, Open Approach</t>
  </si>
  <si>
    <t>Resection of Left Lower Extremity Lymphatic, Percutaneous Endoscopic Approach</t>
  </si>
  <si>
    <t>Resection of Right Inguinal Lymphatic, Open Approach</t>
  </si>
  <si>
    <t>Resection of Right Inguinal Lymphatic, Percutaneous Endoscopic Approach</t>
  </si>
  <si>
    <t>Resection of Left Inguinal Lymphatic, Open Approach</t>
  </si>
  <si>
    <t>Resection of Left Inguinal Lymphatic, Percutaneous Endoscopic Approach</t>
  </si>
  <si>
    <t>Resection of Thymus, Open Approach</t>
  </si>
  <si>
    <t>Resection of Thymus, Percutaneous Endoscopic Approach</t>
  </si>
  <si>
    <t>Resection of Spleen, Open Approach</t>
  </si>
  <si>
    <t>Resection of Spleen, Percutaneous Endoscopic Approach, Hand-Assisted</t>
  </si>
  <si>
    <t>Resection of Spleen, Percutaneous Endoscopic Approach</t>
  </si>
  <si>
    <t>Supplement Head Lymphatic with Autologous Tissue Substitute, Open Approach</t>
  </si>
  <si>
    <t>Supplement Head Lymphatic with Synthetic Substitute, Open Approach</t>
  </si>
  <si>
    <t>Supplement Head Lymphatic with Nonautologous Tissue Substitute, Open Approach</t>
  </si>
  <si>
    <t>Supplement Head Lymphatic with Autologous Tissue Substitute, Percutaneous Endoscopic Approach</t>
  </si>
  <si>
    <t>Supplement Head Lymphatic with Synthetic Substitute, Percutaneous Endoscopic Approach</t>
  </si>
  <si>
    <t>Supplement Head Lymphatic with Nonautologous Tissue Substitute, Percutaneous Endoscopic Approach</t>
  </si>
  <si>
    <t>Supplement Right Neck Lymphatic with Autologous Tissue Substitute, Open Approach</t>
  </si>
  <si>
    <t>Supplement Right Neck Lymphatic with Synthetic Substitute, Open Approach</t>
  </si>
  <si>
    <t>Supplement Right Neck Lymphatic with Nonautologous Tissue Substitute, Open Approach</t>
  </si>
  <si>
    <t>Supplement Right Neck Lymphatic with Autologous Tissue Substitute, Percutaneous Endoscopic Approach</t>
  </si>
  <si>
    <t>Supplement Right Neck Lymphatic with Synthetic Substitute, Percutaneous Endoscopic Approach</t>
  </si>
  <si>
    <t>Supplement Right Neck Lymphatic with Nonautologous Tissue Substitute, Percutaneous Endoscopic Approach</t>
  </si>
  <si>
    <t>Supplement Left Neck Lymphatic with Autologous Tissue Substitute, Open Approach</t>
  </si>
  <si>
    <t>Supplement Left Neck Lymphatic with Synthetic Substitute, Open Approach</t>
  </si>
  <si>
    <t>Supplement Left Neck Lymphatic with Nonautologous Tissue Substitute, Open Approach</t>
  </si>
  <si>
    <t>Supplement Left Neck Lymphatic with Autologous Tissue Substitute, Percutaneous Endoscopic Approach</t>
  </si>
  <si>
    <t>Supplement Left Neck Lymphatic with Synthetic Substitute, Percutaneous Endoscopic Approach</t>
  </si>
  <si>
    <t>Supplement Left Neck Lymphatic with Nonautologous Tissue Substitute, Percutaneous Endoscopic Approach</t>
  </si>
  <si>
    <t>Supplement Right Upper Extremity Lymphatic with Autologous Tissue Substitute, Open Approach</t>
  </si>
  <si>
    <t>Supplement Right Upper Extremity Lymphatic with Synthetic Substitute, Open Approach</t>
  </si>
  <si>
    <t>Supplement Right Upper Extremity Lymphatic with Nonautologous Tissue Substitute, Open Approach</t>
  </si>
  <si>
    <t>Supplement Right Upper Extremity Lymphatic with Autologous Tissue Substitute, Percutaneous Endoscopic Approach</t>
  </si>
  <si>
    <t>Supplement Right Upper Extremity Lymphatic with Synthetic Substitute, Percutaneous Endoscopic Approach</t>
  </si>
  <si>
    <t>Supplement Right Upper Extremity Lymphatic with Nonautologous Tissue Substitute, Percutaneous Endoscopic Approach</t>
  </si>
  <si>
    <t>Supplement Left Upper Extremity Lymphatic with Autologous Tissue Substitute, Open Approach</t>
  </si>
  <si>
    <t>Supplement Left Upper Extremity Lymphatic with Synthetic Substitute, Open Approach</t>
  </si>
  <si>
    <t>Supplement Left Upper Extremity Lymphatic with Nonautologous Tissue Substitute, Open Approach</t>
  </si>
  <si>
    <t>Supplement Left Upper Extremity Lymphatic with Autologous Tissue Substitute, Percutaneous Endoscopic Approach</t>
  </si>
  <si>
    <t>Supplement Left Upper Extremity Lymphatic with Synthetic Substitute, Percutaneous Endoscopic Approach</t>
  </si>
  <si>
    <t>Supplement Left Upper Extremity Lymphatic with Nonautologous Tissue Substitute, Percutaneous Endoscopic Approach</t>
  </si>
  <si>
    <t>Supplement Right Axillary Lymphatic with Autologous Tissue Substitute, Open Approach</t>
  </si>
  <si>
    <t>Supplement Right Axillary Lymphatic with Synthetic Substitute, Open Approach</t>
  </si>
  <si>
    <t>Supplement Right Axillary Lymphatic with Nonautologous Tissue Substitute, Open Approach</t>
  </si>
  <si>
    <t>Supplement Right Axillary Lymphatic with Autologous Tissue Substitute, Percutaneous Endoscopic Approach</t>
  </si>
  <si>
    <t>Supplement Right Axillary Lymphatic with Synthetic Substitute, Percutaneous Endoscopic Approach</t>
  </si>
  <si>
    <t>Supplement Right Axillary Lymphatic with Nonautologous Tissue Substitute, Percutaneous Endoscopic Approach</t>
  </si>
  <si>
    <t>Supplement Left Axillary Lymphatic with Autologous Tissue Substitute, Open Approach</t>
  </si>
  <si>
    <t>Supplement Left Axillary Lymphatic with Synthetic Substitute, Open Approach</t>
  </si>
  <si>
    <t>Supplement Left Axillary Lymphatic with Nonautologous Tissue Substitute, Open Approach</t>
  </si>
  <si>
    <t>Supplement Left Axillary Lymphatic with Autologous Tissue Substitute, Percutaneous Endoscopic Approach</t>
  </si>
  <si>
    <t>Supplement Left Axillary Lymphatic with Synthetic Substitute, Percutaneous Endoscopic Approach</t>
  </si>
  <si>
    <t>Supplement Left Axillary Lymphatic with Nonautologous Tissue Substitute, Percutaneous Endoscopic Approach</t>
  </si>
  <si>
    <t>Supplement Thorax Lymphatic with Autologous Tissue Substitute, Open Approach</t>
  </si>
  <si>
    <t>Supplement Thorax Lymphatic with Synthetic Substitute, Open Approach</t>
  </si>
  <si>
    <t>Supplement Thorax Lymphatic with Nonautologous Tissue Substitute, Open Approach</t>
  </si>
  <si>
    <t>Supplement Thorax Lymphatic with Autologous Tissue Substitute, Percutaneous Endoscopic Approach</t>
  </si>
  <si>
    <t>Supplement Thorax Lymphatic with Synthetic Substitute, Percutaneous Endoscopic Approach</t>
  </si>
  <si>
    <t>Supplement Thorax Lymphatic with Nonautologous Tissue Substitute, Percutaneous Endoscopic Approach</t>
  </si>
  <si>
    <t>Supplement Right Internal Mammary Lymphatic with Autologous Tissue Substitute, Open Approach</t>
  </si>
  <si>
    <t>Supplement Right Internal Mammary Lymphatic with Synthetic Substitute, Open Approach</t>
  </si>
  <si>
    <t>Supplement Right Internal Mammary Lymphatic with Nonautologous Tissue Substitute, Open Approach</t>
  </si>
  <si>
    <t>Supplement Right Internal Mammary Lymphatic with Autologous Tissue Substitute, Percutaneous Endoscopic Approach</t>
  </si>
  <si>
    <t>Supplement Right Internal Mammary Lymphatic with Synthetic Substitute, Percutaneous Endoscopic Approach</t>
  </si>
  <si>
    <t>Supplement Right Internal Mammary Lymphatic with Nonautologous Tissue Substitute, Percutaneous Endoscopic Approach</t>
  </si>
  <si>
    <t>Supplement Left Internal Mammary Lymphatic with Autologous Tissue Substitute, Open Approach</t>
  </si>
  <si>
    <t>Supplement Left Internal Mammary Lymphatic with Synthetic Substitute, Open Approach</t>
  </si>
  <si>
    <t>Supplement Left Internal Mammary Lymphatic with Nonautologous Tissue Substitute, Open Approach</t>
  </si>
  <si>
    <t>Supplement Left Internal Mammary Lymphatic with Autologous Tissue Substitute, Percutaneous Endoscopic Approach</t>
  </si>
  <si>
    <t>Supplement Left Internal Mammary Lymphatic with Synthetic Substitute, Percutaneous Endoscopic Approach</t>
  </si>
  <si>
    <t>Supplement Left Internal Mammary Lymphatic with Nonautologous Tissue Substitute, Percutaneous Endoscopic Approach</t>
  </si>
  <si>
    <t>Supplement Mesenteric Lymphatic with Autologous Tissue Substitute, Open Approach</t>
  </si>
  <si>
    <t>Supplement Mesenteric Lymphatic with Synthetic Substitute, Open Approach</t>
  </si>
  <si>
    <t>Supplement Mesenteric Lymphatic with Nonautologous Tissue Substitute, Open Approach</t>
  </si>
  <si>
    <t>Supplement Mesenteric Lymphatic with Autologous Tissue Substitute, Percutaneous Endoscopic Approach</t>
  </si>
  <si>
    <t>Supplement Mesenteric Lymphatic with Synthetic Substitute, Percutaneous Endoscopic Approach</t>
  </si>
  <si>
    <t>Supplement Mesenteric Lymphatic with Nonautologous Tissue Substitute, Percutaneous Endoscopic Approach</t>
  </si>
  <si>
    <t>Supplement Pelvis Lymphatic with Autologous Tissue Substitute, Open Approach</t>
  </si>
  <si>
    <t>Supplement Pelvis Lymphatic with Synthetic Substitute, Open Approach</t>
  </si>
  <si>
    <t>Supplement Pelvis Lymphatic with Nonautologous Tissue Substitute, Open Approach</t>
  </si>
  <si>
    <t>Supplement Pelvis Lymphatic with Autologous Tissue Substitute, Percutaneous Endoscopic Approach</t>
  </si>
  <si>
    <t>Supplement Pelvis Lymphatic with Synthetic Substitute, Percutaneous Endoscopic Approach</t>
  </si>
  <si>
    <t>Supplement Pelvis Lymphatic with Nonautologous Tissue Substitute, Percutaneous Endoscopic Approach</t>
  </si>
  <si>
    <t>Supplement Aortic Lymphatic with Autologous Tissue Substitute, Open Approach</t>
  </si>
  <si>
    <t>Supplement Aortic Lymphatic with Synthetic Substitute, Open Approach</t>
  </si>
  <si>
    <t>Supplement Aortic Lymphatic with Nonautologous Tissue Substitute, Open Approach</t>
  </si>
  <si>
    <t>Supplement Aortic Lymphatic with Autologous Tissue Substitute, Percutaneous Endoscopic Approach</t>
  </si>
  <si>
    <t>Supplement Aortic Lymphatic with Synthetic Substitute, Percutaneous Endoscopic Approach</t>
  </si>
  <si>
    <t>Supplement Aortic Lymphatic with Nonautologous Tissue Substitute, Percutaneous Endoscopic Approach</t>
  </si>
  <si>
    <t>Supplement Right Lower Extremity Lymphatic with Autologous Tissue Substitute, Open Approach</t>
  </si>
  <si>
    <t>Supplement Right Lower Extremity Lymphatic with Synthetic Substitute, Open Approach</t>
  </si>
  <si>
    <t>Supplement Right Lower Extremity Lymphatic with Nonautologous Tissue Substitute, Open Approach</t>
  </si>
  <si>
    <t>Supplement Right Lower Extremity Lymphatic with Autologous Tissue Substitute, Percutaneous Endoscopic Approach</t>
  </si>
  <si>
    <t>Supplement Right Lower Extremity Lymphatic with Synthetic Substitute, Percutaneous Endoscopic Approach</t>
  </si>
  <si>
    <t>Supplement Right Lower Extremity Lymphatic with Nonautologous Tissue Substitute, Percutaneous Endoscopic Approach</t>
  </si>
  <si>
    <t>Supplement Left Lower Extremity Lymphatic with Autologous Tissue Substitute, Open Approach</t>
  </si>
  <si>
    <t>Supplement Left Lower Extremity Lymphatic with Synthetic Substitute, Open Approach</t>
  </si>
  <si>
    <t>Supplement Left Lower Extremity Lymphatic with Nonautologous Tissue Substitute, Open Approach</t>
  </si>
  <si>
    <t>Supplement Left Lower Extremity Lymphatic with Autologous Tissue Substitute, Percutaneous Endoscopic Approach</t>
  </si>
  <si>
    <t>Supplement Left Lower Extremity Lymphatic with Synthetic Substitute, Percutaneous Endoscopic Approach</t>
  </si>
  <si>
    <t>Supplement Left Lower Extremity Lymphatic with Nonautologous Tissue Substitute, Percutaneous Endoscopic Approach</t>
  </si>
  <si>
    <t>Supplement Right Inguinal Lymphatic with Autologous Tissue Substitute, Open Approach</t>
  </si>
  <si>
    <t>Supplement Right Inguinal Lymphatic with Synthetic Substitute, Open Approach</t>
  </si>
  <si>
    <t>Supplement Right Inguinal Lymphatic with Nonautologous Tissue Substitute, Open Approach</t>
  </si>
  <si>
    <t>Supplement Right Inguinal Lymphatic with Autologous Tissue Substitute, Percutaneous Endoscopic Approach</t>
  </si>
  <si>
    <t>Supplement Right Inguinal Lymphatic with Synthetic Substitute, Percutaneous Endoscopic Approach</t>
  </si>
  <si>
    <t>Supplement Right Inguinal Lymphatic with Nonautologous Tissue Substitute, Percutaneous Endoscopic Approach</t>
  </si>
  <si>
    <t>Supplement Left Inguinal Lymphatic with Autologous Tissue Substitute, Open Approach</t>
  </si>
  <si>
    <t>Supplement Left Inguinal Lymphatic with Synthetic Substitute, Open Approach</t>
  </si>
  <si>
    <t>Supplement Left Inguinal Lymphatic with Nonautologous Tissue Substitute, Open Approach</t>
  </si>
  <si>
    <t>Supplement Left Inguinal Lymphatic with Autologous Tissue Substitute, Percutaneous Endoscopic Approach</t>
  </si>
  <si>
    <t>Supplement Left Inguinal Lymphatic with Synthetic Substitute, Percutaneous Endoscopic Approach</t>
  </si>
  <si>
    <t>Supplement Left Inguinal Lymphatic with Nonautologous Tissue Substitute, Percutaneous Endoscopic Approach</t>
  </si>
  <si>
    <t>Restriction of Head Lymphatic with Extraluminal Device, Open Approach</t>
  </si>
  <si>
    <t>Restriction of Head Lymphatic with Intraluminal Device, Open Approach</t>
  </si>
  <si>
    <t>Restriction of Head Lymphatic, Open Approach</t>
  </si>
  <si>
    <t>Restriction of Head Lymphatic with Extraluminal Device, Percutaneous Approach</t>
  </si>
  <si>
    <t>Restriction of Head Lymphatic with Intraluminal Device, Percutaneous Approach</t>
  </si>
  <si>
    <t>Restriction of Head Lymphatic, Percutaneous Approach</t>
  </si>
  <si>
    <t>Restriction of Head Lymphatic with Extraluminal Device, Percutaneous Endoscopic Approach</t>
  </si>
  <si>
    <t>Restriction of Head Lymphatic with Intraluminal Device, Percutaneous Endoscopic Approach</t>
  </si>
  <si>
    <t>Restriction of Head Lymphatic, Percutaneous Endoscopic Approach</t>
  </si>
  <si>
    <t>Restriction of Right Neck Lymphatic with Extraluminal Device, Open Approach</t>
  </si>
  <si>
    <t>Restriction of Right Neck Lymphatic with Intraluminal Device, Open Approach</t>
  </si>
  <si>
    <t>Restriction of Right Neck Lymphatic, Open Approach</t>
  </si>
  <si>
    <t>Restriction of Right Neck Lymphatic with Extraluminal Device, Percutaneous Approach</t>
  </si>
  <si>
    <t>Restriction of Right Neck Lymphatic with Intraluminal Device, Percutaneous Approach</t>
  </si>
  <si>
    <t>Restriction of Right Neck Lymphatic, Percutaneous Approach</t>
  </si>
  <si>
    <t>Restriction of Right Neck Lymphatic with Extraluminal Device, Percutaneous Endoscopic Approach</t>
  </si>
  <si>
    <t>Restriction of Right Neck Lymphatic with Intraluminal Device, Percutaneous Endoscopic Approach</t>
  </si>
  <si>
    <t>Restriction of Right Neck Lymphatic, Percutaneous Endoscopic Approach</t>
  </si>
  <si>
    <t>Restriction of Left Neck Lymphatic with Extraluminal Device, Open Approach</t>
  </si>
  <si>
    <t>Restriction of Left Neck Lymphatic with Intraluminal Device, Open Approach</t>
  </si>
  <si>
    <t>Restriction of Left Neck Lymphatic, Open Approach</t>
  </si>
  <si>
    <t>Restriction of Left Neck Lymphatic with Extraluminal Device, Percutaneous Approach</t>
  </si>
  <si>
    <t>Restriction of Left Neck Lymphatic with Intraluminal Device, Percutaneous Approach</t>
  </si>
  <si>
    <t>Restriction of Left Neck Lymphatic, Percutaneous Approach</t>
  </si>
  <si>
    <t>Restriction of Left Neck Lymphatic with Extraluminal Device, Percutaneous Endoscopic Approach</t>
  </si>
  <si>
    <t>Restriction of Left Neck Lymphatic with Intraluminal Device, Percutaneous Endoscopic Approach</t>
  </si>
  <si>
    <t>Restriction of Left Neck Lymphatic, Percutaneous Endoscopic Approach</t>
  </si>
  <si>
    <t>Restriction of Right Upper Extremity Lymphatic with Extraluminal Device, Open Approach</t>
  </si>
  <si>
    <t>Restriction of Right Upper Extremity Lymphatic with Intraluminal Device, Open Approach</t>
  </si>
  <si>
    <t>Restriction of Right Upper Extremity Lymphatic, Open Approach</t>
  </si>
  <si>
    <t>Restriction of Right Upper Extremity Lymphatic with Extraluminal Device, Percutaneous Approach</t>
  </si>
  <si>
    <t>Restriction of Right Upper Extremity Lymphatic with Intraluminal Device, Percutaneous Approach</t>
  </si>
  <si>
    <t>Restriction of Right Upper Extremity Lymphatic, Percutaneous Approach</t>
  </si>
  <si>
    <t>Restriction of Right Upper Extremity Lymphatic with Extraluminal Device, Percutaneous Endoscopic Approach</t>
  </si>
  <si>
    <t>Restriction of Right Upper Extremity Lymphatic with Intraluminal Device, Percutaneous Endoscopic Approach</t>
  </si>
  <si>
    <t>Restriction of Right Upper Extremity Lymphatic, Percutaneous Endoscopic Approach</t>
  </si>
  <si>
    <t>Restriction of Left Upper Extremity Lymphatic with Extraluminal Device, Open Approach</t>
  </si>
  <si>
    <t>Restriction of Left Upper Extremity Lymphatic with Intraluminal Device, Open Approach</t>
  </si>
  <si>
    <t>Restriction of Left Upper Extremity Lymphatic, Open Approach</t>
  </si>
  <si>
    <t>Restriction of Left Upper Extremity Lymphatic with Extraluminal Device, Percutaneous Approach</t>
  </si>
  <si>
    <t>Restriction of Left Upper Extremity Lymphatic with Intraluminal Device, Percutaneous Approach</t>
  </si>
  <si>
    <t>Restriction of Left Upper Extremity Lymphatic, Percutaneous Approach</t>
  </si>
  <si>
    <t>Restriction of Left Upper Extremity Lymphatic with Extraluminal Device, Percutaneous Endoscopic Approach</t>
  </si>
  <si>
    <t>Restriction of Left Upper Extremity Lymphatic with Intraluminal Device, Percutaneous Endoscopic Approach</t>
  </si>
  <si>
    <t>Restriction of Left Upper Extremity Lymphatic, Percutaneous Endoscopic Approach</t>
  </si>
  <si>
    <t>Restriction of Right Axillary Lymphatic with Extraluminal Device, Open Approach</t>
  </si>
  <si>
    <t>Restriction of Right Axillary Lymphatic with Intraluminal Device, Open Approach</t>
  </si>
  <si>
    <t>Restriction of Right Axillary Lymphatic, Open Approach</t>
  </si>
  <si>
    <t>Restriction of Right Axillary Lymphatic with Extraluminal Device, Percutaneous Approach</t>
  </si>
  <si>
    <t>Restriction of Right Axillary Lymphatic with Intraluminal Device, Percutaneous Approach</t>
  </si>
  <si>
    <t>Restriction of Right Axillary Lymphatic, Percutaneous Approach</t>
  </si>
  <si>
    <t>Restriction of Right Axillary Lymphatic with Extraluminal Device, Percutaneous Endoscopic Approach</t>
  </si>
  <si>
    <t>Restriction of Right Axillary Lymphatic with Intraluminal Device, Percutaneous Endoscopic Approach</t>
  </si>
  <si>
    <t>Restriction of Right Axillary Lymphatic, Percutaneous Endoscopic Approach</t>
  </si>
  <si>
    <t>Restriction of Left Axillary Lymphatic with Extraluminal Device, Open Approach</t>
  </si>
  <si>
    <t>Restriction of Left Axillary Lymphatic with Intraluminal Device, Open Approach</t>
  </si>
  <si>
    <t>Restriction of Left Axillary Lymphatic, Open Approach</t>
  </si>
  <si>
    <t>Restriction of Left Axillary Lymphatic with Extraluminal Device, Percutaneous Approach</t>
  </si>
  <si>
    <t>Restriction of Left Axillary Lymphatic with Intraluminal Device, Percutaneous Approach</t>
  </si>
  <si>
    <t>Restriction of Left Axillary Lymphatic, Percutaneous Approach</t>
  </si>
  <si>
    <t>Restriction of Left Axillary Lymphatic with Extraluminal Device, Percutaneous Endoscopic Approach</t>
  </si>
  <si>
    <t>Restriction of Left Axillary Lymphatic with Intraluminal Device, Percutaneous Endoscopic Approach</t>
  </si>
  <si>
    <t>Restriction of Left Axillary Lymphatic, Percutaneous Endoscopic Approach</t>
  </si>
  <si>
    <t>Restriction of Thorax Lymphatic with Extraluminal Device, Open Approach</t>
  </si>
  <si>
    <t>Restriction of Thorax Lymphatic with Intraluminal Device, Open Approach</t>
  </si>
  <si>
    <t>Restriction of Thorax Lymphatic, Open Approach</t>
  </si>
  <si>
    <t>Restriction of Thorax Lymphatic with Extraluminal Device, Percutaneous Approach</t>
  </si>
  <si>
    <t>Restriction of Thorax Lymphatic with Intraluminal Device, Percutaneous Approach</t>
  </si>
  <si>
    <t>Restriction of Thorax Lymphatic, Percutaneous Approach</t>
  </si>
  <si>
    <t>Restriction of Thorax Lymphatic with Extraluminal Device, Percutaneous Endoscopic Approach</t>
  </si>
  <si>
    <t>Restriction of Thorax Lymphatic with Intraluminal Device, Percutaneous Endoscopic Approach</t>
  </si>
  <si>
    <t>Restriction of Thorax Lymphatic, Percutaneous Endoscopic Approach</t>
  </si>
  <si>
    <t>Restriction of Right Internal Mammary Lymphatic with Extraluminal Device, Open Approach</t>
  </si>
  <si>
    <t>Restriction of Right Internal Mammary Lymphatic with Intraluminal Device, Open Approach</t>
  </si>
  <si>
    <t>Restriction of Right Internal Mammary Lymphatic, Open Approach</t>
  </si>
  <si>
    <t>Restriction of Right Internal Mammary Lymphatic with Extraluminal Device, Percutaneous Approach</t>
  </si>
  <si>
    <t>Restriction of Right Internal Mammary Lymphatic with Intraluminal Device, Percutaneous Approach</t>
  </si>
  <si>
    <t>Restriction of Right Internal Mammary Lymphatic, Percutaneous Approach</t>
  </si>
  <si>
    <t>Restriction of Right Internal Mammary Lymphatic with Extraluminal Device, Percutaneous Endoscopic Approach</t>
  </si>
  <si>
    <t>Restriction of Right Internal Mammary Lymphatic with Intraluminal Device, Percutaneous Endoscopic Approach</t>
  </si>
  <si>
    <t>Restriction of Right Internal Mammary Lymphatic, Percutaneous Endoscopic Approach</t>
  </si>
  <si>
    <t>Restriction of Left Internal Mammary Lymphatic with Extraluminal Device, Open Approach</t>
  </si>
  <si>
    <t>Restriction of Left Internal Mammary Lymphatic with Intraluminal Device, Open Approach</t>
  </si>
  <si>
    <t>Restriction of Left Internal Mammary Lymphatic, Open Approach</t>
  </si>
  <si>
    <t>Restriction of Left Internal Mammary Lymphatic with Extraluminal Device, Percutaneous Approach</t>
  </si>
  <si>
    <t>Restriction of Left Internal Mammary Lymphatic with Intraluminal Device, Percutaneous Approach</t>
  </si>
  <si>
    <t>Restriction of Left Internal Mammary Lymphatic, Percutaneous Approach</t>
  </si>
  <si>
    <t>Restriction of Left Internal Mammary Lymphatic with Extraluminal Device, Percutaneous Endoscopic Approach</t>
  </si>
  <si>
    <t>Restriction of Left Internal Mammary Lymphatic with Intraluminal Device, Percutaneous Endoscopic Approach</t>
  </si>
  <si>
    <t>Restriction of Left Internal Mammary Lymphatic, Percutaneous Endoscopic Approach</t>
  </si>
  <si>
    <t>Restriction of Mesenteric Lymphatic with Extraluminal Device, Open Approach</t>
  </si>
  <si>
    <t>Restriction of Mesenteric Lymphatic with Intraluminal Device, Open Approach</t>
  </si>
  <si>
    <t>Restriction of Mesenteric Lymphatic, Open Approach</t>
  </si>
  <si>
    <t>Restriction of Mesenteric Lymphatic with Extraluminal Device, Percutaneous Approach</t>
  </si>
  <si>
    <t>Restriction of Mesenteric Lymphatic with Intraluminal Device, Percutaneous Approach</t>
  </si>
  <si>
    <t>Restriction of Mesenteric Lymphatic, Percutaneous Approach</t>
  </si>
  <si>
    <t>Restriction of Mesenteric Lymphatic with Extraluminal Device, Percutaneous Endoscopic Approach</t>
  </si>
  <si>
    <t>Restriction of Mesenteric Lymphatic with Intraluminal Device, Percutaneous Endoscopic Approach</t>
  </si>
  <si>
    <t>Restriction of Mesenteric Lymphatic, Percutaneous Endoscopic Approach</t>
  </si>
  <si>
    <t>Restriction of Pelvis Lymphatic with Extraluminal Device, Open Approach</t>
  </si>
  <si>
    <t>Restriction of Pelvis Lymphatic with Intraluminal Device, Open Approach</t>
  </si>
  <si>
    <t>Restriction of Pelvis Lymphatic, Open Approach</t>
  </si>
  <si>
    <t>Restriction of Pelvis Lymphatic with Extraluminal Device, Percutaneous Approach</t>
  </si>
  <si>
    <t>Restriction of Pelvis Lymphatic with Intraluminal Device, Percutaneous Approach</t>
  </si>
  <si>
    <t>Restriction of Pelvis Lymphatic, Percutaneous Approach</t>
  </si>
  <si>
    <t>Restriction of Pelvis Lymphatic with Extraluminal Device, Percutaneous Endoscopic Approach</t>
  </si>
  <si>
    <t>Restriction of Pelvis Lymphatic with Intraluminal Device, Percutaneous Endoscopic Approach</t>
  </si>
  <si>
    <t>Restriction of Pelvis Lymphatic, Percutaneous Endoscopic Approach</t>
  </si>
  <si>
    <t>Restriction of Aortic Lymphatic with Extraluminal Device, Open Approach</t>
  </si>
  <si>
    <t>Restriction of Aortic Lymphatic with Intraluminal Device, Open Approach</t>
  </si>
  <si>
    <t>Restriction of Aortic Lymphatic, Open Approach</t>
  </si>
  <si>
    <t>Restriction of Aortic Lymphatic with Extraluminal Device, Percutaneous Approach</t>
  </si>
  <si>
    <t>Restriction of Aortic Lymphatic with Intraluminal Device, Percutaneous Approach</t>
  </si>
  <si>
    <t>Restriction of Aortic Lymphatic, Percutaneous Approach</t>
  </si>
  <si>
    <t>Restriction of Aortic Lymphatic with Extraluminal Device, Percutaneous Endoscopic Approach</t>
  </si>
  <si>
    <t>Restriction of Aortic Lymphatic with Intraluminal Device, Percutaneous Endoscopic Approach</t>
  </si>
  <si>
    <t>Restriction of Aortic Lymphatic, Percutaneous Endoscopic Approach</t>
  </si>
  <si>
    <t>Restriction of Right Lower Extremity Lymphatic with Extraluminal Device, Open Approach</t>
  </si>
  <si>
    <t>Restriction of Right Lower Extremity Lymphatic with Intraluminal Device, Open Approach</t>
  </si>
  <si>
    <t>Restriction of Right Lower Extremity Lymphatic, Open Approach</t>
  </si>
  <si>
    <t>Restriction of Right Lower Extremity Lymphatic with Extraluminal Device, Percutaneous Approach</t>
  </si>
  <si>
    <t>Restriction of Right Lower Extremity Lymphatic with Intraluminal Device, Percutaneous Approach</t>
  </si>
  <si>
    <t>Restriction of Right Lower Extremity Lymphatic, Percutaneous Approach</t>
  </si>
  <si>
    <t>Restriction of Right Lower Extremity Lymphatic with Extraluminal Device, Percutaneous Endoscopic Approach</t>
  </si>
  <si>
    <t>Restriction of Right Lower Extremity Lymphatic with Intraluminal Device, Percutaneous Endoscopic Approach</t>
  </si>
  <si>
    <t>Restriction of Right Lower Extremity Lymphatic, Percutaneous Endoscopic Approach</t>
  </si>
  <si>
    <t>Restriction of Left Lower Extremity Lymphatic with Extraluminal Device, Open Approach</t>
  </si>
  <si>
    <t>Restriction of Left Lower Extremity Lymphatic with Intraluminal Device, Open Approach</t>
  </si>
  <si>
    <t>Restriction of Left Lower Extremity Lymphatic, Open Approach</t>
  </si>
  <si>
    <t>Restriction of Left Lower Extremity Lymphatic with Extraluminal Device, Percutaneous Approach</t>
  </si>
  <si>
    <t>Restriction of Left Lower Extremity Lymphatic with Intraluminal Device, Percutaneous Approach</t>
  </si>
  <si>
    <t>Restriction of Left Lower Extremity Lymphatic, Percutaneous Approach</t>
  </si>
  <si>
    <t>Restriction of Left Lower Extremity Lymphatic with Extraluminal Device, Percutaneous Endoscopic Approach</t>
  </si>
  <si>
    <t>Restriction of Left Lower Extremity Lymphatic with Intraluminal Device, Percutaneous Endoscopic Approach</t>
  </si>
  <si>
    <t>Restriction of Left Lower Extremity Lymphatic, Percutaneous Endoscopic Approach</t>
  </si>
  <si>
    <t>Restriction of Right Inguinal Lymphatic with Extraluminal Device, Open Approach</t>
  </si>
  <si>
    <t>Restriction of Right Inguinal Lymphatic with Intraluminal Device, Open Approach</t>
  </si>
  <si>
    <t>Restriction of Right Inguinal Lymphatic, Open Approach</t>
  </si>
  <si>
    <t>Restriction of Right Inguinal Lymphatic with Extraluminal Device, Percutaneous Approach</t>
  </si>
  <si>
    <t>Restriction of Right Inguinal Lymphatic with Intraluminal Device, Percutaneous Approach</t>
  </si>
  <si>
    <t>Restriction of Right Inguinal Lymphatic, Percutaneous Approach</t>
  </si>
  <si>
    <t>Restriction of Right Inguinal Lymphatic with Extraluminal Device, Percutaneous Endoscopic Approach</t>
  </si>
  <si>
    <t>Restriction of Right Inguinal Lymphatic with Intraluminal Device, Percutaneous Endoscopic Approach</t>
  </si>
  <si>
    <t>Restriction of Right Inguinal Lymphatic, Percutaneous Endoscopic Approach</t>
  </si>
  <si>
    <t>Restriction of Left Inguinal Lymphatic with Extraluminal Device, Open Approach</t>
  </si>
  <si>
    <t>Restriction of Left Inguinal Lymphatic with Intraluminal Device, Open Approach</t>
  </si>
  <si>
    <t>Restriction of Left Inguinal Lymphatic, Open Approach</t>
  </si>
  <si>
    <t>Restriction of Left Inguinal Lymphatic with Extraluminal Device, Percutaneous Approach</t>
  </si>
  <si>
    <t>Restriction of Left Inguinal Lymphatic with Intraluminal Device, Percutaneous Approach</t>
  </si>
  <si>
    <t>Restriction of Left Inguinal Lymphatic, Percutaneous Approach</t>
  </si>
  <si>
    <t>Restriction of Left Inguinal Lymphatic with Extraluminal Device, Percutaneous Endoscopic Approach</t>
  </si>
  <si>
    <t>Restriction of Left Inguinal Lymphatic with Intraluminal Device, Percutaneous Endoscopic Approach</t>
  </si>
  <si>
    <t>Restriction of Left Inguinal Lymphatic, Percutaneous Endoscopic Approach</t>
  </si>
  <si>
    <t>Revision of Autologous Tissue Substitute in Thoracic Duct, Open Approach</t>
  </si>
  <si>
    <t>Revision of Synthetic Substitute in Thoracic Duct, Open Approach</t>
  </si>
  <si>
    <t>Revision of Nonautologous Tissue Substitute in Thoracic Duct, Open Approach</t>
  </si>
  <si>
    <t>Revision of Autologous Tissue Substitute in Thoracic Duct, Percutaneous Approach</t>
  </si>
  <si>
    <t>Revision of Synthetic Substitute in Thoracic Duct, Percutaneous Approach</t>
  </si>
  <si>
    <t>Revision of Nonautologous Tissue Substitute in Thoracic Duct, Percutaneous Approach</t>
  </si>
  <si>
    <t>Revision of Autologous Tissue Substitute in Thoracic Duct, Percutaneous Endoscopic Approach</t>
  </si>
  <si>
    <t>Revision of Synthetic Substitute in Thoracic Duct, Percutaneous Endoscopic Approach</t>
  </si>
  <si>
    <t>Revision of Nonautologous Tissue Substitute in Thoracic Duct, Percutaneous Endoscopic Approach</t>
  </si>
  <si>
    <t>Revision of Autologous Tissue Substitute in Cisterna Chyli, Open Approach</t>
  </si>
  <si>
    <t>Revision of Synthetic Substitute in Cisterna Chyli, Open Approach</t>
  </si>
  <si>
    <t>Revision of Nonautologous Tissue Substitute in Cisterna Chyli, Open Approach</t>
  </si>
  <si>
    <t>Revision of Autologous Tissue Substitute in Cisterna Chyli, Percutaneous Approach</t>
  </si>
  <si>
    <t>Revision of Synthetic Substitute in Cisterna Chyli, Percutaneous Approach</t>
  </si>
  <si>
    <t>Revision of Nonautologous Tissue Substitute in Cisterna Chyli, Percutaneous Approach</t>
  </si>
  <si>
    <t>Revision of Autologous Tissue Substitute in Cisterna Chyli, Percutaneous Endoscopic Approach</t>
  </si>
  <si>
    <t>Revision of Synthetic Substitute in Cisterna Chyli, Percutaneous Endoscopic Approach</t>
  </si>
  <si>
    <t>Revision of Nonautologous Tissue Substitute in Cisterna Chyli, Percutaneous Endoscopic Approach</t>
  </si>
  <si>
    <t>Revision of Drainage Device in Thymus, Open Approach</t>
  </si>
  <si>
    <t>Revision of Infusion Device in Thymus, Open Approach</t>
  </si>
  <si>
    <t>Revision of Other Device in Thymus, Open Approach</t>
  </si>
  <si>
    <t>Revision of Drainage Device in Thymus, Percutaneous Approach</t>
  </si>
  <si>
    <t>Revision of Infusion Device in Thymus, Percutaneous Approach</t>
  </si>
  <si>
    <t>Revision of Drainage Device in Thymus, Percutaneous Endoscopic Approach</t>
  </si>
  <si>
    <t>Revision of Infusion Device in Thymus, Percutaneous Endoscopic Approach</t>
  </si>
  <si>
    <t>Revision of Autologous Tissue Substitute in Lymphatic, Open Approach</t>
  </si>
  <si>
    <t>Revision of Synthetic Substitute in Lymphatic, Open Approach</t>
  </si>
  <si>
    <t>Revision of Nonautologous Tissue Substitute in Lymphatic, Open Approach</t>
  </si>
  <si>
    <t>Revision of Autologous Tissue Substitute in Lymphatic, Percutaneous Approach</t>
  </si>
  <si>
    <t>Revision of Synthetic Substitute in Lymphatic, Percutaneous Approach</t>
  </si>
  <si>
    <t>Revision of Nonautologous Tissue Substitute in Lymphatic, Percutaneous Approach</t>
  </si>
  <si>
    <t>Revision of Autologous Tissue Substitute in Lymphatic, Percutaneous Endoscopic Approach</t>
  </si>
  <si>
    <t>Revision of Synthetic Substitute in Lymphatic, Percutaneous Endoscopic Approach</t>
  </si>
  <si>
    <t>Revision of Nonautologous Tissue Substitute in Lymphatic, Percutaneous Endoscopic Approach</t>
  </si>
  <si>
    <t>Revision of Drainage Device in Spleen, Open Approach</t>
  </si>
  <si>
    <t>Revision of Infusion Device in Spleen, Open Approach</t>
  </si>
  <si>
    <t>Revision of Other Device in Spleen, Open Approach</t>
  </si>
  <si>
    <t>Revision of Drainage Device in Spleen, Percutaneous Approach</t>
  </si>
  <si>
    <t>Revision of Infusion Device in Spleen, Percutaneous Approach</t>
  </si>
  <si>
    <t>Revision of Drainage Device in Spleen, Percutaneous Endoscopic Approach</t>
  </si>
  <si>
    <t>Revision of Infusion Device in Spleen, Percutaneous Endoscopic Approach</t>
  </si>
  <si>
    <t>Transplantation of Thymus, Allogeneic, Open Approach</t>
  </si>
  <si>
    <t>Transplantation of Thymus, Syngeneic, Open Approach</t>
  </si>
  <si>
    <t>Transplantation of Thymus, Zooplastic, Open Approach</t>
  </si>
  <si>
    <t>Transplantation of Spleen, Allogeneic, Open Approach</t>
  </si>
  <si>
    <t>Transplantation of Spleen, Syngeneic, Open Approach</t>
  </si>
  <si>
    <t>Transplantation of Spleen, Zooplastic, Open Approach</t>
  </si>
  <si>
    <t>Destruction of Right Upper Lung Lobe using Laser Interstitial Thermal Therapy, Open Approach</t>
  </si>
  <si>
    <t>Destruction of Right Upper Lung Lobe, Open Approach</t>
  </si>
  <si>
    <t>Destruction of Right Upper Lung Lobe using Laser Interstitial Thermal Therapy, Percutaneous Endoscopic Approach</t>
  </si>
  <si>
    <t>Destruction of Right Upper Lung Lobe, Percutaneous Endoscopic Approach</t>
  </si>
  <si>
    <t>Destruction of Right Middle Lung Lobe using Laser Interstitial Thermal Therapy, Open Approach</t>
  </si>
  <si>
    <t>Destruction of Right Middle Lung Lobe, Open Approach</t>
  </si>
  <si>
    <t>Destruction of Right Middle Lung Lobe using Laser Interstitial Thermal Therapy, Percutaneous Endoscopic Approach</t>
  </si>
  <si>
    <t>Destruction of Right Middle Lung Lobe, Percutaneous Endoscopic Approach</t>
  </si>
  <si>
    <t>Destruction of Right Lower Lung Lobe using Laser Interstitial Thermal Therapy, Open Approach</t>
  </si>
  <si>
    <t>Destruction of Right Lower Lung Lobe, Open Approach</t>
  </si>
  <si>
    <t>Destruction of Right Lower Lung Lobe using Laser Interstitial Thermal Therapy, Percutaneous Endoscopic Approach</t>
  </si>
  <si>
    <t>Destruction of Right Lower Lung Lobe, Percutaneous Endoscopic Approach</t>
  </si>
  <si>
    <t>Destruction of Left Upper Lung Lobe using Laser Interstitial Thermal Therapy, Open Approach</t>
  </si>
  <si>
    <t>Destruction of Left Upper Lung Lobe, Open Approach</t>
  </si>
  <si>
    <t>Destruction of Left Upper Lung Lobe using Laser Interstitial Thermal Therapy, Percutaneous Endoscopic Approach</t>
  </si>
  <si>
    <t>Destruction of Left Upper Lung Lobe, Percutaneous Endoscopic Approach</t>
  </si>
  <si>
    <t>Destruction of Lung Lingula using Laser Interstitial Thermal Therapy, Open Approach</t>
  </si>
  <si>
    <t>Destruction of Lung Lingula, Open Approach</t>
  </si>
  <si>
    <t>Destruction of Lung Lingula using Laser Interstitial Thermal Therapy, Percutaneous Endoscopic Approach</t>
  </si>
  <si>
    <t>Destruction of Lung Lingula, Percutaneous Endoscopic Approach</t>
  </si>
  <si>
    <t>Destruction of Left Lower Lung Lobe using Laser Interstitial Thermal Therapy, Open Approach</t>
  </si>
  <si>
    <t>Destruction of Left Lower Lung Lobe, Open Approach</t>
  </si>
  <si>
    <t>Destruction of Left Lower Lung Lobe using Laser Interstitial Thermal Therapy, Percutaneous Endoscopic Approach</t>
  </si>
  <si>
    <t>Destruction of Left Lower Lung Lobe, Percutaneous Endoscopic Approach</t>
  </si>
  <si>
    <t>Destruction of Right Lung using Laser Interstitial Thermal Therapy, Open Approach</t>
  </si>
  <si>
    <t>Destruction of Right Lung, Open Approach</t>
  </si>
  <si>
    <t>Destruction of Right Lung using Laser Interstitial Thermal Therapy, Percutaneous Endoscopic Approach</t>
  </si>
  <si>
    <t>Destruction of Right Lung, Percutaneous Endoscopic Approach</t>
  </si>
  <si>
    <t>Destruction of Left Lung using Laser Interstitial Thermal Therapy, Open Approach</t>
  </si>
  <si>
    <t>Destruction of Left Lung, Open Approach</t>
  </si>
  <si>
    <t>Destruction of Left Lung using Laser Interstitial Thermal Therapy, Percutaneous Endoscopic Approach</t>
  </si>
  <si>
    <t>Destruction of Left Lung, Percutaneous Endoscopic Approach</t>
  </si>
  <si>
    <t>Destruction of Bilateral Lungs using Laser Interstitial Thermal Therapy, Open Approach</t>
  </si>
  <si>
    <t>Destruction of Bilateral Lungs, Open Approach</t>
  </si>
  <si>
    <t>Destruction of Bilateral Lungs using Laser Interstitial Thermal Therapy, Percutaneous Endoscopic Approach</t>
  </si>
  <si>
    <t>Destruction of Bilateral Lungs, Percutaneous Endoscopic Approach</t>
  </si>
  <si>
    <t>Destruction of Right Pleura, Open Approach</t>
  </si>
  <si>
    <t>Destruction of Right Pleura, Percutaneous Approach</t>
  </si>
  <si>
    <t>Destruction of Right Pleura, Percutaneous Endoscopic Approach</t>
  </si>
  <si>
    <t>Destruction of Left Pleura, Open Approach</t>
  </si>
  <si>
    <t>Destruction of Left Pleura, Percutaneous Approach</t>
  </si>
  <si>
    <t>Destruction of Left Pleura, Percutaneous Endoscopic Approach</t>
  </si>
  <si>
    <t>Drainage of Right Upper Lung Lobe, Open Approach, Diagnostic</t>
  </si>
  <si>
    <t>Drainage of Right Middle Lung Lobe, Open Approach, Diagnostic</t>
  </si>
  <si>
    <t>Drainage of Right Lower Lung Lobe, Open Approach, Diagnostic</t>
  </si>
  <si>
    <t>Drainage of Left Upper Lung Lobe, Open Approach, Diagnostic</t>
  </si>
  <si>
    <t>Drainage of Lung Lingula, Open Approach, Diagnostic</t>
  </si>
  <si>
    <t>Drainage of Left Lower Lung Lobe, Open Approach, Diagnostic</t>
  </si>
  <si>
    <t>Drainage of Right Lung, Open Approach, Diagnostic</t>
  </si>
  <si>
    <t>Drainage of Left Lung, Open Approach, Diagnostic</t>
  </si>
  <si>
    <t>Drainage of Bilateral Lungs, Open Approach, Diagnostic</t>
  </si>
  <si>
    <t>Excision of Right Upper Lung Lobe, Open Approach, Diagnostic</t>
  </si>
  <si>
    <t>Excision of Right Upper Lung Lobe, Open Approach</t>
  </si>
  <si>
    <t>Excision of Right Upper Lung Lobe, Percutaneous Approach</t>
  </si>
  <si>
    <t>Excision of Right Upper Lung Lobe, Percutaneous Endoscopic Approach</t>
  </si>
  <si>
    <t>Excision of Right Upper Lung Lobe, Via Natural or Artificial Opening</t>
  </si>
  <si>
    <t>Excision of Right Middle Lung Lobe, Open Approach, Diagnostic</t>
  </si>
  <si>
    <t>Excision of Right Middle Lung Lobe, Open Approach</t>
  </si>
  <si>
    <t>Excision of Right Middle Lung Lobe, Percutaneous Approach</t>
  </si>
  <si>
    <t>Excision of Right Middle Lung Lobe, Percutaneous Endoscopic Approach</t>
  </si>
  <si>
    <t>Excision of Right Middle Lung Lobe, Via Natural or Artificial Opening</t>
  </si>
  <si>
    <t>Excision of Right Lower Lung Lobe, Open Approach, Diagnostic</t>
  </si>
  <si>
    <t>Excision of Right Lower Lung Lobe, Open Approach</t>
  </si>
  <si>
    <t>Excision of Right Lower Lung Lobe, Percutaneous Approach</t>
  </si>
  <si>
    <t>Excision of Right Lower Lung Lobe, Percutaneous Endoscopic Approach</t>
  </si>
  <si>
    <t>Excision of Right Lower Lung Lobe, Via Natural or Artificial Opening</t>
  </si>
  <si>
    <t>Excision of Left Upper Lung Lobe, Open Approach, Diagnostic</t>
  </si>
  <si>
    <t>Excision of Left Upper Lung Lobe, Open Approach</t>
  </si>
  <si>
    <t>Excision of Left Upper Lung Lobe, Percutaneous Approach</t>
  </si>
  <si>
    <t>Excision of Left Upper Lung Lobe, Percutaneous Endoscopic Approach</t>
  </si>
  <si>
    <t>Excision of Left Upper Lung Lobe, Via Natural or Artificial Opening</t>
  </si>
  <si>
    <t>Excision of Lung Lingula, Open Approach, Diagnostic</t>
  </si>
  <si>
    <t>Excision of Lung Lingula, Open Approach</t>
  </si>
  <si>
    <t>Excision of Lung Lingula, Percutaneous Approach</t>
  </si>
  <si>
    <t>Excision of Lung Lingula, Percutaneous Endoscopic Approach</t>
  </si>
  <si>
    <t>Excision of Lung Lingula, Via Natural or Artificial Opening</t>
  </si>
  <si>
    <t>Excision of Left Lower Lung Lobe, Open Approach, Diagnostic</t>
  </si>
  <si>
    <t>Excision of Left Lower Lung Lobe, Open Approach</t>
  </si>
  <si>
    <t>Excision of Left Lower Lung Lobe, Percutaneous Approach</t>
  </si>
  <si>
    <t>Excision of Left Lower Lung Lobe, Percutaneous Endoscopic Approach</t>
  </si>
  <si>
    <t>Excision of Left Lower Lung Lobe, Via Natural or Artificial Opening</t>
  </si>
  <si>
    <t>Excision of Right Lung, Open Approach, Diagnostic</t>
  </si>
  <si>
    <t>Excision of Right Lung, Open Approach</t>
  </si>
  <si>
    <t>Excision of Right Lung, Percutaneous Approach</t>
  </si>
  <si>
    <t>Excision of Right Lung, Percutaneous Endoscopic Approach</t>
  </si>
  <si>
    <t>Excision of Right Lung, Via Natural or Artificial Opening</t>
  </si>
  <si>
    <t>Excision of Left Lung, Open Approach, Diagnostic</t>
  </si>
  <si>
    <t>Excision of Left Lung, Open Approach</t>
  </si>
  <si>
    <t>Excision of Left Lung, Percutaneous Approach</t>
  </si>
  <si>
    <t>Excision of Left Lung, Percutaneous Endoscopic Approach</t>
  </si>
  <si>
    <t>Excision of Left Lung, Via Natural or Artificial Opening</t>
  </si>
  <si>
    <t>Excision of Bilateral Lungs, Open Approach, Diagnostic</t>
  </si>
  <si>
    <t>Excision of Bilateral Lungs, Open Approach</t>
  </si>
  <si>
    <t>Excision of Bilateral Lungs, Percutaneous Approach</t>
  </si>
  <si>
    <t>Excision of Bilateral Lungs, Via Natural or Artificial Opening</t>
  </si>
  <si>
    <t>Extraction of Right Pleura, Open Approach, Diagnostic</t>
  </si>
  <si>
    <t>Extraction of Right Pleura, Open Approach</t>
  </si>
  <si>
    <t>Extraction of Right Pleura, Percutaneous Approach, Diagnostic</t>
  </si>
  <si>
    <t>Extraction of Right Pleura, Percutaneous Approach</t>
  </si>
  <si>
    <t>Extraction of Right Pleura, Percutaneous Endoscopic Approach, Diagnostic</t>
  </si>
  <si>
    <t>Extraction of Right Pleura, Percutaneous Endoscopic Approach</t>
  </si>
  <si>
    <t>Extraction of Left Pleura, Open Approach, Diagnostic</t>
  </si>
  <si>
    <t>Extraction of Left Pleura, Open Approach</t>
  </si>
  <si>
    <t>Extraction of Left Pleura, Percutaneous Approach, Diagnostic</t>
  </si>
  <si>
    <t>Extraction of Left Pleura, Percutaneous Approach</t>
  </si>
  <si>
    <t>Extraction of Left Pleura, Percutaneous Endoscopic Approach, Diagnostic</t>
  </si>
  <si>
    <t>Extraction of Left Pleura, Percutaneous Endoscopic Approach</t>
  </si>
  <si>
    <t>Resection of Lung Lingula, Open Approach</t>
  </si>
  <si>
    <t>Resection of Lung Lingula, Percutaneous Endoscopic Approach</t>
  </si>
  <si>
    <t>Bypass Upper Esophagus to Cutaneous with Autologous Tissue Substitute, Open Approach</t>
  </si>
  <si>
    <t>Bypass Upper Esophagus to Stomach with Autologous Tissue Substitute, Open Approach</t>
  </si>
  <si>
    <t>Bypass Upper Esophagus to Cutaneous with Synthetic Substitute, Open Approach</t>
  </si>
  <si>
    <t>Bypass Upper Esophagus to Stomach with Synthetic Substitute, Open Approach</t>
  </si>
  <si>
    <t>Bypass Upper Esophagus to Cutaneous with Nonautologous Tissue Substitute, Open Approach</t>
  </si>
  <si>
    <t>Bypass Upper Esophagus to Stomach with Nonautologous Tissue Substitute, Open Approach</t>
  </si>
  <si>
    <t>Bypass Upper Esophagus to Cutaneous, Open Approach</t>
  </si>
  <si>
    <t>Bypass Upper Esophagus to Stomach, Open Approach</t>
  </si>
  <si>
    <t>Bypass Upper Esophagus to Cutaneous with Synthetic Substitute, Percutaneous Approach</t>
  </si>
  <si>
    <t>Bypass Upper Esophagus to Cutaneous with Autologous Tissue Substitute, Percutaneous Endoscopic Approach</t>
  </si>
  <si>
    <t>Bypass Upper Esophagus to Stomach with Autologous Tissue Substitute, Percutaneous Endoscopic Approach</t>
  </si>
  <si>
    <t>Bypass Upper Esophagus to Cutaneous with Synthetic Substitute, Percutaneous Endoscopic Approach</t>
  </si>
  <si>
    <t>Bypass Upper Esophagus to Stomach with Synthetic Substitute, Percutaneous Endoscopic Approach</t>
  </si>
  <si>
    <t>Bypass Upper Esophagus to Cutaneous with Nonautologous Tissue Substitute, Percutaneous Endoscopic Approach</t>
  </si>
  <si>
    <t>Bypass Upper Esophagus to Stomach with Nonautologous Tissue Substitute, Percutaneous Endoscopic Approach</t>
  </si>
  <si>
    <t>Bypass Upper Esophagus to Cutaneous, Percutaneous Endoscopic Approach</t>
  </si>
  <si>
    <t>Bypass Upper Esophagus to Stomach, Percutaneous Endoscopic Approach</t>
  </si>
  <si>
    <t>Bypass Upper Esophagus to Cutaneous with Autologous Tissue Substitute, Via Natural or Artificial Opening Endoscopic</t>
  </si>
  <si>
    <t>Bypass Upper Esophagus to Stomach with Autologous Tissue Substitute, Via Natural or Artificial Opening Endoscopic</t>
  </si>
  <si>
    <t>Bypass Upper Esophagus to Cutaneous with Synthetic Substitute, Via Natural or Artificial Opening Endoscopic</t>
  </si>
  <si>
    <t>Bypass Upper Esophagus to Stomach with Synthetic Substitute, Via Natural or Artificial Opening Endoscopic</t>
  </si>
  <si>
    <t>Bypass Upper Esophagus to Cutaneous with Nonautologous Tissue Substitute, Via Natural or Artificial Opening Endoscopic</t>
  </si>
  <si>
    <t>Bypass Upper Esophagus to Stomach with Nonautologous Tissue Substitute, Via Natural or Artificial Opening Endoscopic</t>
  </si>
  <si>
    <t>Bypass Upper Esophagus to Cutaneous, Via Natural or Artificial Opening Endoscopic</t>
  </si>
  <si>
    <t>Bypass Upper Esophagus to Stomach, Via Natural or Artificial Opening Endoscopic</t>
  </si>
  <si>
    <t>Bypass Middle Esophagus to Cutaneous with Autologous Tissue Substitute, Open Approach</t>
  </si>
  <si>
    <t>Bypass Middle Esophagus to Stomach with Autologous Tissue Substitute, Open Approach</t>
  </si>
  <si>
    <t>Bypass Middle Esophagus to Cutaneous with Synthetic Substitute, Open Approach</t>
  </si>
  <si>
    <t>Bypass Middle Esophagus to Stomach with Synthetic Substitute, Open Approach</t>
  </si>
  <si>
    <t>Bypass Middle Esophagus to Cutaneous with Nonautologous Tissue Substitute, Open Approach</t>
  </si>
  <si>
    <t>Bypass Middle Esophagus to Stomach with Nonautologous Tissue Substitute, Open Approach</t>
  </si>
  <si>
    <t>Bypass Middle Esophagus to Cutaneous, Open Approach</t>
  </si>
  <si>
    <t>Bypass Middle Esophagus to Stomach, Open Approach</t>
  </si>
  <si>
    <t>Bypass Middle Esophagus to Cutaneous with Synthetic Substitute, Percutaneous Approach</t>
  </si>
  <si>
    <t>Bypass Middle Esophagus to Cutaneous with Autologous Tissue Substitute, Percutaneous Endoscopic Approach</t>
  </si>
  <si>
    <t>Bypass Middle Esophagus to Stomach with Autologous Tissue Substitute, Percutaneous Endoscopic Approach</t>
  </si>
  <si>
    <t>Bypass Middle Esophagus to Cutaneous with Synthetic Substitute, Percutaneous Endoscopic Approach</t>
  </si>
  <si>
    <t>Bypass Middle Esophagus to Stomach with Synthetic Substitute, Percutaneous Endoscopic Approach</t>
  </si>
  <si>
    <t>Bypass Middle Esophagus to Cutaneous with Nonautologous Tissue Substitute, Percutaneous Endoscopic Approach</t>
  </si>
  <si>
    <t>Bypass Middle Esophagus to Stomach with Nonautologous Tissue Substitute, Percutaneous Endoscopic Approach</t>
  </si>
  <si>
    <t>Bypass Middle Esophagus to Cutaneous, Percutaneous Endoscopic Approach</t>
  </si>
  <si>
    <t>Bypass Middle Esophagus to Stomach, Percutaneous Endoscopic Approach</t>
  </si>
  <si>
    <t>Bypass Middle Esophagus to Cutaneous with Autologous Tissue Substitute, Via Natural or Artificial Opening Endoscopic</t>
  </si>
  <si>
    <t>Bypass Middle Esophagus to Stomach with Autologous Tissue Substitute, Via Natural or Artificial Opening Endoscopic</t>
  </si>
  <si>
    <t>Bypass Middle Esophagus to Cutaneous with Synthetic Substitute, Via Natural or Artificial Opening Endoscopic</t>
  </si>
  <si>
    <t>Bypass Middle Esophagus to Stomach with Synthetic Substitute, Via Natural or Artificial Opening Endoscopic</t>
  </si>
  <si>
    <t>Bypass Middle Esophagus to Cutaneous with Nonautologous Tissue Substitute, Via Natural or Artificial Opening Endoscopic</t>
  </si>
  <si>
    <t>Bypass Middle Esophagus to Stomach with Nonautologous Tissue Substitute, Via Natural or Artificial Opening Endoscopic</t>
  </si>
  <si>
    <t>Bypass Middle Esophagus to Cutaneous, Via Natural or Artificial Opening Endoscopic</t>
  </si>
  <si>
    <t>Bypass Middle Esophagus to Stomach, Via Natural or Artificial Opening Endoscopic</t>
  </si>
  <si>
    <t>Bypass Lower Esophagus to Cutaneous with Autologous Tissue Substitute, Open Approach</t>
  </si>
  <si>
    <t>Bypass Lower Esophagus to Stomach with Autologous Tissue Substitute, Open Approach</t>
  </si>
  <si>
    <t>Bypass Lower Esophagus to Cutaneous with Synthetic Substitute, Open Approach</t>
  </si>
  <si>
    <t>Bypass Lower Esophagus to Stomach with Synthetic Substitute, Open Approach</t>
  </si>
  <si>
    <t>Bypass Lower Esophagus to Cutaneous with Nonautologous Tissue Substitute, Open Approach</t>
  </si>
  <si>
    <t>Bypass Lower Esophagus to Stomach with Nonautologous Tissue Substitute, Open Approach</t>
  </si>
  <si>
    <t>Bypass Lower Esophagus to Cutaneous, Open Approach</t>
  </si>
  <si>
    <t>Bypass Lower Esophagus to Stomach, Open Approach</t>
  </si>
  <si>
    <t>Bypass Lower Esophagus to Cutaneous with Synthetic Substitute, Percutaneous Approach</t>
  </si>
  <si>
    <t>Bypass Lower Esophagus to Cutaneous with Autologous Tissue Substitute, Percutaneous Endoscopic Approach</t>
  </si>
  <si>
    <t>Bypass Lower Esophagus to Stomach with Autologous Tissue Substitute, Percutaneous Endoscopic Approach</t>
  </si>
  <si>
    <t>Bypass Lower Esophagus to Cutaneous with Synthetic Substitute, Percutaneous Endoscopic Approach</t>
  </si>
  <si>
    <t>Bypass Lower Esophagus to Stomach with Synthetic Substitute, Percutaneous Endoscopic Approach</t>
  </si>
  <si>
    <t>Bypass Lower Esophagus to Cutaneous with Nonautologous Tissue Substitute, Percutaneous Endoscopic Approach</t>
  </si>
  <si>
    <t>Bypass Lower Esophagus to Stomach with Nonautologous Tissue Substitute, Percutaneous Endoscopic Approach</t>
  </si>
  <si>
    <t>Bypass Lower Esophagus to Cutaneous, Percutaneous Endoscopic Approach</t>
  </si>
  <si>
    <t>Bypass Lower Esophagus to Stomach, Percutaneous Endoscopic Approach</t>
  </si>
  <si>
    <t>Bypass Lower Esophagus to Cutaneous with Autologous Tissue Substitute, Via Natural or Artificial Opening Endoscopic</t>
  </si>
  <si>
    <t>Bypass Lower Esophagus to Stomach with Autologous Tissue Substitute, Via Natural or Artificial Opening Endoscopic</t>
  </si>
  <si>
    <t>Bypass Lower Esophagus to Cutaneous with Synthetic Substitute, Via Natural or Artificial Opening Endoscopic</t>
  </si>
  <si>
    <t>Bypass Lower Esophagus to Stomach with Synthetic Substitute, Via Natural or Artificial Opening Endoscopic</t>
  </si>
  <si>
    <t>Bypass Lower Esophagus to Cutaneous with Nonautologous Tissue Substitute, Via Natural or Artificial Opening Endoscopic</t>
  </si>
  <si>
    <t>Bypass Lower Esophagus to Stomach with Nonautologous Tissue Substitute, Via Natural or Artificial Opening Endoscopic</t>
  </si>
  <si>
    <t>Bypass Lower Esophagus to Cutaneous, Via Natural or Artificial Opening Endoscopic</t>
  </si>
  <si>
    <t>Bypass Lower Esophagus to Stomach, Via Natural or Artificial Opening Endoscopic</t>
  </si>
  <si>
    <t>Bypass Esophagus to Cutaneous with Autologous Tissue Substitute, Open Approach</t>
  </si>
  <si>
    <t>Bypass Esophagus to Stomach with Autologous Tissue Substitute, Open Approach</t>
  </si>
  <si>
    <t>Bypass Esophagus to Duodenum with Autologous Tissue Substitute, Open Approach</t>
  </si>
  <si>
    <t>Bypass Esophagus to Jejunum with Autologous Tissue Substitute, Open Approach</t>
  </si>
  <si>
    <t>Bypass Esophagus to Ileum with Autologous Tissue Substitute, Open Approach</t>
  </si>
  <si>
    <t>Bypass Esophagus to Cutaneous with Synthetic Substitute, Open Approach</t>
  </si>
  <si>
    <t>Bypass Esophagus to Stomach with Synthetic Substitute, Open Approach</t>
  </si>
  <si>
    <t>Bypass Esophagus to Duodenum with Synthetic Substitute, Open Approach</t>
  </si>
  <si>
    <t>Bypass Esophagus to Jejunum with Synthetic Substitute, Open Approach</t>
  </si>
  <si>
    <t>Bypass Esophagus to Ileum with Synthetic Substitute, Open Approach</t>
  </si>
  <si>
    <t>Bypass Esophagus to Cutaneous with Nonautologous Tissue Substitute, Open Approach</t>
  </si>
  <si>
    <t>Bypass Esophagus to Stomach with Nonautologous Tissue Substitute, Open Approach</t>
  </si>
  <si>
    <t>Bypass Esophagus to Duodenum with Nonautologous Tissue Substitute, Open Approach</t>
  </si>
  <si>
    <t>Bypass Esophagus to Jejunum with Nonautologous Tissue Substitute, Open Approach</t>
  </si>
  <si>
    <t>Bypass Esophagus to Ileum with Nonautologous Tissue Substitute, Open Approach</t>
  </si>
  <si>
    <t>Bypass Esophagus to Cutaneous, Open Approach</t>
  </si>
  <si>
    <t>Bypass Esophagus to Stomach, Open Approach</t>
  </si>
  <si>
    <t>Bypass Esophagus to Duodenum, Open Approach</t>
  </si>
  <si>
    <t>Bypass Esophagus to Jejunum, Open Approach</t>
  </si>
  <si>
    <t>Bypass Esophagus to Ileum, Open Approach</t>
  </si>
  <si>
    <t>Bypass Esophagus to Cutaneous with Synthetic Substitute, Percutaneous Approach</t>
  </si>
  <si>
    <t>Bypass Esophagus to Cutaneous with Autologous Tissue Substitute, Percutaneous Endoscopic Approach</t>
  </si>
  <si>
    <t>Bypass Esophagus to Stomach with Autologous Tissue Substitute, Percutaneous Endoscopic Approach</t>
  </si>
  <si>
    <t>Bypass Esophagus to Duodenum with Autologous Tissue Substitute, Percutaneous Endoscopic Approach</t>
  </si>
  <si>
    <t>Bypass Esophagus to Jejunum with Autologous Tissue Substitute, Percutaneous Endoscopic Approach</t>
  </si>
  <si>
    <t>Bypass Esophagus to Ileum with Autologous Tissue Substitute, Percutaneous Endoscopic Approach</t>
  </si>
  <si>
    <t>Bypass Esophagus to Cutaneous with Synthetic Substitute, Percutaneous Endoscopic Approach</t>
  </si>
  <si>
    <t>Bypass Esophagus to Stomach with Synthetic Substitute, Percutaneous Endoscopic Approach</t>
  </si>
  <si>
    <t>Bypass Esophagus to Duodenum with Synthetic Substitute, Percutaneous Endoscopic Approach</t>
  </si>
  <si>
    <t>Bypass Esophagus to Jejunum with Synthetic Substitute, Percutaneous Endoscopic Approach</t>
  </si>
  <si>
    <t>Bypass Esophagus to Ileum with Synthetic Substitute, Percutaneous Endoscopic Approach</t>
  </si>
  <si>
    <t>Bypass Esophagus to Cutaneous with Nonautologous Tissue Substitute, Percutaneous Endoscopic Approach</t>
  </si>
  <si>
    <t>Bypass Esophagus to Stomach with Nonautologous Tissue Substitute, Percutaneous Endoscopic Approach</t>
  </si>
  <si>
    <t>Bypass Esophagus to Duodenum with Nonautologous Tissue Substitute, Percutaneous Endoscopic Approach</t>
  </si>
  <si>
    <t>Bypass Esophagus to Jejunum with Nonautologous Tissue Substitute, Percutaneous Endoscopic Approach</t>
  </si>
  <si>
    <t>Bypass Esophagus to Ileum with Nonautologous Tissue Substitute, Percutaneous Endoscopic Approach</t>
  </si>
  <si>
    <t>Bypass Esophagus to Cutaneous, Percutaneous Endoscopic Approach</t>
  </si>
  <si>
    <t>Bypass Esophagus to Stomach, Percutaneous Endoscopic Approach</t>
  </si>
  <si>
    <t>Bypass Esophagus to Duodenum, Percutaneous Endoscopic Approach</t>
  </si>
  <si>
    <t>Bypass Esophagus to Jejunum, Percutaneous Endoscopic Approach</t>
  </si>
  <si>
    <t>Bypass Esophagus to Ileum, Percutaneous Endoscopic Approach</t>
  </si>
  <si>
    <t>Bypass Esophagus to Cutaneous with Autologous Tissue Substitute, Via Natural or Artificial Opening Endoscopic</t>
  </si>
  <si>
    <t>Bypass Esophagus to Stomach with Autologous Tissue Substitute, Via Natural or Artificial Opening Endoscopic</t>
  </si>
  <si>
    <t>Bypass Esophagus to Duodenum with Autologous Tissue Substitute, Via Natural or Artificial Opening Endoscopic</t>
  </si>
  <si>
    <t>Bypass Esophagus to Jejunum with Autologous Tissue Substitute, Via Natural or Artificial Opening Endoscopic</t>
  </si>
  <si>
    <t>Bypass Esophagus to Ileum with Autologous Tissue Substitute, Via Natural or Artificial Opening Endoscopic</t>
  </si>
  <si>
    <t>Bypass Esophagus to Cutaneous with Synthetic Substitute, Via Natural or Artificial Opening Endoscopic</t>
  </si>
  <si>
    <t>Bypass Esophagus to Stomach with Synthetic Substitute, Via Natural or Artificial Opening Endoscopic</t>
  </si>
  <si>
    <t>Bypass Esophagus to Duodenum with Synthetic Substitute, Via Natural or Artificial Opening Endoscopic</t>
  </si>
  <si>
    <t>Bypass Esophagus to Jejunum with Synthetic Substitute, Via Natural or Artificial Opening Endoscopic</t>
  </si>
  <si>
    <t>Bypass Esophagus to Ileum with Synthetic Substitute, Via Natural or Artificial Opening Endoscopic</t>
  </si>
  <si>
    <t>Bypass Esophagus to Cutaneous with Nonautologous Tissue Substitute, Via Natural or Artificial Opening Endoscopic</t>
  </si>
  <si>
    <t>Bypass Esophagus to Stomach with Nonautologous Tissue Substitute, Via Natural or Artificial Opening Endoscopic</t>
  </si>
  <si>
    <t>Bypass Esophagus to Duodenum with Nonautologous Tissue Substitute, Via Natural or Artificial Opening Endoscopic</t>
  </si>
  <si>
    <t>Bypass Esophagus to Jejunum with Nonautologous Tissue Substitute, Via Natural or Artificial Opening Endoscopic</t>
  </si>
  <si>
    <t>Bypass Esophagus to Ileum with Nonautologous Tissue Substitute, Via Natural or Artificial Opening Endoscopic</t>
  </si>
  <si>
    <t>Bypass Esophagus to Cutaneous, Via Natural or Artificial Opening Endoscopic</t>
  </si>
  <si>
    <t>Bypass Esophagus to Stomach, Via Natural or Artificial Opening Endoscopic</t>
  </si>
  <si>
    <t>Bypass Esophagus to Duodenum, Via Natural or Artificial Opening Endoscopic</t>
  </si>
  <si>
    <t>Bypass Esophagus to Jejunum, Via Natural or Artificial Opening Endoscopic</t>
  </si>
  <si>
    <t>Bypass Esophagus to Ileum, Via Natural or Artificial Opening Endoscopic</t>
  </si>
  <si>
    <t>Bypass Stomach to Duodenum with Autologous Tissue Substitute, Open Approach</t>
  </si>
  <si>
    <t>Bypass Stomach to Jejunum with Autologous Tissue Substitute, Open Approach</t>
  </si>
  <si>
    <t>Bypass Stomach to Ileum with Autologous Tissue Substitute, Open Approach</t>
  </si>
  <si>
    <t>Bypass Stomach to Transverse Colon with Autologous Tissue Substitute, Open Approach</t>
  </si>
  <si>
    <t>Bypass Stomach to Duodenum with Synthetic Substitute, Open Approach</t>
  </si>
  <si>
    <t>Bypass Stomach to Jejunum with Synthetic Substitute, Open Approach</t>
  </si>
  <si>
    <t>Bypass Stomach to Ileum with Synthetic Substitute, Open Approach</t>
  </si>
  <si>
    <t>Bypass Stomach to Transverse Colon with Synthetic Substitute, Open Approach</t>
  </si>
  <si>
    <t>Bypass Stomach to Duodenum with Nonautologous Tissue Substitute, Open Approach</t>
  </si>
  <si>
    <t>Bypass Stomach to Jejunum with Nonautologous Tissue Substitute, Open Approach</t>
  </si>
  <si>
    <t>Bypass Stomach to Ileum with Nonautologous Tissue Substitute, Open Approach</t>
  </si>
  <si>
    <t>Bypass Stomach to Transverse Colon with Nonautologous Tissue Substitute, Open Approach</t>
  </si>
  <si>
    <t>Bypass Stomach to Duodenum, Open Approach</t>
  </si>
  <si>
    <t>Bypass Stomach to Jejunum, Open Approach</t>
  </si>
  <si>
    <t>Bypass Stomach to Ileum, Open Approach</t>
  </si>
  <si>
    <t>Bypass Stomach to Transverse Colon, Open Approach</t>
  </si>
  <si>
    <t>Bypass Stomach to Duodenum with Autologous Tissue Substitute, Percutaneous Endoscopic Approach</t>
  </si>
  <si>
    <t>Bypass Stomach to Jejunum with Autologous Tissue Substitute, Percutaneous Endoscopic Approach</t>
  </si>
  <si>
    <t>Bypass Stomach to Ileum with Autologous Tissue Substitute, Percutaneous Endoscopic Approach</t>
  </si>
  <si>
    <t>Bypass Stomach to Transverse Colon with Autologous Tissue Substitute, Percutaneous Endoscopic Approach</t>
  </si>
  <si>
    <t>Bypass Stomach to Duodenum with Synthetic Substitute, Percutaneous Endoscopic Approach</t>
  </si>
  <si>
    <t>Bypass Stomach to Jejunum with Synthetic Substitute, Percutaneous Endoscopic Approach</t>
  </si>
  <si>
    <t>Bypass Stomach to Ileum with Synthetic Substitute, Percutaneous Endoscopic Approach</t>
  </si>
  <si>
    <t>Bypass Stomach to Transverse Colon with Synthetic Substitute, Percutaneous Endoscopic Approach</t>
  </si>
  <si>
    <t>Bypass Stomach to Duodenum with Nonautologous Tissue Substitute, Percutaneous Endoscopic Approach</t>
  </si>
  <si>
    <t>Bypass Stomach to Jejunum with Nonautologous Tissue Substitute, Percutaneous Endoscopic Approach</t>
  </si>
  <si>
    <t>Bypass Stomach to Ileum with Nonautologous Tissue Substitute, Percutaneous Endoscopic Approach</t>
  </si>
  <si>
    <t>Bypass Stomach to Transverse Colon with Nonautologous Tissue Substitute, Percutaneous Endoscopic Approach</t>
  </si>
  <si>
    <t>Bypass Stomach to Duodenum, Percutaneous Endoscopic Approach</t>
  </si>
  <si>
    <t>Bypass Stomach to Jejunum, Percutaneous Endoscopic Approach</t>
  </si>
  <si>
    <t>Bypass Stomach to Ileum, Percutaneous Endoscopic Approach</t>
  </si>
  <si>
    <t>Bypass Stomach to Transverse Colon, Percutaneous Endoscopic Approach</t>
  </si>
  <si>
    <t>Bypass Stomach to Duodenum with Autologous Tissue Substitute, Via Natural or Artificial Opening Endoscopic</t>
  </si>
  <si>
    <t>Bypass Stomach to Jejunum with Autologous Tissue Substitute, Via Natural or Artificial Opening Endoscopic</t>
  </si>
  <si>
    <t>Bypass Stomach to Ileum with Autologous Tissue Substitute, Via Natural or Artificial Opening Endoscopic</t>
  </si>
  <si>
    <t>Bypass Stomach to Transverse Colon with Autologous Tissue Substitute, Via Natural or Artificial Opening Endoscopic</t>
  </si>
  <si>
    <t>Bypass Stomach to Duodenum with Synthetic Substitute, Via Natural or Artificial Opening Endoscopic</t>
  </si>
  <si>
    <t>Bypass Stomach to Jejunum with Synthetic Substitute, Via Natural or Artificial Opening Endoscopic</t>
  </si>
  <si>
    <t>Bypass Stomach to Ileum with Synthetic Substitute, Via Natural or Artificial Opening Endoscopic</t>
  </si>
  <si>
    <t>Bypass Stomach to Transverse Colon with Synthetic Substitute, Via Natural or Artificial Opening Endoscopic</t>
  </si>
  <si>
    <t>Bypass Stomach to Duodenum with Nonautologous Tissue Substitute, Via Natural or Artificial Opening Endoscopic</t>
  </si>
  <si>
    <t>Bypass Stomach to Jejunum with Nonautologous Tissue Substitute, Via Natural or Artificial Opening Endoscopic</t>
  </si>
  <si>
    <t>Bypass Stomach to Ileum with Nonautologous Tissue Substitute, Via Natural or Artificial Opening Endoscopic</t>
  </si>
  <si>
    <t>Bypass Stomach to Transverse Colon with Nonautologous Tissue Substitute, Via Natural or Artificial Opening Endoscopic</t>
  </si>
  <si>
    <t>Bypass Stomach to Duodenum, Via Natural or Artificial Opening Endoscopic</t>
  </si>
  <si>
    <t>Bypass Stomach to Jejunum, Via Natural or Artificial Opening Endoscopic</t>
  </si>
  <si>
    <t>Bypass Stomach to Ileum, Via Natural or Artificial Opening Endoscopic</t>
  </si>
  <si>
    <t>Bypass Stomach to Transverse Colon, Via Natural or Artificial Opening Endoscopic</t>
  </si>
  <si>
    <t>Bypass Small Intestine to Cutaneous with Autologous Tissue Substitute, Open Approach</t>
  </si>
  <si>
    <t>Bypass Small Intestine to Small Intestine with Autologous Tissue Substitute, Open Approach</t>
  </si>
  <si>
    <t>Bypass Small Intestine to Cecum with Autologous Tissue Substitute, Open Approach</t>
  </si>
  <si>
    <t>Bypass Small Intestine to Ascending Colon with Autologous Tissue Substitute, Open Approach</t>
  </si>
  <si>
    <t>Bypass Small Intestine to Transverse Colon with Autologous Tissue Substitute, Open Approach</t>
  </si>
  <si>
    <t>Bypass Small Intestine to Descending Colon with Autologous Tissue Substitute, Open Approach</t>
  </si>
  <si>
    <t>Bypass Small Intestine to Sigmoid Colon with Autologous Tissue Substitute, Open Approach</t>
  </si>
  <si>
    <t>Bypass Small Intestine to Rectum with Autologous Tissue Substitute, Open Approach</t>
  </si>
  <si>
    <t>Bypass Small Intestine to Anus with Autologous Tissue Substitute, Open Approach</t>
  </si>
  <si>
    <t>Bypass Small Intestine to Cutaneous with Synthetic Substitute, Open Approach</t>
  </si>
  <si>
    <t>Bypass Small Intestine to Small Intestine with Synthetic Substitute, Open Approach</t>
  </si>
  <si>
    <t>Bypass Small Intestine to Cecum with Synthetic Substitute, Open Approach</t>
  </si>
  <si>
    <t>Bypass Small Intestine to Ascending Colon with Synthetic Substitute, Open Approach</t>
  </si>
  <si>
    <t>Bypass Small Intestine to Transverse Colon with Synthetic Substitute, Open Approach</t>
  </si>
  <si>
    <t>Bypass Small Intestine to Descending Colon with Synthetic Substitute, Open Approach</t>
  </si>
  <si>
    <t>Bypass Small Intestine to Sigmoid Colon with Synthetic Substitute, Open Approach</t>
  </si>
  <si>
    <t>Bypass Small Intestine to Rectum with Synthetic Substitute, Open Approach</t>
  </si>
  <si>
    <t>Bypass Small Intestine to Anus with Synthetic Substitute, Open Approach</t>
  </si>
  <si>
    <t>Bypass Small Intestine to Cutaneous with Nonautologous Tissue Substitute, Open Approach</t>
  </si>
  <si>
    <t>Bypass Small Intestine to Small Intestine with Nonautologous Tissue Substitute, Open Approach</t>
  </si>
  <si>
    <t>Bypass Small Intestine to Cecum with Nonautologous Tissue Substitute, Open Approach</t>
  </si>
  <si>
    <t>Bypass Small Intestine to Ascending Colon with Nonautologous Tissue Substitute, Open Approach</t>
  </si>
  <si>
    <t>Bypass Small Intestine to Transverse Colon with Nonautologous Tissue Substitute, Open Approach</t>
  </si>
  <si>
    <t>Bypass Small Intestine to Descending Colon with Nonautologous Tissue Substitute, Open Approach</t>
  </si>
  <si>
    <t>Bypass Small Intestine to Sigmoid Colon with Nonautologous Tissue Substitute, Open Approach</t>
  </si>
  <si>
    <t>Bypass Small Intestine to Rectum with Nonautologous Tissue Substitute, Open Approach</t>
  </si>
  <si>
    <t>Bypass Small Intestine to Anus with Nonautologous Tissue Substitute, Open Approach</t>
  </si>
  <si>
    <t>Bypass Small Intestine to Cutaneous, Open Approach</t>
  </si>
  <si>
    <t>Bypass Small Intestine to Small Intestine, Open Approach</t>
  </si>
  <si>
    <t>Bypass Small Intestine to Cecum, Open Approach</t>
  </si>
  <si>
    <t>Bypass Small Intestine to Ascending Colon, Open Approach</t>
  </si>
  <si>
    <t>Bypass Small Intestine to Transverse Colon, Open Approach</t>
  </si>
  <si>
    <t>Bypass Small Intestine to Descending Colon, Open Approach</t>
  </si>
  <si>
    <t>Bypass Small Intestine to Sigmoid Colon, Open Approach</t>
  </si>
  <si>
    <t>Bypass Small Intestine to Rectum, Open Approach</t>
  </si>
  <si>
    <t>Bypass Small Intestine to Anus, Open Approach</t>
  </si>
  <si>
    <t>Bypass Small Intestine to Cutaneous with Autologous Tissue Substitute, Percutaneous Endoscopic Approach</t>
  </si>
  <si>
    <t>Bypass Small Intestine to Small Intestine with Autologous Tissue Substitute, Percutaneous Endoscopic Approach</t>
  </si>
  <si>
    <t>Bypass Small Intestine to Cecum with Autologous Tissue Substitute, Percutaneous Endoscopic Approach</t>
  </si>
  <si>
    <t>Bypass Small Intestine to Ascending Colon with Autologous Tissue Substitute, Percutaneous Endoscopic Approach</t>
  </si>
  <si>
    <t>Bypass Small Intestine to Transverse Colon with Autologous Tissue Substitute, Percutaneous Endoscopic Approach</t>
  </si>
  <si>
    <t>Bypass Small Intestine to Descending Colon with Autologous Tissue Substitute, Percutaneous Endoscopic Approach</t>
  </si>
  <si>
    <t>Bypass Small Intestine to Sigmoid Colon with Autologous Tissue Substitute, Percutaneous Endoscopic Approach</t>
  </si>
  <si>
    <t>Bypass Small Intestine to Rectum with Autologous Tissue Substitute, Percutaneous Endoscopic Approach</t>
  </si>
  <si>
    <t>Bypass Small Intestine to Anus with Autologous Tissue Substitute, Percutaneous Endoscopic Approach</t>
  </si>
  <si>
    <t>Bypass Small Intestine to Cutaneous with Synthetic Substitute, Percutaneous Endoscopic Approach</t>
  </si>
  <si>
    <t>Bypass Small Intestine to Small Intestine with Synthetic Substitute, Percutaneous Endoscopic Approach</t>
  </si>
  <si>
    <t>Bypass Small Intestine to Cecum with Synthetic Substitute, Percutaneous Endoscopic Approach</t>
  </si>
  <si>
    <t>Bypass Small Intestine to Ascending Colon with Synthetic Substitute, Percutaneous Endoscopic Approach</t>
  </si>
  <si>
    <t>Bypass Small Intestine to Transverse Colon with Synthetic Substitute, Percutaneous Endoscopic Approach</t>
  </si>
  <si>
    <t>Bypass Small Intestine to Descending Colon with Synthetic Substitute, Percutaneous Endoscopic Approach</t>
  </si>
  <si>
    <t>Bypass Small Intestine to Sigmoid Colon with Synthetic Substitute, Percutaneous Endoscopic Approach</t>
  </si>
  <si>
    <t>Bypass Small Intestine to Rectum with Synthetic Substitute, Percutaneous Endoscopic Approach</t>
  </si>
  <si>
    <t>Bypass Small Intestine to Anus with Synthetic Substitute, Percutaneous Endoscopic Approach</t>
  </si>
  <si>
    <t>Bypass Small Intestine to Cutaneous with Nonautologous Tissue Substitute, Percutaneous Endoscopic Approach</t>
  </si>
  <si>
    <t>Bypass Small Intestine to Small Intestine with Nonautologous Tissue Substitute, Percutaneous Endoscopic Approach</t>
  </si>
  <si>
    <t>Bypass Small Intestine to Cecum with Nonautologous Tissue Substitute, Percutaneous Endoscopic Approach</t>
  </si>
  <si>
    <t>Bypass Small Intestine to Ascending Colon with Nonautologous Tissue Substitute, Percutaneous Endoscopic Approach</t>
  </si>
  <si>
    <t>Bypass Small Intestine to Transverse Colon with Nonautologous Tissue Substitute, Percutaneous Endoscopic Approach</t>
  </si>
  <si>
    <t>Bypass Small Intestine to Descending Colon with Nonautologous Tissue Substitute, Percutaneous Endoscopic Approach</t>
  </si>
  <si>
    <t>Bypass Small Intestine to Sigmoid Colon with Nonautologous Tissue Substitute, Percutaneous Endoscopic Approach</t>
  </si>
  <si>
    <t>Bypass Small Intestine to Rectum with Nonautologous Tissue Substitute, Percutaneous Endoscopic Approach</t>
  </si>
  <si>
    <t>Bypass Small Intestine to Anus with Nonautologous Tissue Substitute, Percutaneous Endoscopic Approach</t>
  </si>
  <si>
    <t>Bypass Small Intestine to Cutaneous, Percutaneous Endoscopic Approach</t>
  </si>
  <si>
    <t>Bypass Small Intestine to Small Intestine, Percutaneous Endoscopic Approach</t>
  </si>
  <si>
    <t>Bypass Small Intestine to Cecum, Percutaneous Endoscopic Approach</t>
  </si>
  <si>
    <t>Bypass Small Intestine to Ascending Colon, Percutaneous Endoscopic Approach</t>
  </si>
  <si>
    <t>Bypass Small Intestine to Transverse Colon, Percutaneous Endoscopic Approach</t>
  </si>
  <si>
    <t>Bypass Small Intestine to Descending Colon, Percutaneous Endoscopic Approach</t>
  </si>
  <si>
    <t>Bypass Small Intestine to Sigmoid Colon, Percutaneous Endoscopic Approach</t>
  </si>
  <si>
    <t>Bypass Small Intestine to Rectum, Percutaneous Endoscopic Approach</t>
  </si>
  <si>
    <t>Bypass Small Intestine to Anus, Percutaneous Endoscopic Approach</t>
  </si>
  <si>
    <t>Bypass Small Intestine to Cutaneous with Autologous Tissue Substitute, Via Natural or Artificial Opening Endoscopic</t>
  </si>
  <si>
    <t>Bypass Small Intestine to Small Intestine with Autologous Tissue Substitute, Via Natural or Artificial Opening Endoscopic</t>
  </si>
  <si>
    <t>Bypass Small Intestine to Cecum with Autologous Tissue Substitute, Via Natural or Artificial Opening Endoscopic</t>
  </si>
  <si>
    <t>Bypass Small Intestine to Ascending Colon with Autologous Tissue Substitute, Via Natural or Artificial Opening Endoscopic</t>
  </si>
  <si>
    <t>Bypass Small Intestine to Transverse Colon with Autologous Tissue Substitute, Via Natural or Artificial Opening Endoscopic</t>
  </si>
  <si>
    <t>Bypass Small Intestine to Descending Colon with Autologous Tissue Substitute, Via Natural or Artificial Opening Endoscopic</t>
  </si>
  <si>
    <t>Bypass Small Intestine to Sigmoid Colon with Autologous Tissue Substitute, Via Natural or Artificial Opening Endoscopic</t>
  </si>
  <si>
    <t>Bypass Small Intestine to Rectum with Autologous Tissue Substitute, Via Natural or Artificial Opening Endoscopic</t>
  </si>
  <si>
    <t>Bypass Small Intestine to Anus with Autologous Tissue Substitute, Via Natural or Artificial Opening Endoscopic</t>
  </si>
  <si>
    <t>Bypass Small Intestine to Cutaneous with Synthetic Substitute, Via Natural or Artificial Opening Endoscopic</t>
  </si>
  <si>
    <t>Bypass Small Intestine to Small Intestine with Synthetic Substitute, Via Natural or Artificial Opening Endoscopic</t>
  </si>
  <si>
    <t>Bypass Small Intestine to Cecum with Synthetic Substitute, Via Natural or Artificial Opening Endoscopic</t>
  </si>
  <si>
    <t>Bypass Small Intestine to Ascending Colon with Synthetic Substitute, Via Natural or Artificial Opening Endoscopic</t>
  </si>
  <si>
    <t>Bypass Small Intestine to Transverse Colon with Synthetic Substitute, Via Natural or Artificial Opening Endoscopic</t>
  </si>
  <si>
    <t>Bypass Small Intestine to Descending Colon with Synthetic Substitute, Via Natural or Artificial Opening Endoscopic</t>
  </si>
  <si>
    <t>Bypass Small Intestine to Sigmoid Colon with Synthetic Substitute, Via Natural or Artificial Opening Endoscopic</t>
  </si>
  <si>
    <t>Bypass Small Intestine to Rectum with Synthetic Substitute, Via Natural or Artificial Opening Endoscopic</t>
  </si>
  <si>
    <t>Bypass Small Intestine to Anus with Synthetic Substitute, Via Natural or Artificial Opening Endoscopic</t>
  </si>
  <si>
    <t>Bypass Small Intestine to Cutaneous with Nonautologous Tissue Substitute, Via Natural or Artificial Opening Endoscopic</t>
  </si>
  <si>
    <t>Bypass Small Intestine to Small Intestine with Nonautologous Tissue Substitute, Via Natural or Artificial Opening Endoscopic</t>
  </si>
  <si>
    <t>Bypass Small Intestine to Cecum with Nonautologous Tissue Substitute, Via Natural or Artificial Opening Endoscopic</t>
  </si>
  <si>
    <t>Bypass Small Intestine to Ascending Colon with Nonautologous Tissue Substitute, Via Natural or Artificial Opening Endoscopic</t>
  </si>
  <si>
    <t>Bypass Small Intestine to Transverse Colon with Nonautologous Tissue Substitute, Via Natural or Artificial Opening Endoscopic</t>
  </si>
  <si>
    <t>Bypass Small Intestine to Descending Colon with Nonautologous Tissue Substitute, Via Natural or Artificial Opening Endoscopic</t>
  </si>
  <si>
    <t>Bypass Small Intestine to Sigmoid Colon with Nonautologous Tissue Substitute, Via Natural or Artificial Opening Endoscopic</t>
  </si>
  <si>
    <t>Bypass Small Intestine to Rectum with Nonautologous Tissue Substitute, Via Natural or Artificial Opening Endoscopic</t>
  </si>
  <si>
    <t>Bypass Small Intestine to Anus with Nonautologous Tissue Substitute, Via Natural or Artificial Opening Endoscopic</t>
  </si>
  <si>
    <t>Bypass Small Intestine to Cutaneous, Via Natural or Artificial Opening Endoscopic</t>
  </si>
  <si>
    <t>Bypass Small Intestine to Small Intestine, Via Natural or Artificial Opening Endoscopic</t>
  </si>
  <si>
    <t>Bypass Small Intestine to Cecum, Via Natural or Artificial Opening Endoscopic</t>
  </si>
  <si>
    <t>Bypass Small Intestine to Ascending Colon, Via Natural or Artificial Opening Endoscopic</t>
  </si>
  <si>
    <t>Bypass Small Intestine to Transverse Colon, Via Natural or Artificial Opening Endoscopic</t>
  </si>
  <si>
    <t>Bypass Small Intestine to Descending Colon, Via Natural or Artificial Opening Endoscopic</t>
  </si>
  <si>
    <t>Bypass Small Intestine to Sigmoid Colon, Via Natural or Artificial Opening Endoscopic</t>
  </si>
  <si>
    <t>Bypass Small Intestine to Rectum, Via Natural or Artificial Opening Endoscopic</t>
  </si>
  <si>
    <t>Bypass Small Intestine to Anus, Via Natural or Artificial Opening Endoscopic</t>
  </si>
  <si>
    <t>Bypass Duodenum to Cutaneous with Autologous Tissue Substitute, Open Approach</t>
  </si>
  <si>
    <t>Bypass Duodenum to Duodenum with Autologous Tissue Substitute, Open Approach</t>
  </si>
  <si>
    <t>Bypass Duodenum to Jejunum with Autologous Tissue Substitute, Open Approach</t>
  </si>
  <si>
    <t>Bypass Duodenum to Ileum with Autologous Tissue Substitute, Open Approach</t>
  </si>
  <si>
    <t>Bypass Duodenum to Transverse Colon with Autologous Tissue Substitute, Open Approach</t>
  </si>
  <si>
    <t>Bypass Duodenum to Cutaneous with Synthetic Substitute, Open Approach</t>
  </si>
  <si>
    <t>Bypass Duodenum to Duodenum with Synthetic Substitute, Open Approach</t>
  </si>
  <si>
    <t>Bypass Duodenum to Jejunum with Synthetic Substitute, Open Approach</t>
  </si>
  <si>
    <t>Bypass Duodenum to Ileum with Synthetic Substitute, Open Approach</t>
  </si>
  <si>
    <t>Bypass Duodenum to Transverse Colon with Synthetic Substitute, Open Approach</t>
  </si>
  <si>
    <t>Bypass Duodenum to Cutaneous with Nonautologous Tissue Substitute, Open Approach</t>
  </si>
  <si>
    <t>Bypass Duodenum to Duodenum with Nonautologous Tissue Substitute, Open Approach</t>
  </si>
  <si>
    <t>Bypass Duodenum to Jejunum with Nonautologous Tissue Substitute, Open Approach</t>
  </si>
  <si>
    <t>Bypass Duodenum to Ileum with Nonautologous Tissue Substitute, Open Approach</t>
  </si>
  <si>
    <t>Bypass Duodenum to Transverse Colon with Nonautologous Tissue Substitute, Open Approach</t>
  </si>
  <si>
    <t>Bypass Duodenum to Cutaneous, Open Approach</t>
  </si>
  <si>
    <t>Bypass Duodenum to Duodenum, Open Approach</t>
  </si>
  <si>
    <t>Bypass Duodenum to Jejunum, Open Approach</t>
  </si>
  <si>
    <t>Bypass Duodenum to Ileum, Open Approach</t>
  </si>
  <si>
    <t>Bypass Duodenum to Transverse Colon, Open Approach</t>
  </si>
  <si>
    <t>Bypass Duodenum to Cutaneous with Synthetic Substitute, Percutaneous Approach</t>
  </si>
  <si>
    <t>Bypass Duodenum to Cutaneous with Autologous Tissue Substitute, Percutaneous Endoscopic Approach</t>
  </si>
  <si>
    <t>Bypass Duodenum to Duodenum with Autologous Tissue Substitute, Percutaneous Endoscopic Approach</t>
  </si>
  <si>
    <t>Bypass Duodenum to Jejunum with Autologous Tissue Substitute, Percutaneous Endoscopic Approach</t>
  </si>
  <si>
    <t>Bypass Duodenum to Ileum with Autologous Tissue Substitute, Percutaneous Endoscopic Approach</t>
  </si>
  <si>
    <t>Bypass Duodenum to Transverse Colon with Autologous Tissue Substitute, Percutaneous Endoscopic Approach</t>
  </si>
  <si>
    <t>Bypass Duodenum to Cutaneous with Synthetic Substitute, Percutaneous Endoscopic Approach</t>
  </si>
  <si>
    <t>Bypass Duodenum to Duodenum with Synthetic Substitute, Percutaneous Endoscopic Approach</t>
  </si>
  <si>
    <t>Bypass Duodenum to Jejunum with Synthetic Substitute, Percutaneous Endoscopic Approach</t>
  </si>
  <si>
    <t>Bypass Duodenum to Ileum with Synthetic Substitute, Percutaneous Endoscopic Approach</t>
  </si>
  <si>
    <t>Bypass Duodenum to Transverse Colon with Synthetic Substitute, Percutaneous Endoscopic Approach</t>
  </si>
  <si>
    <t>Bypass Duodenum to Cutaneous with Nonautologous Tissue Substitute, Percutaneous Endoscopic Approach</t>
  </si>
  <si>
    <t>Bypass Duodenum to Duodenum with Nonautologous Tissue Substitute, Percutaneous Endoscopic Approach</t>
  </si>
  <si>
    <t>Bypass Duodenum to Jejunum with Nonautologous Tissue Substitute, Percutaneous Endoscopic Approach</t>
  </si>
  <si>
    <t>Bypass Duodenum to Ileum with Nonautologous Tissue Substitute, Percutaneous Endoscopic Approach</t>
  </si>
  <si>
    <t>Bypass Duodenum to Transverse Colon with Nonautologous Tissue Substitute, Percutaneous Endoscopic Approach</t>
  </si>
  <si>
    <t>Bypass Duodenum to Cutaneous, Percutaneous Endoscopic Approach</t>
  </si>
  <si>
    <t>Bypass Duodenum to Duodenum, Percutaneous Endoscopic Approach</t>
  </si>
  <si>
    <t>Bypass Duodenum to Jejunum, Percutaneous Endoscopic Approach</t>
  </si>
  <si>
    <t>Bypass Duodenum to Ileum, Percutaneous Endoscopic Approach</t>
  </si>
  <si>
    <t>Bypass Duodenum to Transverse Colon, Percutaneous Endoscopic Approach</t>
  </si>
  <si>
    <t>Bypass Duodenum to Cutaneous with Autologous Tissue Substitute, Via Natural or Artificial Opening Endoscopic</t>
  </si>
  <si>
    <t>Bypass Duodenum to Duodenum with Autologous Tissue Substitute, Via Natural or Artificial Opening Endoscopic</t>
  </si>
  <si>
    <t>Bypass Duodenum to Jejunum with Autologous Tissue Substitute, Via Natural or Artificial Opening Endoscopic</t>
  </si>
  <si>
    <t>Bypass Duodenum to Ileum with Autologous Tissue Substitute, Via Natural or Artificial Opening Endoscopic</t>
  </si>
  <si>
    <t>Bypass Duodenum to Transverse Colon with Autologous Tissue Substitute, Via Natural or Artificial Opening Endoscopic</t>
  </si>
  <si>
    <t>Bypass Duodenum to Cutaneous with Synthetic Substitute, Via Natural or Artificial Opening Endoscopic</t>
  </si>
  <si>
    <t>Bypass Duodenum to Duodenum with Synthetic Substitute, Via Natural or Artificial Opening Endoscopic</t>
  </si>
  <si>
    <t>Bypass Duodenum to Jejunum with Synthetic Substitute, Via Natural or Artificial Opening Endoscopic</t>
  </si>
  <si>
    <t>Bypass Duodenum to Ileum with Synthetic Substitute, Via Natural or Artificial Opening Endoscopic</t>
  </si>
  <si>
    <t>Bypass Duodenum to Transverse Colon with Synthetic Substitute, Via Natural or Artificial Opening Endoscopic</t>
  </si>
  <si>
    <t>Bypass Duodenum to Cutaneous with Nonautologous Tissue Substitute, Via Natural or Artificial Opening Endoscopic</t>
  </si>
  <si>
    <t>Bypass Duodenum to Duodenum with Nonautologous Tissue Substitute, Via Natural or Artificial Opening Endoscopic</t>
  </si>
  <si>
    <t>Bypass Duodenum to Jejunum with Nonautologous Tissue Substitute, Via Natural or Artificial Opening Endoscopic</t>
  </si>
  <si>
    <t>Bypass Duodenum to Ileum with Nonautologous Tissue Substitute, Via Natural or Artificial Opening Endoscopic</t>
  </si>
  <si>
    <t>Bypass Duodenum to Transverse Colon with Nonautologous Tissue Substitute, Via Natural or Artificial Opening Endoscopic</t>
  </si>
  <si>
    <t>Bypass Duodenum to Cutaneous, Via Natural or Artificial Opening Endoscopic</t>
  </si>
  <si>
    <t>Bypass Duodenum to Duodenum, Via Natural or Artificial Opening Endoscopic</t>
  </si>
  <si>
    <t>Bypass Duodenum to Jejunum, Via Natural or Artificial Opening Endoscopic</t>
  </si>
  <si>
    <t>Bypass Duodenum to Ileum, Via Natural or Artificial Opening Endoscopic</t>
  </si>
  <si>
    <t>Bypass Duodenum to Transverse Colon, Via Natural or Artificial Opening Endoscopic</t>
  </si>
  <si>
    <t>Bypass Jejunum to Cutaneous with Autologous Tissue Substitute, Open Approach</t>
  </si>
  <si>
    <t>Bypass Jejunum to Jejunum with Autologous Tissue Substitute, Open Approach</t>
  </si>
  <si>
    <t>Bypass Jejunum to Ileum with Autologous Tissue Substitute, Open Approach</t>
  </si>
  <si>
    <t>Bypass Jejunum to Cecum with Autologous Tissue Substitute, Open Approach</t>
  </si>
  <si>
    <t>Bypass Jejunum to Ascending Colon with Autologous Tissue Substitute, Open Approach</t>
  </si>
  <si>
    <t>Bypass Jejunum to Transverse Colon with Autologous Tissue Substitute, Open Approach</t>
  </si>
  <si>
    <t>Bypass Jejunum to Descending Colon with Autologous Tissue Substitute, Open Approach</t>
  </si>
  <si>
    <t>Bypass Jejunum to Sigmoid Colon with Autologous Tissue Substitute, Open Approach</t>
  </si>
  <si>
    <t>Bypass Jejunum to Rectum with Autologous Tissue Substitute, Open Approach</t>
  </si>
  <si>
    <t>Bypass Jejunum to Anus with Autologous Tissue Substitute, Open Approach</t>
  </si>
  <si>
    <t>Bypass Jejunum to Cutaneous with Synthetic Substitute, Open Approach</t>
  </si>
  <si>
    <t>Bypass Jejunum to Jejunum with Synthetic Substitute, Open Approach</t>
  </si>
  <si>
    <t>Bypass Jejunum to Ileum with Synthetic Substitute, Open Approach</t>
  </si>
  <si>
    <t>Bypass Jejunum to Cecum with Synthetic Substitute, Open Approach</t>
  </si>
  <si>
    <t>Bypass Jejunum to Ascending Colon with Synthetic Substitute, Open Approach</t>
  </si>
  <si>
    <t>Bypass Jejunum to Transverse Colon with Synthetic Substitute, Open Approach</t>
  </si>
  <si>
    <t>Bypass Jejunum to Descending Colon with Synthetic Substitute, Open Approach</t>
  </si>
  <si>
    <t>Bypass Jejunum to Sigmoid Colon with Synthetic Substitute, Open Approach</t>
  </si>
  <si>
    <t>Bypass Jejunum to Rectum with Synthetic Substitute, Open Approach</t>
  </si>
  <si>
    <t>Bypass Jejunum to Anus with Synthetic Substitute, Open Approach</t>
  </si>
  <si>
    <t>Bypass Jejunum to Cutaneous with Nonautologous Tissue Substitute, Open Approach</t>
  </si>
  <si>
    <t>Bypass Jejunum to Jejunum with Nonautologous Tissue Substitute, Open Approach</t>
  </si>
  <si>
    <t>Bypass Jejunum to Ileum with Nonautologous Tissue Substitute, Open Approach</t>
  </si>
  <si>
    <t>Bypass Jejunum to Cecum with Nonautologous Tissue Substitute, Open Approach</t>
  </si>
  <si>
    <t>Bypass Jejunum to Ascending Colon with Nonautologous Tissue Substitute, Open Approach</t>
  </si>
  <si>
    <t>Bypass Jejunum to Transverse Colon with Nonautologous Tissue Substitute, Open Approach</t>
  </si>
  <si>
    <t>Bypass Jejunum to Descending Colon with Nonautologous Tissue Substitute, Open Approach</t>
  </si>
  <si>
    <t>Bypass Jejunum to Sigmoid Colon with Nonautologous Tissue Substitute, Open Approach</t>
  </si>
  <si>
    <t>Bypass Jejunum to Rectum with Nonautologous Tissue Substitute, Open Approach</t>
  </si>
  <si>
    <t>Bypass Jejunum to Anus with Nonautologous Tissue Substitute, Open Approach</t>
  </si>
  <si>
    <t>Bypass Jejunum to Cutaneous, Open Approach</t>
  </si>
  <si>
    <t>Bypass Jejunum to Jejunum, Open Approach</t>
  </si>
  <si>
    <t>Bypass Jejunum to Ileum, Open Approach</t>
  </si>
  <si>
    <t>Bypass Jejunum to Cecum, Open Approach</t>
  </si>
  <si>
    <t>Bypass Jejunum to Ascending Colon, Open Approach</t>
  </si>
  <si>
    <t>Bypass Jejunum to Transverse Colon, Open Approach</t>
  </si>
  <si>
    <t>Bypass Jejunum to Descending Colon, Open Approach</t>
  </si>
  <si>
    <t>Bypass Jejunum to Sigmoid Colon, Open Approach</t>
  </si>
  <si>
    <t>Bypass Jejunum to Rectum, Open Approach</t>
  </si>
  <si>
    <t>Bypass Jejunum to Anus, Open Approach</t>
  </si>
  <si>
    <t>Bypass Jejunum to Cutaneous with Synthetic Substitute, Percutaneous Approach</t>
  </si>
  <si>
    <t>Bypass Jejunum to Cutaneous with Autologous Tissue Substitute, Percutaneous Endoscopic Approach</t>
  </si>
  <si>
    <t>Bypass Jejunum to Jejunum with Autologous Tissue Substitute, Percutaneous Endoscopic Approach</t>
  </si>
  <si>
    <t>Bypass Jejunum to Ileum with Autologous Tissue Substitute, Percutaneous Endoscopic Approach</t>
  </si>
  <si>
    <t>Bypass Jejunum to Cecum with Autologous Tissue Substitute, Percutaneous Endoscopic Approach</t>
  </si>
  <si>
    <t>Bypass Jejunum to Ascending Colon with Autologous Tissue Substitute, Percutaneous Endoscopic Approach</t>
  </si>
  <si>
    <t>Bypass Jejunum to Transverse Colon with Autologous Tissue Substitute, Percutaneous Endoscopic Approach</t>
  </si>
  <si>
    <t>Bypass Jejunum to Descending Colon with Autologous Tissue Substitute, Percutaneous Endoscopic Approach</t>
  </si>
  <si>
    <t>Bypass Jejunum to Sigmoid Colon with Autologous Tissue Substitute, Percutaneous Endoscopic Approach</t>
  </si>
  <si>
    <t>Bypass Jejunum to Rectum with Autologous Tissue Substitute, Percutaneous Endoscopic Approach</t>
  </si>
  <si>
    <t>Bypass Jejunum to Anus with Autologous Tissue Substitute, Percutaneous Endoscopic Approach</t>
  </si>
  <si>
    <t>Bypass Jejunum to Cutaneous with Synthetic Substitute, Percutaneous Endoscopic Approach</t>
  </si>
  <si>
    <t>Bypass Jejunum to Jejunum with Synthetic Substitute, Percutaneous Endoscopic Approach</t>
  </si>
  <si>
    <t>Bypass Jejunum to Ileum with Synthetic Substitute, Percutaneous Endoscopic Approach</t>
  </si>
  <si>
    <t>Bypass Jejunum to Cecum with Synthetic Substitute, Percutaneous Endoscopic Approach</t>
  </si>
  <si>
    <t>Bypass Jejunum to Ascending Colon with Synthetic Substitute, Percutaneous Endoscopic Approach</t>
  </si>
  <si>
    <t>Bypass Jejunum to Transverse Colon with Synthetic Substitute, Percutaneous Endoscopic Approach</t>
  </si>
  <si>
    <t>Bypass Jejunum to Descending Colon with Synthetic Substitute, Percutaneous Endoscopic Approach</t>
  </si>
  <si>
    <t>Bypass Jejunum to Sigmoid Colon with Synthetic Substitute, Percutaneous Endoscopic Approach</t>
  </si>
  <si>
    <t>Bypass Jejunum to Rectum with Synthetic Substitute, Percutaneous Endoscopic Approach</t>
  </si>
  <si>
    <t>Bypass Jejunum to Anus with Synthetic Substitute, Percutaneous Endoscopic Approach</t>
  </si>
  <si>
    <t>Bypass Jejunum to Cutaneous with Nonautologous Tissue Substitute, Percutaneous Endoscopic Approach</t>
  </si>
  <si>
    <t>Bypass Jejunum to Jejunum with Nonautologous Tissue Substitute, Percutaneous Endoscopic Approach</t>
  </si>
  <si>
    <t>Bypass Jejunum to Ileum with Nonautologous Tissue Substitute, Percutaneous Endoscopic Approach</t>
  </si>
  <si>
    <t>Bypass Jejunum to Cecum with Nonautologous Tissue Substitute, Percutaneous Endoscopic Approach</t>
  </si>
  <si>
    <t>Bypass Jejunum to Ascending Colon with Nonautologous Tissue Substitute, Percutaneous Endoscopic Approach</t>
  </si>
  <si>
    <t>Bypass Jejunum to Transverse Colon with Nonautologous Tissue Substitute, Percutaneous Endoscopic Approach</t>
  </si>
  <si>
    <t>Bypass Jejunum to Descending Colon with Nonautologous Tissue Substitute, Percutaneous Endoscopic Approach</t>
  </si>
  <si>
    <t>Bypass Jejunum to Sigmoid Colon with Nonautologous Tissue Substitute, Percutaneous Endoscopic Approach</t>
  </si>
  <si>
    <t>Bypass Jejunum to Rectum with Nonautologous Tissue Substitute, Percutaneous Endoscopic Approach</t>
  </si>
  <si>
    <t>Bypass Jejunum to Anus with Nonautologous Tissue Substitute, Percutaneous Endoscopic Approach</t>
  </si>
  <si>
    <t>Bypass Jejunum to Cutaneous, Percutaneous Endoscopic Approach</t>
  </si>
  <si>
    <t>Bypass Jejunum to Jejunum, Percutaneous Endoscopic Approach</t>
  </si>
  <si>
    <t>Bypass Jejunum to Ileum, Percutaneous Endoscopic Approach</t>
  </si>
  <si>
    <t>Bypass Jejunum to Cecum, Percutaneous Endoscopic Approach</t>
  </si>
  <si>
    <t>Bypass Jejunum to Ascending Colon, Percutaneous Endoscopic Approach</t>
  </si>
  <si>
    <t>Bypass Jejunum to Transverse Colon, Percutaneous Endoscopic Approach</t>
  </si>
  <si>
    <t>Bypass Jejunum to Descending Colon, Percutaneous Endoscopic Approach</t>
  </si>
  <si>
    <t>Bypass Jejunum to Sigmoid Colon, Percutaneous Endoscopic Approach</t>
  </si>
  <si>
    <t>Bypass Jejunum to Rectum, Percutaneous Endoscopic Approach</t>
  </si>
  <si>
    <t>Bypass Jejunum to Anus, Percutaneous Endoscopic Approach</t>
  </si>
  <si>
    <t>Bypass Jejunum to Cutaneous with Autologous Tissue Substitute, Via Natural or Artificial Opening Endoscopic</t>
  </si>
  <si>
    <t>Bypass Jejunum to Jejunum with Autologous Tissue Substitute, Via Natural or Artificial Opening Endoscopic</t>
  </si>
  <si>
    <t>Bypass Jejunum to Ileum with Autologous Tissue Substitute, Via Natural or Artificial Opening Endoscopic</t>
  </si>
  <si>
    <t>Bypass Jejunum to Cecum with Autologous Tissue Substitute, Via Natural or Artificial Opening Endoscopic</t>
  </si>
  <si>
    <t>Bypass Jejunum to Ascending Colon with Autologous Tissue Substitute, Via Natural or Artificial Opening Endoscopic</t>
  </si>
  <si>
    <t>Bypass Jejunum to Transverse Colon with Autologous Tissue Substitute, Via Natural or Artificial Opening Endoscopic</t>
  </si>
  <si>
    <t>Bypass Jejunum to Descending Colon with Autologous Tissue Substitute, Via Natural or Artificial Opening Endoscopic</t>
  </si>
  <si>
    <t>Bypass Jejunum to Sigmoid Colon with Autologous Tissue Substitute, Via Natural or Artificial Opening Endoscopic</t>
  </si>
  <si>
    <t>Bypass Jejunum to Rectum with Autologous Tissue Substitute, Via Natural or Artificial Opening Endoscopic</t>
  </si>
  <si>
    <t>Bypass Jejunum to Anus with Autologous Tissue Substitute, Via Natural or Artificial Opening Endoscopic</t>
  </si>
  <si>
    <t>Bypass Jejunum to Cutaneous with Synthetic Substitute, Via Natural or Artificial Opening Endoscopic</t>
  </si>
  <si>
    <t>Bypass Jejunum to Jejunum with Synthetic Substitute, Via Natural or Artificial Opening Endoscopic</t>
  </si>
  <si>
    <t>Bypass Jejunum to Ileum with Synthetic Substitute, Via Natural or Artificial Opening Endoscopic</t>
  </si>
  <si>
    <t>Bypass Jejunum to Cecum with Synthetic Substitute, Via Natural or Artificial Opening Endoscopic</t>
  </si>
  <si>
    <t>Bypass Jejunum to Ascending Colon with Synthetic Substitute, Via Natural or Artificial Opening Endoscopic</t>
  </si>
  <si>
    <t>Bypass Jejunum to Transverse Colon with Synthetic Substitute, Via Natural or Artificial Opening Endoscopic</t>
  </si>
  <si>
    <t>Bypass Jejunum to Descending Colon with Synthetic Substitute, Via Natural or Artificial Opening Endoscopic</t>
  </si>
  <si>
    <t>Bypass Jejunum to Sigmoid Colon with Synthetic Substitute, Via Natural or Artificial Opening Endoscopic</t>
  </si>
  <si>
    <t>Bypass Jejunum to Rectum with Synthetic Substitute, Via Natural or Artificial Opening Endoscopic</t>
  </si>
  <si>
    <t>Bypass Jejunum to Anus with Synthetic Substitute, Via Natural or Artificial Opening Endoscopic</t>
  </si>
  <si>
    <t>Bypass Jejunum to Cutaneous with Nonautologous Tissue Substitute, Via Natural or Artificial Opening Endoscopic</t>
  </si>
  <si>
    <t>Bypass Jejunum to Jejunum with Nonautologous Tissue Substitute, Via Natural or Artificial Opening Endoscopic</t>
  </si>
  <si>
    <t>Bypass Jejunum to Ileum with Nonautologous Tissue Substitute, Via Natural or Artificial Opening Endoscopic</t>
  </si>
  <si>
    <t>Bypass Jejunum to Cecum with Nonautologous Tissue Substitute, Via Natural or Artificial Opening Endoscopic</t>
  </si>
  <si>
    <t>Bypass Jejunum to Ascending Colon with Nonautologous Tissue Substitute, Via Natural or Artificial Opening Endoscopic</t>
  </si>
  <si>
    <t>Bypass Jejunum to Transverse Colon with Nonautologous Tissue Substitute, Via Natural or Artificial Opening Endoscopic</t>
  </si>
  <si>
    <t>Bypass Jejunum to Descending Colon with Nonautologous Tissue Substitute, Via Natural or Artificial Opening Endoscopic</t>
  </si>
  <si>
    <t>Bypass Jejunum to Sigmoid Colon with Nonautologous Tissue Substitute, Via Natural or Artificial Opening Endoscopic</t>
  </si>
  <si>
    <t>Bypass Jejunum to Rectum with Nonautologous Tissue Substitute, Via Natural or Artificial Opening Endoscopic</t>
  </si>
  <si>
    <t>Bypass Jejunum to Anus with Nonautologous Tissue Substitute, Via Natural or Artificial Opening Endoscopic</t>
  </si>
  <si>
    <t>Bypass Jejunum to Cutaneous, Via Natural or Artificial Opening Endoscopic</t>
  </si>
  <si>
    <t>Bypass Jejunum to Jejunum, Via Natural or Artificial Opening Endoscopic</t>
  </si>
  <si>
    <t>Bypass Jejunum to Ileum, Via Natural or Artificial Opening Endoscopic</t>
  </si>
  <si>
    <t>Bypass Jejunum to Cecum, Via Natural or Artificial Opening Endoscopic</t>
  </si>
  <si>
    <t>Bypass Jejunum to Ascending Colon, Via Natural or Artificial Opening Endoscopic</t>
  </si>
  <si>
    <t>Bypass Jejunum to Transverse Colon, Via Natural or Artificial Opening Endoscopic</t>
  </si>
  <si>
    <t>Bypass Jejunum to Descending Colon, Via Natural or Artificial Opening Endoscopic</t>
  </si>
  <si>
    <t>Bypass Jejunum to Sigmoid Colon, Via Natural or Artificial Opening Endoscopic</t>
  </si>
  <si>
    <t>Bypass Jejunum to Rectum, Via Natural or Artificial Opening Endoscopic</t>
  </si>
  <si>
    <t>Bypass Jejunum to Anus, Via Natural or Artificial Opening Endoscopic</t>
  </si>
  <si>
    <t>Bypass Ileum to Cutaneous with Autologous Tissue Substitute, Open Approach</t>
  </si>
  <si>
    <t>Bypass Ileum to Ileum with Autologous Tissue Substitute, Open Approach</t>
  </si>
  <si>
    <t>Bypass Ileum to Cecum with Autologous Tissue Substitute, Open Approach</t>
  </si>
  <si>
    <t>Bypass Ileum to Ascending Colon with Autologous Tissue Substitute, Open Approach</t>
  </si>
  <si>
    <t>Bypass Ileum to Transverse Colon with Autologous Tissue Substitute, Open Approach</t>
  </si>
  <si>
    <t>Bypass Ileum to Descending Colon with Autologous Tissue Substitute, Open Approach</t>
  </si>
  <si>
    <t>Bypass Ileum to Sigmoid Colon with Autologous Tissue Substitute, Open Approach</t>
  </si>
  <si>
    <t>Bypass Ileum to Rectum with Autologous Tissue Substitute, Open Approach</t>
  </si>
  <si>
    <t>Bypass Ileum to Anus with Autologous Tissue Substitute, Open Approach</t>
  </si>
  <si>
    <t>Bypass Ileum to Cutaneous with Synthetic Substitute, Open Approach</t>
  </si>
  <si>
    <t>Bypass Ileum to Ileum with Synthetic Substitute, Open Approach</t>
  </si>
  <si>
    <t>Bypass Ileum to Cecum with Synthetic Substitute, Open Approach</t>
  </si>
  <si>
    <t>Bypass Ileum to Ascending Colon with Synthetic Substitute, Open Approach</t>
  </si>
  <si>
    <t>Bypass Ileum to Transverse Colon with Synthetic Substitute, Open Approach</t>
  </si>
  <si>
    <t>Bypass Ileum to Descending Colon with Synthetic Substitute, Open Approach</t>
  </si>
  <si>
    <t>Bypass Ileum to Sigmoid Colon with Synthetic Substitute, Open Approach</t>
  </si>
  <si>
    <t>Bypass Ileum to Rectum with Synthetic Substitute, Open Approach</t>
  </si>
  <si>
    <t>Bypass Ileum to Anus with Synthetic Substitute, Open Approach</t>
  </si>
  <si>
    <t>Bypass Ileum to Cutaneous with Nonautologous Tissue Substitute, Open Approach</t>
  </si>
  <si>
    <t>Bypass Ileum to Ileum with Nonautologous Tissue Substitute, Open Approach</t>
  </si>
  <si>
    <t>Bypass Ileum to Cecum with Nonautologous Tissue Substitute, Open Approach</t>
  </si>
  <si>
    <t>Bypass Ileum to Ascending Colon with Nonautologous Tissue Substitute, Open Approach</t>
  </si>
  <si>
    <t>Bypass Ileum to Transverse Colon with Nonautologous Tissue Substitute, Open Approach</t>
  </si>
  <si>
    <t>Bypass Ileum to Descending Colon with Nonautologous Tissue Substitute, Open Approach</t>
  </si>
  <si>
    <t>Bypass Ileum to Sigmoid Colon with Nonautologous Tissue Substitute, Open Approach</t>
  </si>
  <si>
    <t>Bypass Ileum to Rectum with Nonautologous Tissue Substitute, Open Approach</t>
  </si>
  <si>
    <t>Bypass Ileum to Anus with Nonautologous Tissue Substitute, Open Approach</t>
  </si>
  <si>
    <t>Bypass Ileum to Cutaneous, Open Approach</t>
  </si>
  <si>
    <t>Bypass Ileum to Ileum, Open Approach</t>
  </si>
  <si>
    <t>Bypass Ileum to Cecum, Open Approach</t>
  </si>
  <si>
    <t>Bypass Ileum to Ascending Colon, Open Approach</t>
  </si>
  <si>
    <t>Bypass Ileum to Transverse Colon, Open Approach</t>
  </si>
  <si>
    <t>Bypass Ileum to Descending Colon, Open Approach</t>
  </si>
  <si>
    <t>Bypass Ileum to Sigmoid Colon, Open Approach</t>
  </si>
  <si>
    <t>Bypass Ileum to Rectum, Open Approach</t>
  </si>
  <si>
    <t>Bypass Ileum to Anus, Open Approach</t>
  </si>
  <si>
    <t>Bypass Ileum to Cutaneous with Synthetic Substitute, Percutaneous Approach</t>
  </si>
  <si>
    <t>Bypass Ileum to Cutaneous with Autologous Tissue Substitute, Percutaneous Endoscopic Approach</t>
  </si>
  <si>
    <t>Bypass Ileum to Ileum with Autologous Tissue Substitute, Percutaneous Endoscopic Approach</t>
  </si>
  <si>
    <t>Bypass Ileum to Cecum with Autologous Tissue Substitute, Percutaneous Endoscopic Approach</t>
  </si>
  <si>
    <t>Bypass Ileum to Ascending Colon with Autologous Tissue Substitute, Percutaneous Endoscopic Approach</t>
  </si>
  <si>
    <t>Bypass Ileum to Transverse Colon with Autologous Tissue Substitute, Percutaneous Endoscopic Approach</t>
  </si>
  <si>
    <t>Bypass Ileum to Descending Colon with Autologous Tissue Substitute, Percutaneous Endoscopic Approach</t>
  </si>
  <si>
    <t>Bypass Ileum to Sigmoid Colon with Autologous Tissue Substitute, Percutaneous Endoscopic Approach</t>
  </si>
  <si>
    <t>Bypass Ileum to Rectum with Autologous Tissue Substitute, Percutaneous Endoscopic Approach</t>
  </si>
  <si>
    <t>Bypass Ileum to Anus with Autologous Tissue Substitute, Percutaneous Endoscopic Approach</t>
  </si>
  <si>
    <t>Bypass Ileum to Cutaneous with Synthetic Substitute, Percutaneous Endoscopic Approach</t>
  </si>
  <si>
    <t>Bypass Ileum to Ileum with Synthetic Substitute, Percutaneous Endoscopic Approach</t>
  </si>
  <si>
    <t>Bypass Ileum to Cecum with Synthetic Substitute, Percutaneous Endoscopic Approach</t>
  </si>
  <si>
    <t>Bypass Ileum to Ascending Colon with Synthetic Substitute, Percutaneous Endoscopic Approach</t>
  </si>
  <si>
    <t>Bypass Ileum to Transverse Colon with Synthetic Substitute, Percutaneous Endoscopic Approach</t>
  </si>
  <si>
    <t>Bypass Ileum to Descending Colon with Synthetic Substitute, Percutaneous Endoscopic Approach</t>
  </si>
  <si>
    <t>Bypass Ileum to Sigmoid Colon with Synthetic Substitute, Percutaneous Endoscopic Approach</t>
  </si>
  <si>
    <t>Bypass Ileum to Rectum with Synthetic Substitute, Percutaneous Endoscopic Approach</t>
  </si>
  <si>
    <t>Bypass Ileum to Anus with Synthetic Substitute, Percutaneous Endoscopic Approach</t>
  </si>
  <si>
    <t>Bypass Ileum to Cutaneous with Nonautologous Tissue Substitute, Percutaneous Endoscopic Approach</t>
  </si>
  <si>
    <t>Bypass Ileum to Ileum with Nonautologous Tissue Substitute, Percutaneous Endoscopic Approach</t>
  </si>
  <si>
    <t>Bypass Ileum to Cecum with Nonautologous Tissue Substitute, Percutaneous Endoscopic Approach</t>
  </si>
  <si>
    <t>Bypass Ileum to Ascending Colon with Nonautologous Tissue Substitute, Percutaneous Endoscopic Approach</t>
  </si>
  <si>
    <t>Bypass Ileum to Transverse Colon with Nonautologous Tissue Substitute, Percutaneous Endoscopic Approach</t>
  </si>
  <si>
    <t>Bypass Ileum to Descending Colon with Nonautologous Tissue Substitute, Percutaneous Endoscopic Approach</t>
  </si>
  <si>
    <t>Bypass Ileum to Sigmoid Colon with Nonautologous Tissue Substitute, Percutaneous Endoscopic Approach</t>
  </si>
  <si>
    <t>Bypass Ileum to Rectum with Nonautologous Tissue Substitute, Percutaneous Endoscopic Approach</t>
  </si>
  <si>
    <t>Bypass Ileum to Anus with Nonautologous Tissue Substitute, Percutaneous Endoscopic Approach</t>
  </si>
  <si>
    <t>Bypass Ileum to Cutaneous, Percutaneous Endoscopic Approach</t>
  </si>
  <si>
    <t>Bypass Ileum to Ileum, Percutaneous Endoscopic Approach</t>
  </si>
  <si>
    <t>Bypass Ileum to Cecum, Percutaneous Endoscopic Approach</t>
  </si>
  <si>
    <t>Bypass Ileum to Ascending Colon, Percutaneous Endoscopic Approach</t>
  </si>
  <si>
    <t>Bypass Ileum to Transverse Colon, Percutaneous Endoscopic Approach</t>
  </si>
  <si>
    <t>Bypass Ileum to Descending Colon, Percutaneous Endoscopic Approach</t>
  </si>
  <si>
    <t>Bypass Ileum to Sigmoid Colon, Percutaneous Endoscopic Approach</t>
  </si>
  <si>
    <t>Bypass Ileum to Rectum, Percutaneous Endoscopic Approach</t>
  </si>
  <si>
    <t>Bypass Ileum to Anus, Percutaneous Endoscopic Approach</t>
  </si>
  <si>
    <t>Bypass Ileum to Cutaneous with Autologous Tissue Substitute, Via Natural or Artificial Opening Endoscopic</t>
  </si>
  <si>
    <t>Bypass Ileum to Ileum with Autologous Tissue Substitute, Via Natural or Artificial Opening Endoscopic</t>
  </si>
  <si>
    <t>Bypass Ileum to Cecum with Autologous Tissue Substitute, Via Natural or Artificial Opening Endoscopic</t>
  </si>
  <si>
    <t>Bypass Ileum to Ascending Colon with Autologous Tissue Substitute, Via Natural or Artificial Opening Endoscopic</t>
  </si>
  <si>
    <t>Bypass Ileum to Transverse Colon with Autologous Tissue Substitute, Via Natural or Artificial Opening Endoscopic</t>
  </si>
  <si>
    <t>Bypass Ileum to Descending Colon with Autologous Tissue Substitute, Via Natural or Artificial Opening Endoscopic</t>
  </si>
  <si>
    <t>Bypass Ileum to Sigmoid Colon with Autologous Tissue Substitute, Via Natural or Artificial Opening Endoscopic</t>
  </si>
  <si>
    <t>Bypass Ileum to Rectum with Autologous Tissue Substitute, Via Natural or Artificial Opening Endoscopic</t>
  </si>
  <si>
    <t>Bypass Ileum to Anus with Autologous Tissue Substitute, Via Natural or Artificial Opening Endoscopic</t>
  </si>
  <si>
    <t>Bypass Ileum to Cutaneous with Synthetic Substitute, Via Natural or Artificial Opening Endoscopic</t>
  </si>
  <si>
    <t>Bypass Ileum to Ileum with Synthetic Substitute, Via Natural or Artificial Opening Endoscopic</t>
  </si>
  <si>
    <t>Bypass Ileum to Cecum with Synthetic Substitute, Via Natural or Artificial Opening Endoscopic</t>
  </si>
  <si>
    <t>Bypass Ileum to Ascending Colon with Synthetic Substitute, Via Natural or Artificial Opening Endoscopic</t>
  </si>
  <si>
    <t>Bypass Ileum to Transverse Colon with Synthetic Substitute, Via Natural or Artificial Opening Endoscopic</t>
  </si>
  <si>
    <t>Bypass Ileum to Descending Colon with Synthetic Substitute, Via Natural or Artificial Opening Endoscopic</t>
  </si>
  <si>
    <t>Bypass Ileum to Sigmoid Colon with Synthetic Substitute, Via Natural or Artificial Opening Endoscopic</t>
  </si>
  <si>
    <t>Bypass Ileum to Rectum with Synthetic Substitute, Via Natural or Artificial Opening Endoscopic</t>
  </si>
  <si>
    <t>Bypass Ileum to Anus with Synthetic Substitute, Via Natural or Artificial Opening Endoscopic</t>
  </si>
  <si>
    <t>Bypass Ileum to Cutaneous with Nonautologous Tissue Substitute, Via Natural or Artificial Opening Endoscopic</t>
  </si>
  <si>
    <t>Bypass Ileum to Ileum with Nonautologous Tissue Substitute, Via Natural or Artificial Opening Endoscopic</t>
  </si>
  <si>
    <t>Bypass Ileum to Cecum with Nonautologous Tissue Substitute, Via Natural or Artificial Opening Endoscopic</t>
  </si>
  <si>
    <t>Bypass Ileum to Ascending Colon with Nonautologous Tissue Substitute, Via Natural or Artificial Opening Endoscopic</t>
  </si>
  <si>
    <t>Bypass Ileum to Transverse Colon with Nonautologous Tissue Substitute, Via Natural or Artificial Opening Endoscopic</t>
  </si>
  <si>
    <t>Bypass Ileum to Descending Colon with Nonautologous Tissue Substitute, Via Natural or Artificial Opening Endoscopic</t>
  </si>
  <si>
    <t>Bypass Ileum to Sigmoid Colon with Nonautologous Tissue Substitute, Via Natural or Artificial Opening Endoscopic</t>
  </si>
  <si>
    <t>Bypass Ileum to Rectum with Nonautologous Tissue Substitute, Via Natural or Artificial Opening Endoscopic</t>
  </si>
  <si>
    <t>Bypass Ileum to Anus with Nonautologous Tissue Substitute, Via Natural or Artificial Opening Endoscopic</t>
  </si>
  <si>
    <t>Bypass Ileum to Cutaneous, Via Natural or Artificial Opening Endoscopic</t>
  </si>
  <si>
    <t>Bypass Ileum to Ileum, Via Natural or Artificial Opening Endoscopic</t>
  </si>
  <si>
    <t>Bypass Ileum to Cecum, Via Natural or Artificial Opening Endoscopic</t>
  </si>
  <si>
    <t>Bypass Ileum to Ascending Colon, Via Natural or Artificial Opening Endoscopic</t>
  </si>
  <si>
    <t>Bypass Ileum to Transverse Colon, Via Natural or Artificial Opening Endoscopic</t>
  </si>
  <si>
    <t>Bypass Ileum to Descending Colon, Via Natural or Artificial Opening Endoscopic</t>
  </si>
  <si>
    <t>Bypass Ileum to Sigmoid Colon, Via Natural or Artificial Opening Endoscopic</t>
  </si>
  <si>
    <t>Bypass Ileum to Rectum, Via Natural or Artificial Opening Endoscopic</t>
  </si>
  <si>
    <t>Bypass Ileum to Anus, Via Natural or Artificial Opening Endoscopic</t>
  </si>
  <si>
    <t>Bypass Large Intestine to Cutaneous with Autologous Tissue Substitute, Open Approach</t>
  </si>
  <si>
    <t>Bypass Large Intestine to Cutaneous with Synthetic Substitute, Open Approach</t>
  </si>
  <si>
    <t>Bypass Large Intestine to Cutaneous with Nonautologous Tissue Substitute, Open Approach</t>
  </si>
  <si>
    <t>Bypass Large Intestine to Cutaneous, Open Approach</t>
  </si>
  <si>
    <t>Bypass Large Intestine to Cutaneous with Autologous Tissue Substitute, Percutaneous Endoscopic Approach</t>
  </si>
  <si>
    <t>Bypass Large Intestine to Cutaneous with Synthetic Substitute, Percutaneous Endoscopic Approach</t>
  </si>
  <si>
    <t>Bypass Large Intestine to Cutaneous with Nonautologous Tissue Substitute, Percutaneous Endoscopic Approach</t>
  </si>
  <si>
    <t>Bypass Large Intestine to Cutaneous, Percutaneous Endoscopic Approach</t>
  </si>
  <si>
    <t>Bypass Large Intestine to Cutaneous with Autologous Tissue Substitute, Via Natural or Artificial Opening Endoscopic</t>
  </si>
  <si>
    <t>Bypass Large Intestine to Large Intestine with Autologous Tissue Substitute, Via Natural or Artificial Opening Endoscopic</t>
  </si>
  <si>
    <t>Bypass Large Intestine to Rectum with Autologous Tissue Substitute, Via Natural or Artificial Opening Endoscopic</t>
  </si>
  <si>
    <t>Bypass Large Intestine to Cutaneous with Synthetic Substitute, Via Natural or Artificial Opening Endoscopic</t>
  </si>
  <si>
    <t>Bypass Large Intestine to Large Intestine with Synthetic Substitute, Via Natural or Artificial Opening Endoscopic</t>
  </si>
  <si>
    <t>Bypass Large Intestine to Rectum with Synthetic Substitute, Via Natural or Artificial Opening Endoscopic</t>
  </si>
  <si>
    <t>Bypass Large Intestine to Cutaneous with Nonautologous Tissue Substitute, Via Natural or Artificial Opening Endoscopic</t>
  </si>
  <si>
    <t>Bypass Large Intestine to Large Intestine with Nonautologous Tissue Substitute, Via Natural or Artificial Opening Endoscopic</t>
  </si>
  <si>
    <t>Bypass Large Intestine to Rectum with Nonautologous Tissue Substitute, Via Natural or Artificial Opening Endoscopic</t>
  </si>
  <si>
    <t>Bypass Large Intestine to Cutaneous, Via Natural or Artificial Opening Endoscopic</t>
  </si>
  <si>
    <t>Bypass Large Intestine to Large Intestine, Via Natural or Artificial Opening Endoscopic</t>
  </si>
  <si>
    <t>Bypass Large Intestine to Rectum, Via Natural or Artificial Opening Endoscopic</t>
  </si>
  <si>
    <t>Bypass Cecum to Cutaneous with Autologous Tissue Substitute, Open Approach</t>
  </si>
  <si>
    <t>Bypass Cecum to Cutaneous with Synthetic Substitute, Open Approach</t>
  </si>
  <si>
    <t>Bypass Cecum to Cutaneous with Nonautologous Tissue Substitute, Open Approach</t>
  </si>
  <si>
    <t>Bypass Cecum to Cutaneous, Open Approach</t>
  </si>
  <si>
    <t>Bypass Cecum to Cutaneous with Synthetic Substitute, Percutaneous Approach</t>
  </si>
  <si>
    <t>Bypass Cecum to Cutaneous with Autologous Tissue Substitute, Percutaneous Endoscopic Approach</t>
  </si>
  <si>
    <t>Bypass Cecum to Cutaneous with Synthetic Substitute, Percutaneous Endoscopic Approach</t>
  </si>
  <si>
    <t>Bypass Cecum to Cutaneous with Nonautologous Tissue Substitute, Percutaneous Endoscopic Approach</t>
  </si>
  <si>
    <t>Bypass Cecum to Cutaneous, Percutaneous Endoscopic Approach</t>
  </si>
  <si>
    <t>Bypass Cecum to Cutaneous with Autologous Tissue Substitute, Via Natural or Artificial Opening Endoscopic</t>
  </si>
  <si>
    <t>Bypass Cecum to Rectum with Autologous Tissue Substitute, Via Natural or Artificial Opening Endoscopic</t>
  </si>
  <si>
    <t>Bypass Cecum to Cutaneous with Synthetic Substitute, Via Natural or Artificial Opening Endoscopic</t>
  </si>
  <si>
    <t>Bypass Cecum to Rectum with Synthetic Substitute, Via Natural or Artificial Opening Endoscopic</t>
  </si>
  <si>
    <t>Bypass Cecum to Cutaneous with Nonautologous Tissue Substitute, Via Natural or Artificial Opening Endoscopic</t>
  </si>
  <si>
    <t>Bypass Cecum to Rectum with Nonautologous Tissue Substitute, Via Natural or Artificial Opening Endoscopic</t>
  </si>
  <si>
    <t>Bypass Cecum to Cutaneous, Via Natural or Artificial Opening Endoscopic</t>
  </si>
  <si>
    <t>Bypass Cecum to Rectum, Via Natural or Artificial Opening Endoscopic</t>
  </si>
  <si>
    <t>Bypass Ascending Colon to Cutaneous with Autologous Tissue Substitute, Open Approach</t>
  </si>
  <si>
    <t>Bypass Ascending Colon to Cutaneous with Synthetic Substitute, Open Approach</t>
  </si>
  <si>
    <t>Bypass Ascending Colon to Cutaneous with Nonautologous Tissue Substitute, Open Approach</t>
  </si>
  <si>
    <t>Bypass Ascending Colon to Cutaneous, Open Approach</t>
  </si>
  <si>
    <t>Bypass Ascending Colon to Cutaneous with Synthetic Substitute, Percutaneous Approach</t>
  </si>
  <si>
    <t>Bypass Ascending Colon to Cutaneous with Autologous Tissue Substitute, Percutaneous Endoscopic Approach</t>
  </si>
  <si>
    <t>Bypass Ascending Colon to Cutaneous with Synthetic Substitute, Percutaneous Endoscopic Approach</t>
  </si>
  <si>
    <t>Bypass Ascending Colon to Cutaneous with Nonautologous Tissue Substitute, Percutaneous Endoscopic Approach</t>
  </si>
  <si>
    <t>Bypass Ascending Colon to Cutaneous, Percutaneous Endoscopic Approach</t>
  </si>
  <si>
    <t>Bypass Ascending Colon to Cutaneous with Autologous Tissue Substitute, Via Natural or Artificial Opening Endoscopic</t>
  </si>
  <si>
    <t>Bypass Ascending Colon to Cutaneous with Synthetic Substitute, Via Natural or Artificial Opening Endoscopic</t>
  </si>
  <si>
    <t>Bypass Ascending Colon to Cutaneous with Nonautologous Tissue Substitute, Via Natural or Artificial Opening Endoscopic</t>
  </si>
  <si>
    <t>Bypass Ascending Colon to Cutaneous, Via Natural or Artificial Opening Endoscopic</t>
  </si>
  <si>
    <t>Bypass Transverse Colon to Cutaneous with Autologous Tissue Substitute, Open Approach</t>
  </si>
  <si>
    <t>Bypass Transverse Colon to Cutaneous with Synthetic Substitute, Open Approach</t>
  </si>
  <si>
    <t>Bypass Transverse Colon to Cutaneous with Nonautologous Tissue Substitute, Open Approach</t>
  </si>
  <si>
    <t>Bypass Transverse Colon to Cutaneous, Open Approach</t>
  </si>
  <si>
    <t>Bypass Transverse Colon to Cutaneous with Synthetic Substitute, Percutaneous Approach</t>
  </si>
  <si>
    <t>Bypass Transverse Colon to Cutaneous with Autologous Tissue Substitute, Percutaneous Endoscopic Approach</t>
  </si>
  <si>
    <t>Bypass Transverse Colon to Cutaneous with Synthetic Substitute, Percutaneous Endoscopic Approach</t>
  </si>
  <si>
    <t>Bypass Transverse Colon to Cutaneous with Nonautologous Tissue Substitute, Percutaneous Endoscopic Approach</t>
  </si>
  <si>
    <t>Bypass Transverse Colon to Cutaneous, Percutaneous Endoscopic Approach</t>
  </si>
  <si>
    <t>Bypass Transverse Colon to Cutaneous with Autologous Tissue Substitute, Via Natural or Artificial Opening Endoscopic</t>
  </si>
  <si>
    <t>Bypass Transverse Colon to Cutaneous with Synthetic Substitute, Via Natural or Artificial Opening Endoscopic</t>
  </si>
  <si>
    <t>Bypass Transverse Colon to Cutaneous with Nonautologous Tissue Substitute, Via Natural or Artificial Opening Endoscopic</t>
  </si>
  <si>
    <t>Bypass Transverse Colon to Cutaneous, Via Natural or Artificial Opening Endoscopic</t>
  </si>
  <si>
    <t>Bypass Descending Colon to Cutaneous with Autologous Tissue Substitute, Open Approach</t>
  </si>
  <si>
    <t>Bypass Descending Colon to Cutaneous with Synthetic Substitute, Open Approach</t>
  </si>
  <si>
    <t>Bypass Descending Colon to Cutaneous with Nonautologous Tissue Substitute, Open Approach</t>
  </si>
  <si>
    <t>Bypass Descending Colon to Cutaneous, Open Approach</t>
  </si>
  <si>
    <t>Bypass Descending Colon to Cutaneous with Synthetic Substitute, Percutaneous Approach</t>
  </si>
  <si>
    <t>Bypass Descending Colon to Cutaneous with Autologous Tissue Substitute, Percutaneous Endoscopic Approach</t>
  </si>
  <si>
    <t>Bypass Descending Colon to Cutaneous with Synthetic Substitute, Percutaneous Endoscopic Approach</t>
  </si>
  <si>
    <t>Bypass Descending Colon to Cutaneous with Nonautologous Tissue Substitute, Percutaneous Endoscopic Approach</t>
  </si>
  <si>
    <t>Bypass Descending Colon to Cutaneous, Percutaneous Endoscopic Approach</t>
  </si>
  <si>
    <t>Bypass Descending Colon to Cutaneous with Autologous Tissue Substitute, Via Natural or Artificial Opening Endoscopic</t>
  </si>
  <si>
    <t>Bypass Descending Colon to Cutaneous with Synthetic Substitute, Via Natural or Artificial Opening Endoscopic</t>
  </si>
  <si>
    <t>Bypass Descending Colon to Cutaneous with Nonautologous Tissue Substitute, Via Natural or Artificial Opening Endoscopic</t>
  </si>
  <si>
    <t>Bypass Descending Colon to Cutaneous, Via Natural or Artificial Opening Endoscopic</t>
  </si>
  <si>
    <t>Bypass Sigmoid Colon to Cutaneous with Autologous Tissue Substitute, Open Approach</t>
  </si>
  <si>
    <t>Bypass Sigmoid Colon to Cutaneous with Synthetic Substitute, Open Approach</t>
  </si>
  <si>
    <t>Bypass Sigmoid Colon to Cutaneous with Nonautologous Tissue Substitute, Open Approach</t>
  </si>
  <si>
    <t>Bypass Sigmoid Colon to Cutaneous with Synthetic Substitute, Percutaneous Approach</t>
  </si>
  <si>
    <t>Bypass Sigmoid Colon to Cutaneous with Autologous Tissue Substitute, Percutaneous Endoscopic Approach</t>
  </si>
  <si>
    <t>Bypass Sigmoid Colon to Cutaneous with Synthetic Substitute, Percutaneous Endoscopic Approach</t>
  </si>
  <si>
    <t>Bypass Sigmoid Colon to Cutaneous with Nonautologous Tissue Substitute, Percutaneous Endoscopic Approach</t>
  </si>
  <si>
    <t>Bypass Sigmoid Colon to Cutaneous, Percutaneous Endoscopic Approach</t>
  </si>
  <si>
    <t>Bypass Sigmoid Colon to Cutaneous with Autologous Tissue Substitute, Via Natural or Artificial Opening Endoscopic</t>
  </si>
  <si>
    <t>Bypass Sigmoid Colon to Cutaneous with Synthetic Substitute, Via Natural or Artificial Opening Endoscopic</t>
  </si>
  <si>
    <t>Bypass Sigmoid Colon to Cutaneous with Nonautologous Tissue Substitute, Via Natural or Artificial Opening Endoscopic</t>
  </si>
  <si>
    <t>Bypass Sigmoid Colon to Cutaneous, Via Natural or Artificial Opening Endoscopic</t>
  </si>
  <si>
    <t>Destruction of Upper Esophagus using Laser Interstitial Thermal Therapy, Open Approach</t>
  </si>
  <si>
    <t>Destruction of Upper Esophagus, Open Approach</t>
  </si>
  <si>
    <t>Destruction of Upper Esophagus using Laser Interstitial Thermal Therapy, Percutaneous Approach</t>
  </si>
  <si>
    <t>Destruction of Upper Esophagus, Percutaneous Approach</t>
  </si>
  <si>
    <t>Destruction of Upper Esophagus, Via Natural or Artificial Opening</t>
  </si>
  <si>
    <t>Destruction of Middle Esophagus using Laser Interstitial Thermal Therapy, Open Approach</t>
  </si>
  <si>
    <t>Destruction of Middle Esophagus, Open Approach</t>
  </si>
  <si>
    <t>Destruction of Middle Esophagus using Laser Interstitial Thermal Therapy, Percutaneous Approach</t>
  </si>
  <si>
    <t>Destruction of Middle Esophagus, Percutaneous Approach</t>
  </si>
  <si>
    <t>Destruction of Middle Esophagus, Via Natural or Artificial Opening</t>
  </si>
  <si>
    <t>Destruction of Lower Esophagus using Laser Interstitial Thermal Therapy, Open Approach</t>
  </si>
  <si>
    <t>Destruction of Lower Esophagus, Open Approach</t>
  </si>
  <si>
    <t>Destruction of Lower Esophagus using Laser Interstitial Thermal Therapy, Percutaneous Approach</t>
  </si>
  <si>
    <t>Destruction of Lower Esophagus, Percutaneous Approach</t>
  </si>
  <si>
    <t>Destruction of Lower Esophagus, Via Natural or Artificial Opening</t>
  </si>
  <si>
    <t>Destruction of Esophagogastric Junction using Laser Interstitial Thermal Therapy, Open Approach</t>
  </si>
  <si>
    <t>Destruction of Esophagogastric Junction, Open Approach</t>
  </si>
  <si>
    <t>Destruction of Esophagogastric Junction using Laser Interstitial Thermal Therapy, Percutaneous Approach</t>
  </si>
  <si>
    <t>Destruction of Esophagogastric Junction, Percutaneous Approach</t>
  </si>
  <si>
    <t>Destruction of Esophagogastric Junction, Via Natural or Artificial Opening</t>
  </si>
  <si>
    <t>Destruction of Esophagus using Laser Interstitial Thermal Therapy, Open Approach</t>
  </si>
  <si>
    <t>Destruction of Esophagus, Open Approach</t>
  </si>
  <si>
    <t>Destruction of Esophagus using Laser Interstitial Thermal Therapy, Percutaneous Approach</t>
  </si>
  <si>
    <t>Destruction of Esophagus, Percutaneous Approach</t>
  </si>
  <si>
    <t>Destruction of Esophagus, Via Natural or Artificial Opening</t>
  </si>
  <si>
    <t>Destruction of Small Intestine using Laser Interstitial Thermal Therapy, Open Approach</t>
  </si>
  <si>
    <t>Destruction of Small Intestine, Open Approach</t>
  </si>
  <si>
    <t>Destruction of Small Intestine using Laser Interstitial Thermal Therapy, Percutaneous Approach</t>
  </si>
  <si>
    <t>Destruction of Small Intestine, Percutaneous Approach</t>
  </si>
  <si>
    <t>Destruction of Small Intestine using Laser Interstitial Thermal Therapy, Percutaneous Endoscopic Approach</t>
  </si>
  <si>
    <t>Destruction of Small Intestine, Percutaneous Endoscopic Approach</t>
  </si>
  <si>
    <t>Destruction of Small Intestine, Via Natural or Artificial Opening</t>
  </si>
  <si>
    <t>Destruction of Duodenum using Laser Interstitial Thermal Therapy, Open Approach</t>
  </si>
  <si>
    <t>Destruction of Duodenum, Open Approach</t>
  </si>
  <si>
    <t>Destruction of Duodenum using Laser Interstitial Thermal Therapy, Percutaneous Approach</t>
  </si>
  <si>
    <t>Destruction of Duodenum, Percutaneous Approach</t>
  </si>
  <si>
    <t>Destruction of Duodenum, Via Natural or Artificial Opening</t>
  </si>
  <si>
    <t>Destruction of Jejunum using Laser Interstitial Thermal Therapy, Open Approach</t>
  </si>
  <si>
    <t>Destruction of Jejunum, Open Approach</t>
  </si>
  <si>
    <t>Destruction of Jejunum using Laser Interstitial Thermal Therapy, Percutaneous Approach</t>
  </si>
  <si>
    <t>Destruction of Jejunum, Percutaneous Approach</t>
  </si>
  <si>
    <t>Destruction of Jejunum using Laser Interstitial Thermal Therapy, Percutaneous Endoscopic Approach</t>
  </si>
  <si>
    <t>Destruction of Jejunum, Percutaneous Endoscopic Approach</t>
  </si>
  <si>
    <t>Destruction of Jejunum, Via Natural or Artificial Opening</t>
  </si>
  <si>
    <t>Destruction of Ileum using Laser Interstitial Thermal Therapy, Open Approach</t>
  </si>
  <si>
    <t>Destruction of Ileum, Open Approach</t>
  </si>
  <si>
    <t>Destruction of Ileum using Laser Interstitial Thermal Therapy, Percutaneous Approach</t>
  </si>
  <si>
    <t>Destruction of Ileum, Percutaneous Approach</t>
  </si>
  <si>
    <t>Destruction of Ileum using Laser Interstitial Thermal Therapy, Percutaneous Endoscopic Approach</t>
  </si>
  <si>
    <t>Destruction of Ileum, Percutaneous Endoscopic Approach</t>
  </si>
  <si>
    <t>Destruction of Ileum, Via Natural or Artificial Opening</t>
  </si>
  <si>
    <t>Destruction of Ileocecal Valve using Laser Interstitial Thermal Therapy, Open Approach</t>
  </si>
  <si>
    <t>Destruction of Ileocecal Valve, Open Approach</t>
  </si>
  <si>
    <t>Destruction of Ileocecal Valve using Laser Interstitial Thermal Therapy, Percutaneous Approach</t>
  </si>
  <si>
    <t>Destruction of Ileocecal Valve, Percutaneous Approach</t>
  </si>
  <si>
    <t>Destruction of Ileocecal Valve using Laser Interstitial Thermal Therapy, Percutaneous Endoscopic Approach</t>
  </si>
  <si>
    <t>Destruction of Ileocecal Valve, Percutaneous Endoscopic Approach</t>
  </si>
  <si>
    <t>Destruction of Ileocecal Valve, Via Natural or Artificial Opening</t>
  </si>
  <si>
    <t>Destruction of Large Intestine using Laser Interstitial Thermal Therapy, Open Approach</t>
  </si>
  <si>
    <t>Destruction of Large Intestine, Open Approach</t>
  </si>
  <si>
    <t>Destruction of Large Intestine using Laser Interstitial Thermal Therapy, Percutaneous Approach</t>
  </si>
  <si>
    <t>Destruction of Large Intestine, Percutaneous Approach</t>
  </si>
  <si>
    <t>Destruction of Large Intestine, Via Natural or Artificial Opening</t>
  </si>
  <si>
    <t>Destruction of Right Large Intestine using Laser Interstitial Thermal Therapy, Open Approach</t>
  </si>
  <si>
    <t>Destruction of Right Large Intestine, Open Approach</t>
  </si>
  <si>
    <t>Destruction of Right Large Intestine using Laser Interstitial Thermal Therapy, Percutaneous Approach</t>
  </si>
  <si>
    <t>Destruction of Right Large Intestine, Percutaneous Approach</t>
  </si>
  <si>
    <t>Destruction of Right Large Intestine, Via Natural or Artificial Opening</t>
  </si>
  <si>
    <t>Destruction of Left Large Intestine using Laser Interstitial Thermal Therapy, Open Approach</t>
  </si>
  <si>
    <t>Destruction of Left Large Intestine, Open Approach</t>
  </si>
  <si>
    <t>Destruction of Left Large Intestine using Laser Interstitial Thermal Therapy, Percutaneous Approach</t>
  </si>
  <si>
    <t>Destruction of Left Large Intestine, Percutaneous Approach</t>
  </si>
  <si>
    <t>Destruction of Left Large Intestine, Via Natural or Artificial Opening</t>
  </si>
  <si>
    <t>Destruction of Cecum using Laser Interstitial Thermal Therapy, Open Approach</t>
  </si>
  <si>
    <t>Destruction of Cecum, Open Approach</t>
  </si>
  <si>
    <t>Destruction of Cecum using Laser Interstitial Thermal Therapy, Percutaneous Approach</t>
  </si>
  <si>
    <t>Destruction of Cecum, Percutaneous Approach</t>
  </si>
  <si>
    <t>Destruction of Cecum, Via Natural or Artificial Opening</t>
  </si>
  <si>
    <t>Destruction of Ascending Colon using Laser Interstitial Thermal Therapy, Open Approach</t>
  </si>
  <si>
    <t>Destruction of Ascending Colon, Open Approach</t>
  </si>
  <si>
    <t>Destruction of Ascending Colon using Laser Interstitial Thermal Therapy, Percutaneous Approach</t>
  </si>
  <si>
    <t>Destruction of Ascending Colon, Percutaneous Approach</t>
  </si>
  <si>
    <t>Destruction of Ascending Colon, Via Natural or Artificial Opening</t>
  </si>
  <si>
    <t>Destruction of Transverse Colon using Laser Interstitial Thermal Therapy, Open Approach</t>
  </si>
  <si>
    <t>Destruction of Transverse Colon, Open Approach</t>
  </si>
  <si>
    <t>Destruction of Transverse Colon using Laser Interstitial Thermal Therapy, Percutaneous Approach</t>
  </si>
  <si>
    <t>Destruction of Transverse Colon, Percutaneous Approach</t>
  </si>
  <si>
    <t>Destruction of Transverse Colon, Via Natural or Artificial Opening</t>
  </si>
  <si>
    <t>Destruction of Descending Colon using Laser Interstitial Thermal Therapy, Open Approach</t>
  </si>
  <si>
    <t>Destruction of Descending Colon, Open Approach</t>
  </si>
  <si>
    <t>Destruction of Descending Colon using Laser Interstitial Thermal Therapy, Percutaneous Approach</t>
  </si>
  <si>
    <t>Destruction of Descending Colon, Percutaneous Approach</t>
  </si>
  <si>
    <t>Destruction of Descending Colon, Via Natural or Artificial Opening</t>
  </si>
  <si>
    <t>Destruction of Sigmoid Colon using Laser Interstitial Thermal Therapy, Open Approach</t>
  </si>
  <si>
    <t>Destruction of Sigmoid Colon, Open Approach</t>
  </si>
  <si>
    <t>Destruction of Sigmoid Colon using Laser Interstitial Thermal Therapy, Percutaneous Approach</t>
  </si>
  <si>
    <t>Destruction of Sigmoid Colon, Percutaneous Approach</t>
  </si>
  <si>
    <t>Destruction of Sigmoid Colon, Via Natural or Artificial Opening</t>
  </si>
  <si>
    <t>Destruction of Omentum, Open Approach</t>
  </si>
  <si>
    <t>Destruction of Omentum, Percutaneous Approach</t>
  </si>
  <si>
    <t>Destruction of Omentum, Percutaneous Endoscopic Approach</t>
  </si>
  <si>
    <t>Destruction of Mesentery, Open Approach</t>
  </si>
  <si>
    <t>Destruction of Mesentery, Percutaneous Approach</t>
  </si>
  <si>
    <t>Destruction of Mesentery, Percutaneous Endoscopic Approach</t>
  </si>
  <si>
    <t>Destruction of Peritoneum, Open Approach</t>
  </si>
  <si>
    <t>Destruction of Peritoneum, Percutaneous Approach</t>
  </si>
  <si>
    <t>Destruction of Peritoneum, Percutaneous Endoscopic Approach</t>
  </si>
  <si>
    <t>Dilation of Upper Esophagus with Intraluminal Device, Open Approach</t>
  </si>
  <si>
    <t>Dilation of Upper Esophagus, Open Approach</t>
  </si>
  <si>
    <t>Dilation of Upper Esophagus with Intraluminal Device, Percutaneous Approach</t>
  </si>
  <si>
    <t>Dilation of Upper Esophagus, Percutaneous Approach</t>
  </si>
  <si>
    <t>Dilation of Upper Esophagus with Intraluminal Device, Percutaneous Endoscopic Approach</t>
  </si>
  <si>
    <t>Dilation of Upper Esophagus, Percutaneous Endoscopic Approach</t>
  </si>
  <si>
    <t>Dilation of Middle Esophagus with Intraluminal Device, Open Approach</t>
  </si>
  <si>
    <t>Dilation of Middle Esophagus, Open Approach</t>
  </si>
  <si>
    <t>Dilation of Middle Esophagus with Intraluminal Device, Percutaneous Approach</t>
  </si>
  <si>
    <t>Dilation of Middle Esophagus, Percutaneous Approach</t>
  </si>
  <si>
    <t>Dilation of Middle Esophagus with Intraluminal Device, Percutaneous Endoscopic Approach</t>
  </si>
  <si>
    <t>Dilation of Middle Esophagus, Percutaneous Endoscopic Approach</t>
  </si>
  <si>
    <t>Dilation of Lower Esophagus with Intraluminal Device, Open Approach</t>
  </si>
  <si>
    <t>Dilation of Lower Esophagus, Open Approach</t>
  </si>
  <si>
    <t>Dilation of Lower Esophagus with Intraluminal Device, Percutaneous Approach</t>
  </si>
  <si>
    <t>Dilation of Lower Esophagus, Percutaneous Approach</t>
  </si>
  <si>
    <t>Dilation of Lower Esophagus with Intraluminal Device, Percutaneous Endoscopic Approach</t>
  </si>
  <si>
    <t>Dilation of Lower Esophagus, Percutaneous Endoscopic Approach</t>
  </si>
  <si>
    <t>Dilation of Esophagogastric Junction with Intraluminal Device, Open Approach</t>
  </si>
  <si>
    <t>Dilation of Esophagogastric Junction, Open Approach</t>
  </si>
  <si>
    <t>Dilation of Esophagogastric Junction with Intraluminal Device, Percutaneous Approach</t>
  </si>
  <si>
    <t>Dilation of Esophagogastric Junction, Percutaneous Approach</t>
  </si>
  <si>
    <t>Dilation of Esophagogastric Junction with Intraluminal Device, Percutaneous Endoscopic Approach</t>
  </si>
  <si>
    <t>Dilation of Esophagogastric Junction, Percutaneous Endoscopic Approach</t>
  </si>
  <si>
    <t>Dilation of Esophagus with Intraluminal Device, Open Approach</t>
  </si>
  <si>
    <t>Dilation of Esophagus, Open Approach</t>
  </si>
  <si>
    <t>Dilation of Esophagus with Intraluminal Device, Percutaneous Approach</t>
  </si>
  <si>
    <t>Dilation of Esophagus, Percutaneous Approach</t>
  </si>
  <si>
    <t>Dilation of Esophagus with Intraluminal Device, Percutaneous Endoscopic Approach</t>
  </si>
  <si>
    <t>Dilation of Esophagus, Percutaneous Endoscopic Approach</t>
  </si>
  <si>
    <t>Division of Esophagogastric Junction, Open Approach</t>
  </si>
  <si>
    <t>Division of Esophagogastric Junction, Percutaneous Approach</t>
  </si>
  <si>
    <t>Division of Esophagogastric Junction, Percutaneous Endoscopic Approach</t>
  </si>
  <si>
    <t>Division of Esophagogastric Junction, Via Natural or Artificial Opening</t>
  </si>
  <si>
    <t>Division of Esophagogastric Junction, Via Natural or Artificial Opening Endoscopic</t>
  </si>
  <si>
    <t>Drainage of Upper Esophagus, Open Approach, Diagnostic</t>
  </si>
  <si>
    <t>Drainage of Middle Esophagus, Open Approach, Diagnostic</t>
  </si>
  <si>
    <t>Drainage of Lower Esophagus, Open Approach, Diagnostic</t>
  </si>
  <si>
    <t>Drainage of Esophagogastric Junction, Open Approach, Diagnostic</t>
  </si>
  <si>
    <t>Drainage of Esophagus, Open Approach, Diagnostic</t>
  </si>
  <si>
    <t>Drainage of Small Intestine with Drainage Device, Open Approach</t>
  </si>
  <si>
    <t>Drainage of Small Intestine, Open Approach</t>
  </si>
  <si>
    <t>Drainage of Small Intestine with Drainage Device, Percutaneous Endoscopic Approach</t>
  </si>
  <si>
    <t>Drainage of Small Intestine, Percutaneous Endoscopic Approach</t>
  </si>
  <si>
    <t>Drainage of Small Intestine, Via Natural or Artificial Opening</t>
  </si>
  <si>
    <t>Drainage of Small Intestine, Via Natural or Artificial Opening Endoscopic</t>
  </si>
  <si>
    <t>Drainage of Jejunum with Drainage Device, Open Approach</t>
  </si>
  <si>
    <t>Drainage of Jejunum, Open Approach</t>
  </si>
  <si>
    <t>Drainage of Jejunum with Drainage Device, Percutaneous Endoscopic Approach</t>
  </si>
  <si>
    <t>Drainage of Jejunum, Percutaneous Endoscopic Approach</t>
  </si>
  <si>
    <t>Drainage of Jejunum, Via Natural or Artificial Opening</t>
  </si>
  <si>
    <t>Drainage of Jejunum, Via Natural or Artificial Opening Endoscopic</t>
  </si>
  <si>
    <t>Drainage of Ileum with Drainage Device, Open Approach</t>
  </si>
  <si>
    <t>Drainage of Ileum, Open Approach</t>
  </si>
  <si>
    <t>Drainage of Ileum with Drainage Device, Percutaneous Endoscopic Approach</t>
  </si>
  <si>
    <t>Drainage of Ileum, Percutaneous Endoscopic Approach</t>
  </si>
  <si>
    <t>Drainage of Ileum, Via Natural or Artificial Opening</t>
  </si>
  <si>
    <t>Drainage of Ileum, Via Natural or Artificial Opening Endoscopic</t>
  </si>
  <si>
    <t>Drainage of Ileocecal Valve with Drainage Device, Open Approach</t>
  </si>
  <si>
    <t>Drainage of Ileocecal Valve, Open Approach</t>
  </si>
  <si>
    <t>Drainage of Ileocecal Valve with Drainage Device, Percutaneous Endoscopic Approach</t>
  </si>
  <si>
    <t>Drainage of Ileocecal Valve, Percutaneous Endoscopic Approach</t>
  </si>
  <si>
    <t>Drainage of Ileocecal Valve with Drainage Device, Via Natural or Artificial Opening</t>
  </si>
  <si>
    <t>Drainage of Ileocecal Valve, Via Natural or Artificial Opening</t>
  </si>
  <si>
    <t>Drainage of Ileocecal Valve with Drainage Device, Via Natural or Artificial Opening Endoscopic</t>
  </si>
  <si>
    <t>Drainage of Ileocecal Valve, Via Natural or Artificial Opening Endoscopic</t>
  </si>
  <si>
    <t>Excision of Upper Esophagus, Open Approach, Diagnostic</t>
  </si>
  <si>
    <t>Excision of Upper Esophagus, Open Approach</t>
  </si>
  <si>
    <t>Excision of Upper Esophagus, Percutaneous Approach</t>
  </si>
  <si>
    <t>Excision of Upper Esophagus, Via Natural or Artificial Opening</t>
  </si>
  <si>
    <t>Excision of Middle Esophagus, Open Approach, Diagnostic</t>
  </si>
  <si>
    <t>Excision of Middle Esophagus, Open Approach</t>
  </si>
  <si>
    <t>Excision of Middle Esophagus, Percutaneous Approach</t>
  </si>
  <si>
    <t>Excision of Middle Esophagus, Via Natural or Artificial Opening</t>
  </si>
  <si>
    <t>Excision of Lower Esophagus, Open Approach, Diagnostic</t>
  </si>
  <si>
    <t>Excision of Lower Esophagus, Open Approach</t>
  </si>
  <si>
    <t>Excision of Lower Esophagus, Percutaneous Approach</t>
  </si>
  <si>
    <t>Excision of Lower Esophagus, Via Natural or Artificial Opening</t>
  </si>
  <si>
    <t>Excision of Esophagogastric Junction, Open Approach, Diagnostic</t>
  </si>
  <si>
    <t>Excision of Esophagogastric Junction, Open Approach</t>
  </si>
  <si>
    <t>Excision of Esophagogastric Junction, Percutaneous Approach</t>
  </si>
  <si>
    <t>Excision of Esophagogastric Junction, Percutaneous Endoscopic Approach</t>
  </si>
  <si>
    <t>Excision of Esophagogastric Junction, Via Natural or Artificial Opening</t>
  </si>
  <si>
    <t>Excision of Esophagus, Open Approach, Diagnostic</t>
  </si>
  <si>
    <t>Excision of Esophagus, Open Approach</t>
  </si>
  <si>
    <t>Excision of Esophagus, Percutaneous Approach</t>
  </si>
  <si>
    <t>Excision of Esophagus, Via Natural or Artificial Opening</t>
  </si>
  <si>
    <t>Excision of Stomach, Open Approach, Vertical</t>
  </si>
  <si>
    <t>Excision of Stomach, Open Approach</t>
  </si>
  <si>
    <t>Excision of Stomach, Percutaneous Approach, Vertical</t>
  </si>
  <si>
    <t>Excision of Stomach, Percutaneous Approach</t>
  </si>
  <si>
    <t>Excision of Stomach, Percutaneous Endoscopic Approach, Vertical</t>
  </si>
  <si>
    <t>Excision of Stomach, Percutaneous Endoscopic Approach, Diagnostic</t>
  </si>
  <si>
    <t>Excision of Stomach, Percutaneous Endoscopic Approach</t>
  </si>
  <si>
    <t>Excision of Stomach, Via Natural or Artificial Opening, Vertical</t>
  </si>
  <si>
    <t>Excision of Stomach, Via Natural or Artificial Opening</t>
  </si>
  <si>
    <t>Excision of Stomach, Via Natural or Artificial Opening Endoscopic, Vertical</t>
  </si>
  <si>
    <t>Excision of Small Intestine, Open Approach</t>
  </si>
  <si>
    <t>Excision of Small Intestine, Percutaneous Endoscopic Approach</t>
  </si>
  <si>
    <t>Excision of Small Intestine, Via Natural or Artificial Opening</t>
  </si>
  <si>
    <t>Excision of Small Intestine, Via Natural or Artificial Opening Endoscopic</t>
  </si>
  <si>
    <t>Excision of Duodenum, Open Approach</t>
  </si>
  <si>
    <t>Excision of Duodenum, Percutaneous Approach</t>
  </si>
  <si>
    <t>Excision of Jejunum, Via Natural or Artificial Opening</t>
  </si>
  <si>
    <t>Excision of Ileum, Via Natural or Artificial Opening</t>
  </si>
  <si>
    <t>Excision of Ileocecal Valve, Via Natural or Artificial Opening</t>
  </si>
  <si>
    <t>Excision of Large Intestine, Open Approach</t>
  </si>
  <si>
    <t>Excision of Large Intestine, Percutaneous Approach</t>
  </si>
  <si>
    <t>Excision of Large Intestine, Percutaneous Endoscopic Approach</t>
  </si>
  <si>
    <t>Excision of Right Large Intestine, Open Approach</t>
  </si>
  <si>
    <t>Excision of Right Large Intestine, Percutaneous Approach</t>
  </si>
  <si>
    <t>Excision of Right Large Intestine, Percutaneous Endoscopic Approach, Hand-Assisted</t>
  </si>
  <si>
    <t>Excision of Right Large Intestine, Percutaneous Endoscopic Approach, Diagnostic</t>
  </si>
  <si>
    <t>Excision of Right Large Intestine, Percutaneous Endoscopic Approach</t>
  </si>
  <si>
    <t>Excision of Left Large Intestine, Open Approach</t>
  </si>
  <si>
    <t>Excision of Left Large Intestine, Percutaneous Approach</t>
  </si>
  <si>
    <t>Excision of Left Large Intestine, Percutaneous Endoscopic Approach, Hand-Assisted</t>
  </si>
  <si>
    <t>Excision of Left Large Intestine, Percutaneous Endoscopic Approach, Diagnostic</t>
  </si>
  <si>
    <t>Excision of Left Large Intestine, Percutaneous Endoscopic Approach</t>
  </si>
  <si>
    <t>Excision of Cecum, Open Approach</t>
  </si>
  <si>
    <t>Excision of Cecum, Percutaneous Approach</t>
  </si>
  <si>
    <t>Excision of Cecum, Percutaneous Endoscopic Approach</t>
  </si>
  <si>
    <t>Excision of Ascending Colon, Open Approach</t>
  </si>
  <si>
    <t>Excision of Ascending Colon, Percutaneous Approach</t>
  </si>
  <si>
    <t>Excision of Ascending Colon, Percutaneous Endoscopic Approach</t>
  </si>
  <si>
    <t>Excision of Transverse Colon, Open Approach</t>
  </si>
  <si>
    <t>Excision of Transverse Colon, Percutaneous Approach</t>
  </si>
  <si>
    <t>Excision of Transverse Colon, Percutaneous Endoscopic Approach, Hand-Assisted</t>
  </si>
  <si>
    <t>Excision of Transverse Colon, Percutaneous Endoscopic Approach, Diagnostic</t>
  </si>
  <si>
    <t>Excision of Transverse Colon, Percutaneous Endoscopic Approach</t>
  </si>
  <si>
    <t>Excision of Descending Colon, Open Approach</t>
  </si>
  <si>
    <t>Excision of Descending Colon, Percutaneous Approach</t>
  </si>
  <si>
    <t>Excision of Descending Colon, Percutaneous Endoscopic Approach, Hand-Assisted</t>
  </si>
  <si>
    <t>Excision of Descending Colon, Percutaneous Endoscopic Approach, Diagnostic</t>
  </si>
  <si>
    <t>Excision of Descending Colon, Percutaneous Endoscopic Approach</t>
  </si>
  <si>
    <t>Excision of Sigmoid Colon, Open Approach</t>
  </si>
  <si>
    <t>Excision of Sigmoid Colon, Percutaneous Approach</t>
  </si>
  <si>
    <t>Excision of Sigmoid Colon, Percutaneous Endoscopic Approach, Hand-Assisted</t>
  </si>
  <si>
    <t>Excision of Sigmoid Colon, Percutaneous Endoscopic Approach, Diagnostic</t>
  </si>
  <si>
    <t>Excision of Sigmoid Colon, Percutaneous Endoscopic Approach</t>
  </si>
  <si>
    <t>Excision of Rectum, Open Approach</t>
  </si>
  <si>
    <t>Excision of Rectum, Percutaneous Endoscopic Approach</t>
  </si>
  <si>
    <t>Excision of Omentum, Open Approach</t>
  </si>
  <si>
    <t>Excision of Omentum, Percutaneous Approach</t>
  </si>
  <si>
    <t>Excision of Omentum, Percutaneous Endoscopic Approach</t>
  </si>
  <si>
    <t>Excision of Mesentery, Open Approach</t>
  </si>
  <si>
    <t>Excision of Mesentery, Percutaneous Approach</t>
  </si>
  <si>
    <t>Excision of Mesentery, Percutaneous Endoscopic Approach</t>
  </si>
  <si>
    <t>Excision of Peritoneum, Open Approach</t>
  </si>
  <si>
    <t>Excision of Peritoneum, Percutaneous Approach</t>
  </si>
  <si>
    <t>Excision of Peritoneum, Percutaneous Endoscopic Approach</t>
  </si>
  <si>
    <t>Extirpation of Matter from Small Intestine, Open Approach</t>
  </si>
  <si>
    <t>Extirpation of Matter from Small Intestine, Percutaneous Approach</t>
  </si>
  <si>
    <t>Extirpation of Matter from Small Intestine, Percutaneous Endoscopic Approach</t>
  </si>
  <si>
    <t>Extirpation of Matter from Jejunum, Open Approach</t>
  </si>
  <si>
    <t>Extirpation of Matter from Jejunum, Percutaneous Approach</t>
  </si>
  <si>
    <t>Extirpation of Matter from Jejunum, Percutaneous Endoscopic Approach</t>
  </si>
  <si>
    <t>Extirpation of Matter from Ileum, Open Approach</t>
  </si>
  <si>
    <t>Extirpation of Matter from Ileum, Percutaneous Approach</t>
  </si>
  <si>
    <t>Extirpation of Matter from Ileum, Percutaneous Endoscopic Approach</t>
  </si>
  <si>
    <t>Extirpation of Matter from Ileocecal Valve, Open Approach</t>
  </si>
  <si>
    <t>Extirpation of Matter from Ileocecal Valve, Percutaneous Approach</t>
  </si>
  <si>
    <t>Extirpation of Matter from Ileocecal Valve, Percutaneous Endoscopic Approach</t>
  </si>
  <si>
    <t>Inspection of Upper Intestinal Tract, Open Approach</t>
  </si>
  <si>
    <t>Inspection of Upper Intestinal Tract, Percutaneous Endoscopic Approach</t>
  </si>
  <si>
    <t>Inspection of Stomach, Open Approach</t>
  </si>
  <si>
    <t>Inspection of Stomach, Percutaneous Endoscopic Approach</t>
  </si>
  <si>
    <t>Inspection of Lower Intestinal Tract, Open Approach</t>
  </si>
  <si>
    <t>Inspection of Lower Intestinal Tract, Percutaneous Endoscopic Approach</t>
  </si>
  <si>
    <t>Inspection of Omentum, Open Approach</t>
  </si>
  <si>
    <t>Inspection of Mesentery, Open Approach</t>
  </si>
  <si>
    <t>Inspection of Peritoneum, Open Approach</t>
  </si>
  <si>
    <t>Repair Esophagus, Open Approach</t>
  </si>
  <si>
    <t>Repair Esophagus, Percutaneous Approach</t>
  </si>
  <si>
    <t>Repair Esophagus, Percutaneous Endoscopic Approach</t>
  </si>
  <si>
    <t>Repair Stomach, Open Approach</t>
  </si>
  <si>
    <t>Repair Stomach, Percutaneous Approach</t>
  </si>
  <si>
    <t>Repair Stomach, Via Natural or Artificial Opening</t>
  </si>
  <si>
    <t>Repair Stomach, Via Natural or Artificial Opening Endoscopic</t>
  </si>
  <si>
    <t>Repair Mesentery, Open Approach</t>
  </si>
  <si>
    <t>Repair Mesentery, Percutaneous Approach</t>
  </si>
  <si>
    <t>Repair Mesentery, Percutaneous Endoscopic Approach</t>
  </si>
  <si>
    <t>Repair Peritoneum, Open Approach</t>
  </si>
  <si>
    <t>Repair Peritoneum, Percutaneous Approach</t>
  </si>
  <si>
    <t>Repair Peritoneum, Percutaneous Endoscopic Approach</t>
  </si>
  <si>
    <t>Replacement of Esophagus with Autologous Tissue Substitute, Open Approach</t>
  </si>
  <si>
    <t>Replacement of Esophagus with Synthetic Substitute, Open Approach</t>
  </si>
  <si>
    <t>Replacement of Esophagus with Nonautologous Tissue Substitute, Open Approach</t>
  </si>
  <si>
    <t>Replacement of Esophagus with Autologous Tissue Substitute, Percutaneous Endoscopic Approach</t>
  </si>
  <si>
    <t>Replacement of Esophagus with Synthetic Substitute, Percutaneous Endoscopic Approach</t>
  </si>
  <si>
    <t>Replacement of Esophagus with Nonautologous Tissue Substitute, Percutaneous Endoscopic Approach</t>
  </si>
  <si>
    <t>Replacement of Esophagus with Autologous Tissue Substitute, Via Natural or Artificial Opening</t>
  </si>
  <si>
    <t>Replacement of Esophagus with Synthetic Substitute, Via Natural or Artificial Opening</t>
  </si>
  <si>
    <t>Replacement of Esophagus with Nonautologous Tissue Substitute, Via Natural or Artificial Opening</t>
  </si>
  <si>
    <t>Replacement of Esophagus with Autologous Tissue Substitute, Via Natural or Artificial Opening Endoscopic</t>
  </si>
  <si>
    <t>Replacement of Esophagus with Synthetic Substitute, Via Natural or Artificial Opening Endoscopic</t>
  </si>
  <si>
    <t>Replacement of Esophagus with Nonautologous Tissue Substitute, Via Natural or Artificial Opening Endoscopic</t>
  </si>
  <si>
    <t>Replacement of Omentum with Autologous Tissue Substitute, Open Approach</t>
  </si>
  <si>
    <t>Replacement of Omentum with Synthetic Substitute, Open Approach</t>
  </si>
  <si>
    <t>Replacement of Omentum with Nonautologous Tissue Substitute, Open Approach</t>
  </si>
  <si>
    <t>Replacement of Omentum with Autologous Tissue Substitute, Percutaneous Endoscopic Approach</t>
  </si>
  <si>
    <t>Replacement of Omentum with Synthetic Substitute, Percutaneous Endoscopic Approach</t>
  </si>
  <si>
    <t>Replacement of Omentum with Nonautologous Tissue Substitute, Percutaneous Endoscopic Approach</t>
  </si>
  <si>
    <t>Replacement of Mesentery with Autologous Tissue Substitute, Open Approach</t>
  </si>
  <si>
    <t>Replacement of Mesentery with Synthetic Substitute, Open Approach</t>
  </si>
  <si>
    <t>Replacement of Mesentery with Nonautologous Tissue Substitute, Open Approach</t>
  </si>
  <si>
    <t>Replacement of Mesentery with Autologous Tissue Substitute, Percutaneous Endoscopic Approach</t>
  </si>
  <si>
    <t>Replacement of Mesentery with Synthetic Substitute, Percutaneous Endoscopic Approach</t>
  </si>
  <si>
    <t>Replacement of Mesentery with Nonautologous Tissue Substitute, Percutaneous Endoscopic Approach</t>
  </si>
  <si>
    <t>Replacement of Peritoneum with Autologous Tissue Substitute, Open Approach</t>
  </si>
  <si>
    <t>Replacement of Peritoneum with Synthetic Substitute, Open Approach</t>
  </si>
  <si>
    <t>Replacement of Peritoneum with Nonautologous Tissue Substitute, Open Approach</t>
  </si>
  <si>
    <t>Replacement of Peritoneum with Autologous Tissue Substitute, Percutaneous Endoscopic Approach</t>
  </si>
  <si>
    <t>Replacement of Peritoneum with Synthetic Substitute, Percutaneous Endoscopic Approach</t>
  </si>
  <si>
    <t>Replacement of Peritoneum with Nonautologous Tissue Substitute, Percutaneous Endoscopic Approach</t>
  </si>
  <si>
    <t>Reposition Ileum, Open Approach</t>
  </si>
  <si>
    <t>Reposition Ileum, Percutaneous Endoscopic Approach</t>
  </si>
  <si>
    <t>Reposition Ileum, Via Natural or Artificial Opening</t>
  </si>
  <si>
    <t>Reposition Ileum, Via Natural or Artificial Opening Endoscopic</t>
  </si>
  <si>
    <t>Reposition Cecum, Open Approach</t>
  </si>
  <si>
    <t>Reposition Cecum, Percutaneous Endoscopic Approach</t>
  </si>
  <si>
    <t>Reposition Cecum, Via Natural or Artificial Opening</t>
  </si>
  <si>
    <t>Reposition Cecum, Via Natural or Artificial Opening Endoscopic</t>
  </si>
  <si>
    <t>Resection of Upper Esophagus, Open Approach</t>
  </si>
  <si>
    <t>Resection of Upper Esophagus, Percutaneous Endoscopic Approach</t>
  </si>
  <si>
    <t>Resection of Upper Esophagus, Via Natural or Artificial Opening</t>
  </si>
  <si>
    <t>Resection of Upper Esophagus, Via Natural or Artificial Opening Endoscopic</t>
  </si>
  <si>
    <t>Resection of Middle Esophagus, Open Approach</t>
  </si>
  <si>
    <t>Resection of Middle Esophagus, Percutaneous Endoscopic Approach</t>
  </si>
  <si>
    <t>Resection of Middle Esophagus, Via Natural or Artificial Opening</t>
  </si>
  <si>
    <t>Resection of Middle Esophagus, Via Natural or Artificial Opening Endoscopic</t>
  </si>
  <si>
    <t>Resection of Lower Esophagus, Open Approach</t>
  </si>
  <si>
    <t>Resection of Lower Esophagus, Percutaneous Endoscopic Approach</t>
  </si>
  <si>
    <t>Resection of Lower Esophagus, Via Natural or Artificial Opening</t>
  </si>
  <si>
    <t>Resection of Lower Esophagus, Via Natural or Artificial Opening Endoscopic</t>
  </si>
  <si>
    <t>Resection of Esophagogastric Junction, Open Approach</t>
  </si>
  <si>
    <t>Resection of Esophagogastric Junction, Percutaneous Endoscopic Approach</t>
  </si>
  <si>
    <t>Resection of Esophagogastric Junction, Via Natural or Artificial Opening</t>
  </si>
  <si>
    <t>Resection of Esophagogastric Junction, Via Natural or Artificial Opening Endoscopic</t>
  </si>
  <si>
    <t>Resection of Esophagus, Open Approach</t>
  </si>
  <si>
    <t>Resection of Esophagus, Percutaneous Endoscopic Approach</t>
  </si>
  <si>
    <t>Resection of Esophagus, Via Natural or Artificial Opening</t>
  </si>
  <si>
    <t>Resection of Esophagus, Via Natural or Artificial Opening Endoscopic</t>
  </si>
  <si>
    <t>Resection of Stomach, Open Approach</t>
  </si>
  <si>
    <t>Resection of Stomach, Percutaneous Endoscopic Approach</t>
  </si>
  <si>
    <t>Resection of Stomach, Via Natural or Artificial Opening</t>
  </si>
  <si>
    <t>Resection of Stomach, Via Natural or Artificial Opening Endoscopic</t>
  </si>
  <si>
    <t>Resection of Stomach, Pylorus, Open Approach</t>
  </si>
  <si>
    <t>Resection of Stomach, Pylorus, Percutaneous Endoscopic Approach</t>
  </si>
  <si>
    <t>Resection of Stomach, Pylorus, Via Natural or Artificial Opening</t>
  </si>
  <si>
    <t>Resection of Stomach, Pylorus, Via Natural or Artificial Opening Endoscopic</t>
  </si>
  <si>
    <t>Resection of Small Intestine, Open Approach</t>
  </si>
  <si>
    <t>Resection of Small Intestine, Percutaneous Endoscopic Approach</t>
  </si>
  <si>
    <t>Resection of Small Intestine, Via Natural or Artificial Opening</t>
  </si>
  <si>
    <t>Resection of Small Intestine, Via Natural or Artificial Opening Endoscopic</t>
  </si>
  <si>
    <t>Resection of Duodenum, Open Approach</t>
  </si>
  <si>
    <t>Resection of Duodenum, Percutaneous Endoscopic Approach</t>
  </si>
  <si>
    <t>Resection of Duodenum, Via Natural or Artificial Opening</t>
  </si>
  <si>
    <t>Resection of Duodenum, Via Natural or Artificial Opening Endoscopic</t>
  </si>
  <si>
    <t>Resection of Jejunum, Open Approach</t>
  </si>
  <si>
    <t>Resection of Jejunum, Percutaneous Endoscopic Approach</t>
  </si>
  <si>
    <t>Resection of Jejunum, Via Natural or Artificial Opening</t>
  </si>
  <si>
    <t>Resection of Jejunum, Via Natural or Artificial Opening Endoscopic</t>
  </si>
  <si>
    <t>Resection of Ileum, Open Approach</t>
  </si>
  <si>
    <t>Resection of Ileum, Percutaneous Endoscopic Approach</t>
  </si>
  <si>
    <t>Resection of Ileum, Via Natural or Artificial Opening</t>
  </si>
  <si>
    <t>Resection of Ileum, Via Natural or Artificial Opening Endoscopic</t>
  </si>
  <si>
    <t>Resection of Ileocecal Valve, Open Approach</t>
  </si>
  <si>
    <t>Resection of Ileocecal Valve, Percutaneous Endoscopic Approach</t>
  </si>
  <si>
    <t>Resection of Ileocecal Valve, Via Natural or Artificial Opening</t>
  </si>
  <si>
    <t>Resection of Ileocecal Valve, Via Natural or Artificial Opening Endoscopic</t>
  </si>
  <si>
    <t>Resection of Large Intestine, Open Approach</t>
  </si>
  <si>
    <t>Resection of Large Intestine, Percutaneous Endoscopic Approach</t>
  </si>
  <si>
    <t>Resection of Large Intestine, Via Natural or Artificial Opening</t>
  </si>
  <si>
    <t>Resection of Large Intestine, Via Natural or Artificial Opening Endoscopic</t>
  </si>
  <si>
    <t>Resection of Right Large Intestine, Open Approach</t>
  </si>
  <si>
    <t>Resection of Right Large Intestine, Percutaneous Endoscopic Approach, Hand-Assisted</t>
  </si>
  <si>
    <t>Resection of Right Large Intestine, Percutaneous Endoscopic Approach</t>
  </si>
  <si>
    <t>Resection of Right Large Intestine, Via Natural or Artificial Opening</t>
  </si>
  <si>
    <t>Resection of Right Large Intestine, Via Natural or Artificial Opening Endoscopic</t>
  </si>
  <si>
    <t>Resection of Left Large Intestine, Open Approach</t>
  </si>
  <si>
    <t>Resection of Left Large Intestine, Percutaneous Endoscopic Approach, Hand-Assisted</t>
  </si>
  <si>
    <t>Resection of Left Large Intestine, Percutaneous Endoscopic Approach</t>
  </si>
  <si>
    <t>Resection of Left Large Intestine, Via Natural or Artificial Opening</t>
  </si>
  <si>
    <t>Resection of Left Large Intestine, Via Natural or Artificial Opening Endoscopic</t>
  </si>
  <si>
    <t>Resection of Left Large Intestine, Via Natural or Artificial Opening With Percutaneous Endoscopic Assistance</t>
  </si>
  <si>
    <t>Resection of Ascending Colon, Open Approach</t>
  </si>
  <si>
    <t>Resection of Ascending Colon, Percutaneous Endoscopic Approach</t>
  </si>
  <si>
    <t>Resection of Ascending Colon, Via Natural or Artificial Opening</t>
  </si>
  <si>
    <t>Resection of Ascending Colon, Via Natural or Artificial Opening Endoscopic</t>
  </si>
  <si>
    <t>Resection of Transverse Colon, Open Approach</t>
  </si>
  <si>
    <t>Resection of Transverse Colon, Percutaneous Endoscopic Approach, Hand-Assisted</t>
  </si>
  <si>
    <t>Resection of Transverse Colon, Percutaneous Endoscopic Approach</t>
  </si>
  <si>
    <t>Resection of Transverse Colon, Via Natural or Artificial Opening</t>
  </si>
  <si>
    <t>Resection of Transverse Colon, Via Natural or Artificial Opening Endoscopic</t>
  </si>
  <si>
    <t>Resection of Transverse Colon, Via Natural or Artificial Opening With Percutaneous Endoscopic Assistance</t>
  </si>
  <si>
    <t>Resection of Descending Colon, Open Approach</t>
  </si>
  <si>
    <t>Resection of Descending Colon, Percutaneous Endoscopic Approach, Hand-Assisted</t>
  </si>
  <si>
    <t>Resection of Descending Colon, Percutaneous Endoscopic Approach</t>
  </si>
  <si>
    <t>Resection of Descending Colon, Via Natural or Artificial Opening</t>
  </si>
  <si>
    <t>Resection of Descending Colon, Via Natural or Artificial Opening Endoscopic</t>
  </si>
  <si>
    <t>Resection of Descending Colon, Via Natural or Artificial Opening With Percutaneous Endoscopic Assistance</t>
  </si>
  <si>
    <t>Resection of Sigmoid Colon, Open Approach</t>
  </si>
  <si>
    <t>Resection of Sigmoid Colon, Percutaneous Endoscopic Approach, Hand-Assisted</t>
  </si>
  <si>
    <t>Resection of Sigmoid Colon, Via Natural or Artificial Opening</t>
  </si>
  <si>
    <t>Resection of Sigmoid Colon, Via Natural or Artificial Opening Endoscopic</t>
  </si>
  <si>
    <t>Resection of Sigmoid Colon, Via Natural or Artificial Opening With Percutaneous Endoscopic Assistance</t>
  </si>
  <si>
    <t>Resection of Rectum, Open Approach</t>
  </si>
  <si>
    <t>Resection of Rectum, Percutaneous Endoscopic Approach</t>
  </si>
  <si>
    <t>Resection of Rectum, Via Natural or Artificial Opening</t>
  </si>
  <si>
    <t>Resection of Rectum, Via Natural or Artificial Opening Endoscopic</t>
  </si>
  <si>
    <t>Resection of Omentum, Open Approach</t>
  </si>
  <si>
    <t>Resection of Omentum, Percutaneous Endoscopic Approach</t>
  </si>
  <si>
    <t>Supplement Upper Esophagus with Autologous Tissue Substitute, Open Approach</t>
  </si>
  <si>
    <t>Supplement Upper Esophagus with Synthetic Substitute, Open Approach</t>
  </si>
  <si>
    <t>Supplement Upper Esophagus with Nonautologous Tissue Substitute, Open Approach</t>
  </si>
  <si>
    <t>Supplement Upper Esophagus with Autologous Tissue Substitute, Percutaneous Endoscopic Approach</t>
  </si>
  <si>
    <t>Supplement Upper Esophagus with Synthetic Substitute, Percutaneous Endoscopic Approach</t>
  </si>
  <si>
    <t>Supplement Upper Esophagus with Nonautologous Tissue Substitute, Percutaneous Endoscopic Approach</t>
  </si>
  <si>
    <t>Supplement Upper Esophagus with Autologous Tissue Substitute, Via Natural or Artificial Opening</t>
  </si>
  <si>
    <t>Supplement Upper Esophagus with Synthetic Substitute, Via Natural or Artificial Opening</t>
  </si>
  <si>
    <t>Supplement Upper Esophagus with Nonautologous Tissue Substitute, Via Natural or Artificial Opening</t>
  </si>
  <si>
    <t>Supplement Upper Esophagus with Autologous Tissue Substitute, Via Natural or Artificial Opening Endoscopic</t>
  </si>
  <si>
    <t>Supplement Upper Esophagus with Synthetic Substitute, Via Natural or Artificial Opening Endoscopic</t>
  </si>
  <si>
    <t>Supplement Upper Esophagus with Nonautologous Tissue Substitute, Via Natural or Artificial Opening Endoscopic</t>
  </si>
  <si>
    <t>Supplement Middle Esophagus with Autologous Tissue Substitute, Open Approach</t>
  </si>
  <si>
    <t>Supplement Middle Esophagus with Synthetic Substitute, Open Approach</t>
  </si>
  <si>
    <t>Supplement Middle Esophagus with Nonautologous Tissue Substitute, Open Approach</t>
  </si>
  <si>
    <t>Supplement Middle Esophagus with Autologous Tissue Substitute, Percutaneous Endoscopic Approach</t>
  </si>
  <si>
    <t>Supplement Middle Esophagus with Synthetic Substitute, Percutaneous Endoscopic Approach</t>
  </si>
  <si>
    <t>Supplement Middle Esophagus with Nonautologous Tissue Substitute, Percutaneous Endoscopic Approach</t>
  </si>
  <si>
    <t>Supplement Middle Esophagus with Autologous Tissue Substitute, Via Natural or Artificial Opening</t>
  </si>
  <si>
    <t>Supplement Middle Esophagus with Synthetic Substitute, Via Natural or Artificial Opening</t>
  </si>
  <si>
    <t>Supplement Middle Esophagus with Nonautologous Tissue Substitute, Via Natural or Artificial Opening</t>
  </si>
  <si>
    <t>Supplement Middle Esophagus with Autologous Tissue Substitute, Via Natural or Artificial Opening Endoscopic</t>
  </si>
  <si>
    <t>Supplement Middle Esophagus with Synthetic Substitute, Via Natural or Artificial Opening Endoscopic</t>
  </si>
  <si>
    <t>Supplement Middle Esophagus with Nonautologous Tissue Substitute, Via Natural or Artificial Opening Endoscopic</t>
  </si>
  <si>
    <t>Supplement Lower Esophagus with Autologous Tissue Substitute, Open Approach</t>
  </si>
  <si>
    <t>Supplement Lower Esophagus with Synthetic Substitute, Open Approach</t>
  </si>
  <si>
    <t>Supplement Lower Esophagus with Nonautologous Tissue Substitute, Open Approach</t>
  </si>
  <si>
    <t>Supplement Lower Esophagus with Autologous Tissue Substitute, Percutaneous Endoscopic Approach</t>
  </si>
  <si>
    <t>Supplement Lower Esophagus with Synthetic Substitute, Percutaneous Endoscopic Approach</t>
  </si>
  <si>
    <t>Supplement Lower Esophagus with Nonautologous Tissue Substitute, Percutaneous Endoscopic Approach</t>
  </si>
  <si>
    <t>Supplement Lower Esophagus with Autologous Tissue Substitute, Via Natural or Artificial Opening</t>
  </si>
  <si>
    <t>Supplement Lower Esophagus with Synthetic Substitute, Via Natural or Artificial Opening</t>
  </si>
  <si>
    <t>Supplement Lower Esophagus with Nonautologous Tissue Substitute, Via Natural or Artificial Opening</t>
  </si>
  <si>
    <t>Supplement Lower Esophagus with Autologous Tissue Substitute, Via Natural or Artificial Opening Endoscopic</t>
  </si>
  <si>
    <t>Supplement Lower Esophagus with Synthetic Substitute, Via Natural or Artificial Opening Endoscopic</t>
  </si>
  <si>
    <t>Supplement Lower Esophagus with Nonautologous Tissue Substitute, Via Natural or Artificial Opening Endoscopic</t>
  </si>
  <si>
    <t>Supplement Esophagus with Autologous Tissue Substitute, Open Approach</t>
  </si>
  <si>
    <t>Supplement Esophagus with Synthetic Substitute, Open Approach</t>
  </si>
  <si>
    <t>Supplement Esophagus with Nonautologous Tissue Substitute, Open Approach</t>
  </si>
  <si>
    <t>Supplement Esophagus with Autologous Tissue Substitute, Percutaneous Endoscopic Approach</t>
  </si>
  <si>
    <t>Supplement Esophagus with Synthetic Substitute, Percutaneous Endoscopic Approach</t>
  </si>
  <si>
    <t>Supplement Esophagus with Nonautologous Tissue Substitute, Percutaneous Endoscopic Approach</t>
  </si>
  <si>
    <t>Supplement Esophagus with Autologous Tissue Substitute, Via Natural or Artificial Opening</t>
  </si>
  <si>
    <t>Supplement Esophagus with Synthetic Substitute, Via Natural or Artificial Opening</t>
  </si>
  <si>
    <t>Supplement Esophagus with Nonautologous Tissue Substitute, Via Natural or Artificial Opening</t>
  </si>
  <si>
    <t>Supplement Esophagus with Autologous Tissue Substitute, Via Natural or Artificial Opening Endoscopic</t>
  </si>
  <si>
    <t>Supplement Esophagus with Synthetic Substitute, Via Natural or Artificial Opening Endoscopic</t>
  </si>
  <si>
    <t>Supplement Esophagus with Nonautologous Tissue Substitute, Via Natural or Artificial Opening Endoscopic</t>
  </si>
  <si>
    <t>Supplement Omentum with Autologous Tissue Substitute, Open Approach</t>
  </si>
  <si>
    <t>Supplement Omentum with Synthetic Substitute, Open Approach</t>
  </si>
  <si>
    <t>Supplement Omentum with Nonautologous Tissue Substitute, Open Approach</t>
  </si>
  <si>
    <t>Supplement Omentum with Autologous Tissue Substitute, Percutaneous Endoscopic Approach</t>
  </si>
  <si>
    <t>Supplement Omentum with Synthetic Substitute, Percutaneous Endoscopic Approach</t>
  </si>
  <si>
    <t>Supplement Omentum with Nonautologous Tissue Substitute, Percutaneous Endoscopic Approach</t>
  </si>
  <si>
    <t>Supplement Mesentery with Autologous Tissue Substitute, Open Approach</t>
  </si>
  <si>
    <t>Supplement Mesentery with Synthetic Substitute, Open Approach</t>
  </si>
  <si>
    <t>Supplement Mesentery with Nonautologous Tissue Substitute, Open Approach</t>
  </si>
  <si>
    <t>Supplement Mesentery with Autologous Tissue Substitute, Percutaneous Endoscopic Approach</t>
  </si>
  <si>
    <t>Supplement Mesentery with Synthetic Substitute, Percutaneous Endoscopic Approach</t>
  </si>
  <si>
    <t>Supplement Mesentery with Nonautologous Tissue Substitute, Percutaneous Endoscopic Approach</t>
  </si>
  <si>
    <t>Supplement Peritoneum with Autologous Tissue Substitute, Open Approach</t>
  </si>
  <si>
    <t>Supplement Peritoneum with Synthetic Substitute, Open Approach</t>
  </si>
  <si>
    <t>Supplement Peritoneum with Nonautologous Tissue Substitute, Open Approach</t>
  </si>
  <si>
    <t>Supplement Peritoneum with Autologous Tissue Substitute, Percutaneous Endoscopic Approach</t>
  </si>
  <si>
    <t>Supplement Peritoneum with Synthetic Substitute, Percutaneous Endoscopic Approach</t>
  </si>
  <si>
    <t>Supplement Peritoneum with Nonautologous Tissue Substitute, Percutaneous Endoscopic Approach</t>
  </si>
  <si>
    <t>Revision of Feeding Device in Upper Intestinal Tract, Percutaneous Endoscopic Approach</t>
  </si>
  <si>
    <t>Transfer Stomach to Esophagus, Open Approach</t>
  </si>
  <si>
    <t>Transfer Stomach to Esophagus, Percutaneous Endoscopic Approach</t>
  </si>
  <si>
    <t>Transfer Small Intestine to Esophagus, Open Approach</t>
  </si>
  <si>
    <t>Transfer Small Intestine to Esophagus, Percutaneous Endoscopic Approach</t>
  </si>
  <si>
    <t>Transfer Large Intestine to Esophagus, Open Approach</t>
  </si>
  <si>
    <t>Transfer Large Intestine to Esophagus, Percutaneous Endoscopic Approach</t>
  </si>
  <si>
    <t>Bypass Gallbladder to Duodenum with Intraluminal Device, Open Approach</t>
  </si>
  <si>
    <t>Bypass Gallbladder to Stomach with Intraluminal Device, Open Approach</t>
  </si>
  <si>
    <t>Bypass Gallbladder to Right Hepatic Duct with Intraluminal Device, Open Approach</t>
  </si>
  <si>
    <t>Bypass Gallbladder to Left Hepatic Duct with Intraluminal Device, Open Approach</t>
  </si>
  <si>
    <t>Bypass Gallbladder to Caudate Hepatic Duct with Intraluminal Device, Open Approach</t>
  </si>
  <si>
    <t>Bypass Gallbladder to Cystic Duct with Intraluminal Device, Open Approach</t>
  </si>
  <si>
    <t>Bypass Gallbladder to Common Bile Duct with Intraluminal Device, Open Approach</t>
  </si>
  <si>
    <t>Bypass Gallbladder to Small Intestine with Intraluminal Device, Open Approach</t>
  </si>
  <si>
    <t>Bypass Gallbladder to Duodenum, Open Approach</t>
  </si>
  <si>
    <t>Bypass Gallbladder to Stomach, Open Approach</t>
  </si>
  <si>
    <t>Bypass Gallbladder to Right Hepatic Duct, Open Approach</t>
  </si>
  <si>
    <t>Bypass Gallbladder to Left Hepatic Duct, Open Approach</t>
  </si>
  <si>
    <t>Bypass Gallbladder to Caudate Hepatic Duct, Open Approach</t>
  </si>
  <si>
    <t>Bypass Gallbladder to Cystic Duct, Open Approach</t>
  </si>
  <si>
    <t>Bypass Gallbladder to Common Bile Duct, Open Approach</t>
  </si>
  <si>
    <t>Bypass Gallbladder to Small Intestine, Open Approach</t>
  </si>
  <si>
    <t>Bypass Gallbladder to Duodenum with Intraluminal Device, Percutaneous Endoscopic Approach</t>
  </si>
  <si>
    <t>Bypass Gallbladder to Stomach with Intraluminal Device, Percutaneous Endoscopic Approach</t>
  </si>
  <si>
    <t>Bypass Gallbladder to Right Hepatic Duct with Intraluminal Device, Percutaneous Endoscopic Approach</t>
  </si>
  <si>
    <t>Bypass Gallbladder to Left Hepatic Duct with Intraluminal Device, Percutaneous Endoscopic Approach</t>
  </si>
  <si>
    <t>Bypass Gallbladder to Caudate Hepatic Duct with Intraluminal Device, Percutaneous Endoscopic Approach</t>
  </si>
  <si>
    <t>Bypass Gallbladder to Cystic Duct with Intraluminal Device, Percutaneous Endoscopic Approach</t>
  </si>
  <si>
    <t>Bypass Gallbladder to Common Bile Duct with Intraluminal Device, Percutaneous Endoscopic Approach</t>
  </si>
  <si>
    <t>Bypass Gallbladder to Small Intestine with Intraluminal Device, Percutaneous Endoscopic Approach</t>
  </si>
  <si>
    <t>Bypass Gallbladder to Duodenum, Percutaneous Endoscopic Approach</t>
  </si>
  <si>
    <t>Bypass Gallbladder to Stomach, Percutaneous Endoscopic Approach</t>
  </si>
  <si>
    <t>Bypass Gallbladder to Right Hepatic Duct, Percutaneous Endoscopic Approach</t>
  </si>
  <si>
    <t>Bypass Gallbladder to Left Hepatic Duct, Percutaneous Endoscopic Approach</t>
  </si>
  <si>
    <t>Bypass Gallbladder to Caudate Hepatic Duct, Percutaneous Endoscopic Approach</t>
  </si>
  <si>
    <t>Bypass Gallbladder to Cystic Duct, Percutaneous Endoscopic Approach</t>
  </si>
  <si>
    <t>Bypass Gallbladder to Common Bile Duct, Percutaneous Endoscopic Approach</t>
  </si>
  <si>
    <t>Bypass Gallbladder to Small Intestine, Percutaneous Endoscopic Approach</t>
  </si>
  <si>
    <t>Bypass Right Hepatic Duct to Duodenum with Intraluminal Device, Open Approach</t>
  </si>
  <si>
    <t>Bypass Right Hepatic Duct to Stomach with Intraluminal Device, Open Approach</t>
  </si>
  <si>
    <t>Bypass Right Hepatic Duct to Right Hepatic Duct with Intraluminal Device, Open Approach</t>
  </si>
  <si>
    <t>Bypass Right Hepatic Duct to Left Hepatic Duct with Intraluminal Device, Open Approach</t>
  </si>
  <si>
    <t>Bypass Right Hepatic Duct to Caudate Hepatic Duct with Intraluminal Device, Open Approach</t>
  </si>
  <si>
    <t>Bypass Right Hepatic Duct to Cystic Duct with Intraluminal Device, Open Approach</t>
  </si>
  <si>
    <t>Bypass Right Hepatic Duct to Common Bile Duct with Intraluminal Device, Open Approach</t>
  </si>
  <si>
    <t>Bypass Right Hepatic Duct to Small Intestine with Intraluminal Device, Open Approach</t>
  </si>
  <si>
    <t>Bypass Right Hepatic Duct to Duodenum, Open Approach</t>
  </si>
  <si>
    <t>Bypass Right Hepatic Duct to Stomach, Open Approach</t>
  </si>
  <si>
    <t>Bypass Right Hepatic Duct to Right Hepatic Duct, Open Approach</t>
  </si>
  <si>
    <t>Bypass Right Hepatic Duct to Left Hepatic Duct, Open Approach</t>
  </si>
  <si>
    <t>Bypass Right Hepatic Duct to Caudate Hepatic Duct, Open Approach</t>
  </si>
  <si>
    <t>Bypass Right Hepatic Duct to Cystic Duct, Open Approach</t>
  </si>
  <si>
    <t>Bypass Right Hepatic Duct to Common Bile Duct, Open Approach</t>
  </si>
  <si>
    <t>Bypass Right Hepatic Duct to Small Intestine, Open Approach</t>
  </si>
  <si>
    <t>Bypass Right Hepatic Duct to Duodenum with Intraluminal Device, Percutaneous Endoscopic Approach</t>
  </si>
  <si>
    <t>Bypass Right Hepatic Duct to Stomach with Intraluminal Device, Percutaneous Endoscopic Approach</t>
  </si>
  <si>
    <t>Bypass Right Hepatic Duct to Right Hepatic Duct with Intraluminal Device, Percutaneous Endoscopic Approach</t>
  </si>
  <si>
    <t>Bypass Right Hepatic Duct to Left Hepatic Duct with Intraluminal Device, Percutaneous Endoscopic Approach</t>
  </si>
  <si>
    <t>Bypass Right Hepatic Duct to Caudate Hepatic Duct with Intraluminal Device, Percutaneous Endoscopic Approach</t>
  </si>
  <si>
    <t>Bypass Right Hepatic Duct to Cystic Duct with Intraluminal Device, Percutaneous Endoscopic Approach</t>
  </si>
  <si>
    <t>Bypass Right Hepatic Duct to Common Bile Duct with Intraluminal Device, Percutaneous Endoscopic Approach</t>
  </si>
  <si>
    <t>Bypass Right Hepatic Duct to Small Intestine with Intraluminal Device, Percutaneous Endoscopic Approach</t>
  </si>
  <si>
    <t>Bypass Right Hepatic Duct to Duodenum, Percutaneous Endoscopic Approach</t>
  </si>
  <si>
    <t>Bypass Right Hepatic Duct to Stomach, Percutaneous Endoscopic Approach</t>
  </si>
  <si>
    <t>Bypass Right Hepatic Duct to Right Hepatic Duct, Percutaneous Endoscopic Approach</t>
  </si>
  <si>
    <t>Bypass Right Hepatic Duct to Left Hepatic Duct, Percutaneous Endoscopic Approach</t>
  </si>
  <si>
    <t>Bypass Right Hepatic Duct to Caudate Hepatic Duct, Percutaneous Endoscopic Approach</t>
  </si>
  <si>
    <t>Bypass Right Hepatic Duct to Cystic Duct, Percutaneous Endoscopic Approach</t>
  </si>
  <si>
    <t>Bypass Right Hepatic Duct to Common Bile Duct, Percutaneous Endoscopic Approach</t>
  </si>
  <si>
    <t>Bypass Right Hepatic Duct to Small Intestine, Percutaneous Endoscopic Approach</t>
  </si>
  <si>
    <t>Bypass Left Hepatic Duct to Duodenum with Intraluminal Device, Open Approach</t>
  </si>
  <si>
    <t>Bypass Left Hepatic Duct to Stomach with Intraluminal Device, Open Approach</t>
  </si>
  <si>
    <t>Bypass Left Hepatic Duct to Right Hepatic Duct with Intraluminal Device, Open Approach</t>
  </si>
  <si>
    <t>Bypass Left Hepatic Duct to Left Hepatic Duct with Intraluminal Device, Open Approach</t>
  </si>
  <si>
    <t>Bypass Left Hepatic Duct to Caudate Hepatic Duct with Intraluminal Device, Open Approach</t>
  </si>
  <si>
    <t>Bypass Left Hepatic Duct to Cystic Duct with Intraluminal Device, Open Approach</t>
  </si>
  <si>
    <t>Bypass Left Hepatic Duct to Common Bile Duct with Intraluminal Device, Open Approach</t>
  </si>
  <si>
    <t>Bypass Left Hepatic Duct to Small Intestine with Intraluminal Device, Open Approach</t>
  </si>
  <si>
    <t>Bypass Left Hepatic Duct to Duodenum, Open Approach</t>
  </si>
  <si>
    <t>Bypass Left Hepatic Duct to Stomach, Open Approach</t>
  </si>
  <si>
    <t>Bypass Left Hepatic Duct to Right Hepatic Duct, Open Approach</t>
  </si>
  <si>
    <t>Bypass Left Hepatic Duct to Left Hepatic Duct, Open Approach</t>
  </si>
  <si>
    <t>Bypass Left Hepatic Duct to Caudate Hepatic Duct, Open Approach</t>
  </si>
  <si>
    <t>Bypass Left Hepatic Duct to Cystic Duct, Open Approach</t>
  </si>
  <si>
    <t>Bypass Left Hepatic Duct to Common Bile Duct, Open Approach</t>
  </si>
  <si>
    <t>Bypass Left Hepatic Duct to Small Intestine, Open Approach</t>
  </si>
  <si>
    <t>Bypass Left Hepatic Duct to Duodenum with Intraluminal Device, Percutaneous Endoscopic Approach</t>
  </si>
  <si>
    <t>Bypass Left Hepatic Duct to Stomach with Intraluminal Device, Percutaneous Endoscopic Approach</t>
  </si>
  <si>
    <t>Bypass Left Hepatic Duct to Right Hepatic Duct with Intraluminal Device, Percutaneous Endoscopic Approach</t>
  </si>
  <si>
    <t>Bypass Left Hepatic Duct to Left Hepatic Duct with Intraluminal Device, Percutaneous Endoscopic Approach</t>
  </si>
  <si>
    <t>Bypass Left Hepatic Duct to Caudate Hepatic Duct with Intraluminal Device, Percutaneous Endoscopic Approach</t>
  </si>
  <si>
    <t>Bypass Left Hepatic Duct to Cystic Duct with Intraluminal Device, Percutaneous Endoscopic Approach</t>
  </si>
  <si>
    <t>Bypass Left Hepatic Duct to Common Bile Duct with Intraluminal Device, Percutaneous Endoscopic Approach</t>
  </si>
  <si>
    <t>Bypass Left Hepatic Duct to Small Intestine with Intraluminal Device, Percutaneous Endoscopic Approach</t>
  </si>
  <si>
    <t>Bypass Left Hepatic Duct to Duodenum, Percutaneous Endoscopic Approach</t>
  </si>
  <si>
    <t>Bypass Left Hepatic Duct to Stomach, Percutaneous Endoscopic Approach</t>
  </si>
  <si>
    <t>Bypass Left Hepatic Duct to Right Hepatic Duct, Percutaneous Endoscopic Approach</t>
  </si>
  <si>
    <t>Bypass Left Hepatic Duct to Left Hepatic Duct, Percutaneous Endoscopic Approach</t>
  </si>
  <si>
    <t>Bypass Left Hepatic Duct to Caudate Hepatic Duct, Percutaneous Endoscopic Approach</t>
  </si>
  <si>
    <t>Bypass Left Hepatic Duct to Cystic Duct, Percutaneous Endoscopic Approach</t>
  </si>
  <si>
    <t>Bypass Left Hepatic Duct to Common Bile Duct, Percutaneous Endoscopic Approach</t>
  </si>
  <si>
    <t>Bypass Left Hepatic Duct to Small Intestine, Percutaneous Endoscopic Approach</t>
  </si>
  <si>
    <t>Bypass Common Hepatic Duct to Duodenum with Intraluminal Device, Open Approach</t>
  </si>
  <si>
    <t>Bypass Common Hepatic Duct to Stomach with Intraluminal Device, Open Approach</t>
  </si>
  <si>
    <t>Bypass Common Hepatic Duct to Right Hepatic Duct with Intraluminal Device, Open Approach</t>
  </si>
  <si>
    <t>Bypass Common Hepatic Duct to Left Hepatic Duct with Intraluminal Device, Open Approach</t>
  </si>
  <si>
    <t>Bypass Common Hepatic Duct to Caudate Hepatic Duct with Intraluminal Device, Open Approach</t>
  </si>
  <si>
    <t>Bypass Common Hepatic Duct to Cystic Duct with Intraluminal Device, Open Approach</t>
  </si>
  <si>
    <t>Bypass Common Hepatic Duct to Common Bile Duct with Intraluminal Device, Open Approach</t>
  </si>
  <si>
    <t>Bypass Common Hepatic Duct to Small Intestine with Intraluminal Device, Open Approach</t>
  </si>
  <si>
    <t>Bypass Common Hepatic Duct to Duodenum, Open Approach</t>
  </si>
  <si>
    <t>Bypass Common Hepatic Duct to Stomach, Open Approach</t>
  </si>
  <si>
    <t>Bypass Common Hepatic Duct to Right Hepatic Duct, Open Approach</t>
  </si>
  <si>
    <t>Bypass Common Hepatic Duct to Left Hepatic Duct, Open Approach</t>
  </si>
  <si>
    <t>Bypass Common Hepatic Duct to Caudate Hepatic Duct, Open Approach</t>
  </si>
  <si>
    <t>Bypass Common Hepatic Duct to Cystic Duct, Open Approach</t>
  </si>
  <si>
    <t>Bypass Common Hepatic Duct to Common Bile Duct, Open Approach</t>
  </si>
  <si>
    <t>Bypass Common Hepatic Duct to Small Intestine, Open Approach</t>
  </si>
  <si>
    <t>Bypass Common Hepatic Duct to Duodenum with Intraluminal Device, Percutaneous Endoscopic Approach</t>
  </si>
  <si>
    <t>Bypass Common Hepatic Duct to Stomach with Intraluminal Device, Percutaneous Endoscopic Approach</t>
  </si>
  <si>
    <t>Bypass Common Hepatic Duct to Right Hepatic Duct with Intraluminal Device, Percutaneous Endoscopic Approach</t>
  </si>
  <si>
    <t>Bypass Common Hepatic Duct to Left Hepatic Duct with Intraluminal Device, Percutaneous Endoscopic Approach</t>
  </si>
  <si>
    <t>Bypass Common Hepatic Duct to Caudate Hepatic Duct with Intraluminal Device, Percutaneous Endoscopic Approach</t>
  </si>
  <si>
    <t>Bypass Common Hepatic Duct to Cystic Duct with Intraluminal Device, Percutaneous Endoscopic Approach</t>
  </si>
  <si>
    <t>Bypass Common Hepatic Duct to Common Bile Duct with Intraluminal Device, Percutaneous Endoscopic Approach</t>
  </si>
  <si>
    <t>Bypass Common Hepatic Duct to Small Intestine with Intraluminal Device, Percutaneous Endoscopic Approach</t>
  </si>
  <si>
    <t>Bypass Common Hepatic Duct to Duodenum, Percutaneous Endoscopic Approach</t>
  </si>
  <si>
    <t>Bypass Common Hepatic Duct to Stomach, Percutaneous Endoscopic Approach</t>
  </si>
  <si>
    <t>Bypass Common Hepatic Duct to Right Hepatic Duct, Percutaneous Endoscopic Approach</t>
  </si>
  <si>
    <t>Bypass Common Hepatic Duct to Left Hepatic Duct, Percutaneous Endoscopic Approach</t>
  </si>
  <si>
    <t>Bypass Common Hepatic Duct to Caudate Hepatic Duct, Percutaneous Endoscopic Approach</t>
  </si>
  <si>
    <t>Bypass Common Hepatic Duct to Cystic Duct, Percutaneous Endoscopic Approach</t>
  </si>
  <si>
    <t>Bypass Common Hepatic Duct to Common Bile Duct, Percutaneous Endoscopic Approach</t>
  </si>
  <si>
    <t>Bypass Common Hepatic Duct to Small Intestine, Percutaneous Endoscopic Approach</t>
  </si>
  <si>
    <t>Bypass Cystic Duct to Duodenum with Intraluminal Device, Open Approach</t>
  </si>
  <si>
    <t>Bypass Cystic Duct to Stomach with Intraluminal Device, Open Approach</t>
  </si>
  <si>
    <t>Bypass Cystic Duct to Right Hepatic Duct with Intraluminal Device, Open Approach</t>
  </si>
  <si>
    <t>Bypass Cystic Duct to Left Hepatic Duct with Intraluminal Device, Open Approach</t>
  </si>
  <si>
    <t>Bypass Cystic Duct to Caudate Hepatic Duct with Intraluminal Device, Open Approach</t>
  </si>
  <si>
    <t>Bypass Cystic Duct to Cystic Duct with Intraluminal Device, Open Approach</t>
  </si>
  <si>
    <t>Bypass Cystic Duct to Common Bile Duct with Intraluminal Device, Open Approach</t>
  </si>
  <si>
    <t>Bypass Cystic Duct to Small Intestine with Intraluminal Device, Open Approach</t>
  </si>
  <si>
    <t>Bypass Cystic Duct to Duodenum, Open Approach</t>
  </si>
  <si>
    <t>Bypass Cystic Duct to Stomach, Open Approach</t>
  </si>
  <si>
    <t>Bypass Cystic Duct to Right Hepatic Duct, Open Approach</t>
  </si>
  <si>
    <t>Bypass Cystic Duct to Left Hepatic Duct, Open Approach</t>
  </si>
  <si>
    <t>Bypass Cystic Duct to Caudate Hepatic Duct, Open Approach</t>
  </si>
  <si>
    <t>Bypass Cystic Duct to Cystic Duct, Open Approach</t>
  </si>
  <si>
    <t>Bypass Cystic Duct to Common Bile Duct, Open Approach</t>
  </si>
  <si>
    <t>Bypass Cystic Duct to Small Intestine, Open Approach</t>
  </si>
  <si>
    <t>Bypass Cystic Duct to Duodenum with Intraluminal Device, Percutaneous Endoscopic Approach</t>
  </si>
  <si>
    <t>Bypass Cystic Duct to Stomach with Intraluminal Device, Percutaneous Endoscopic Approach</t>
  </si>
  <si>
    <t>Bypass Cystic Duct to Right Hepatic Duct with Intraluminal Device, Percutaneous Endoscopic Approach</t>
  </si>
  <si>
    <t>Bypass Cystic Duct to Left Hepatic Duct with Intraluminal Device, Percutaneous Endoscopic Approach</t>
  </si>
  <si>
    <t>Bypass Cystic Duct to Caudate Hepatic Duct with Intraluminal Device, Percutaneous Endoscopic Approach</t>
  </si>
  <si>
    <t>Bypass Cystic Duct to Cystic Duct with Intraluminal Device, Percutaneous Endoscopic Approach</t>
  </si>
  <si>
    <t>Bypass Cystic Duct to Common Bile Duct with Intraluminal Device, Percutaneous Endoscopic Approach</t>
  </si>
  <si>
    <t>Bypass Cystic Duct to Small Intestine with Intraluminal Device, Percutaneous Endoscopic Approach</t>
  </si>
  <si>
    <t>Bypass Cystic Duct to Duodenum, Percutaneous Endoscopic Approach</t>
  </si>
  <si>
    <t>Bypass Cystic Duct to Stomach, Percutaneous Endoscopic Approach</t>
  </si>
  <si>
    <t>Bypass Cystic Duct to Right Hepatic Duct, Percutaneous Endoscopic Approach</t>
  </si>
  <si>
    <t>Bypass Cystic Duct to Left Hepatic Duct, Percutaneous Endoscopic Approach</t>
  </si>
  <si>
    <t>Bypass Cystic Duct to Caudate Hepatic Duct, Percutaneous Endoscopic Approach</t>
  </si>
  <si>
    <t>Bypass Cystic Duct to Cystic Duct, Percutaneous Endoscopic Approach</t>
  </si>
  <si>
    <t>Bypass Cystic Duct to Common Bile Duct, Percutaneous Endoscopic Approach</t>
  </si>
  <si>
    <t>Bypass Cystic Duct to Small Intestine, Percutaneous Endoscopic Approach</t>
  </si>
  <si>
    <t>Bypass Common Bile Duct to Duodenum with Intraluminal Device, Open Approach</t>
  </si>
  <si>
    <t>Bypass Common Bile Duct to Stomach with Intraluminal Device, Open Approach</t>
  </si>
  <si>
    <t>Bypass Common Bile Duct to Right Hepatic Duct with Intraluminal Device, Open Approach</t>
  </si>
  <si>
    <t>Bypass Common Bile Duct to Left Hepatic Duct with Intraluminal Device, Open Approach</t>
  </si>
  <si>
    <t>Bypass Common Bile Duct to Caudate Hepatic Duct with Intraluminal Device, Open Approach</t>
  </si>
  <si>
    <t>Bypass Common Bile Duct to Cystic Duct with Intraluminal Device, Open Approach</t>
  </si>
  <si>
    <t>Bypass Common Bile Duct to Common Bile Duct with Intraluminal Device, Open Approach</t>
  </si>
  <si>
    <t>Bypass Common Bile Duct to Small Intestine with Intraluminal Device, Open Approach</t>
  </si>
  <si>
    <t>Bypass Common Bile Duct to Duodenum, Open Approach</t>
  </si>
  <si>
    <t>Bypass Common Bile Duct to Stomach, Open Approach</t>
  </si>
  <si>
    <t>Bypass Common Bile Duct to Right Hepatic Duct, Open Approach</t>
  </si>
  <si>
    <t>Bypass Common Bile Duct to Left Hepatic Duct, Open Approach</t>
  </si>
  <si>
    <t>Bypass Common Bile Duct to Caudate Hepatic Duct, Open Approach</t>
  </si>
  <si>
    <t>Bypass Common Bile Duct to Cystic Duct, Open Approach</t>
  </si>
  <si>
    <t>Bypass Common Bile Duct to Common Bile Duct, Open Approach</t>
  </si>
  <si>
    <t>Bypass Common Bile Duct to Small Intestine, Open Approach</t>
  </si>
  <si>
    <t>Bypass Common Bile Duct to Duodenum with Intraluminal Device, Percutaneous Endoscopic Approach</t>
  </si>
  <si>
    <t>Bypass Common Bile Duct to Stomach with Intraluminal Device, Percutaneous Endoscopic Approach</t>
  </si>
  <si>
    <t>Bypass Common Bile Duct to Right Hepatic Duct with Intraluminal Device, Percutaneous Endoscopic Approach</t>
  </si>
  <si>
    <t>Bypass Common Bile Duct to Left Hepatic Duct with Intraluminal Device, Percutaneous Endoscopic Approach</t>
  </si>
  <si>
    <t>Bypass Common Bile Duct to Caudate Hepatic Duct with Intraluminal Device, Percutaneous Endoscopic Approach</t>
  </si>
  <si>
    <t>Bypass Common Bile Duct to Cystic Duct with Intraluminal Device, Percutaneous Endoscopic Approach</t>
  </si>
  <si>
    <t>Bypass Common Bile Duct to Common Bile Duct with Intraluminal Device, Percutaneous Endoscopic Approach</t>
  </si>
  <si>
    <t>Bypass Common Bile Duct to Small Intestine with Intraluminal Device, Percutaneous Endoscopic Approach</t>
  </si>
  <si>
    <t>Bypass Common Bile Duct to Duodenum, Percutaneous Endoscopic Approach</t>
  </si>
  <si>
    <t>Bypass Common Bile Duct to Stomach, Percutaneous Endoscopic Approach</t>
  </si>
  <si>
    <t>Bypass Common Bile Duct to Right Hepatic Duct, Percutaneous Endoscopic Approach</t>
  </si>
  <si>
    <t>Bypass Common Bile Duct to Left Hepatic Duct, Percutaneous Endoscopic Approach</t>
  </si>
  <si>
    <t>Bypass Common Bile Duct to Caudate Hepatic Duct, Percutaneous Endoscopic Approach</t>
  </si>
  <si>
    <t>Bypass Common Bile Duct to Cystic Duct, Percutaneous Endoscopic Approach</t>
  </si>
  <si>
    <t>Bypass Common Bile Duct to Common Bile Duct, Percutaneous Endoscopic Approach</t>
  </si>
  <si>
    <t>Bypass Common Bile Duct to Small Intestine, Percutaneous Endoscopic Approach</t>
  </si>
  <si>
    <t>Destruction of Gallbladder using Laser Interstitial Thermal Therapy, Open Approach</t>
  </si>
  <si>
    <t>Destruction of Gallbladder, Open Approach</t>
  </si>
  <si>
    <t>Destruction of Gallbladder using Laser Interstitial Thermal Therapy, Percutaneous Approach</t>
  </si>
  <si>
    <t>Destruction of Gallbladder, Percutaneous Approach</t>
  </si>
  <si>
    <t>Destruction of Gallbladder using Laser Interstitial Thermal Therapy, Percutaneous Endoscopic Approach</t>
  </si>
  <si>
    <t>Destruction of Gallbladder, Percutaneous Endoscopic Approach</t>
  </si>
  <si>
    <t>Destruction of Gallbladder, Via Natural or Artificial Opening Endoscopic</t>
  </si>
  <si>
    <t>Dilation of Pancreatic Duct with Intraluminal Device, Open Approach</t>
  </si>
  <si>
    <t>Dilation of Pancreatic Duct with Intraluminal Device, Percutaneous Approach</t>
  </si>
  <si>
    <t>Dilation of Accessory Pancreatic Duct with Intraluminal Device, Open Approach</t>
  </si>
  <si>
    <t>Dilation of Accessory Pancreatic Duct with Intraluminal Device, Percutaneous Approach</t>
  </si>
  <si>
    <t>Dilation of Accessory Pancreatic Duct with Intraluminal Device, Via Natural or Artificial Opening</t>
  </si>
  <si>
    <t>Drainage of Liver, Open Approach, Diagnostic</t>
  </si>
  <si>
    <t>Drainage of Right Lobe Liver, Open Approach, Diagnostic</t>
  </si>
  <si>
    <t>Drainage of Left Lobe Liver, Open Approach, Diagnostic</t>
  </si>
  <si>
    <t>Drainage of Common Bile Duct with Drainage Device, Via Natural or Artificial Opening</t>
  </si>
  <si>
    <t>Drainage of Accessory Pancreatic Duct, Open Approach, Diagnostic</t>
  </si>
  <si>
    <t>Drainage of Pancreas, Open Approach, Diagnostic</t>
  </si>
  <si>
    <t>Excision of Liver, Open Approach, Diagnostic</t>
  </si>
  <si>
    <t>Excision of Liver, Percutaneous Endoscopic Approach, Diagnostic</t>
  </si>
  <si>
    <t>Excision of Right Lobe Liver, Open Approach, Diagnostic</t>
  </si>
  <si>
    <t>Excision of Right Lobe Liver, Percutaneous Endoscopic Approach, Diagnostic</t>
  </si>
  <si>
    <t>Excision of Left Lobe Liver, Open Approach, Diagnostic</t>
  </si>
  <si>
    <t>Excision of Left Lobe Liver, Percutaneous Endoscopic Approach, Diagnostic</t>
  </si>
  <si>
    <t>Excision of Gallbladder, Open Approach</t>
  </si>
  <si>
    <t>Excision of Gallbladder, Percutaneous Approach</t>
  </si>
  <si>
    <t>Excision of Gallbladder, Percutaneous Endoscopic Approach, Diagnostic</t>
  </si>
  <si>
    <t>Excision of Gallbladder, Percutaneous Endoscopic Approach</t>
  </si>
  <si>
    <t>Excision of Gallbladder, Via Natural or Artificial Opening Endoscopic</t>
  </si>
  <si>
    <t>Excision of Pancreatic Duct, Open Approach, Diagnostic</t>
  </si>
  <si>
    <t>Excision of Accessory Pancreatic Duct, Open Approach, Diagnostic</t>
  </si>
  <si>
    <t>Excision of Pancreas, Open Approach, Diagnostic</t>
  </si>
  <si>
    <t>Extirpation of Matter from Right Hepatic Duct, Open Approach</t>
  </si>
  <si>
    <t>Extirpation of Matter from Left Hepatic Duct, Open Approach</t>
  </si>
  <si>
    <t>Extirpation of Matter from Common Hepatic Duct, Open Approach</t>
  </si>
  <si>
    <t>Extirpation of Matter from Cystic Duct, Open Approach</t>
  </si>
  <si>
    <t>Extirpation of Matter from Common Bile Duct, Open Approach</t>
  </si>
  <si>
    <t>Extraction of Liver, Percutaneous Endoscopic Approach, Diagnostic</t>
  </si>
  <si>
    <t>Extraction of Right Lobe Liver, Percutaneous Endoscopic Approach, Diagnostic</t>
  </si>
  <si>
    <t>Extraction of Left Lobe Liver, Percutaneous Endoscopic Approach, Diagnostic</t>
  </si>
  <si>
    <t>Fragmentation in Right Hepatic Duct, Open Approach</t>
  </si>
  <si>
    <t>Fragmentation in Right Hepatic Duct, Percutaneous Approach</t>
  </si>
  <si>
    <t>Fragmentation in Right Hepatic Duct, Percutaneous Endoscopic Approach</t>
  </si>
  <si>
    <t>Fragmentation in Right Hepatic Duct, Via Natural or Artificial Opening</t>
  </si>
  <si>
    <t>Fragmentation in Left Hepatic Duct, Open Approach</t>
  </si>
  <si>
    <t>Fragmentation in Left Hepatic Duct, Percutaneous Approach</t>
  </si>
  <si>
    <t>Fragmentation in Left Hepatic Duct, Percutaneous Endoscopic Approach</t>
  </si>
  <si>
    <t>Fragmentation in Left Hepatic Duct, Via Natural or Artificial Opening</t>
  </si>
  <si>
    <t>Fragmentation in Common Hepatic Duct, Open Approach</t>
  </si>
  <si>
    <t>Fragmentation in Common Hepatic Duct, Percutaneous Approach</t>
  </si>
  <si>
    <t>Fragmentation in Common Hepatic Duct, Percutaneous Endoscopic Approach</t>
  </si>
  <si>
    <t>Fragmentation in Common Hepatic Duct, Via Natural or Artificial Opening</t>
  </si>
  <si>
    <t>Fragmentation in Cystic Duct, Open Approach</t>
  </si>
  <si>
    <t>Fragmentation in Cystic Duct, Percutaneous Approach</t>
  </si>
  <si>
    <t>Fragmentation in Cystic Duct, Percutaneous Endoscopic Approach</t>
  </si>
  <si>
    <t>Fragmentation in Cystic Duct, Via Natural or Artificial Opening</t>
  </si>
  <si>
    <t>Fragmentation in Common Bile Duct, Open Approach</t>
  </si>
  <si>
    <t>Fragmentation in Common Bile Duct, Percutaneous Approach</t>
  </si>
  <si>
    <t>Fragmentation in Common Bile Duct, Percutaneous Endoscopic Approach</t>
  </si>
  <si>
    <t>Fragmentation in Common Bile Duct, Via Natural or Artificial Opening</t>
  </si>
  <si>
    <t>Fragmentation in Ampulla of Vater, Open Approach</t>
  </si>
  <si>
    <t>Fragmentation in Ampulla of Vater, Percutaneous Approach</t>
  </si>
  <si>
    <t>Fragmentation in Ampulla of Vater, Percutaneous Endoscopic Approach</t>
  </si>
  <si>
    <t>Fragmentation in Ampulla of Vater, Via Natural or Artificial Opening</t>
  </si>
  <si>
    <t>Insertion of Intraluminal Device into Hepatobiliary Duct, Open Approach</t>
  </si>
  <si>
    <t>Insertion of Intraluminal Device into Hepatobiliary Duct, Percutaneous Approach</t>
  </si>
  <si>
    <t>Insertion of Intraluminal Device into Hepatobiliary Duct, Via Natural or Artificial Opening</t>
  </si>
  <si>
    <t>Insertion of Intraluminal Device into Pancreatic Duct, Open Approach</t>
  </si>
  <si>
    <t>Insertion of Intraluminal Device into Pancreatic Duct, Percutaneous Approach</t>
  </si>
  <si>
    <t>Insertion of Intraluminal Device into Pancreatic Duct, Via Natural or Artificial Opening</t>
  </si>
  <si>
    <t>Inspection of Liver, Open Approach</t>
  </si>
  <si>
    <t>Inspection of Pancreatic Duct, Open Approach</t>
  </si>
  <si>
    <t>Inspection of Pancreas, Open Approach</t>
  </si>
  <si>
    <t>Occlusion of Right Hepatic Duct with Extraluminal Device, Open Approach</t>
  </si>
  <si>
    <t>Occlusion of Right Hepatic Duct with Intraluminal Device, Open Approach</t>
  </si>
  <si>
    <t>Occlusion of Right Hepatic Duct, Open Approach</t>
  </si>
  <si>
    <t>Occlusion of Left Hepatic Duct with Extraluminal Device, Open Approach</t>
  </si>
  <si>
    <t>Occlusion of Left Hepatic Duct with Intraluminal Device, Open Approach</t>
  </si>
  <si>
    <t>Occlusion of Left Hepatic Duct, Open Approach</t>
  </si>
  <si>
    <t>Occlusion of Common Hepatic Duct with Extraluminal Device, Open Approach</t>
  </si>
  <si>
    <t>Occlusion of Common Hepatic Duct with Intraluminal Device, Open Approach</t>
  </si>
  <si>
    <t>Occlusion of Common Hepatic Duct, Open Approach</t>
  </si>
  <si>
    <t>Occlusion of Cystic Duct with Extraluminal Device, Open Approach</t>
  </si>
  <si>
    <t>Occlusion of Cystic Duct with Intraluminal Device, Open Approach</t>
  </si>
  <si>
    <t>Occlusion of Cystic Duct, Open Approach</t>
  </si>
  <si>
    <t>Occlusion of Common Bile Duct with Extraluminal Device, Open Approach</t>
  </si>
  <si>
    <t>Occlusion of Common Bile Duct with Intraluminal Device, Open Approach</t>
  </si>
  <si>
    <t>Occlusion of Common Bile Duct, Open Approach</t>
  </si>
  <si>
    <t>Reattachment of Gallbladder, Open Approach</t>
  </si>
  <si>
    <t>Removal of Intraluminal Device from Gallbladder, Open Approach</t>
  </si>
  <si>
    <t>Removal of Intraluminal Device from Gallbladder, Percutaneous Approach</t>
  </si>
  <si>
    <t>Removal of Intraluminal Device from Gallbladder, Percutaneous Endoscopic Approach</t>
  </si>
  <si>
    <t>Repair Gallbladder, Open Approach</t>
  </si>
  <si>
    <t>Repair Gallbladder, Percutaneous Approach</t>
  </si>
  <si>
    <t>Repair Gallbladder, Percutaneous Endoscopic Approach</t>
  </si>
  <si>
    <t>Repair Gallbladder, Via Natural or Artificial Opening Endoscopic</t>
  </si>
  <si>
    <t>Repair Right Hepatic Duct, Open Approach</t>
  </si>
  <si>
    <t>Repair Right Hepatic Duct, Percutaneous Approach</t>
  </si>
  <si>
    <t>Repair Right Hepatic Duct, Percutaneous Endoscopic Approach</t>
  </si>
  <si>
    <t>Repair Right Hepatic Duct, Via Natural or Artificial Opening</t>
  </si>
  <si>
    <t>Repair Right Hepatic Duct, Via Natural or Artificial Opening Endoscopic</t>
  </si>
  <si>
    <t>Repair Left Hepatic Duct, Open Approach</t>
  </si>
  <si>
    <t>Repair Left Hepatic Duct, Percutaneous Approach</t>
  </si>
  <si>
    <t>Repair Left Hepatic Duct, Percutaneous Endoscopic Approach</t>
  </si>
  <si>
    <t>Repair Left Hepatic Duct, Via Natural or Artificial Opening</t>
  </si>
  <si>
    <t>Repair Left Hepatic Duct, Via Natural or Artificial Opening Endoscopic</t>
  </si>
  <si>
    <t>Repair Common Hepatic Duct, Open Approach</t>
  </si>
  <si>
    <t>Repair Common Hepatic Duct, Percutaneous Approach</t>
  </si>
  <si>
    <t>Repair Common Hepatic Duct, Percutaneous Endoscopic Approach</t>
  </si>
  <si>
    <t>Repair Common Hepatic Duct, Via Natural or Artificial Opening</t>
  </si>
  <si>
    <t>Repair Common Hepatic Duct, Via Natural or Artificial Opening Endoscopic</t>
  </si>
  <si>
    <t>Repair Cystic Duct, Open Approach</t>
  </si>
  <si>
    <t>Repair Cystic Duct, Percutaneous Approach</t>
  </si>
  <si>
    <t>Repair Cystic Duct, Percutaneous Endoscopic Approach</t>
  </si>
  <si>
    <t>Repair Cystic Duct, Via Natural or Artificial Opening</t>
  </si>
  <si>
    <t>Repair Cystic Duct, Via Natural or Artificial Opening Endoscopic</t>
  </si>
  <si>
    <t>Repair Common Bile Duct, Open Approach</t>
  </si>
  <si>
    <t>Repair Common Bile Duct, Percutaneous Approach</t>
  </si>
  <si>
    <t>Repair Common Bile Duct, Percutaneous Endoscopic Approach</t>
  </si>
  <si>
    <t>Repair Common Bile Duct, Via Natural or Artificial Opening</t>
  </si>
  <si>
    <t>Repair Common Bile Duct, Via Natural or Artificial Opening Endoscopic</t>
  </si>
  <si>
    <t>Replacement of Right Hepatic Duct with Synthetic Substitute, Open Approach</t>
  </si>
  <si>
    <t>Replacement of Right Hepatic Duct with Synthetic Substitute, Percutaneous Endoscopic Approach</t>
  </si>
  <si>
    <t>Replacement of Right Hepatic Duct with Synthetic Substitute, Via Natural or Artificial Opening Endoscopic</t>
  </si>
  <si>
    <t>Replacement of Left Hepatic Duct with Synthetic Substitute, Open Approach</t>
  </si>
  <si>
    <t>Replacement of Left Hepatic Duct with Synthetic Substitute, Percutaneous Endoscopic Approach</t>
  </si>
  <si>
    <t>Replacement of Left Hepatic Duct with Synthetic Substitute, Via Natural or Artificial Opening Endoscopic</t>
  </si>
  <si>
    <t>Replacement of Common Hepatic Duct with Synthetic Substitute, Open Approach</t>
  </si>
  <si>
    <t>Replacement of Common Hepatic Duct with Synthetic Substitute, Percutaneous Endoscopic Approach</t>
  </si>
  <si>
    <t>Replacement of Common Hepatic Duct with Synthetic Substitute, Via Natural or Artificial Opening Endoscopic</t>
  </si>
  <si>
    <t>Replacement of Cystic Duct with Synthetic Substitute, Open Approach</t>
  </si>
  <si>
    <t>Replacement of Cystic Duct with Synthetic Substitute, Percutaneous Endoscopic Approach</t>
  </si>
  <si>
    <t>Replacement of Cystic Duct with Synthetic Substitute, Via Natural or Artificial Opening Endoscopic</t>
  </si>
  <si>
    <t>Replacement of Common Bile Duct with Synthetic Substitute, Open Approach</t>
  </si>
  <si>
    <t>Replacement of Common Bile Duct with Synthetic Substitute, Percutaneous Endoscopic Approach</t>
  </si>
  <si>
    <t>Replacement of Common Bile Duct with Synthetic Substitute, Via Natural or Artificial Opening Endoscopic</t>
  </si>
  <si>
    <t>Reposition Gallbladder, Open Approach</t>
  </si>
  <si>
    <t>Reposition Gallbladder, Percutaneous Endoscopic Approach</t>
  </si>
  <si>
    <t>Resection of Gallbladder, Open Approach</t>
  </si>
  <si>
    <t>Resection of Gallbladder, Percutaneous Endoscopic Approach, Hand-Assisted</t>
  </si>
  <si>
    <t>Resection of Gallbladder, Percutaneous Endoscopic Approach</t>
  </si>
  <si>
    <t>Supplement Pancreatic Duct with Autologous Tissue Substitute, Percutaneous Approach</t>
  </si>
  <si>
    <t>Supplement Pancreatic Duct with Autologous Tissue Substitute, Percutaneous Endoscopic Approach</t>
  </si>
  <si>
    <t>Supplement Pancreatic Duct with Autologous Tissue Substitute, Via Natural or Artificial Opening Endoscopic</t>
  </si>
  <si>
    <t>Restriction of Right Hepatic Duct with Extraluminal Device, Open Approach</t>
  </si>
  <si>
    <t>Restriction of Right Hepatic Duct with Intraluminal Device, Open Approach</t>
  </si>
  <si>
    <t>Restriction of Right Hepatic Duct, Open Approach</t>
  </si>
  <si>
    <t>Restriction of Left Hepatic Duct with Extraluminal Device, Open Approach</t>
  </si>
  <si>
    <t>Restriction of Left Hepatic Duct with Intraluminal Device, Open Approach</t>
  </si>
  <si>
    <t>Restriction of Left Hepatic Duct, Open Approach</t>
  </si>
  <si>
    <t>Restriction of Common Hepatic Duct with Extraluminal Device, Open Approach</t>
  </si>
  <si>
    <t>Restriction of Common Hepatic Duct with Intraluminal Device, Open Approach</t>
  </si>
  <si>
    <t>Restriction of Common Hepatic Duct, Open Approach</t>
  </si>
  <si>
    <t>Restriction of Cystic Duct with Extraluminal Device, Open Approach</t>
  </si>
  <si>
    <t>Restriction of Cystic Duct with Intraluminal Device, Open Approach</t>
  </si>
  <si>
    <t>Restriction of Cystic Duct, Open Approach</t>
  </si>
  <si>
    <t>Restriction of Common Bile Duct with Extraluminal Device, Open Approach</t>
  </si>
  <si>
    <t>Restriction of Common Bile Duct with Intraluminal Device, Open Approach</t>
  </si>
  <si>
    <t>Restriction of Common Bile Duct, Open Approach</t>
  </si>
  <si>
    <t>Destruction of Skull, Open Approach</t>
  </si>
  <si>
    <t>Destruction of Skull, Percutaneous Approach</t>
  </si>
  <si>
    <t>Destruction of Skull, Percutaneous Endoscopic Approach</t>
  </si>
  <si>
    <t>Destruction of Frontal Bone, Open Approach</t>
  </si>
  <si>
    <t>Destruction of Frontal Bone, Percutaneous Approach</t>
  </si>
  <si>
    <t>Destruction of Frontal Bone, Percutaneous Endoscopic Approach</t>
  </si>
  <si>
    <t>Destruction of Right Parietal Bone, Open Approach</t>
  </si>
  <si>
    <t>Destruction of Right Parietal Bone, Percutaneous Approach</t>
  </si>
  <si>
    <t>Destruction of Right Parietal Bone, Percutaneous Endoscopic Approach</t>
  </si>
  <si>
    <t>Destruction of Left Parietal Bone, Open Approach</t>
  </si>
  <si>
    <t>Destruction of Left Parietal Bone, Percutaneous Approach</t>
  </si>
  <si>
    <t>Destruction of Left Parietal Bone, Percutaneous Endoscopic Approach</t>
  </si>
  <si>
    <t>Destruction of Right Temporal Bone, Open Approach</t>
  </si>
  <si>
    <t>Destruction of Right Temporal Bone, Percutaneous Approach</t>
  </si>
  <si>
    <t>Destruction of Right Temporal Bone, Percutaneous Endoscopic Approach</t>
  </si>
  <si>
    <t>Destruction of Left Temporal Bone, Open Approach</t>
  </si>
  <si>
    <t>Destruction of Left Temporal Bone, Percutaneous Approach</t>
  </si>
  <si>
    <t>Destruction of Left Temporal Bone, Percutaneous Endoscopic Approach</t>
  </si>
  <si>
    <t>Destruction of Occipital Bone, Open Approach</t>
  </si>
  <si>
    <t>Destruction of Occipital Bone, Percutaneous Approach</t>
  </si>
  <si>
    <t>Destruction of Occipital Bone, Percutaneous Endoscopic Approach</t>
  </si>
  <si>
    <t>Excision of Skull, Open Approach</t>
  </si>
  <si>
    <t>Excision of Skull, Percutaneous Approach</t>
  </si>
  <si>
    <t>Excision of Skull, Percutaneous Endoscopic Approach</t>
  </si>
  <si>
    <t>Excision of Frontal Bone, Open Approach</t>
  </si>
  <si>
    <t>Excision of Frontal Bone, Percutaneous Approach</t>
  </si>
  <si>
    <t>Excision of Frontal Bone, Percutaneous Endoscopic Approach</t>
  </si>
  <si>
    <t>Excision of Right Parietal Bone, Open Approach</t>
  </si>
  <si>
    <t>Excision of Right Parietal Bone, Percutaneous Approach</t>
  </si>
  <si>
    <t>Excision of Right Parietal Bone, Percutaneous Endoscopic Approach</t>
  </si>
  <si>
    <t>Excision of Left Parietal Bone, Open Approach</t>
  </si>
  <si>
    <t>Excision of Left Parietal Bone, Percutaneous Approach</t>
  </si>
  <si>
    <t>Excision of Left Parietal Bone, Percutaneous Endoscopic Approach</t>
  </si>
  <si>
    <t>Excision of Right Temporal Bone, Open Approach</t>
  </si>
  <si>
    <t>Excision of Right Temporal Bone, Percutaneous Approach</t>
  </si>
  <si>
    <t>Excision of Right Temporal Bone, Percutaneous Endoscopic Approach</t>
  </si>
  <si>
    <t>Excision of Left Temporal Bone, Open Approach</t>
  </si>
  <si>
    <t>Excision of Left Temporal Bone, Percutaneous Approach</t>
  </si>
  <si>
    <t>Excision of Left Temporal Bone, Percutaneous Endoscopic Approach</t>
  </si>
  <si>
    <t>Excision of Occipital Bone, Open Approach</t>
  </si>
  <si>
    <t>Excision of Occipital Bone, Percutaneous Approach</t>
  </si>
  <si>
    <t>Excision of Occipital Bone, Percutaneous Endoscopic Approach</t>
  </si>
  <si>
    <t>Extirpation of Matter from Frontal Bone, Open Approach</t>
  </si>
  <si>
    <t>Extirpation of Matter from Frontal Bone, Percutaneous Approach</t>
  </si>
  <si>
    <t>Extirpation of Matter from Frontal Bone, Percutaneous Endoscopic Approach</t>
  </si>
  <si>
    <t>Extirpation of Matter from Right Parietal Bone, Open Approach</t>
  </si>
  <si>
    <t>Extirpation of Matter from Right Parietal Bone, Percutaneous Approach</t>
  </si>
  <si>
    <t>Extirpation of Matter from Right Parietal Bone, Percutaneous Endoscopic Approach</t>
  </si>
  <si>
    <t>Extirpation of Matter from Left Parietal Bone, Open Approach</t>
  </si>
  <si>
    <t>Extirpation of Matter from Left Parietal Bone, Percutaneous Approach</t>
  </si>
  <si>
    <t>Extirpation of Matter from Left Parietal Bone, Percutaneous Endoscopic Approach</t>
  </si>
  <si>
    <t>Extirpation of Matter from Right Temporal Bone, Open Approach</t>
  </si>
  <si>
    <t>Extirpation of Matter from Right Temporal Bone, Percutaneous Approach</t>
  </si>
  <si>
    <t>Extirpation of Matter from Right Temporal Bone, Percutaneous Endoscopic Approach</t>
  </si>
  <si>
    <t>Extirpation of Matter from Left Temporal Bone, Open Approach</t>
  </si>
  <si>
    <t>Extirpation of Matter from Left Temporal Bone, Percutaneous Approach</t>
  </si>
  <si>
    <t>Extirpation of Matter from Left Temporal Bone, Percutaneous Endoscopic Approach</t>
  </si>
  <si>
    <t>Extirpation of Matter from Occipital Bone, Open Approach</t>
  </si>
  <si>
    <t>Extirpation of Matter from Occipital Bone, Percutaneous Approach</t>
  </si>
  <si>
    <t>Extirpation of Matter from Occipital Bone, Percutaneous Endoscopic Approach</t>
  </si>
  <si>
    <t>Removal of Bone Growth Stimulator from Skull, Open Approach</t>
  </si>
  <si>
    <t>Removal of Bone Growth Stimulator from Skull, Percutaneous Approach</t>
  </si>
  <si>
    <t>Removal of Bone Growth Stimulator from Skull, Percutaneous Endoscopic Approach</t>
  </si>
  <si>
    <t>Removal of Bone Growth Stimulator from Skull, External Approach</t>
  </si>
  <si>
    <t>Resection of Frontal Bone, Open Approach</t>
  </si>
  <si>
    <t>Resection of Right Parietal Bone, Open Approach</t>
  </si>
  <si>
    <t>Resection of Left Parietal Bone, Open Approach</t>
  </si>
  <si>
    <t>Resection of Right Temporal Bone, Open Approach</t>
  </si>
  <si>
    <t>Resection of Left Temporal Bone, Open Approach</t>
  </si>
  <si>
    <t>Resection of Occipital Bone, Open Approach</t>
  </si>
  <si>
    <t>Reposition Cervical Vertebra with Internal Fixation Device, Open Approach</t>
  </si>
  <si>
    <t>Reposition Cervical Vertebra, Open Approach</t>
  </si>
  <si>
    <t>Reposition Cervical Vertebra with Internal Fixation Device, Percutaneous Approach</t>
  </si>
  <si>
    <t>Reposition Cervical Vertebra with Internal Fixation Device, Percutaneous Endoscopic Approach</t>
  </si>
  <si>
    <t>Reposition Cervical Vertebra, Percutaneous Endoscopic Approach</t>
  </si>
  <si>
    <t>Reposition Thoracic Vertebra with Spinal Stabilization Device, Vertebral Body Tether, Open Approach</t>
  </si>
  <si>
    <t>Reposition Thoracic Vertebra with Internal Fixation Device, Open Approach</t>
  </si>
  <si>
    <t>Reposition Thoracic Vertebra, Open Approach</t>
  </si>
  <si>
    <t>Reposition Thoracic Vertebra with Internal Fixation Device, Percutaneous Approach</t>
  </si>
  <si>
    <t>Reposition Thoracic Vertebra with Spinal Stabilization Device, Vertebral Body Tether, Percutaneous Endoscopic Approach</t>
  </si>
  <si>
    <t>Reposition Thoracic Vertebra with Internal Fixation Device, Percutaneous Endoscopic Approach</t>
  </si>
  <si>
    <t>Reposition Thoracic Vertebra, Percutaneous Endoscopic Approach</t>
  </si>
  <si>
    <t>Reposition Lumbar Vertebra with Spinal Stabilization Device, Vertebral Body Tether, Open Approach</t>
  </si>
  <si>
    <t>Reposition Lumbar Vertebra with Internal Fixation Device, Open Approach</t>
  </si>
  <si>
    <t>Reposition Lumbar Vertebra, Open Approach</t>
  </si>
  <si>
    <t>Reposition Lumbar Vertebra with Internal Fixation Device, Percutaneous Approach</t>
  </si>
  <si>
    <t>Reposition Lumbar Vertebra with Spinal Stabilization Device, Vertebral Body Tether, Percutaneous Endoscopic Approach</t>
  </si>
  <si>
    <t>Reposition Lumbar Vertebra with Internal Fixation Device, Percutaneous Endoscopic Approach</t>
  </si>
  <si>
    <t>Reposition Lumbar Vertebra, Percutaneous Endoscopic Approach</t>
  </si>
  <si>
    <t>Reposition Sacrum with Internal Fixation Device, Open Approach</t>
  </si>
  <si>
    <t>Reposition Sacrum, Open Approach</t>
  </si>
  <si>
    <t>Reposition Sacrum with Internal Fixation Device, Percutaneous Approach</t>
  </si>
  <si>
    <t>Reposition Sacrum with Internal Fixation Device, Percutaneous Endoscopic Approach</t>
  </si>
  <si>
    <t>Reposition Sacrum, Percutaneous Endoscopic Approach</t>
  </si>
  <si>
    <t>Reposition Coccyx with Internal Fixation Device, Open Approach</t>
  </si>
  <si>
    <t>Reposition Coccyx, Open Approach</t>
  </si>
  <si>
    <t>Reposition Coccyx with Internal Fixation Device, Percutaneous Approach</t>
  </si>
  <si>
    <t>Reposition Coccyx, Percutaneous Approach</t>
  </si>
  <si>
    <t>Reposition Coccyx with Internal Fixation Device, Percutaneous Endoscopic Approach</t>
  </si>
  <si>
    <t>Reposition Coccyx, Percutaneous Endoscopic Approach</t>
  </si>
  <si>
    <t>Excision of Occipital-cervical Joint, Open Approach</t>
  </si>
  <si>
    <t>Excision of Occipital-cervical Joint, Percutaneous Approach</t>
  </si>
  <si>
    <t>Excision of Occipital-cervical Joint, Percutaneous Endoscopic Approach</t>
  </si>
  <si>
    <t>Excision of Cervical Vertebral Joint, Open Approach</t>
  </si>
  <si>
    <t>Excision of Cervical Vertebral Joint, Percutaneous Approach</t>
  </si>
  <si>
    <t>Excision of Cervical Vertebral Joint, Percutaneous Endoscopic Approach</t>
  </si>
  <si>
    <t>Excision of Cervicothoracic Vertebral Joint, Open Approach</t>
  </si>
  <si>
    <t>Excision of Cervicothoracic Vertebral Joint, Percutaneous Approach</t>
  </si>
  <si>
    <t>Excision of Cervicothoracic Vertebral Joint, Percutaneous Endoscopic Approach</t>
  </si>
  <si>
    <t>Excision of Thoracic Vertebral Joint, Open Approach</t>
  </si>
  <si>
    <t>Excision of Thoracic Vertebral Joint, Percutaneous Approach</t>
  </si>
  <si>
    <t>Excision of Thoracic Vertebral Joint, Percutaneous Endoscopic Approach</t>
  </si>
  <si>
    <t>Excision of Thoracolumbar Vertebral Joint, Open Approach</t>
  </si>
  <si>
    <t>Excision of Thoracolumbar Vertebral Joint, Percutaneous Approach</t>
  </si>
  <si>
    <t>Excision of Thoracolumbar Vertebral Joint, Percutaneous Endoscopic Approach</t>
  </si>
  <si>
    <t>Repair Cervical Vertebral Disc, Open Approach</t>
  </si>
  <si>
    <t>Repair Thoracic Vertebral Disc, Open Approach</t>
  </si>
  <si>
    <t>Repair Thoracolumbar Vertebral Disc, Open Approach</t>
  </si>
  <si>
    <t>Supplement Cervical Vertebral Disc with Autologous Tissue Substitute, Open Approach</t>
  </si>
  <si>
    <t>Supplement Cervical Vertebral Disc with Synthetic Substitute, Open Approach</t>
  </si>
  <si>
    <t>Supplement Cervical Vertebral Disc with Nonautologous Tissue Substitute, Open Approach</t>
  </si>
  <si>
    <t>Supplement Cervical Vertebral Disc with Autologous Tissue Substitute, Percutaneous Approach</t>
  </si>
  <si>
    <t>Supplement Cervical Vertebral Disc with Synthetic Substitute, Percutaneous Approach</t>
  </si>
  <si>
    <t>Supplement Cervical Vertebral Disc with Nonautologous Tissue Substitute, Percutaneous Approach</t>
  </si>
  <si>
    <t>Supplement Cervical Vertebral Disc with Autologous Tissue Substitute, Percutaneous Endoscopic Approach</t>
  </si>
  <si>
    <t>Supplement Cervical Vertebral Disc with Synthetic Substitute, Percutaneous Endoscopic Approach</t>
  </si>
  <si>
    <t>Supplement Cervical Vertebral Disc with Nonautologous Tissue Substitute, Percutaneous Endoscopic Approach</t>
  </si>
  <si>
    <t>Supplement Thoracic Vertebral Disc with Autologous Tissue Substitute, Open Approach</t>
  </si>
  <si>
    <t>Supplement Thoracic Vertebral Disc with Synthetic Substitute, Open Approach</t>
  </si>
  <si>
    <t>Supplement Thoracic Vertebral Disc with Nonautologous Tissue Substitute, Open Approach</t>
  </si>
  <si>
    <t>Supplement Thoracic Vertebral Disc with Autologous Tissue Substitute, Percutaneous Approach</t>
  </si>
  <si>
    <t>Supplement Thoracic Vertebral Disc with Synthetic Substitute, Percutaneous Approach</t>
  </si>
  <si>
    <t>Supplement Thoracic Vertebral Disc with Nonautologous Tissue Substitute, Percutaneous Approach</t>
  </si>
  <si>
    <t>Supplement Thoracic Vertebral Disc with Autologous Tissue Substitute, Percutaneous Endoscopic Approach</t>
  </si>
  <si>
    <t>Supplement Thoracic Vertebral Disc with Synthetic Substitute, Percutaneous Endoscopic Approach</t>
  </si>
  <si>
    <t>Supplement Thoracic Vertebral Disc with Nonautologous Tissue Substitute, Percutaneous Endoscopic Approach</t>
  </si>
  <si>
    <t>Supplement Thoracolumbar Vertebral Disc with Autologous Tissue Substitute, Open Approach</t>
  </si>
  <si>
    <t>Supplement Thoracolumbar Vertebral Disc with Synthetic Substitute, Open Approach</t>
  </si>
  <si>
    <t>Supplement Thoracolumbar Vertebral Disc with Nonautologous Tissue Substitute, Open Approach</t>
  </si>
  <si>
    <t>Supplement Thoracolumbar Vertebral Disc with Autologous Tissue Substitute, Percutaneous Approach</t>
  </si>
  <si>
    <t>Supplement Thoracolumbar Vertebral Disc with Synthetic Substitute, Percutaneous Approach</t>
  </si>
  <si>
    <t>Supplement Thoracolumbar Vertebral Disc with Nonautologous Tissue Substitute, Percutaneous Approach</t>
  </si>
  <si>
    <t>Supplement Thoracolumbar Vertebral Disc with Autologous Tissue Substitute, Percutaneous Endoscopic Approach</t>
  </si>
  <si>
    <t>Supplement Thoracolumbar Vertebral Disc with Synthetic Substitute, Percutaneous Endoscopic Approach</t>
  </si>
  <si>
    <t>Supplement Thoracolumbar Vertebral Disc with Nonautologous Tissue Substitute, Percutaneous Endoscopic Approach</t>
  </si>
  <si>
    <t>Excision of Lumbar Vertebral Joint, Open Approach</t>
  </si>
  <si>
    <t>Excision of Lumbar Vertebral Joint, Percutaneous Approach</t>
  </si>
  <si>
    <t>Excision of Lumbar Vertebral Joint, Percutaneous Endoscopic Approach</t>
  </si>
  <si>
    <t>Excision of Lumbosacral Joint, Open Approach</t>
  </si>
  <si>
    <t>Excision of Lumbosacral Joint, Percutaneous Approach</t>
  </si>
  <si>
    <t>Excision of Lumbosacral Joint, Percutaneous Endoscopic Approach</t>
  </si>
  <si>
    <t>Excision of Sacrococcygeal Joint, Open Approach</t>
  </si>
  <si>
    <t>Excision of Sacrococcygeal Joint, Percutaneous Approach</t>
  </si>
  <si>
    <t>Excision of Sacrococcygeal Joint, Percutaneous Endoscopic Approach</t>
  </si>
  <si>
    <t>Excision of Coccygeal Joint, Open Approach</t>
  </si>
  <si>
    <t>Excision of Coccygeal Joint, Percutaneous Approach</t>
  </si>
  <si>
    <t>Excision of Coccygeal Joint, Percutaneous Endoscopic Approach</t>
  </si>
  <si>
    <t>Excision of Right Sacroiliac Joint, Open Approach</t>
  </si>
  <si>
    <t>Excision of Right Sacroiliac Joint, Percutaneous Approach</t>
  </si>
  <si>
    <t>Excision of Right Sacroiliac Joint, Percutaneous Endoscopic Approach</t>
  </si>
  <si>
    <t>Excision of Left Sacroiliac Joint, Open Approach</t>
  </si>
  <si>
    <t>Excision of Left Sacroiliac Joint, Percutaneous Approach</t>
  </si>
  <si>
    <t>Excision of Left Sacroiliac Joint, Percutaneous Endoscopic Approach</t>
  </si>
  <si>
    <t>Repair Lumbar Vertebral Disc, Open Approach</t>
  </si>
  <si>
    <t>Repair Lumbosacral Disc, Open Approach</t>
  </si>
  <si>
    <t>Supplement Lumbar Vertebral Disc with Autologous Tissue Substitute, Open Approach</t>
  </si>
  <si>
    <t>Supplement Lumbar Vertebral Disc with Synthetic Substitute, Open Approach</t>
  </si>
  <si>
    <t>Supplement Lumbar Vertebral Disc with Nonautologous Tissue Substitute, Open Approach</t>
  </si>
  <si>
    <t>Supplement Lumbar Vertebral Disc with Autologous Tissue Substitute, Percutaneous Approach</t>
  </si>
  <si>
    <t>Supplement Lumbar Vertebral Disc with Synthetic Substitute, Percutaneous Approach</t>
  </si>
  <si>
    <t>Supplement Lumbar Vertebral Disc with Nonautologous Tissue Substitute, Percutaneous Approach</t>
  </si>
  <si>
    <t>Supplement Lumbar Vertebral Disc with Autologous Tissue Substitute, Percutaneous Endoscopic Approach</t>
  </si>
  <si>
    <t>Supplement Lumbar Vertebral Disc with Synthetic Substitute, Percutaneous Endoscopic Approach</t>
  </si>
  <si>
    <t>Supplement Lumbar Vertebral Disc with Nonautologous Tissue Substitute, Percutaneous Endoscopic Approach</t>
  </si>
  <si>
    <t>Supplement Lumbosacral Disc with Autologous Tissue Substitute, Open Approach</t>
  </si>
  <si>
    <t>Supplement Lumbosacral Disc with Synthetic Substitute, Open Approach</t>
  </si>
  <si>
    <t>Supplement Lumbosacral Disc with Nonautologous Tissue Substitute, Open Approach</t>
  </si>
  <si>
    <t>Supplement Lumbosacral Disc with Autologous Tissue Substitute, Percutaneous Approach</t>
  </si>
  <si>
    <t>Supplement Lumbosacral Disc with Synthetic Substitute, Percutaneous Approach</t>
  </si>
  <si>
    <t>Supplement Lumbosacral Disc with Nonautologous Tissue Substitute, Percutaneous Approach</t>
  </si>
  <si>
    <t>Supplement Lumbosacral Disc with Autologous Tissue Substitute, Percutaneous Endoscopic Approach</t>
  </si>
  <si>
    <t>Supplement Lumbosacral Disc with Synthetic Substitute, Percutaneous Endoscopic Approach</t>
  </si>
  <si>
    <t>Supplement Lumbosacral Disc with Nonautologous Tissue Substitute, Percutaneous Endoscopic Approach</t>
  </si>
  <si>
    <t>Bypass Right Kidney Pelvis to Bladder with Autologous Tissue Substitute, Open Approach</t>
  </si>
  <si>
    <t>Bypass Right Kidney Pelvis to Bladder with Synthetic Substitute, Open Approach</t>
  </si>
  <si>
    <t>Bypass Right Kidney Pelvis to Bladder with Nonautologous Tissue Substitute, Open Approach</t>
  </si>
  <si>
    <t>Bypass Right Kidney Pelvis to Bladder, Open Approach</t>
  </si>
  <si>
    <t>Bypass Right Kidney Pelvis to Bladder with Autologous Tissue Substitute, Percutaneous Endoscopic Approach</t>
  </si>
  <si>
    <t>Bypass Right Kidney Pelvis to Bladder with Synthetic Substitute, Percutaneous Endoscopic Approach</t>
  </si>
  <si>
    <t>Bypass Right Kidney Pelvis to Bladder with Nonautologous Tissue Substitute, Percutaneous Endoscopic Approach</t>
  </si>
  <si>
    <t>Bypass Right Kidney Pelvis to Bladder, Percutaneous Endoscopic Approach</t>
  </si>
  <si>
    <t>Bypass Left Kidney Pelvis to Bladder with Autologous Tissue Substitute, Open Approach</t>
  </si>
  <si>
    <t>Bypass Left Kidney Pelvis to Bladder with Synthetic Substitute, Open Approach</t>
  </si>
  <si>
    <t>Bypass Left Kidney Pelvis to Bladder with Nonautologous Tissue Substitute, Open Approach</t>
  </si>
  <si>
    <t>Bypass Left Kidney Pelvis to Bladder, Open Approach</t>
  </si>
  <si>
    <t>Bypass Left Kidney Pelvis to Bladder with Autologous Tissue Substitute, Percutaneous Endoscopic Approach</t>
  </si>
  <si>
    <t>Bypass Left Kidney Pelvis to Bladder with Synthetic Substitute, Percutaneous Endoscopic Approach</t>
  </si>
  <si>
    <t>Bypass Left Kidney Pelvis to Bladder with Nonautologous Tissue Substitute, Percutaneous Endoscopic Approach</t>
  </si>
  <si>
    <t>Bypass Left Kidney Pelvis to Bladder, Percutaneous Endoscopic Approach</t>
  </si>
  <si>
    <t>Bypass Right Ureter to Right Ureter with Autologous Tissue Substitute, Open Approach</t>
  </si>
  <si>
    <t>Bypass Right Ureter to Left Ureter with Autologous Tissue Substitute, Open Approach</t>
  </si>
  <si>
    <t>Bypass Right Ureter to Colon with Autologous Tissue Substitute, Open Approach</t>
  </si>
  <si>
    <t>Bypass Right Ureter to Colocutaneous with Autologous Tissue Substitute, Open Approach</t>
  </si>
  <si>
    <t>Bypass Right Ureter to Ileum with Autologous Tissue Substitute, Open Approach</t>
  </si>
  <si>
    <t>Bypass Right Ureter to Ileocutaneous with Autologous Tissue Substitute, Open Approach</t>
  </si>
  <si>
    <t>Bypass Right Ureter to Cutaneous with Autologous Tissue Substitute, Open Approach</t>
  </si>
  <si>
    <t>Bypass Right Ureter to Right Ureter with Synthetic Substitute, Open Approach</t>
  </si>
  <si>
    <t>Bypass Right Ureter to Left Ureter with Synthetic Substitute, Open Approach</t>
  </si>
  <si>
    <t>Bypass Right Ureter to Colon with Synthetic Substitute, Open Approach</t>
  </si>
  <si>
    <t>Bypass Right Ureter to Colocutaneous with Synthetic Substitute, Open Approach</t>
  </si>
  <si>
    <t>Bypass Right Ureter to Ileum with Synthetic Substitute, Open Approach</t>
  </si>
  <si>
    <t>Bypass Right Ureter to Ileocutaneous with Synthetic Substitute, Open Approach</t>
  </si>
  <si>
    <t>Bypass Right Ureter to Cutaneous with Synthetic Substitute, Open Approach</t>
  </si>
  <si>
    <t>Bypass Right Ureter to Right Ureter with Nonautologous Tissue Substitute, Open Approach</t>
  </si>
  <si>
    <t>Bypass Right Ureter to Left Ureter with Nonautologous Tissue Substitute, Open Approach</t>
  </si>
  <si>
    <t>Bypass Right Ureter to Colon with Nonautologous Tissue Substitute, Open Approach</t>
  </si>
  <si>
    <t>Bypass Right Ureter to Colocutaneous with Nonautologous Tissue Substitute, Open Approach</t>
  </si>
  <si>
    <t>Bypass Right Ureter to Ileum with Nonautologous Tissue Substitute, Open Approach</t>
  </si>
  <si>
    <t>Bypass Right Ureter to Ileocutaneous with Nonautologous Tissue Substitute, Open Approach</t>
  </si>
  <si>
    <t>Bypass Right Ureter to Cutaneous with Nonautologous Tissue Substitute, Open Approach</t>
  </si>
  <si>
    <t>Bypass Right Ureter to Right Ureter, Open Approach</t>
  </si>
  <si>
    <t>Bypass Right Ureter to Left Ureter, Open Approach</t>
  </si>
  <si>
    <t>Bypass Right Ureter to Colon, Open Approach</t>
  </si>
  <si>
    <t>Bypass Right Ureter to Colocutaneous, Open Approach</t>
  </si>
  <si>
    <t>Bypass Right Ureter to Ileum, Open Approach</t>
  </si>
  <si>
    <t>Bypass Right Ureter to Ileocutaneous, Open Approach</t>
  </si>
  <si>
    <t>Bypass Right Ureter to Cutaneous, Open Approach</t>
  </si>
  <si>
    <t>Bypass Right Ureter to Cutaneous with Synthetic Substitute, Percutaneous Approach</t>
  </si>
  <si>
    <t>Bypass Right Ureter to Right Ureter with Autologous Tissue Substitute, Percutaneous Endoscopic Approach</t>
  </si>
  <si>
    <t>Bypass Right Ureter to Left Ureter with Autologous Tissue Substitute, Percutaneous Endoscopic Approach</t>
  </si>
  <si>
    <t>Bypass Right Ureter to Colon with Autologous Tissue Substitute, Percutaneous Endoscopic Approach</t>
  </si>
  <si>
    <t>Bypass Right Ureter to Colocutaneous with Autologous Tissue Substitute, Percutaneous Endoscopic Approach</t>
  </si>
  <si>
    <t>Bypass Right Ureter to Ileum with Autologous Tissue Substitute, Percutaneous Endoscopic Approach</t>
  </si>
  <si>
    <t>Bypass Right Ureter to Ileocutaneous with Autologous Tissue Substitute, Percutaneous Endoscopic Approach</t>
  </si>
  <si>
    <t>Bypass Right Ureter to Cutaneous with Autologous Tissue Substitute, Percutaneous Endoscopic Approach</t>
  </si>
  <si>
    <t>Bypass Right Ureter to Right Ureter with Synthetic Substitute, Percutaneous Endoscopic Approach</t>
  </si>
  <si>
    <t>Bypass Right Ureter to Left Ureter with Synthetic Substitute, Percutaneous Endoscopic Approach</t>
  </si>
  <si>
    <t>Bypass Right Ureter to Colon with Synthetic Substitute, Percutaneous Endoscopic Approach</t>
  </si>
  <si>
    <t>Bypass Right Ureter to Colocutaneous with Synthetic Substitute, Percutaneous Endoscopic Approach</t>
  </si>
  <si>
    <t>Bypass Right Ureter to Ileum with Synthetic Substitute, Percutaneous Endoscopic Approach</t>
  </si>
  <si>
    <t>Bypass Right Ureter to Ileocutaneous with Synthetic Substitute, Percutaneous Endoscopic Approach</t>
  </si>
  <si>
    <t>Bypass Right Ureter to Cutaneous with Synthetic Substitute, Percutaneous Endoscopic Approach</t>
  </si>
  <si>
    <t>Bypass Right Ureter to Right Ureter with Nonautologous Tissue Substitute, Percutaneous Endoscopic Approach</t>
  </si>
  <si>
    <t>Bypass Right Ureter to Left Ureter with Nonautologous Tissue Substitute, Percutaneous Endoscopic Approach</t>
  </si>
  <si>
    <t>Bypass Right Ureter to Colon with Nonautologous Tissue Substitute, Percutaneous Endoscopic Approach</t>
  </si>
  <si>
    <t>Bypass Right Ureter to Colocutaneous with Nonautologous Tissue Substitute, Percutaneous Endoscopic Approach</t>
  </si>
  <si>
    <t>Bypass Right Ureter to Ileum with Nonautologous Tissue Substitute, Percutaneous Endoscopic Approach</t>
  </si>
  <si>
    <t>Bypass Right Ureter to Ileocutaneous with Nonautologous Tissue Substitute, Percutaneous Endoscopic Approach</t>
  </si>
  <si>
    <t>Bypass Right Ureter to Cutaneous with Nonautologous Tissue Substitute, Percutaneous Endoscopic Approach</t>
  </si>
  <si>
    <t>Bypass Right Ureter to Right Ureter, Percutaneous Endoscopic Approach</t>
  </si>
  <si>
    <t>Bypass Right Ureter to Left Ureter, Percutaneous Endoscopic Approach</t>
  </si>
  <si>
    <t>Bypass Right Ureter to Colon, Percutaneous Endoscopic Approach</t>
  </si>
  <si>
    <t>Bypass Right Ureter to Colocutaneous, Percutaneous Endoscopic Approach</t>
  </si>
  <si>
    <t>Bypass Right Ureter to Ileum, Percutaneous Endoscopic Approach</t>
  </si>
  <si>
    <t>Bypass Right Ureter to Ileocutaneous, Percutaneous Endoscopic Approach</t>
  </si>
  <si>
    <t>Bypass Right Ureter to Cutaneous, Percutaneous Endoscopic Approach</t>
  </si>
  <si>
    <t>Bypass Left Ureter to Right Ureter with Autologous Tissue Substitute, Open Approach</t>
  </si>
  <si>
    <t>Bypass Left Ureter to Left Ureter with Autologous Tissue Substitute, Open Approach</t>
  </si>
  <si>
    <t>Bypass Left Ureter to Colon with Autologous Tissue Substitute, Open Approach</t>
  </si>
  <si>
    <t>Bypass Left Ureter to Colocutaneous with Autologous Tissue Substitute, Open Approach</t>
  </si>
  <si>
    <t>Bypass Left Ureter to Ileum with Autologous Tissue Substitute, Open Approach</t>
  </si>
  <si>
    <t>Bypass Left Ureter to Ileocutaneous with Autologous Tissue Substitute, Open Approach</t>
  </si>
  <si>
    <t>Bypass Left Ureter to Cutaneous with Autologous Tissue Substitute, Open Approach</t>
  </si>
  <si>
    <t>Bypass Left Ureter to Right Ureter with Synthetic Substitute, Open Approach</t>
  </si>
  <si>
    <t>Bypass Left Ureter to Left Ureter with Synthetic Substitute, Open Approach</t>
  </si>
  <si>
    <t>Bypass Left Ureter to Colon with Synthetic Substitute, Open Approach</t>
  </si>
  <si>
    <t>Bypass Left Ureter to Colocutaneous with Synthetic Substitute, Open Approach</t>
  </si>
  <si>
    <t>Bypass Left Ureter to Ileum with Synthetic Substitute, Open Approach</t>
  </si>
  <si>
    <t>Bypass Left Ureter to Ileocutaneous with Synthetic Substitute, Open Approach</t>
  </si>
  <si>
    <t>Bypass Left Ureter to Cutaneous with Synthetic Substitute, Open Approach</t>
  </si>
  <si>
    <t>Bypass Left Ureter to Right Ureter with Nonautologous Tissue Substitute, Open Approach</t>
  </si>
  <si>
    <t>Bypass Left Ureter to Left Ureter with Nonautologous Tissue Substitute, Open Approach</t>
  </si>
  <si>
    <t>Bypass Left Ureter to Colon with Nonautologous Tissue Substitute, Open Approach</t>
  </si>
  <si>
    <t>Bypass Left Ureter to Colocutaneous with Nonautologous Tissue Substitute, Open Approach</t>
  </si>
  <si>
    <t>Bypass Left Ureter to Ileum with Nonautologous Tissue Substitute, Open Approach</t>
  </si>
  <si>
    <t>Bypass Left Ureter to Ileocutaneous with Nonautologous Tissue Substitute, Open Approach</t>
  </si>
  <si>
    <t>Bypass Left Ureter to Cutaneous with Nonautologous Tissue Substitute, Open Approach</t>
  </si>
  <si>
    <t>Bypass Left Ureter to Right Ureter, Open Approach</t>
  </si>
  <si>
    <t>Bypass Left Ureter to Left Ureter, Open Approach</t>
  </si>
  <si>
    <t>Bypass Left Ureter to Colon, Open Approach</t>
  </si>
  <si>
    <t>Bypass Left Ureter to Colocutaneous, Open Approach</t>
  </si>
  <si>
    <t>Bypass Left Ureter to Ileum, Open Approach</t>
  </si>
  <si>
    <t>Bypass Left Ureter to Ileocutaneous, Open Approach</t>
  </si>
  <si>
    <t>Bypass Left Ureter to Cutaneous, Open Approach</t>
  </si>
  <si>
    <t>Bypass Left Ureter to Cutaneous with Synthetic Substitute, Percutaneous Approach</t>
  </si>
  <si>
    <t>Bypass Left Ureter to Right Ureter with Autologous Tissue Substitute, Percutaneous Endoscopic Approach</t>
  </si>
  <si>
    <t>Bypass Left Ureter to Left Ureter with Autologous Tissue Substitute, Percutaneous Endoscopic Approach</t>
  </si>
  <si>
    <t>Bypass Left Ureter to Colon with Autologous Tissue Substitute, Percutaneous Endoscopic Approach</t>
  </si>
  <si>
    <t>Bypass Left Ureter to Colocutaneous with Autologous Tissue Substitute, Percutaneous Endoscopic Approach</t>
  </si>
  <si>
    <t>Bypass Left Ureter to Ileum with Autologous Tissue Substitute, Percutaneous Endoscopic Approach</t>
  </si>
  <si>
    <t>Bypass Left Ureter to Ileocutaneous with Autologous Tissue Substitute, Percutaneous Endoscopic Approach</t>
  </si>
  <si>
    <t>Bypass Left Ureter to Cutaneous with Autologous Tissue Substitute, Percutaneous Endoscopic Approach</t>
  </si>
  <si>
    <t>Bypass Left Ureter to Right Ureter with Synthetic Substitute, Percutaneous Endoscopic Approach</t>
  </si>
  <si>
    <t>Bypass Left Ureter to Left Ureter with Synthetic Substitute, Percutaneous Endoscopic Approach</t>
  </si>
  <si>
    <t>Bypass Left Ureter to Colon with Synthetic Substitute, Percutaneous Endoscopic Approach</t>
  </si>
  <si>
    <t>Bypass Left Ureter to Colocutaneous with Synthetic Substitute, Percutaneous Endoscopic Approach</t>
  </si>
  <si>
    <t>Bypass Left Ureter to Ileum with Synthetic Substitute, Percutaneous Endoscopic Approach</t>
  </si>
  <si>
    <t>Bypass Left Ureter to Ileocutaneous with Synthetic Substitute, Percutaneous Endoscopic Approach</t>
  </si>
  <si>
    <t>Bypass Left Ureter to Cutaneous with Synthetic Substitute, Percutaneous Endoscopic Approach</t>
  </si>
  <si>
    <t>Bypass Left Ureter to Right Ureter with Nonautologous Tissue Substitute, Percutaneous Endoscopic Approach</t>
  </si>
  <si>
    <t>Bypass Left Ureter to Left Ureter with Nonautologous Tissue Substitute, Percutaneous Endoscopic Approach</t>
  </si>
  <si>
    <t>Bypass Left Ureter to Colon with Nonautologous Tissue Substitute, Percutaneous Endoscopic Approach</t>
  </si>
  <si>
    <t>Bypass Left Ureter to Colocutaneous with Nonautologous Tissue Substitute, Percutaneous Endoscopic Approach</t>
  </si>
  <si>
    <t>Bypass Left Ureter to Ileum with Nonautologous Tissue Substitute, Percutaneous Endoscopic Approach</t>
  </si>
  <si>
    <t>Bypass Left Ureter to Ileocutaneous with Nonautologous Tissue Substitute, Percutaneous Endoscopic Approach</t>
  </si>
  <si>
    <t>Bypass Left Ureter to Cutaneous with Nonautologous Tissue Substitute, Percutaneous Endoscopic Approach</t>
  </si>
  <si>
    <t>Bypass Left Ureter to Right Ureter, Percutaneous Endoscopic Approach</t>
  </si>
  <si>
    <t>Bypass Left Ureter to Left Ureter, Percutaneous Endoscopic Approach</t>
  </si>
  <si>
    <t>Bypass Left Ureter to Colon, Percutaneous Endoscopic Approach</t>
  </si>
  <si>
    <t>Bypass Left Ureter to Colocutaneous, Percutaneous Endoscopic Approach</t>
  </si>
  <si>
    <t>Bypass Left Ureter to Ileum, Percutaneous Endoscopic Approach</t>
  </si>
  <si>
    <t>Bypass Left Ureter to Ileocutaneous, Percutaneous Endoscopic Approach</t>
  </si>
  <si>
    <t>Bypass Left Ureter to Cutaneous, Percutaneous Endoscopic Approach</t>
  </si>
  <si>
    <t>Bypass Bilateral Ureters to Right Ureter with Autologous Tissue Substitute, Open Approach</t>
  </si>
  <si>
    <t>Bypass Bilateral Ureters to Left Ureter with Autologous Tissue Substitute, Open Approach</t>
  </si>
  <si>
    <t>Bypass Bilateral Ureters to Colon with Autologous Tissue Substitute, Open Approach</t>
  </si>
  <si>
    <t>Bypass Bilateral Ureters to Colocutaneous with Autologous Tissue Substitute, Open Approach</t>
  </si>
  <si>
    <t>Bypass Bilateral Ureters to Ileum with Autologous Tissue Substitute, Open Approach</t>
  </si>
  <si>
    <t>Bypass Bilateral Ureters to Ileocutaneous with Autologous Tissue Substitute, Open Approach</t>
  </si>
  <si>
    <t>Bypass Bilateral Ureters to Cutaneous with Autologous Tissue Substitute, Open Approach</t>
  </si>
  <si>
    <t>Bypass Bilateral Ureters to Right Ureter with Synthetic Substitute, Open Approach</t>
  </si>
  <si>
    <t>Bypass Bilateral Ureters to Left Ureter with Synthetic Substitute, Open Approach</t>
  </si>
  <si>
    <t>Bypass Bilateral Ureters to Colon with Synthetic Substitute, Open Approach</t>
  </si>
  <si>
    <t>Bypass Bilateral Ureters to Colocutaneous with Synthetic Substitute, Open Approach</t>
  </si>
  <si>
    <t>Bypass Bilateral Ureters to Ileum with Synthetic Substitute, Open Approach</t>
  </si>
  <si>
    <t>Bypass Bilateral Ureters to Ileocutaneous with Synthetic Substitute, Open Approach</t>
  </si>
  <si>
    <t>Bypass Bilateral Ureters to Cutaneous with Synthetic Substitute, Open Approach</t>
  </si>
  <si>
    <t>Bypass Bilateral Ureters to Right Ureter with Nonautologous Tissue Substitute, Open Approach</t>
  </si>
  <si>
    <t>Bypass Bilateral Ureters to Left Ureter with Nonautologous Tissue Substitute, Open Approach</t>
  </si>
  <si>
    <t>Bypass Bilateral Ureters to Colon with Nonautologous Tissue Substitute, Open Approach</t>
  </si>
  <si>
    <t>Bypass Bilateral Ureters to Colocutaneous with Nonautologous Tissue Substitute, Open Approach</t>
  </si>
  <si>
    <t>Bypass Bilateral Ureters to Ileum with Nonautologous Tissue Substitute, Open Approach</t>
  </si>
  <si>
    <t>Bypass Bilateral Ureters to Ileocutaneous with Nonautologous Tissue Substitute, Open Approach</t>
  </si>
  <si>
    <t>Bypass Bilateral Ureters to Cutaneous with Nonautologous Tissue Substitute, Open Approach</t>
  </si>
  <si>
    <t>Bypass Bilateral Ureters to Right Ureter, Open Approach</t>
  </si>
  <si>
    <t>Bypass Bilateral Ureters to Left Ureter, Open Approach</t>
  </si>
  <si>
    <t>Bypass Bilateral Ureters to Colon, Open Approach</t>
  </si>
  <si>
    <t>Bypass Bilateral Ureters to Colocutaneous, Open Approach</t>
  </si>
  <si>
    <t>Bypass Bilateral Ureters to Ileum, Open Approach</t>
  </si>
  <si>
    <t>Bypass Bilateral Ureters to Ileocutaneous, Open Approach</t>
  </si>
  <si>
    <t>Bypass Bilateral Ureters to Cutaneous, Open Approach</t>
  </si>
  <si>
    <t>Bypass Bilateral Ureters to Cutaneous with Synthetic Substitute, Percutaneous Approach</t>
  </si>
  <si>
    <t>Bypass Bilateral Ureters to Right Ureter with Autologous Tissue Substitute, Percutaneous Endoscopic Approach</t>
  </si>
  <si>
    <t>Bypass Bilateral Ureters to Left Ureter with Autologous Tissue Substitute, Percutaneous Endoscopic Approach</t>
  </si>
  <si>
    <t>Bypass Bilateral Ureters to Colon with Autologous Tissue Substitute, Percutaneous Endoscopic Approach</t>
  </si>
  <si>
    <t>Bypass Bilateral Ureters to Colocutaneous with Autologous Tissue Substitute, Percutaneous Endoscopic Approach</t>
  </si>
  <si>
    <t>Bypass Bilateral Ureters to Ileum with Autologous Tissue Substitute, Percutaneous Endoscopic Approach</t>
  </si>
  <si>
    <t>Bypass Bilateral Ureters to Ileocutaneous with Autologous Tissue Substitute, Percutaneous Endoscopic Approach</t>
  </si>
  <si>
    <t>Bypass Bilateral Ureters to Cutaneous with Autologous Tissue Substitute, Percutaneous Endoscopic Approach</t>
  </si>
  <si>
    <t>Bypass Bilateral Ureters to Right Ureter with Synthetic Substitute, Percutaneous Endoscopic Approach</t>
  </si>
  <si>
    <t>Bypass Bilateral Ureters to Left Ureter with Synthetic Substitute, Percutaneous Endoscopic Approach</t>
  </si>
  <si>
    <t>Bypass Bilateral Ureters to Colon with Synthetic Substitute, Percutaneous Endoscopic Approach</t>
  </si>
  <si>
    <t>Bypass Bilateral Ureters to Colocutaneous with Synthetic Substitute, Percutaneous Endoscopic Approach</t>
  </si>
  <si>
    <t>Bypass Bilateral Ureters to Ileum with Synthetic Substitute, Percutaneous Endoscopic Approach</t>
  </si>
  <si>
    <t>Bypass Bilateral Ureters to Ileocutaneous with Synthetic Substitute, Percutaneous Endoscopic Approach</t>
  </si>
  <si>
    <t>Bypass Bilateral Ureters to Cutaneous with Synthetic Substitute, Percutaneous Endoscopic Approach</t>
  </si>
  <si>
    <t>Bypass Bilateral Ureters to Right Ureter with Nonautologous Tissue Substitute, Percutaneous Endoscopic Approach</t>
  </si>
  <si>
    <t>Bypass Bilateral Ureters to Left Ureter with Nonautologous Tissue Substitute, Percutaneous Endoscopic Approach</t>
  </si>
  <si>
    <t>Bypass Bilateral Ureters to Colon with Nonautologous Tissue Substitute, Percutaneous Endoscopic Approach</t>
  </si>
  <si>
    <t>Bypass Bilateral Ureters to Colocutaneous with Nonautologous Tissue Substitute, Percutaneous Endoscopic Approach</t>
  </si>
  <si>
    <t>Bypass Bilateral Ureters to Ileum with Nonautologous Tissue Substitute, Percutaneous Endoscopic Approach</t>
  </si>
  <si>
    <t>Bypass Bilateral Ureters to Ileocutaneous with Nonautologous Tissue Substitute, Percutaneous Endoscopic Approach</t>
  </si>
  <si>
    <t>Bypass Bilateral Ureters to Cutaneous with Nonautologous Tissue Substitute, Percutaneous Endoscopic Approach</t>
  </si>
  <si>
    <t>Bypass Bilateral Ureters to Right Ureter, Percutaneous Endoscopic Approach</t>
  </si>
  <si>
    <t>Bypass Bilateral Ureters to Left Ureter, Percutaneous Endoscopic Approach</t>
  </si>
  <si>
    <t>Bypass Bilateral Ureters to Colon, Percutaneous Endoscopic Approach</t>
  </si>
  <si>
    <t>Bypass Bilateral Ureters to Colocutaneous, Percutaneous Endoscopic Approach</t>
  </si>
  <si>
    <t>Bypass Bilateral Ureters to Ileum, Percutaneous Endoscopic Approach</t>
  </si>
  <si>
    <t>Bypass Bilateral Ureters to Ileocutaneous, Percutaneous Endoscopic Approach</t>
  </si>
  <si>
    <t>Bypass Bilateral Ureters to Cutaneous, Percutaneous Endoscopic Approach</t>
  </si>
  <si>
    <t>Bypass Bladder to Colocutaneous with Autologous Tissue Substitute, Open Approach</t>
  </si>
  <si>
    <t>Bypass Bladder to Ileocutaneous with Autologous Tissue Substitute, Open Approach</t>
  </si>
  <si>
    <t>Bypass Bladder to Cutaneous with Autologous Tissue Substitute, Open Approach</t>
  </si>
  <si>
    <t>Bypass Bladder to Colocutaneous with Synthetic Substitute, Open Approach</t>
  </si>
  <si>
    <t>Bypass Bladder to Ileocutaneous with Synthetic Substitute, Open Approach</t>
  </si>
  <si>
    <t>Bypass Bladder to Cutaneous with Synthetic Substitute, Open Approach</t>
  </si>
  <si>
    <t>Bypass Bladder to Colocutaneous with Nonautologous Tissue Substitute, Open Approach</t>
  </si>
  <si>
    <t>Bypass Bladder to Ileocutaneous with Nonautologous Tissue Substitute, Open Approach</t>
  </si>
  <si>
    <t>Bypass Bladder to Cutaneous with Nonautologous Tissue Substitute, Open Approach</t>
  </si>
  <si>
    <t>Bypass Bladder to Colocutaneous, Open Approach</t>
  </si>
  <si>
    <t>Bypass Bladder to Ileocutaneous, Open Approach</t>
  </si>
  <si>
    <t>Bypass Bladder to Cutaneous, Open Approach</t>
  </si>
  <si>
    <t>Bypass Bladder to Cutaneous with Synthetic Substitute, Percutaneous Approach</t>
  </si>
  <si>
    <t>Bypass Bladder to Colocutaneous with Autologous Tissue Substitute, Percutaneous Endoscopic Approach</t>
  </si>
  <si>
    <t>Bypass Bladder to Ileocutaneous with Autologous Tissue Substitute, Percutaneous Endoscopic Approach</t>
  </si>
  <si>
    <t>Bypass Bladder to Cutaneous with Autologous Tissue Substitute, Percutaneous Endoscopic Approach</t>
  </si>
  <si>
    <t>Bypass Bladder to Colocutaneous with Synthetic Substitute, Percutaneous Endoscopic Approach</t>
  </si>
  <si>
    <t>Bypass Bladder to Ileocutaneous with Synthetic Substitute, Percutaneous Endoscopic Approach</t>
  </si>
  <si>
    <t>Bypass Bladder to Cutaneous with Synthetic Substitute, Percutaneous Endoscopic Approach</t>
  </si>
  <si>
    <t>Bypass Bladder to Colocutaneous with Nonautologous Tissue Substitute, Percutaneous Endoscopic Approach</t>
  </si>
  <si>
    <t>Bypass Bladder to Ileocutaneous with Nonautologous Tissue Substitute, Percutaneous Endoscopic Approach</t>
  </si>
  <si>
    <t>Bypass Bladder to Cutaneous with Nonautologous Tissue Substitute, Percutaneous Endoscopic Approach</t>
  </si>
  <si>
    <t>Bypass Bladder to Colocutaneous, Percutaneous Endoscopic Approach</t>
  </si>
  <si>
    <t>Bypass Bladder to Ileocutaneous, Percutaneous Endoscopic Approach</t>
  </si>
  <si>
    <t>Bypass Bladder to Cutaneous, Percutaneous Endoscopic Approach</t>
  </si>
  <si>
    <t>Destruction of Bladder, Open Approach</t>
  </si>
  <si>
    <t>Destruction of Bladder, Percutaneous Approach</t>
  </si>
  <si>
    <t>Destruction of Bladder, Percutaneous Endoscopic Approach</t>
  </si>
  <si>
    <t>Destruction of Bladder Neck, Open Approach</t>
  </si>
  <si>
    <t>Destruction of Bladder Neck, Percutaneous Approach</t>
  </si>
  <si>
    <t>Destruction of Bladder Neck, Percutaneous Endoscopic Approach</t>
  </si>
  <si>
    <t>Drainage of Right Kidney, Open Approach, Diagnostic</t>
  </si>
  <si>
    <t>Drainage of Left Kidney, Open Approach, Diagnostic</t>
  </si>
  <si>
    <t>Drainage of Right Kidney Pelvis with Drainage Device, Open Approach</t>
  </si>
  <si>
    <t>Drainage of Right Kidney Pelvis, Open Approach, Diagnostic</t>
  </si>
  <si>
    <t>Drainage of Right Kidney Pelvis, Open Approach</t>
  </si>
  <si>
    <t>Drainage of Right Kidney Pelvis with Drainage Device, Percutaneous Endoscopic Approach</t>
  </si>
  <si>
    <t>Drainage of Left Kidney Pelvis with Drainage Device, Open Approach</t>
  </si>
  <si>
    <t>Drainage of Left Kidney Pelvis, Open Approach, Diagnostic</t>
  </si>
  <si>
    <t>Drainage of Left Kidney Pelvis, Open Approach</t>
  </si>
  <si>
    <t>Drainage of Left Kidney Pelvis with Drainage Device, Percutaneous Endoscopic Approach</t>
  </si>
  <si>
    <t>Drainage of Bladder with Drainage Device, Open Approach</t>
  </si>
  <si>
    <t>Drainage of Bladder, Open Approach, Diagnostic</t>
  </si>
  <si>
    <t>Drainage of Bladder Neck, Open Approach, Diagnostic</t>
  </si>
  <si>
    <t>Excision of Right Kidney, Open Approach, Diagnostic</t>
  </si>
  <si>
    <t>Excision of Right Kidney, Open Approach</t>
  </si>
  <si>
    <t>Excision of Right Kidney, Percutaneous Approach</t>
  </si>
  <si>
    <t>Excision of Right Kidney, Percutaneous Endoscopic Approach</t>
  </si>
  <si>
    <t>Excision of Left Kidney, Open Approach, Diagnostic</t>
  </si>
  <si>
    <t>Excision of Left Kidney, Open Approach</t>
  </si>
  <si>
    <t>Excision of Left Kidney, Percutaneous Approach</t>
  </si>
  <si>
    <t>Excision of Left Kidney, Percutaneous Endoscopic Approach</t>
  </si>
  <si>
    <t>Excision of Right Kidney Pelvis, Open Approach, Diagnostic</t>
  </si>
  <si>
    <t>Excision of Right Kidney Pelvis, Open Approach</t>
  </si>
  <si>
    <t>Excision of Right Kidney Pelvis, Percutaneous Approach</t>
  </si>
  <si>
    <t>Excision of Right Kidney Pelvis, Percutaneous Endoscopic Approach</t>
  </si>
  <si>
    <t>Excision of Left Kidney Pelvis, Open Approach, Diagnostic</t>
  </si>
  <si>
    <t>Excision of Left Kidney Pelvis, Open Approach</t>
  </si>
  <si>
    <t>Excision of Left Kidney Pelvis, Percutaneous Approach</t>
  </si>
  <si>
    <t>Excision of Left Kidney Pelvis, Percutaneous Endoscopic Approach</t>
  </si>
  <si>
    <t>Excision of Bladder, Open Approach, Diagnostic</t>
  </si>
  <si>
    <t>Excision of Bladder, Open Approach</t>
  </si>
  <si>
    <t>Excision of Bladder, Percutaneous Approach</t>
  </si>
  <si>
    <t>Excision of Bladder, Percutaneous Endoscopic Approach</t>
  </si>
  <si>
    <t>Excision of Bladder Neck, Open Approach, Diagnostic</t>
  </si>
  <si>
    <t>Excision of Bladder Neck, Open Approach</t>
  </si>
  <si>
    <t>Excision of Bladder Neck, Percutaneous Approach</t>
  </si>
  <si>
    <t>Excision of Bladder Neck, Percutaneous Endoscopic Approach</t>
  </si>
  <si>
    <t>Inspection of Bladder, Percutaneous Endoscopic Approach</t>
  </si>
  <si>
    <t>Release Right Kidney, Open Approach</t>
  </si>
  <si>
    <t>Release Right Kidney, Percutaneous Approach</t>
  </si>
  <si>
    <t>Release Right Kidney, Percutaneous Endoscopic Approach</t>
  </si>
  <si>
    <t>Release Right Kidney, Via Natural or Artificial Opening</t>
  </si>
  <si>
    <t>Release Right Kidney, Via Natural or Artificial Opening Endoscopic</t>
  </si>
  <si>
    <t>Release Left Kidney, Open Approach</t>
  </si>
  <si>
    <t>Release Left Kidney, Percutaneous Approach</t>
  </si>
  <si>
    <t>Release Left Kidney, Percutaneous Endoscopic Approach</t>
  </si>
  <si>
    <t>Release Left Kidney, Via Natural or Artificial Opening</t>
  </si>
  <si>
    <t>Release Left Kidney, Via Natural or Artificial Opening Endoscopic</t>
  </si>
  <si>
    <t>Release Right Kidney Pelvis, Open Approach</t>
  </si>
  <si>
    <t>Release Right Kidney Pelvis, Percutaneous Approach</t>
  </si>
  <si>
    <t>Release Right Kidney Pelvis, Percutaneous Endoscopic Approach</t>
  </si>
  <si>
    <t>Release Right Kidney Pelvis, Via Natural or Artificial Opening</t>
  </si>
  <si>
    <t>Release Right Kidney Pelvis, Via Natural or Artificial Opening Endoscopic</t>
  </si>
  <si>
    <t>Release Left Kidney Pelvis, Open Approach</t>
  </si>
  <si>
    <t>Release Left Kidney Pelvis, Percutaneous Approach</t>
  </si>
  <si>
    <t>Release Left Kidney Pelvis, Percutaneous Endoscopic Approach</t>
  </si>
  <si>
    <t>Release Left Kidney Pelvis, Via Natural or Artificial Opening</t>
  </si>
  <si>
    <t>Release Left Kidney Pelvis, Via Natural or Artificial Opening Endoscopic</t>
  </si>
  <si>
    <t>Release Right Ureter, Open Approach</t>
  </si>
  <si>
    <t>Release Right Ureter, Percutaneous Approach</t>
  </si>
  <si>
    <t>Release Right Ureter, Percutaneous Endoscopic Approach</t>
  </si>
  <si>
    <t>Release Left Ureter, Open Approach</t>
  </si>
  <si>
    <t>Release Left Ureter, Percutaneous Approach</t>
  </si>
  <si>
    <t>Release Left Ureter, Percutaneous Endoscopic Approach</t>
  </si>
  <si>
    <t>Release Bladder, Percutaneous Approach</t>
  </si>
  <si>
    <t>Release Bladder, Percutaneous Endoscopic Approach</t>
  </si>
  <si>
    <t>Release Bladder Neck, Percutaneous Approach</t>
  </si>
  <si>
    <t>Release Bladder Neck, Percutaneous Endoscopic Approach</t>
  </si>
  <si>
    <t>Repair Right Kidney, Open Approach</t>
  </si>
  <si>
    <t>Repair Right Kidney, Percutaneous Approach</t>
  </si>
  <si>
    <t>Repair Right Kidney, Percutaneous Endoscopic Approach</t>
  </si>
  <si>
    <t>Repair Right Kidney, Via Natural or Artificial Opening</t>
  </si>
  <si>
    <t>Repair Right Kidney, Via Natural or Artificial Opening Endoscopic</t>
  </si>
  <si>
    <t>Repair Left Kidney, Open Approach</t>
  </si>
  <si>
    <t>Repair Left Kidney, Percutaneous Approach</t>
  </si>
  <si>
    <t>Repair Left Kidney, Percutaneous Endoscopic Approach</t>
  </si>
  <si>
    <t>Repair Left Kidney, Via Natural or Artificial Opening</t>
  </si>
  <si>
    <t>Repair Left Kidney, Via Natural or Artificial Opening Endoscopic</t>
  </si>
  <si>
    <t>Repair Left Ureter, Open Approach</t>
  </si>
  <si>
    <t>Repair Left Ureter, Percutaneous Approach</t>
  </si>
  <si>
    <t>Repair Left Ureter, Percutaneous Endoscopic Approach</t>
  </si>
  <si>
    <t>Repair Left Ureter, Via Natural or Artificial Opening</t>
  </si>
  <si>
    <t>Repair Left Ureter, Via Natural or Artificial Opening Endoscopic</t>
  </si>
  <si>
    <t>Repair Bladder, Open Approach</t>
  </si>
  <si>
    <t>Repair Bladder, Percutaneous Approach</t>
  </si>
  <si>
    <t>Repair Bladder, Percutaneous Endoscopic Approach</t>
  </si>
  <si>
    <t>Repair Bladder, Via Natural or Artificial Opening</t>
  </si>
  <si>
    <t>Repair Bladder, Via Natural or Artificial Opening Endoscopic</t>
  </si>
  <si>
    <t>Repair Urethra, Open Approach</t>
  </si>
  <si>
    <t>Repair Urethra, Percutaneous Approach</t>
  </si>
  <si>
    <t>Repair Urethra, Percutaneous Endoscopic Approach</t>
  </si>
  <si>
    <t>Repair Urethra, Via Natural or Artificial Opening</t>
  </si>
  <si>
    <t>Repair Urethra, Via Natural or Artificial Opening Endoscopic</t>
  </si>
  <si>
    <t>Repair Urethra, External Approach</t>
  </si>
  <si>
    <t>Resection of Bladder, Open Approach</t>
  </si>
  <si>
    <t>Resection of Bladder, Percutaneous Endoscopic Approach</t>
  </si>
  <si>
    <t>Resection of Bladder, Via Natural or Artificial Opening</t>
  </si>
  <si>
    <t>Resection of Bladder, Via Natural or Artificial Opening Endoscopic</t>
  </si>
  <si>
    <t>Resection of Bladder Neck, Open Approach</t>
  </si>
  <si>
    <t>Resection of Bladder Neck, Percutaneous Endoscopic Approach</t>
  </si>
  <si>
    <t>Resection of Bladder Neck, Via Natural or Artificial Opening</t>
  </si>
  <si>
    <t>Resection of Bladder Neck, Via Natural or Artificial Opening Endoscopic</t>
  </si>
  <si>
    <t>Repair Vagina, Open Approach</t>
  </si>
  <si>
    <t>Repair Vagina, Percutaneous Approach</t>
  </si>
  <si>
    <t>Repair Vagina, Percutaneous Endoscopic Approach</t>
  </si>
  <si>
    <t>Repair Vagina, Via Natural or Artificial Opening Endoscopic</t>
  </si>
  <si>
    <t>Transfer Prepuce to Urethra, Open Approach</t>
  </si>
  <si>
    <t>Transfer Prepuce to Urethra, External Approach</t>
  </si>
  <si>
    <t>Bypass Cranial Cavity to Right Pleural Cavity with Synthetic Substitute, Open Approach</t>
  </si>
  <si>
    <t>Bypass Cranial Cavity to Left Pleural Cavity with Synthetic Substitute, Open Approach</t>
  </si>
  <si>
    <t>Bypass Cranial Cavity to Peritoneal Cavity with Synthetic Substitute, Open Approach</t>
  </si>
  <si>
    <t>Bypass Cranial Cavity to Pelvic Cavity with Synthetic Substitute, Open Approach</t>
  </si>
  <si>
    <t>Bypass Peritoneal Cavity to Cutaneous with Synthetic Substitute, Open Approach</t>
  </si>
  <si>
    <t>Bypass Peritoneal Cavity to Upper Vein with Synthetic Substitute, Open Approach</t>
  </si>
  <si>
    <t>Bypass Peritoneal Cavity to Lower Vein with Synthetic Substitute, Open Approach</t>
  </si>
  <si>
    <t>Bypass Peritoneal Cavity to Cutaneous with Synthetic Substitute, Percutaneous Approach</t>
  </si>
  <si>
    <t>Bypass Peritoneal Cavity to Upper Vein with Synthetic Substitute, Percutaneous Approach</t>
  </si>
  <si>
    <t>Bypass Peritoneal Cavity to Lower Vein with Synthetic Substitute, Percutaneous Approach</t>
  </si>
  <si>
    <t>Bypass Peritoneal Cavity to Cutaneous with Synthetic Substitute, Percutaneous Endoscopic Approach</t>
  </si>
  <si>
    <t>Bypass Peritoneal Cavity to Upper Vein with Synthetic Substitute, Percutaneous Endoscopic Approach</t>
  </si>
  <si>
    <t>Bypass Peritoneal Cavity to Lower Vein with Synthetic Substitute, Percutaneous Endoscopic Approach</t>
  </si>
  <si>
    <t>Control Bleeding in Head, Open Approach</t>
  </si>
  <si>
    <t>Control Bleeding in Head, Percutaneous Approach</t>
  </si>
  <si>
    <t>Control Bleeding in Head, Percutaneous Endoscopic Approach</t>
  </si>
  <si>
    <t>Control Bleeding in Cranial Cavity, Open Approach</t>
  </si>
  <si>
    <t>Control Bleeding in Cranial Cavity, Percutaneous Approach</t>
  </si>
  <si>
    <t>Control Bleeding in Cranial Cavity, Percutaneous Endoscopic Approach</t>
  </si>
  <si>
    <t>Control Bleeding in Face, Open Approach</t>
  </si>
  <si>
    <t>Control Bleeding in Face, Percutaneous Approach</t>
  </si>
  <si>
    <t>Control Bleeding in Face, Percutaneous Endoscopic Approach</t>
  </si>
  <si>
    <t>Control Bleeding in Oral Cavity and Throat, Open Approach</t>
  </si>
  <si>
    <t>Control Bleeding in Oral Cavity and Throat, Percutaneous Approach</t>
  </si>
  <si>
    <t>Control Bleeding in Oral Cavity and Throat, Percutaneous Endoscopic Approach</t>
  </si>
  <si>
    <t>Control Bleeding in Oral Cavity and Throat, Via Natural or Artificial Opening</t>
  </si>
  <si>
    <t>Control Bleeding in Oral Cavity and Throat, Via Natural or Artificial Opening Endoscopic</t>
  </si>
  <si>
    <t>Control Bleeding in Oral Cavity and Throat, External Approach</t>
  </si>
  <si>
    <t>Control Bleeding in Upper Jaw, Open Approach</t>
  </si>
  <si>
    <t>Control Bleeding in Upper Jaw, Percutaneous Approach</t>
  </si>
  <si>
    <t>Control Bleeding in Upper Jaw, Percutaneous Endoscopic Approach</t>
  </si>
  <si>
    <t>Control Bleeding in Lower Jaw, Open Approach</t>
  </si>
  <si>
    <t>Control Bleeding in Lower Jaw, Percutaneous Approach</t>
  </si>
  <si>
    <t>Control Bleeding in Lower Jaw, Percutaneous Endoscopic Approach</t>
  </si>
  <si>
    <t>Control Bleeding in Neck, Open Approach</t>
  </si>
  <si>
    <t>Control Bleeding in Neck, Percutaneous Approach</t>
  </si>
  <si>
    <t>Control Bleeding in Neck, Percutaneous Endoscopic Approach</t>
  </si>
  <si>
    <t>Control Bleeding in Chest Wall, Open Approach</t>
  </si>
  <si>
    <t>Control Bleeding in Chest Wall, Percutaneous Approach</t>
  </si>
  <si>
    <t>Control Bleeding in Chest Wall, Percutaneous Endoscopic Approach</t>
  </si>
  <si>
    <t>Control Bleeding in Right Pleural Cavity, Open Approach</t>
  </si>
  <si>
    <t>Control Bleeding in Right Pleural Cavity, Percutaneous Approach</t>
  </si>
  <si>
    <t>Control Bleeding in Right Pleural Cavity, Percutaneous Endoscopic Approach</t>
  </si>
  <si>
    <t>Control Bleeding in Left Pleural Cavity, Open Approach</t>
  </si>
  <si>
    <t>Control Bleeding in Left Pleural Cavity, Percutaneous Approach</t>
  </si>
  <si>
    <t>Control Bleeding in Left Pleural Cavity, Percutaneous Endoscopic Approach</t>
  </si>
  <si>
    <t>Control Bleeding in Pericardial Cavity, Open Approach</t>
  </si>
  <si>
    <t>Control Bleeding in Pericardial Cavity, Percutaneous Approach</t>
  </si>
  <si>
    <t>Control Bleeding in Pericardial Cavity, Percutaneous Endoscopic Approach</t>
  </si>
  <si>
    <t>Control Bleeding in Abdominal Wall, Open Approach</t>
  </si>
  <si>
    <t>Control Bleeding in Abdominal Wall, Percutaneous Approach</t>
  </si>
  <si>
    <t>Control Bleeding in Abdominal Wall, Percutaneous Endoscopic Approach</t>
  </si>
  <si>
    <t>Control Bleeding in Peritoneal Cavity, Open Approach</t>
  </si>
  <si>
    <t>Control Bleeding in Peritoneal Cavity, Percutaneous Approach</t>
  </si>
  <si>
    <t>Control Bleeding in Peritoneal Cavity, Percutaneous Endoscopic Approach</t>
  </si>
  <si>
    <t>Control Bleeding in Retroperitoneum, Open Approach</t>
  </si>
  <si>
    <t>Control Bleeding in Retroperitoneum, Percutaneous Approach</t>
  </si>
  <si>
    <t>Control Bleeding in Retroperitoneum, Percutaneous Endoscopic Approach</t>
  </si>
  <si>
    <t>Control Bleeding in Pelvic Cavity, Open Approach</t>
  </si>
  <si>
    <t>Control Bleeding in Pelvic Cavity, Percutaneous Approach</t>
  </si>
  <si>
    <t>Control Bleeding in Pelvic Cavity, Percutaneous Endoscopic Approach</t>
  </si>
  <si>
    <t>Control Bleeding in Upper Back, Open Approach</t>
  </si>
  <si>
    <t>Control Bleeding in Upper Back, Percutaneous Approach</t>
  </si>
  <si>
    <t>Control Bleeding in Upper Back, Percutaneous Endoscopic Approach</t>
  </si>
  <si>
    <t>Control Bleeding in Lower Back, Open Approach</t>
  </si>
  <si>
    <t>Control Bleeding in Lower Back, Percutaneous Approach</t>
  </si>
  <si>
    <t>Control Bleeding in Lower Back, Percutaneous Endoscopic Approach</t>
  </si>
  <si>
    <t>Control Bleeding in Male Perineum, Open Approach</t>
  </si>
  <si>
    <t>Control Bleeding in Male Perineum, Percutaneous Approach</t>
  </si>
  <si>
    <t>Control Bleeding in Male Perineum, Percutaneous Endoscopic Approach</t>
  </si>
  <si>
    <t>Control Bleeding in Female Perineum, Open Approach</t>
  </si>
  <si>
    <t>Control Bleeding in Female Perineum, Percutaneous Approach</t>
  </si>
  <si>
    <t>Control Bleeding in Female Perineum, Percutaneous Endoscopic Approach</t>
  </si>
  <si>
    <t>Control Bleeding in Gastrointestinal Tract, Open Approach</t>
  </si>
  <si>
    <t>Control Bleeding in Gastrointestinal Tract, Percutaneous Approach</t>
  </si>
  <si>
    <t>Control Bleeding in Gastrointestinal Tract, Percutaneous Endoscopic Approach</t>
  </si>
  <si>
    <t>Control Bleeding in Respiratory Tract, Percutaneous Approach</t>
  </si>
  <si>
    <t>Control Bleeding in Respiratory Tract, Percutaneous Endoscopic Approach</t>
  </si>
  <si>
    <t>Control Bleeding in Respiratory Tract, Via Natural or Artificial Opening</t>
  </si>
  <si>
    <t>Control Bleeding in Respiratory Tract, Via Natural or Artificial Opening Endoscopic</t>
  </si>
  <si>
    <t>Control Bleeding in Genitourinary Tract, Open Approach</t>
  </si>
  <si>
    <t>Control Bleeding in Genitourinary Tract, Percutaneous Approach</t>
  </si>
  <si>
    <t>Control Bleeding in Genitourinary Tract, Percutaneous Endoscopic Approach</t>
  </si>
  <si>
    <t>Control Bleeding in Genitourinary Tract, Via Natural or Artificial Opening</t>
  </si>
  <si>
    <t>Control Bleeding in Genitourinary Tract, Via Natural or Artificial Opening Endoscopic</t>
  </si>
  <si>
    <t>Drainage of Cranial Cavity with Drainage Device, Open Approach</t>
  </si>
  <si>
    <t>Drainage of Cranial Cavity, Open Approach, Diagnostic</t>
  </si>
  <si>
    <t>Drainage of Cranial Cavity, Open Approach</t>
  </si>
  <si>
    <t>Drainage of Mediastinum, Open Approach, Diagnostic</t>
  </si>
  <si>
    <t>Drainage of Pericardial Cavity with Drainage Device, Open Approach</t>
  </si>
  <si>
    <t>Drainage of Pericardial Cavity, Open Approach, Diagnostic</t>
  </si>
  <si>
    <t>Drainage of Pericardial Cavity, Open Approach</t>
  </si>
  <si>
    <t>Drainage of Pericardial Cavity with Drainage Device, Percutaneous Endoscopic Approach</t>
  </si>
  <si>
    <t>Drainage of Pericardial Cavity, Percutaneous Endoscopic Approach, Diagnostic</t>
  </si>
  <si>
    <t>Drainage of Pericardial Cavity, Percutaneous Endoscopic Approach</t>
  </si>
  <si>
    <t>Drainage of Abdominal Wall with Drainage Device, Open Approach</t>
  </si>
  <si>
    <t>Drainage of Abdominal Wall, Open Approach, Diagnostic</t>
  </si>
  <si>
    <t>Drainage of Abdominal Wall, Open Approach</t>
  </si>
  <si>
    <t>Drainage of Abdominal Wall, Percutaneous Approach, Diagnostic</t>
  </si>
  <si>
    <t>Drainage of Abdominal Wall, Percutaneous Endoscopic Approach, Diagnostic</t>
  </si>
  <si>
    <t>Drainage of Peritoneal Cavity with Drainage Device, Open Approach</t>
  </si>
  <si>
    <t>Drainage of Peritoneal Cavity, Open Approach, Diagnostic</t>
  </si>
  <si>
    <t>Drainage of Peritoneal Cavity, Open Approach</t>
  </si>
  <si>
    <t>Drainage of Peritoneal Cavity with Drainage Device, Percutaneous Endoscopic Approach</t>
  </si>
  <si>
    <t>Drainage of Peritoneal Cavity, Percutaneous Endoscopic Approach, Diagnostic</t>
  </si>
  <si>
    <t>Drainage of Peritoneal Cavity, Percutaneous Endoscopic Approach</t>
  </si>
  <si>
    <t>Drainage of Retroperitoneum with Drainage Device, Open Approach</t>
  </si>
  <si>
    <t>Drainage of Retroperitoneum, Open Approach, Diagnostic</t>
  </si>
  <si>
    <t>Drainage of Retroperitoneum, Open Approach</t>
  </si>
  <si>
    <t>Drainage of Retroperitoneum, Percutaneous Approach, Diagnostic</t>
  </si>
  <si>
    <t>Drainage of Retroperitoneum with Drainage Device, Percutaneous Endoscopic Approach</t>
  </si>
  <si>
    <t>Drainage of Retroperitoneum, Percutaneous Endoscopic Approach, Diagnostic</t>
  </si>
  <si>
    <t>Drainage of Retroperitoneum, Percutaneous Endoscopic Approach</t>
  </si>
  <si>
    <t>Drainage of Pelvic Cavity, Open Approach, Diagnostic</t>
  </si>
  <si>
    <t>Drainage of Pelvic Cavity, Percutaneous Endoscopic Approach, Diagnostic</t>
  </si>
  <si>
    <t>Excision of Chest Wall, Open Approach</t>
  </si>
  <si>
    <t>Excision of Chest Wall, Percutaneous Approach</t>
  </si>
  <si>
    <t>Excision of Chest Wall, Percutaneous Endoscopic Approach</t>
  </si>
  <si>
    <t>Excision of Chest Wall, External Approach</t>
  </si>
  <si>
    <t>Excision of Mediastinum, Open Approach, Diagnostic</t>
  </si>
  <si>
    <t>Excision of Mediastinum, Percutaneous Approach, Diagnostic</t>
  </si>
  <si>
    <t>Excision of Mediastinum, Percutaneous Endoscopic Approach, Diagnostic</t>
  </si>
  <si>
    <t>Excision of Abdominal Wall, Open Approach, Diagnostic</t>
  </si>
  <si>
    <t>Excision of Abdominal Wall, Open Approach</t>
  </si>
  <si>
    <t>Excision of Abdominal Wall, Percutaneous Approach, Diagnostic</t>
  </si>
  <si>
    <t>Excision of Abdominal Wall, Percutaneous Approach</t>
  </si>
  <si>
    <t>Excision of Abdominal Wall, Percutaneous Endoscopic Approach, Diagnostic</t>
  </si>
  <si>
    <t>Excision of Abdominal Wall, Percutaneous Endoscopic Approach</t>
  </si>
  <si>
    <t>Excision of Abdominal Wall, Stoma, External Approach</t>
  </si>
  <si>
    <t>Excision of Abdominal Wall, External Approach, Diagnostic</t>
  </si>
  <si>
    <t>Excision of Abdominal Wall, External Approach</t>
  </si>
  <si>
    <t>Excision of Retroperitoneum, Open Approach</t>
  </si>
  <si>
    <t>Excision of Retroperitoneum, Percutaneous Approach</t>
  </si>
  <si>
    <t>Excision of Retroperitoneum, Percutaneous Endoscopic Approach</t>
  </si>
  <si>
    <t>Extirpation of Matter from Cranial Cavity, Open Approach</t>
  </si>
  <si>
    <t>Extirpation of Matter from Cranial Cavity, Percutaneous Approach</t>
  </si>
  <si>
    <t>Extirpation of Matter from Cranial Cavity, Percutaneous Endoscopic Approach</t>
  </si>
  <si>
    <t>Extirpation of Matter from Pericardial Cavity, Open Approach</t>
  </si>
  <si>
    <t>Extirpation of Matter from Pericardial Cavity, Percutaneous Approach</t>
  </si>
  <si>
    <t>Extirpation of Matter from Pericardial Cavity, Percutaneous Endoscopic Approach</t>
  </si>
  <si>
    <t>Extirpation of Matter from Pelvic Cavity, Open Approach</t>
  </si>
  <si>
    <t>Extirpation of Matter from Pelvic Cavity, Percutaneous Approach</t>
  </si>
  <si>
    <t>Extirpation of Matter from Pelvic Cavity, Percutaneous Endoscopic Approach</t>
  </si>
  <si>
    <t>Extirpation of Matter from Gastrointestinal Tract, Open Approach</t>
  </si>
  <si>
    <t>Extirpation of Matter from Gastrointestinal Tract, Percutaneous Approach</t>
  </si>
  <si>
    <t>Extirpation of Matter from Gastrointestinal Tract, Percutaneous Endoscopic Approach</t>
  </si>
  <si>
    <t>Extirpation of Matter from Genitourinary Tract, Open Approach</t>
  </si>
  <si>
    <t>Extirpation of Matter from Genitourinary Tract, Percutaneous Approach</t>
  </si>
  <si>
    <t>Extirpation of Matter from Genitourinary Tract, Percutaneous Endoscopic Approach</t>
  </si>
  <si>
    <t>Fragmentation in Peritoneal Cavity, Open Approach</t>
  </si>
  <si>
    <t>Fragmentation in Peritoneal Cavity, Percutaneous Approach</t>
  </si>
  <si>
    <t>Fragmentation in Peritoneal Cavity, Percutaneous Endoscopic Approach</t>
  </si>
  <si>
    <t>Insertion of Infusion Device into Pericardial Cavity, Open Approach</t>
  </si>
  <si>
    <t>Insertion of Other Device into Pericardial Cavity, Open Approach</t>
  </si>
  <si>
    <t>Insertion of Infusion Device into Pericardial Cavity, Percutaneous Approach</t>
  </si>
  <si>
    <t>Insertion of Other Device into Pericardial Cavity, Percutaneous Approach</t>
  </si>
  <si>
    <t>Insertion of Infusion Device into Pericardial Cavity, Percutaneous Endoscopic Approach</t>
  </si>
  <si>
    <t>Insertion of Other Device into Pericardial Cavity, Percutaneous Endoscopic Approach</t>
  </si>
  <si>
    <t>Inspection of Cranial Cavity, Open Approach</t>
  </si>
  <si>
    <t>Inspection of Cranial Cavity, Percutaneous Endoscopic Approach</t>
  </si>
  <si>
    <t>Inspection of Right Pleural Cavity, Open Approach</t>
  </si>
  <si>
    <t>Inspection of Left Pleural Cavity, Open Approach</t>
  </si>
  <si>
    <t>Inspection of Mediastinum, Open Approach</t>
  </si>
  <si>
    <t>Inspection of Mediastinum, Percutaneous Endoscopic Approach</t>
  </si>
  <si>
    <t>Inspection of Pericardial Cavity, Percutaneous Endoscopic Approach</t>
  </si>
  <si>
    <t>Inspection of Abdominal Wall, Open Approach</t>
  </si>
  <si>
    <t>Inspection of Peritoneal Cavity, Open Approach</t>
  </si>
  <si>
    <t>Inspection of Retroperitoneum, Open Approach</t>
  </si>
  <si>
    <t>Inspection of Retroperitoneum, Percutaneous Endoscopic Approach</t>
  </si>
  <si>
    <t>Inspection of Pelvic Cavity, Open Approach</t>
  </si>
  <si>
    <t>Inspection of Gastrointestinal Tract, Open Approach</t>
  </si>
  <si>
    <t>Inspection of Respiratory Tract, Open Approach</t>
  </si>
  <si>
    <t>Inspection of Genitourinary Tract, Open Approach</t>
  </si>
  <si>
    <t>Reattachment of Abdominal Wall, Open Approach</t>
  </si>
  <si>
    <t>Removal of Drainage Device from Pericardial Cavity, Open Approach</t>
  </si>
  <si>
    <t>Removal of Radioactive Element from Pericardial Cavity, Open Approach</t>
  </si>
  <si>
    <t>Removal of Infusion Device from Pericardial Cavity, Open Approach</t>
  </si>
  <si>
    <t>Removal of Other Device from Pericardial Cavity, Open Approach</t>
  </si>
  <si>
    <t>Removal of Drainage Device from Pericardial Cavity, Percutaneous Approach</t>
  </si>
  <si>
    <t>Removal of Radioactive Element from Pericardial Cavity, Percutaneous Approach</t>
  </si>
  <si>
    <t>Removal of Infusion Device from Pericardial Cavity, Percutaneous Approach</t>
  </si>
  <si>
    <t>Removal of Other Device from Pericardial Cavity, Percutaneous Approach</t>
  </si>
  <si>
    <t>Removal of Drainage Device from Pericardial Cavity, Percutaneous Endoscopic Approach</t>
  </si>
  <si>
    <t>Removal of Radioactive Element from Pericardial Cavity, Percutaneous Endoscopic Approach</t>
  </si>
  <si>
    <t>Removal of Infusion Device from Pericardial Cavity, Percutaneous Endoscopic Approach</t>
  </si>
  <si>
    <t>Removal of Other Device from Pericardial Cavity, Percutaneous Endoscopic Approach</t>
  </si>
  <si>
    <t>Repair Neck, Stoma, External Approach</t>
  </si>
  <si>
    <t>Repair Abdominal Wall, Open Approach</t>
  </si>
  <si>
    <t>Repair Abdominal Wall, Percutaneous Approach</t>
  </si>
  <si>
    <t>Repair Abdominal Wall, Percutaneous Endoscopic Approach</t>
  </si>
  <si>
    <t>Repair Abdominal Wall, Stoma, External Approach</t>
  </si>
  <si>
    <t>Repair Abdominal Wall, External Approach</t>
  </si>
  <si>
    <t>Revision of Drainage Device in Pericardial Cavity, Open Approach</t>
  </si>
  <si>
    <t>Revision of Radioactive Element in Pericardial Cavity, Open Approach</t>
  </si>
  <si>
    <t>Revision of Infusion Device in Pericardial Cavity, Open Approach</t>
  </si>
  <si>
    <t>Revision of Other Device in Pericardial Cavity, Open Approach</t>
  </si>
  <si>
    <t>Revision of Drainage Device in Pericardial Cavity, Percutaneous Approach</t>
  </si>
  <si>
    <t>Revision of Radioactive Element in Pericardial Cavity, Percutaneous Approach</t>
  </si>
  <si>
    <t>Revision of Infusion Device in Pericardial Cavity, Percutaneous Approach</t>
  </si>
  <si>
    <t>Revision of Other Device in Pericardial Cavity, Percutaneous Approach</t>
  </si>
  <si>
    <t>Revision of Drainage Device in Pericardial Cavity, Percutaneous Endoscopic Approach</t>
  </si>
  <si>
    <t>Revision of Radioactive Element in Pericardial Cavity, Percutaneous Endoscopic Approach</t>
  </si>
  <si>
    <t>Revision of Infusion Device in Pericardial Cavity, Percutaneous Endoscopic Approach</t>
  </si>
  <si>
    <t>Revision of Other Device in Pericardial Cavity, Percutaneous Endoscopic Approach</t>
  </si>
  <si>
    <t>Control Bleeding in Right Shoulder Region, Open Approach</t>
  </si>
  <si>
    <t>Control Bleeding in Right Shoulder Region, Percutaneous Approach</t>
  </si>
  <si>
    <t>Control Bleeding in Right Shoulder Region, Percutaneous Endoscopic Approach</t>
  </si>
  <si>
    <t>Control Bleeding in Left Shoulder Region, Open Approach</t>
  </si>
  <si>
    <t>Control Bleeding in Left Shoulder Region, Percutaneous Approach</t>
  </si>
  <si>
    <t>Control Bleeding in Left Shoulder Region, Percutaneous Endoscopic Approach</t>
  </si>
  <si>
    <t>Control Bleeding in Right Axilla, Open Approach</t>
  </si>
  <si>
    <t>Control Bleeding in Right Axilla, Percutaneous Approach</t>
  </si>
  <si>
    <t>Control Bleeding in Right Axilla, Percutaneous Endoscopic Approach</t>
  </si>
  <si>
    <t>Control Bleeding in Left Axilla, Open Approach</t>
  </si>
  <si>
    <t>Control Bleeding in Left Axilla, Percutaneous Approach</t>
  </si>
  <si>
    <t>Control Bleeding in Left Axilla, Percutaneous Endoscopic Approach</t>
  </si>
  <si>
    <t>Control Bleeding in Right Upper Extremity, Open Approach</t>
  </si>
  <si>
    <t>Control Bleeding in Right Upper Extremity, Percutaneous Approach</t>
  </si>
  <si>
    <t>Control Bleeding in Right Upper Extremity, Percutaneous Endoscopic Approach</t>
  </si>
  <si>
    <t>Control Bleeding in Left Upper Extremity, Open Approach</t>
  </si>
  <si>
    <t>Control Bleeding in Left Upper Extremity, Percutaneous Approach</t>
  </si>
  <si>
    <t>Control Bleeding in Left Upper Extremity, Percutaneous Endoscopic Approach</t>
  </si>
  <si>
    <t>Control Bleeding in Right Upper Arm, Open Approach</t>
  </si>
  <si>
    <t>Control Bleeding in Right Upper Arm, Percutaneous Approach</t>
  </si>
  <si>
    <t>Control Bleeding in Right Upper Arm, Percutaneous Endoscopic Approach</t>
  </si>
  <si>
    <t>Control Bleeding in Left Upper Arm, Open Approach</t>
  </si>
  <si>
    <t>Control Bleeding in Left Upper Arm, Percutaneous Approach</t>
  </si>
  <si>
    <t>Control Bleeding in Left Upper Arm, Percutaneous Endoscopic Approach</t>
  </si>
  <si>
    <t>Control Bleeding in Right Elbow Region, Open Approach</t>
  </si>
  <si>
    <t>Control Bleeding in Right Elbow Region, Percutaneous Approach</t>
  </si>
  <si>
    <t>Control Bleeding in Right Elbow Region, Percutaneous Endoscopic Approach</t>
  </si>
  <si>
    <t>Control Bleeding in Left Elbow Region, Open Approach</t>
  </si>
  <si>
    <t>Control Bleeding in Left Elbow Region, Percutaneous Approach</t>
  </si>
  <si>
    <t>Control Bleeding in Left Elbow Region, Percutaneous Endoscopic Approach</t>
  </si>
  <si>
    <t>Control Bleeding in Right Lower Arm, Open Approach</t>
  </si>
  <si>
    <t>Control Bleeding in Right Lower Arm, Percutaneous Approach</t>
  </si>
  <si>
    <t>Control Bleeding in Right Lower Arm, Percutaneous Endoscopic Approach</t>
  </si>
  <si>
    <t>Control Bleeding in Left Lower Arm, Open Approach</t>
  </si>
  <si>
    <t>Control Bleeding in Left Lower Arm, Percutaneous Approach</t>
  </si>
  <si>
    <t>Control Bleeding in Left Lower Arm, Percutaneous Endoscopic Approach</t>
  </si>
  <si>
    <t>Control Bleeding in Right Wrist Region, Open Approach</t>
  </si>
  <si>
    <t>Control Bleeding in Right Wrist Region, Percutaneous Approach</t>
  </si>
  <si>
    <t>Control Bleeding in Right Wrist Region, Percutaneous Endoscopic Approach</t>
  </si>
  <si>
    <t>Control Bleeding in Left Wrist Region, Open Approach</t>
  </si>
  <si>
    <t>Control Bleeding in Left Wrist Region, Percutaneous Approach</t>
  </si>
  <si>
    <t>Control Bleeding in Left Wrist Region, Percutaneous Endoscopic Approach</t>
  </si>
  <si>
    <t>Control Bleeding in Right Hand, Open Approach</t>
  </si>
  <si>
    <t>Control Bleeding in Right Hand, Percutaneous Approach</t>
  </si>
  <si>
    <t>Control Bleeding in Right Hand, Percutaneous Endoscopic Approach</t>
  </si>
  <si>
    <t>Control Bleeding in Left Hand, Open Approach</t>
  </si>
  <si>
    <t>Control Bleeding in Left Hand, Percutaneous Approach</t>
  </si>
  <si>
    <t>Control Bleeding in Left Hand, Percutaneous Endoscopic Approach</t>
  </si>
  <si>
    <t>Control Bleeding in Right Buttock, Open Approach</t>
  </si>
  <si>
    <t>Control Bleeding in Right Buttock, Percutaneous Approach</t>
  </si>
  <si>
    <t>Control Bleeding in Right Buttock, Percutaneous Endoscopic Approach</t>
  </si>
  <si>
    <t>Control Bleeding in Left Buttock, Open Approach</t>
  </si>
  <si>
    <t>Control Bleeding in Left Buttock, Percutaneous Approach</t>
  </si>
  <si>
    <t>Control Bleeding in Left Buttock, Percutaneous Endoscopic Approach</t>
  </si>
  <si>
    <t>Control Bleeding in Right Inguinal Region, Open Approach</t>
  </si>
  <si>
    <t>Control Bleeding in Right Inguinal Region, Percutaneous Approach</t>
  </si>
  <si>
    <t>Control Bleeding in Right Inguinal Region, Percutaneous Endoscopic Approach</t>
  </si>
  <si>
    <t>Control Bleeding in Left Inguinal Region, Open Approach</t>
  </si>
  <si>
    <t>Control Bleeding in Left Inguinal Region, Percutaneous Approach</t>
  </si>
  <si>
    <t>Control Bleeding in Left Inguinal Region, Percutaneous Endoscopic Approach</t>
  </si>
  <si>
    <t>Control Bleeding in Right Femoral Region, Open Approach</t>
  </si>
  <si>
    <t>Control Bleeding in Right Femoral Region, Percutaneous Approach</t>
  </si>
  <si>
    <t>Control Bleeding in Right Femoral Region, Percutaneous Endoscopic Approach</t>
  </si>
  <si>
    <t>Control Bleeding in Left Femoral Region, Open Approach</t>
  </si>
  <si>
    <t>Control Bleeding in Left Femoral Region, Percutaneous Approach</t>
  </si>
  <si>
    <t>Control Bleeding in Left Femoral Region, Percutaneous Endoscopic Approach</t>
  </si>
  <si>
    <t>Control Bleeding in Right Lower Extremity, Open Approach</t>
  </si>
  <si>
    <t>Control Bleeding in Right Lower Extremity, Percutaneous Approach</t>
  </si>
  <si>
    <t>Control Bleeding in Right Lower Extremity, Percutaneous Endoscopic Approach</t>
  </si>
  <si>
    <t>Control Bleeding in Left Lower Extremity, Open Approach</t>
  </si>
  <si>
    <t>Control Bleeding in Left Lower Extremity, Percutaneous Approach</t>
  </si>
  <si>
    <t>Control Bleeding in Left Lower Extremity, Percutaneous Endoscopic Approach</t>
  </si>
  <si>
    <t>Control Bleeding in Right Upper Leg, Open Approach</t>
  </si>
  <si>
    <t>Control Bleeding in Right Upper Leg, Percutaneous Approach</t>
  </si>
  <si>
    <t>Control Bleeding in Right Upper Leg, Percutaneous Endoscopic Approach</t>
  </si>
  <si>
    <t>Control Bleeding in Left Upper Leg, Open Approach</t>
  </si>
  <si>
    <t>Control Bleeding in Left Upper Leg, Percutaneous Approach</t>
  </si>
  <si>
    <t>Control Bleeding in Left Upper Leg, Percutaneous Endoscopic Approach</t>
  </si>
  <si>
    <t>Control Bleeding in Right Knee Region, Open Approach</t>
  </si>
  <si>
    <t>Control Bleeding in Right Knee Region, Percutaneous Approach</t>
  </si>
  <si>
    <t>Control Bleeding in Right Knee Region, Percutaneous Endoscopic Approach</t>
  </si>
  <si>
    <t>Control Bleeding in Left Knee Region, Open Approach</t>
  </si>
  <si>
    <t>Control Bleeding in Left Knee Region, Percutaneous Approach</t>
  </si>
  <si>
    <t>Control Bleeding in Left Knee Region, Percutaneous Endoscopic Approach</t>
  </si>
  <si>
    <t>Control Bleeding in Right Lower Leg, Open Approach</t>
  </si>
  <si>
    <t>Control Bleeding in Right Lower Leg, Percutaneous Approach</t>
  </si>
  <si>
    <t>Control Bleeding in Right Lower Leg, Percutaneous Endoscopic Approach</t>
  </si>
  <si>
    <t>Control Bleeding in Left Lower Leg, Open Approach</t>
  </si>
  <si>
    <t>Control Bleeding in Left Lower Leg, Percutaneous Approach</t>
  </si>
  <si>
    <t>Control Bleeding in Left Lower Leg, Percutaneous Endoscopic Approach</t>
  </si>
  <si>
    <t>Control Bleeding in Right Ankle Region, Open Approach</t>
  </si>
  <si>
    <t>Control Bleeding in Right Ankle Region, Percutaneous Approach</t>
  </si>
  <si>
    <t>Control Bleeding in Right Ankle Region, Percutaneous Endoscopic Approach</t>
  </si>
  <si>
    <t>Control Bleeding in Left Ankle Region, Open Approach</t>
  </si>
  <si>
    <t>Control Bleeding in Left Ankle Region, Percutaneous Approach</t>
  </si>
  <si>
    <t>Control Bleeding in Left Ankle Region, Percutaneous Endoscopic Approach</t>
  </si>
  <si>
    <t>Control Bleeding in Right Foot, Open Approach</t>
  </si>
  <si>
    <t>Control Bleeding in Right Foot, Percutaneous Approach</t>
  </si>
  <si>
    <t>Control Bleeding in Right Foot, Percutaneous Endoscopic Approach</t>
  </si>
  <si>
    <t>Control Bleeding in Left Foot, Open Approach</t>
  </si>
  <si>
    <t>Control Bleeding in Left Foot, Percutaneous Approach</t>
  </si>
  <si>
    <t>Control Bleeding in Left Foot, Percutaneous Endoscopic Approach</t>
  </si>
  <si>
    <t>Drainage of Right Inguinal Region with Drainage Device, Open Approach</t>
  </si>
  <si>
    <t>Drainage of Right Inguinal Region, Open Approach, Diagnostic</t>
  </si>
  <si>
    <t>Drainage of Right Inguinal Region, Open Approach</t>
  </si>
  <si>
    <t>Drainage of Right Inguinal Region, Percutaneous Approach, Diagnostic</t>
  </si>
  <si>
    <t>Drainage of Right Inguinal Region with Drainage Device, Percutaneous Endoscopic Approach</t>
  </si>
  <si>
    <t>Drainage of Right Inguinal Region, Percutaneous Endoscopic Approach, Diagnostic</t>
  </si>
  <si>
    <t>Drainage of Right Inguinal Region, Percutaneous Endoscopic Approach</t>
  </si>
  <si>
    <t>Drainage of Left Inguinal Region with Drainage Device, Open Approach</t>
  </si>
  <si>
    <t>Drainage of Left Inguinal Region, Open Approach, Diagnostic</t>
  </si>
  <si>
    <t>Drainage of Left Inguinal Region, Open Approach</t>
  </si>
  <si>
    <t>Drainage of Left Inguinal Region, Percutaneous Approach, Diagnostic</t>
  </si>
  <si>
    <t>Drainage of Left Inguinal Region with Drainage Device, Percutaneous Endoscopic Approach</t>
  </si>
  <si>
    <t>Drainage of Left Inguinal Region, Percutaneous Endoscopic Approach, Diagnostic</t>
  </si>
  <si>
    <t>Drainage of Left Inguinal Region, Percutaneous Endoscopic Approach</t>
  </si>
  <si>
    <t>Excision of Right Inguinal Region, Open Approach, Diagnostic</t>
  </si>
  <si>
    <t>Excision of Right Inguinal Region, Open Approach</t>
  </si>
  <si>
    <t>Excision of Right Inguinal Region, Percutaneous Approach, Diagnostic</t>
  </si>
  <si>
    <t>Excision of Right Inguinal Region, Percutaneous Approach</t>
  </si>
  <si>
    <t>Excision of Right Inguinal Region, Percutaneous Endoscopic Approach, Diagnostic</t>
  </si>
  <si>
    <t>Excision of Right Inguinal Region, Percutaneous Endoscopic Approach</t>
  </si>
  <si>
    <t>Excision of Left Inguinal Region, Open Approach, Diagnostic</t>
  </si>
  <si>
    <t>Excision of Left Inguinal Region, Open Approach</t>
  </si>
  <si>
    <t>Excision of Left Inguinal Region, Percutaneous Approach, Diagnostic</t>
  </si>
  <si>
    <t>Excision of Left Inguinal Region, Percutaneous Approach</t>
  </si>
  <si>
    <t>Excision of Left Inguinal Region, Percutaneous Endoscopic Approach, Diagnostic</t>
  </si>
  <si>
    <t>Excision of Left Inguinal Region, Percutaneous Endoscopic Approach</t>
  </si>
  <si>
    <t>Excision of Right Femoral Region, Open Approach, Diagnostic</t>
  </si>
  <si>
    <t>Excision of Right Femoral Region, Open Approach</t>
  </si>
  <si>
    <t>Excision of Right Femoral Region, Percutaneous Approach, Diagnostic</t>
  </si>
  <si>
    <t>Excision of Right Femoral Region, Percutaneous Approach</t>
  </si>
  <si>
    <t>Excision of Right Femoral Region, Percutaneous Endoscopic Approach, Diagnostic</t>
  </si>
  <si>
    <t>Excision of Right Femoral Region, Percutaneous Endoscopic Approach</t>
  </si>
  <si>
    <t>Excision of Left Femoral Region, Open Approach, Diagnostic</t>
  </si>
  <si>
    <t>Excision of Left Femoral Region, Open Approach</t>
  </si>
  <si>
    <t>Excision of Left Femoral Region, Percutaneous Approach, Diagnostic</t>
  </si>
  <si>
    <t>Excision of Left Femoral Region, Percutaneous Approach</t>
  </si>
  <si>
    <t>Excision of Left Femoral Region, Percutaneous Endoscopic Approach, Diagnostic</t>
  </si>
  <si>
    <t>Excision of Left Femoral Region, Percutaneous Endoscopic Approach</t>
  </si>
  <si>
    <t>Inspection of Right Inguinal Region, Open Approach</t>
  </si>
  <si>
    <t>Inspection of Right Inguinal Region, Percutaneous Endoscopic Approach</t>
  </si>
  <si>
    <t>Inspection of Left Inguinal Region, Open Approach</t>
  </si>
  <si>
    <t>Inspection of Left Inguinal Region, Percutaneous Endoscopic Approach</t>
  </si>
  <si>
    <t>Inspection of Right Femoral Region, Open Approach</t>
  </si>
  <si>
    <t>Inspection of Right Femoral Region, Percutaneous Endoscopic Approach</t>
  </si>
  <si>
    <t>Inspection of Left Femoral Region, Percutaneous Endoscopic Approach</t>
  </si>
  <si>
    <t>Inspection of Bilateral Inguinal Region, Open Approach</t>
  </si>
  <si>
    <t>Inspection of Bilateral Inguinal Region, Percutaneous Endoscopic Approach</t>
  </si>
  <si>
    <t>Inspection of Bilateral Femoral Region, Percutaneous Endoscopic Approach</t>
  </si>
  <si>
    <t>Insertion of Intraluminal Device, Bioprosthetic Valve into Right Femoral Vein, Open Approach, New Technology Group 9</t>
  </si>
  <si>
    <t>Insertion of Intraluminal Device, Bioprosthetic Valve into Left Femoral Vein, Open Approach, New Technology Group 9</t>
  </si>
  <si>
    <t>Reposition of Lumbar Vertebra using Magnetically Controlled Growth Rod(s), Open Approach, New Technology Group 2</t>
  </si>
  <si>
    <t>Reposition of Lumbar Vertebra using Posterior (Dynamic) Distraction Device, Open Approach, New Technology Group 7</t>
  </si>
  <si>
    <t>Reposition of Lumbar Vertebra using Magnetically Controlled Growth Rod(s), Percutaneous Approach, New Technology Group 2</t>
  </si>
  <si>
    <t>Reposition of Lumbar Vertebra using Posterior (Dynamic) Distraction Device, Percutaneous Approach, New Technology Group 7</t>
  </si>
  <si>
    <t>Reposition of Cervical Vertebra using Magnetically Controlled Growth Rod(s), Open Approach, New Technology Group 2</t>
  </si>
  <si>
    <t>Reposition of Cervical Vertebra using Magnetically Controlled Growth Rod(s), Percutaneous Approach, New Technology Group 2</t>
  </si>
  <si>
    <t>Reposition of Thoracic Vertebra using Magnetically Controlled Growth Rod(s), Open Approach, New Technology Group 2</t>
  </si>
  <si>
    <t>Reposition of Thoracic Vertebra using Posterior (Dynamic) Distraction Device, Open Approach, New Technology Group 7</t>
  </si>
  <si>
    <t>Reposition of Thoracic Vertebra using Magnetically Controlled Growth Rod(s), Percutaneous Approach, New Technology Group 2</t>
  </si>
  <si>
    <t>Reposition of Thoracic Vertebra using Posterior (Dynamic) Distraction Device, Percutaneous Approach, New Technology Group 7</t>
  </si>
  <si>
    <t>*** Refer to Appendix E of the ICD-10-CM/PCS MS-DRG v42.0 Definitions Manual for list of FY2025 Operating Room (O.R.) procedure codes</t>
  </si>
  <si>
    <t>D020DZZ</t>
  </si>
  <si>
    <t>D020HZZ</t>
  </si>
  <si>
    <t>D020JZZ</t>
  </si>
  <si>
    <t>D021DZZ</t>
  </si>
  <si>
    <t>D021HZZ</t>
  </si>
  <si>
    <t>D021JZZ</t>
  </si>
  <si>
    <t>D026DZZ</t>
  </si>
  <si>
    <t>D026HZZ</t>
  </si>
  <si>
    <t>D026JZZ</t>
  </si>
  <si>
    <t>D027DZZ</t>
  </si>
  <si>
    <t>D027HZZ</t>
  </si>
  <si>
    <t>D027JZZ</t>
  </si>
  <si>
    <t>D720DZZ</t>
  </si>
  <si>
    <t>D720HZZ</t>
  </si>
  <si>
    <t>D720JZZ</t>
  </si>
  <si>
    <t>D721DZZ</t>
  </si>
  <si>
    <t>D721HZZ</t>
  </si>
  <si>
    <t>D721JZZ</t>
  </si>
  <si>
    <t>D722DZZ</t>
  </si>
  <si>
    <t>D722HZZ</t>
  </si>
  <si>
    <t>D722JZZ</t>
  </si>
  <si>
    <t>D723DZZ</t>
  </si>
  <si>
    <t>D723HZZ</t>
  </si>
  <si>
    <t>D723JZZ</t>
  </si>
  <si>
    <t>D724DZZ</t>
  </si>
  <si>
    <t>D724HZZ</t>
  </si>
  <si>
    <t>D724JZZ</t>
  </si>
  <si>
    <t>D725DZZ</t>
  </si>
  <si>
    <t>D725HZZ</t>
  </si>
  <si>
    <t>D725JZZ</t>
  </si>
  <si>
    <t>D726DZZ</t>
  </si>
  <si>
    <t>D726HZZ</t>
  </si>
  <si>
    <t>D726JZZ</t>
  </si>
  <si>
    <t>D727DZZ</t>
  </si>
  <si>
    <t>D727HZZ</t>
  </si>
  <si>
    <t>D727JZZ</t>
  </si>
  <si>
    <t>D728DZZ</t>
  </si>
  <si>
    <t>D728HZZ</t>
  </si>
  <si>
    <t>D728JZZ</t>
  </si>
  <si>
    <t>D820DZZ</t>
  </si>
  <si>
    <t>D820HZZ</t>
  </si>
  <si>
    <t>D820JZZ</t>
  </si>
  <si>
    <t>D920DZZ</t>
  </si>
  <si>
    <t>D920HZZ</t>
  </si>
  <si>
    <t>D920JZZ</t>
  </si>
  <si>
    <t>D921DZZ</t>
  </si>
  <si>
    <t>D921HZZ</t>
  </si>
  <si>
    <t>D921JZZ</t>
  </si>
  <si>
    <t>D924DZZ</t>
  </si>
  <si>
    <t>D924HZZ</t>
  </si>
  <si>
    <t>D924JZZ</t>
  </si>
  <si>
    <t>D925DZZ</t>
  </si>
  <si>
    <t>D925HZZ</t>
  </si>
  <si>
    <t>D925JZZ</t>
  </si>
  <si>
    <t>D926DZZ</t>
  </si>
  <si>
    <t>D926HZZ</t>
  </si>
  <si>
    <t>D926JZZ</t>
  </si>
  <si>
    <t>D927DZZ</t>
  </si>
  <si>
    <t>D927HZZ</t>
  </si>
  <si>
    <t>D927JZZ</t>
  </si>
  <si>
    <t>D928DZZ</t>
  </si>
  <si>
    <t>D928HZZ</t>
  </si>
  <si>
    <t>D928JZZ</t>
  </si>
  <si>
    <t>D929DZZ</t>
  </si>
  <si>
    <t>D929HZZ</t>
  </si>
  <si>
    <t>D929JZZ</t>
  </si>
  <si>
    <t>D92BDZZ</t>
  </si>
  <si>
    <t>D92BHZZ</t>
  </si>
  <si>
    <t>D92BJZZ</t>
  </si>
  <si>
    <t>D92CDZZ</t>
  </si>
  <si>
    <t>D92CHZZ</t>
  </si>
  <si>
    <t>D92CJZZ</t>
  </si>
  <si>
    <t>D92DDZZ</t>
  </si>
  <si>
    <t>D92DHZZ</t>
  </si>
  <si>
    <t>D92DJZZ</t>
  </si>
  <si>
    <t>DB20DZZ</t>
  </si>
  <si>
    <t>DB20HZZ</t>
  </si>
  <si>
    <t>DB20JZZ</t>
  </si>
  <si>
    <t>DB21DZZ</t>
  </si>
  <si>
    <t>DB21HZZ</t>
  </si>
  <si>
    <t>DB21JZZ</t>
  </si>
  <si>
    <t>DB22DZZ</t>
  </si>
  <si>
    <t>DB22HZZ</t>
  </si>
  <si>
    <t>DB22JZZ</t>
  </si>
  <si>
    <t>DB25DZZ</t>
  </si>
  <si>
    <t>DB25HZZ</t>
  </si>
  <si>
    <t>DB25JZZ</t>
  </si>
  <si>
    <t>DB26DZZ</t>
  </si>
  <si>
    <t>DB26HZZ</t>
  </si>
  <si>
    <t>DB26JZZ</t>
  </si>
  <si>
    <t>DB27DZZ</t>
  </si>
  <si>
    <t>DB27HZZ</t>
  </si>
  <si>
    <t>DB27JZZ</t>
  </si>
  <si>
    <t>DB28DZZ</t>
  </si>
  <si>
    <t>DB28HZZ</t>
  </si>
  <si>
    <t>DB28JZZ</t>
  </si>
  <si>
    <t>DD20DZZ</t>
  </si>
  <si>
    <t>DD20HZZ</t>
  </si>
  <si>
    <t>DD20JZZ</t>
  </si>
  <si>
    <t>DD21DZZ</t>
  </si>
  <si>
    <t>DD21HZZ</t>
  </si>
  <si>
    <t>DD21JZZ</t>
  </si>
  <si>
    <t>DD22DZZ</t>
  </si>
  <si>
    <t>DD22HZZ</t>
  </si>
  <si>
    <t>DD22JZZ</t>
  </si>
  <si>
    <t>DD23DZZ</t>
  </si>
  <si>
    <t>DD23HZZ</t>
  </si>
  <si>
    <t>DD23JZZ</t>
  </si>
  <si>
    <t>DD24DZZ</t>
  </si>
  <si>
    <t>DD24HZZ</t>
  </si>
  <si>
    <t>DD24JZZ</t>
  </si>
  <si>
    <t>DD25DZZ</t>
  </si>
  <si>
    <t>DD25HZZ</t>
  </si>
  <si>
    <t>DD25JZZ</t>
  </si>
  <si>
    <t>DD27DZZ</t>
  </si>
  <si>
    <t>DD27HZZ</t>
  </si>
  <si>
    <t>DD27JZZ</t>
  </si>
  <si>
    <t>DF20DZZ</t>
  </si>
  <si>
    <t>DF20HZZ</t>
  </si>
  <si>
    <t>DF20JZZ</t>
  </si>
  <si>
    <t>DF21DZZ</t>
  </si>
  <si>
    <t>DF21HZZ</t>
  </si>
  <si>
    <t>DF21JZZ</t>
  </si>
  <si>
    <t>DF22DZZ</t>
  </si>
  <si>
    <t>DF22HZZ</t>
  </si>
  <si>
    <t>DF22JZZ</t>
  </si>
  <si>
    <t>DF23DZZ</t>
  </si>
  <si>
    <t>DF23HZZ</t>
  </si>
  <si>
    <t>DF23JZZ</t>
  </si>
  <si>
    <t>DG20DZZ</t>
  </si>
  <si>
    <t>DG20HZZ</t>
  </si>
  <si>
    <t>DG20JZZ</t>
  </si>
  <si>
    <t>DG21DZZ</t>
  </si>
  <si>
    <t>DG21HZZ</t>
  </si>
  <si>
    <t>DG21JZZ</t>
  </si>
  <si>
    <t>DG22DZZ</t>
  </si>
  <si>
    <t>DG22HZZ</t>
  </si>
  <si>
    <t>DG22JZZ</t>
  </si>
  <si>
    <t>DG24DZZ</t>
  </si>
  <si>
    <t>DG24HZZ</t>
  </si>
  <si>
    <t>DG24JZZ</t>
  </si>
  <si>
    <t>DG25DZZ</t>
  </si>
  <si>
    <t>DG25HZZ</t>
  </si>
  <si>
    <t>DG25JZZ</t>
  </si>
  <si>
    <t>DM20DZZ</t>
  </si>
  <si>
    <t>DM20HZZ</t>
  </si>
  <si>
    <t>DM20JZZ</t>
  </si>
  <si>
    <t>DM21DZZ</t>
  </si>
  <si>
    <t>DM21HZZ</t>
  </si>
  <si>
    <t>DM21JZZ</t>
  </si>
  <si>
    <t>DT20DZZ</t>
  </si>
  <si>
    <t>DT20HZZ</t>
  </si>
  <si>
    <t>DT20JZZ</t>
  </si>
  <si>
    <t>DT21DZZ</t>
  </si>
  <si>
    <t>DT21HZZ</t>
  </si>
  <si>
    <t>DT21JZZ</t>
  </si>
  <si>
    <t>DT22DZZ</t>
  </si>
  <si>
    <t>DT22HZZ</t>
  </si>
  <si>
    <t>DT22JZZ</t>
  </si>
  <si>
    <t>DT23DZZ</t>
  </si>
  <si>
    <t>DT23HZZ</t>
  </si>
  <si>
    <t>DT23JZZ</t>
  </si>
  <si>
    <t>DU20DZZ</t>
  </si>
  <si>
    <t>DU20HZZ</t>
  </si>
  <si>
    <t>DU20JZZ</t>
  </si>
  <si>
    <t>DU21DZZ</t>
  </si>
  <si>
    <t>DU21HZZ</t>
  </si>
  <si>
    <t>DU21JZZ</t>
  </si>
  <si>
    <t>DU22DZZ</t>
  </si>
  <si>
    <t>DU22HZZ</t>
  </si>
  <si>
    <t>DU22JZZ</t>
  </si>
  <si>
    <t>DV20DZZ</t>
  </si>
  <si>
    <t>DV20HZZ</t>
  </si>
  <si>
    <t>DV20JZZ</t>
  </si>
  <si>
    <t>DV21DZZ</t>
  </si>
  <si>
    <t>DV21HZZ</t>
  </si>
  <si>
    <t>DV21JZZ</t>
  </si>
  <si>
    <t>DW21DZZ</t>
  </si>
  <si>
    <t>DW21HZZ</t>
  </si>
  <si>
    <t>DW21JZZ</t>
  </si>
  <si>
    <t>DW22DZZ</t>
  </si>
  <si>
    <t>DW22HZZ</t>
  </si>
  <si>
    <t>DW22JZZ</t>
  </si>
  <si>
    <t>DW23DZZ</t>
  </si>
  <si>
    <t>DW23HZZ</t>
  </si>
  <si>
    <t>DW23JZZ</t>
  </si>
  <si>
    <t>DW26DZZ</t>
  </si>
  <si>
    <t>DW26HZZ</t>
  </si>
  <si>
    <t>DW26JZZ</t>
  </si>
  <si>
    <t>Table 85a-58b</t>
  </si>
  <si>
    <t>Table 86</t>
  </si>
  <si>
    <t>Table 87</t>
  </si>
  <si>
    <t>Table 88a-88f</t>
  </si>
  <si>
    <t>Table 89a-89b</t>
  </si>
  <si>
    <t>Table 90a-90f</t>
  </si>
  <si>
    <t>Table 91a-91b</t>
  </si>
  <si>
    <t>Table 92</t>
  </si>
  <si>
    <t>Table 93a-93b</t>
  </si>
  <si>
    <t>Table 94</t>
  </si>
  <si>
    <t>Table 95</t>
  </si>
  <si>
    <t>Table 96</t>
  </si>
  <si>
    <t>Table 97a-97b</t>
  </si>
  <si>
    <t>Table 98a-98c</t>
  </si>
  <si>
    <t>CMS reassigned procedure codes describing concomitant left atrial appendage closure and cardiac ablation for atrial fibrillation from 163-165, 228-229, 242-245, 267-277, and 319-320 to 317.</t>
  </si>
  <si>
    <t>CMS reassigned procedure codes involving a carotid sinus neurostimulator from 252-254 to 276.</t>
  </si>
  <si>
    <t xml:space="preserve"> Map all cases of:
• MS-DRG 252 in FY2024 with a combination of procedure codes in Table 86 to MS-DRG 276 in FY2025.
• MS-DRG 253 in FY2024 with a combination of procedure codes in Table 86 to MS-DRG 276 in FY2025.
• MS-DRG 254 in FY2024 with a combination of procedure codes in Table 86 to MS-DRG 276 in FY2025.</t>
  </si>
  <si>
    <t>CMS reassigned procedure codes describing the excision of the intestinal body parts from 347-349 to 329-331.</t>
  </si>
  <si>
    <t>CMS reassigned procedure codes describing single level combined anterior and posterior spinal fusion except cervical from 453-455 to 402. MS-DRGs 453 through 455 will be deleted FY2025 onwards.</t>
  </si>
  <si>
    <t xml:space="preserve"> Map all cases of:
• MS-DRG 453 in FY2024 with procedure codes in Tables 88a and 88b to MS-DRG 402 in FY2025.
• MS-DRG 454 in FY2024 with procedure codes in Tables 88a and 88b to MS-DRG 402 in FY2025.
• MS-DRG 455 in FY2024 with procedure codes in Tables 88a and 88b to MS-DRG 402 in FY2025.</t>
  </si>
  <si>
    <t>CMS reassigned procedure codes describing combined anterior and posterior spinal fusion from 453-455 to 429-430. MS-DRGs 453 through 455 will be deleted FY2025 onwards.</t>
  </si>
  <si>
    <t>CMS reassigned procedure codes describing single level spinal fusion except cervical and custom-made anatomically designed interbody fusion device from 459-460 to 450-451. MS-DRGs 450 through 451 will be deleted FY2025 onwards.</t>
  </si>
  <si>
    <t>CMS reassigned principal diagnosis codes describing epidermolysis bullosa from 606-607 to 595-596.</t>
  </si>
  <si>
    <t>CMS reassigned diagnosis codes from MS-DRGs 673-675 third logic lists from 673-674 to 675.</t>
  </si>
  <si>
    <t xml:space="preserve"> Map all cases of:
• MS-DRG 673 in FY2024 with a principal diagnosis code in Table 93a and a secondary diagnosis code in Table 93b without other MCC to MS-DRG 675 in FY2025.
• MS-DRG 674 in FY2024 with a principal diagnosis code in Table 93a and a secondary diagnosis code in Table 93b without other CC to MS-DRG 675 in FY2025.</t>
  </si>
  <si>
    <t>CMS reassigned diagnosis codes  describing newborns from 794 to 795.</t>
  </si>
  <si>
    <t xml:space="preserve"> Map all cases of:
• MS-DRG 794 in FY2024 with a principal or secondary diagnosis code in Table 94 to MS-DRG 795 in FY2025.</t>
  </si>
  <si>
    <t>CMS reassigned secondary diagnosis codes describing epidermolysis bullosa from 795 to 794.</t>
  </si>
  <si>
    <t xml:space="preserve"> Map all cases of:
• MS-DRG 795 in FY2024 with a secondary diagnosis code in Table 95 to MS-DRG 794 in FY2025.</t>
  </si>
  <si>
    <t>CMS reassigned principal diagnosis codes describing acute megakaryoblastic leukemia or acute panmyelosis with myelofibrosis from 823-825, 840-842 to 834-836.</t>
  </si>
  <si>
    <t xml:space="preserve"> Map all cases of:
• MS-DRG 163 in FY2024 with procedure codes in Tables 85a and 85b to MS-DRG 317 in FY2025.
• MS-DRG 164 in FY2024 with procedure codes in Tables 85a and 85b to MS-DRG 317 in FY2025.
• MS-DRG 165 in FY2024 with procedure codes in Tables 85a and 85b to MS-DRG 317 in FY2025.
• MS-DRG 228 in FY2024 with procedure codes in Tables 85a and 85b to MS-DRG 317 in FY2025.
• MS-DRG 229 in FY2024 with procedure codes in Tables 85a and 85b to MS-DRG 317 in FY2025.
• MS-DRG 242 in FY2024 with procedure codes in Tables 85a and 85b to MS-DRG 317 in FY2025.
• MS-DRG 243 in FY2024 with procedure codes in Tables 85a and 85b to MS-DRG 317 in FY2025.
• MS-DRG 244 in FY2024 with procedure codes in Tables 85a and 85b to MS-DRG 317 in FY2025.
• MS-DRG 245 in FY2024 with procedure codes in Tables 85a and 85b to MS-DRG 317 in FY2025.
• MS-DRG 267 in FY2024 with procedure codes in Tables 85a and 85b to MS-DRG 317 in FY2025.
• MS-DRG 268 in FY2024 with procedure codes in Tables 85a and 85b to MS-DRG 317 in FY2025.
• MS-DRG 269 in FY2024 with procedure codes in Tables 85a and 85b to MS-DRG 317 in FY2025.
• MS-DRG 270 in FY2024 with procedure codes in Tables 85a and 85b to MS-DRG 317 in FY2025.
• MS-DRG 271 in FY2024 with procedure codes in Tables 85a and 85b to MS-DRG 317 in FY2025.
• MS-DRG 272 in FY2024 with procedure codes in Tables 85a and 85b to MS-DRG 317 in FY2025.
• MS-DRG 273 in FY2024 with procedure codes in Tables 85a and 85b to MS-DRG 317 in FY2025.
• MS-DRG 274 in FY2024 with procedure codes in Tables 85a and 85b to MS-DRG 317 in FY2025.
• MS-DRG 275 in FY2024 with procedure codes in Tables 85a and 85b to MS-DRG 317 in FY2025.
• MS-DRG 276 in FY2024 with procedure codes in Tables 85a and 85b to MS-DRG 317 in FY2025.
• MS-DRG 277 in FY2024 with procedure codes in Tables 85a and 85b to MS-DRG 317 in FY2025.
• MS-DRG 319 in FY2024 with procedure codes in Tables 85a and 85b to MS-DRG 317 in FY2025.
• MS-DRG 320 in FY2024 with procedure codes in Tables 85a and 85b to MS-DRG 317 in FY2025.</t>
  </si>
  <si>
    <t>CMS reassigned procedure codes describing chemotherapy and acute megakaryoblastic leukemia or acute panmyelosis with myelofibrosis from 823-825, 840-842 to 837-839.</t>
  </si>
  <si>
    <t>CMS reassigned principal diagnosis codes for acute leukemia with indicated procedure codes from 834-836 to 850.</t>
  </si>
  <si>
    <t xml:space="preserve"> Map all cases of:
• MS-DRG 834 in FY2024 with a principal diagnosis code in Table 98a and a non-O.R. procedure code in Table 98b to MS-DRG 850 in FY2025.
• MS-DRG 835 in FY2024 with a principal diagnosis code in Table 98a and a non-O.R. procedure code in Table 98b to MS-DRG 850 in FY2025.
• MS-DRG 836 in FY2024 with a principal diagnosis code in Table 98a and a non-O.R. procedure code in Table 98b to MS-DRG 850 in FY2025.
• MS-DRG 834 in FY2024 with a principal diagnosis code for acute leukemia from Table 98a and an O.R. procedure code*** not in Table 98c to MS-DRG 850 in FY2025.
• MS-DRG 835 in FY2024 with a principal diagnosis code for acute leukemia from Table 98a and an O.R. procedure code not in Table 98c to MS-DRG 850 in FY2025.
• MS-DRG 836 in FY2024 with a principal diagnosis code for acute leukemia from Table 98a and an O.R. procedure code not in Table 98c to MS-DRG 850 in FY2025.</t>
  </si>
  <si>
    <t>Table 85a. List of procedure codes describing left atrial appendage closure for MS-DRG 317</t>
  </si>
  <si>
    <t>Table 85b. List of procedure codes describing cardiac ablation for MS-DRG 317</t>
  </si>
  <si>
    <t>Table 86. List of procedure code combinations involving carotid sinus neurostimulator for MS-DRG 276</t>
  </si>
  <si>
    <t>Table 87. List of procedure codes describing the excision of the intestinal body parts for MS-DRGs 329-331</t>
  </si>
  <si>
    <t>Table 88a. List of procedure codes describing single level anterior fusion except cervical for MS-DRGs 426-428, 402</t>
  </si>
  <si>
    <t>Table 88b. List of procedure codes describing single level posterior fusion except cervical for MS-DRGs 426-428, 402</t>
  </si>
  <si>
    <t>Table 88c. List of procedure codes describing multiple level anterior fusion except cervical for MS-DRGs 426-428</t>
  </si>
  <si>
    <t>Table 88d. List of procedure codes describing multiple level posterior fusion except cervical for MS-DRGs 426-428</t>
  </si>
  <si>
    <t>Table 88e. List of procedure codes describing single level custom-made anatomically designed interbody fusion device for MS-DRGs 426-428</t>
  </si>
  <si>
    <t>Table 88f. List of procedure codes describing multiple level custom-made anatomically designed interbody fusion device for MS-DRGs 426-428</t>
  </si>
  <si>
    <t>Table 89a. List of procedure codes describing anterior cervical spinal fusion for MS-DRGs 429-430</t>
  </si>
  <si>
    <t>Table 89b. List of procedure codes describing posterior cervical spinal fusion for MS-DRGs 429-430</t>
  </si>
  <si>
    <t>Table 90a. List of procedure codes describing multiple level anterior fusion except cervical for MS-DRGs 447-448</t>
  </si>
  <si>
    <t>Table 90b. List of procedure codes describing multiple level posterior fusion except cervical for MS-DRGs 447-448</t>
  </si>
  <si>
    <t>Table 90c. List of procedure codes describing single level anterior fusion except cervical for MS-DRGs 447-448</t>
  </si>
  <si>
    <t>Table 90d. List of procedure codes describing single level posterior fusion except cervical for MS-DRGs 447-448</t>
  </si>
  <si>
    <t>Table 90e. List of procedure codes describing single level custom-made anatomically designed interbody fusion device for MS-DRGs 447-448</t>
  </si>
  <si>
    <t>Table 90f. List of procedure codes describing multiple level custom-made anatomically designed interbody fusion device for MS-DRGs 447-448</t>
  </si>
  <si>
    <t>Table 91a. List of procedure codes describing single level spinal fusion except cervical and single level custom-made anatomically designed interbody fusion device for MS-DRGs 450-451</t>
  </si>
  <si>
    <t>Table 91b. List of procedure codes describing single level custom-made anatomically designed interbody fusion device for MS-DRGs 450-451</t>
  </si>
  <si>
    <t>Table 92. List of principal diagnosis codes describing epidermolysis bullosa (EB) for MS-DRGs 595-596</t>
  </si>
  <si>
    <t>Table 93a. List of principal diagnosis codes from MS-DRGs 673-675 third logic lists for MS-DRG 675</t>
  </si>
  <si>
    <t>Table 93b. List of secondary diagnosis codes from MS-DRGs 673-675 third logic lists for MS-DRG 675</t>
  </si>
  <si>
    <t>Table 94. List of principal and secondary diagnosis codes for newborns for MS-DRG 795</t>
  </si>
  <si>
    <t>Table 95. List of secondary diagnosis codes describing epidermolysis bullosa (EB) for MS-DRG 794</t>
  </si>
  <si>
    <t>Table 96. List of principal diagnosis codes describing acute megakaryoblastic leukemia or acute panmyelosis with myelofibrosis for MS-DRG 834-836</t>
  </si>
  <si>
    <t>Table 97a. List of principal diagnosis codes describing chemotherapy for MS-DRGs 837-839</t>
  </si>
  <si>
    <t>Table 97b. List of secondary diagnosis codes describing acute megakaryoblastic leukemia or acute panmyelosis with myelofibrosis for MS-DRGs 837-839</t>
  </si>
  <si>
    <t>Table 98a. List of principal diagnosis codes describing acute leukemia for MS-DRG 850</t>
  </si>
  <si>
    <t>Table 98b. List of non-O.R. procedure codes from MS-DRGs 823-825 logic list for MS-DRG 850</t>
  </si>
  <si>
    <t>Table 98c. List of O.R. procedure codes from MS-DRGs 820-822 logic list for MS-DRG 850</t>
  </si>
  <si>
    <t>List of left atrial appendage closure and cardiac ablation procedure codes for MS-DRG 317</t>
  </si>
  <si>
    <t>List of carotid sinus neurostimulator procedure code combinations for MS-DRG 276</t>
  </si>
  <si>
    <t>List of excision of the intestinal body parts procedure codes for MS-DRGs 329-331</t>
  </si>
  <si>
    <t>List of single/multiple level anterior/posterior fusion except cervical and single/multiple level custom-made anatomically designed interbody fusion device procedure codes for MS-DRGs 426-428, 402</t>
  </si>
  <si>
    <t>List of anterior/posterior cervical spinal fusion procedure codes for MS-DRGs 429-430</t>
  </si>
  <si>
    <t>List of single level spinal fusion except cervical and single level custom-made anatomically designed interbody fusion device procedure codes for MS-DRGs 450-451</t>
  </si>
  <si>
    <t>List of epidermolysis bullosa (EB) principal diagnosis codes for MS-DRGs 595-596</t>
  </si>
  <si>
    <t>List of MS-DRGs 673-675 third logic lists principal/secondary diagnosis codes for MS-DRG 675</t>
  </si>
  <si>
    <t>List of newborns principal and secondary diagnosis codes for MS-DRG 795</t>
  </si>
  <si>
    <t>List of epidermolysis bullosa (EB) secondary diagnosis codes for MS-DRG 794</t>
  </si>
  <si>
    <t>List of acute megakaryoblastic leukemia or acute panmyelosis with myelofibrosis principal diagnosis codes for MS-DRG 834-836</t>
  </si>
  <si>
    <t>List of chemotherapy principal diagnosis codes and acute megakaryoblastic leukemia or acute panmyelosis with myelofibrosis secondary diagnosis codes for MS-DRGs 837-839</t>
  </si>
  <si>
    <t>List of acute leukemia principal diagnosis codes, MS-DRGs 823-825 logic list non-O.R. procedure codes, and MS-DRGs 820-822 logic list O.R. procedure codes for MS-DRG 850</t>
  </si>
  <si>
    <t>List of infected bursa and other infections of the joints diagnosis codes for MS-DRGs 485-487 and 559-561</t>
  </si>
  <si>
    <t>List of left atrial appendage closure (LAAC) procedure codes for MS-DRGs 273 and 274</t>
  </si>
  <si>
    <r>
      <t xml:space="preserve">FY2017- FY2018: </t>
    </r>
    <r>
      <rPr>
        <sz val="14"/>
        <rFont val="Calibri"/>
        <family val="2"/>
        <scheme val="minor"/>
      </rPr>
      <t>Tables A, 9</t>
    </r>
  </si>
  <si>
    <r>
      <t xml:space="preserve">FY2018 - FY2019: </t>
    </r>
    <r>
      <rPr>
        <sz val="14"/>
        <rFont val="Calibri"/>
        <family val="2"/>
        <scheme val="minor"/>
      </rPr>
      <t>Tables B, 10-14</t>
    </r>
  </si>
  <si>
    <r>
      <t xml:space="preserve">FY2019-FY2020: </t>
    </r>
    <r>
      <rPr>
        <sz val="14"/>
        <rFont val="Calibri"/>
        <family val="2"/>
        <scheme val="minor"/>
      </rPr>
      <t>Tables C, 15-32</t>
    </r>
  </si>
  <si>
    <r>
      <t>FY2020 - FY2021:</t>
    </r>
    <r>
      <rPr>
        <sz val="14"/>
        <rFont val="Calibri"/>
        <family val="2"/>
        <scheme val="minor"/>
      </rPr>
      <t xml:space="preserve"> Tables D, 33-44</t>
    </r>
  </si>
  <si>
    <r>
      <t xml:space="preserve">FY2021 - FY2022: </t>
    </r>
    <r>
      <rPr>
        <sz val="14"/>
        <rFont val="Calibri"/>
        <family val="2"/>
        <scheme val="minor"/>
      </rPr>
      <t>Tables E, 45-63</t>
    </r>
  </si>
  <si>
    <r>
      <t xml:space="preserve">FY2022 - FY2023: </t>
    </r>
    <r>
      <rPr>
        <sz val="14"/>
        <rFont val="Calibri"/>
        <family val="2"/>
        <scheme val="minor"/>
      </rPr>
      <t>Tables F, 64-70b</t>
    </r>
  </si>
  <si>
    <r>
      <t xml:space="preserve">FY2023 - FY2024: </t>
    </r>
    <r>
      <rPr>
        <sz val="14"/>
        <rFont val="Calibri"/>
        <family val="2"/>
        <scheme val="minor"/>
      </rPr>
      <t>Tables G, 71-84b</t>
    </r>
  </si>
  <si>
    <r>
      <t xml:space="preserve">FY2024 - FY2025: </t>
    </r>
    <r>
      <rPr>
        <sz val="14"/>
        <rFont val="Calibri"/>
        <family val="2"/>
        <scheme val="minor"/>
      </rPr>
      <t>Tables H, 85a-98c</t>
    </r>
  </si>
  <si>
    <t>Table A. The FY2018 IPPS Final Rule changes that require a mapping</t>
  </si>
  <si>
    <t>Table B. The FY2019 IPPS Final Rule changes that require a mapping</t>
  </si>
  <si>
    <t>Table C. The FY2020 IPPS Final Rule changes that require a mapping</t>
  </si>
  <si>
    <t>Table D. The FY2021 IPPS Final Rule changes that require a mapping</t>
  </si>
  <si>
    <t>Table E. The FY2022 IPPS Final Rule changes that require a mapping</t>
  </si>
  <si>
    <t>Table F. The FY2023 IPPS Final Rule changes that require a mapping</t>
  </si>
  <si>
    <t>Table G. The FY2024 IPPS Final Rule changes that require a mapping</t>
  </si>
  <si>
    <t>List of single/multiple level anterior/posterior fusion except cervical and single/multiple level custom-made anatomically designed interbody fusion device procedure codes for MS-DRGs 447-448</t>
  </si>
  <si>
    <t xml:space="preserve"> Map all cases of:
• MS-DRG 347 in FY2024 with a procedure code in Table 87 and a secondary diagnosis code on the MCC* List to MS-DRG 329 in FY2025.
• MS-DRG 348 in FY2024 with a procedure code in Table 87 and a secondary diagnosis code on the CC** List to MS-DRG 330 in FY2025.
• MS-DRG 349 in FY2024 with a procedure code Table 87 without a secondary diagnosis code on the MCC or CC list to MS-DRG 331 in FY2025.</t>
  </si>
  <si>
    <t xml:space="preserve"> Map all cases of:
• MS-DRG 453 in FY2024 with two or more procedure codes in Table 88a, a procedure code in Table 88b, and a secondary diagnosis code on the MCC List to MS-DRG 426 in FY2025.
• MS-DRG 453 in FY2024 with a procedure code in Table 88a, two or more procedure codes in Table 88b, and a secondary diagnosis code on the MCC List to MS-DRG 426 in FY2025.
• MS-DRG 453 in FY2024 with procedure codes Tables 88c and Table 88d, and a secondary diagnosis code on the MCC List to MS-DRG 426 in FY2025.
• MS-DRG 453 in FY2024 with procedure codes from Tables 88a and 88d, and a secondary diagnosis code on the MCC List to MS-DRG 426 in FY2025.
• MS-DRG 453 in FY2024 with procedure codes from Tables 88b and 88c, and a secondary diagnosis code on the MCC List to MS-DRG 426in FY2025.
• MS-DRG 453 in FY2024 with procedure codes from Tables 88e and 88f to MS-DRG 426 in FY2025.
• MS-DRG 454 in FY2024 with procedure codes from Tables 88e and 88f to MS-DRG 426 in FY2025.
• MS-DRG 454 in FY2024 with two or more procedure codes from Table 88a, a procedure code from Table 88b, and a secondary diagnosis code on the CC List to MS-DRG 427 in FY2025. 
• MS-DRG 454 in FY2024 with a procedure code from Table 88a, two or more procedure codes from Table 88b, and a secondary diagnosis code on the CC List to MS-DRG 427 in FY2025. 
• MS-DRG 454 in FY2024 with procedure codes from Tables 88c and 88d, and a secondary diagnosis code on the CC List to MS-DRG 427 in FY2025. 
• MS-DRG 454 in FY2024 with procedure codes from Tables 88a and 88d, and a secondary diagnosis code on the CC List to MS-DRG 427 in FY2025.
• MS-DRG 454 in FY2024 with procedure codes from Tables 88b and 88c, and a secondary diagnosis code on the CC List to MS-DRG 427 in FY2025.
• MS-DRG 455 in FY2024 with two or more procedure codes from Table 88a and a procedure code from Table 88b without a secondary diagnosis code on the MCC or CC list to MS-DRG 428 in FY2025. 
• MS-DRG 455 in FY2024 with a procedure code from Table 88a and two or more procedure codes from Table 88b without a secondary diagnosis code on the MCC or CC list to MS-DRG 428 in FY2025. 
• MS-DRG 455 in FY2024 with procedure codes from Tables 88c and 88d without a secondary diagnosis code on the MCC or CC list to MS-DRG 428 in FY2025.
• MS-DRG 455 in FY2024 with procedure codes from Tables 88a and 88d without a secondary diagnosis code on the MCC or CC list to MS-DRG 428 in FY2025.
• MS-DRG 455 in FY2024 with procedure codes from Table 88b and 88c without a secondary diagnosis code on the MCC or CC list to MS-DRG 428 in FY2025.
• MS-DRG 455 in FY2024 with procedure codes from Table 88e and 88f without a secondary diagnosis code on the MCC or CC list to MS-DRG 428 in FY2025.</t>
  </si>
  <si>
    <t xml:space="preserve">CMS reassigned procedure codes describing single and multiple level combined anterior and posterior spinal fusion except cervical and custom-made anatomically designed interbody fusion device from 453-455 to 426-428. MS-DRGs 453 through 455 will be deleted FY2025 onwards. </t>
  </si>
  <si>
    <t xml:space="preserve"> Map all cases of:
• MS-DRG 453 in FY2024 with procedure codes in Tables 89a and 89b and a secondary diagnosis code on the MCC List to MS-DRG 429 in FY2025.
• MS-DRG 454 in FY2024 with procedure codes in Table 89a and 89b without a secondary diagnosis code on the MCC list to MS-DRG 430  in FY2025.
• MS-DRG 455 in FY2024 with procedure codes in Table 89a and 89b without a secondary diagnosis code on the MCC list to MS-DRG 430 in FY2025.</t>
  </si>
  <si>
    <t>CMS reassigned procedure codes describing single and multiple level anterior and posterior spinal fusion except cervical and custom-made anatomically designed interbody fusion device from 459-460 to 447-448. MS-DRGs 459 through 460 will be deleted FY2025 onwards.</t>
  </si>
  <si>
    <t xml:space="preserve"> Map all cases of:
• MS-DRG 459 in FY2024 with a procedure code in Table 90a and a secondary diagnosis code on the MCC List to MS-DRG 447 in FY2025.
• MS-DRG 459 in FY2024 with a procedure code in Table 90b and a secondary diagnosis code on the MCC List to MS-DRG 447 in FY2025.
• MS-DRG 459 in FY2024 with two or more procedure codes in Table 90c and a secondary diagnosis code on the MCC List to MS-DRG 447 in FY2025.
• MS-DRG 459 in FY2024 with two or more procedure codes in Table 90d and a secondary diagnosis code on the MCC List to MS-DRG 447 in FY2025.
• MS-DRG 459 in FY2024 with procedure codes in Tables 90e and Table 90f to MS-DRG 447 in FY2025.
• MS-DRG 460 in FY2024 with procedure codes in Tables 90e and Table 90f to MS-DRG 447 in FY2025.
• MS-DRG 460 in FY2024 with a procedure code in Table 90a without a secondary diagnosis code on the MCC list to MS-DRG 448 in FY2025.
• MS-DRG 460 in FY2024 with a procedure code in Table 90b without a secondary diagnosis code on the MCC list to MS-DRG 448 in FY2025.
• MS-DRG 460 in FY2024 with two or more procedure codes in Table 90c without a secondary diagnosis code on the MCC list to MS-DRG 448 in FY2025.
• MS-DRG 460 in FY2024 with two or more procedure codes in Table 90d without a secondary diagnosis code on the MCC list to MS-DRG 448 in FY2025.</t>
  </si>
  <si>
    <t xml:space="preserve"> Map all cases of:
• MS-DRG 459 in FY2024 with a procedure code in Table 91a and a secondary diagnosis code on the MCC List to MS-DRG 450 in FY2025.
• MS-DRG 460 in FY2024 with a procedure code in Table 91b without a secondary diagnosis code on the MCC list to MS-DRG 450 in FY2025.
• MS-DRG 460 in FY2024 with a procedure code in Table 91a without a secondary diagnosis code on the MCC list to MS-DRG 451 in FY2025.</t>
  </si>
  <si>
    <t xml:space="preserve"> Map all cases of:
• MS-DRG 606 in FY2024 with a principal diagnosis code in Table 92 and a secondary diagnosis code on the MCC List to MS-DRG 595 in FY2025.
• MS-DRG 607 in FY2024 with a principal diagnosis code in Table 92 without a secondary diagnosis code on the MCC list to MS-DRG 596 in FY2025.</t>
  </si>
  <si>
    <t xml:space="preserve"> Map all cases of:
• MS-DRG 823 in FY2024 with a principal diagnosis code in Table 96 and a secondary diagnosis code on the MCC List to MS-DRG 834 in FY2025.
• MS-DRG 840 in FY2024 with a principal diagnosis code in Table 96 and a secondary diagnosis code on the MCC List to MS-DRG 834 in FY2025.
• MS-DRG 824 in FY2024 with a principal diagnosis code in Table 96 and a secondary diagnosis code on the CC List to MS-DRG 835 in FY2025.
• MS-DRG 841 in FY2024 with a principal diagnosis code in Table 96 and a secondary diagnosis code on the CC List to MS-DRG 835 in FY2025.
• MS-DRG 825 in FY2024 with a principal diagnosis code in Table 96 without a secondary diagnosis code on the MCC or CC list to MS-DRG 836 in FY2025.
• MS-DRG 842 in FY2024 with a principal diagnosis code in Table 96 without a secondary diagnosis code on the MCC or CC list to MS-DRG 836 in FY2025.</t>
  </si>
  <si>
    <t xml:space="preserve"> Map all cases of:
• MS-DRG 823 in FY2024 with a principal diagnosis code in Table 97a, a secondary diagnosis code in Table 97b, and a secondary diagnosis code on the MCC List to MS-DRG 837 in FY2025.
• MS-DRG 840 in FY2024 with a principal diagnosis code in Table 97a, a secondary diagnosis code in Table 97b, and a secondary diagnosis code on the MCC List to MS-DRG 837 in FY2025.
• MS-DRG 824 in FY2024 with a principal diagnosis code in Table 97a, a secondary diagnosis code in Table 97b, and a secondary diagnosis code on the CC List to MS-DRG 838 in FY2025.
• MS-DRG 841 in FY2024 with a principal diagnosis code in Table 97a, a secondary diagnosis code in Table 97b, and a secondary diagnosis code on the CC List to MS-DRG 838 in FY2025.
• MS-DRG 825 in FY2024 with a principal diagnosis code from Table 97a and a secondary diagnosis code from Table 97b without a secondary diagnosis code on the MCC or CC list to MS-DRG 839 in FY2025.
• MS-DRG 842 in FY2024 with a principal diagnosis code from Table 97a and a secondary diagnosis code from Table 97b without a secondary diagnosis code on the MCC or CC list to MS-DRG 839 in FY2025.</t>
  </si>
  <si>
    <t>FY25-FY26</t>
  </si>
  <si>
    <t>The FY2026 IPPS Final Rule change that requires a mapping</t>
  </si>
  <si>
    <t>FY2025 - FY2026</t>
  </si>
  <si>
    <t>Table I. The FY2026 IPPS Final Rule changes that require a mapping</t>
  </si>
  <si>
    <t>Back to FY25-FY26 tab</t>
  </si>
  <si>
    <t>00H001Z</t>
  </si>
  <si>
    <t>Insertion of radioactive element into brain, open approach</t>
  </si>
  <si>
    <t>00H005Z</t>
  </si>
  <si>
    <t>Insertion of radioactive element, palladium-103 collagen implant into brain, open approach</t>
  </si>
  <si>
    <t>00H031Z</t>
  </si>
  <si>
    <t>Insertion of radioactive element into brain, percutaneous approach</t>
  </si>
  <si>
    <t>00H041Z</t>
  </si>
  <si>
    <t>Insertion of radioactive element into brain, percutaneous endoscopic approach</t>
  </si>
  <si>
    <t>Generalized idiopathic epilepsy and epileptic syndromes, not intractable, with status epilepticus</t>
  </si>
  <si>
    <t>Generalized idiopathic epilepsy and epileptic syndromes, intractable, with status epilepticus</t>
  </si>
  <si>
    <t>Generalized idiopathic epilepsy and epileptic syndromes, intractable, without status epilepticus</t>
  </si>
  <si>
    <t>0JH60BZ</t>
  </si>
  <si>
    <t>Insertion of single array stimulator generator into chest subcutaneous tissue and fascia, open approach</t>
  </si>
  <si>
    <t>Insertion of neurostimulator lead into brain, open approach</t>
  </si>
  <si>
    <t>Insertion of neurostimulator lead into brain, percutaneous approach</t>
  </si>
  <si>
    <t xml:space="preserve">0JH60BZ </t>
  </si>
  <si>
    <t>Insertion of neurostimulator lead into brain, percutaneous endoscopic approach</t>
  </si>
  <si>
    <t xml:space="preserve">0JH60CZ </t>
  </si>
  <si>
    <t>Insertion of single array rechargeable stimulator generator into chest subcutaneous tissue and fascia, open approach</t>
  </si>
  <si>
    <t>0JH60CZ</t>
  </si>
  <si>
    <t xml:space="preserve">0JH63BZ </t>
  </si>
  <si>
    <t>Insertion of single array stimulator generator into chest subcutaneous tissue and fascia, percutaneous approach</t>
  </si>
  <si>
    <t xml:space="preserve"> 00H03MZ</t>
  </si>
  <si>
    <t>0JH63CZ</t>
  </si>
  <si>
    <t>Insertion of single array rechargeable stimulator generator into chest subcutaneous tissue and fascia, percutaneous approach</t>
  </si>
  <si>
    <t xml:space="preserve"> 00H00MZ</t>
  </si>
  <si>
    <t xml:space="preserve">0JH63CZ </t>
  </si>
  <si>
    <t xml:space="preserve"> 00H04MZ</t>
  </si>
  <si>
    <t>0JH70BZ</t>
  </si>
  <si>
    <t>Insertion of single array stimulator generator into back subcutaneous tissue and fascia, open approach</t>
  </si>
  <si>
    <t xml:space="preserve">0JH70CZ </t>
  </si>
  <si>
    <t>Insertion of single array rechargeable stimulator generator into back subcutaneous tissue and fascia, open approach</t>
  </si>
  <si>
    <t>0JH70CZ</t>
  </si>
  <si>
    <t xml:space="preserve">0JH73BZ </t>
  </si>
  <si>
    <t>Insertion of single array stimulator generator into back subcutaneous tissue and fascia, percutaneous approach</t>
  </si>
  <si>
    <t xml:space="preserve">0JH73CZ </t>
  </si>
  <si>
    <t>Insertion of single array rechargeable stimulator generator into back subcutaneous tissue and fascia, percutaneous approach</t>
  </si>
  <si>
    <t xml:space="preserve">0JH80BZ </t>
  </si>
  <si>
    <t>Insertion of single array stimulator generator into abdomen subcutaneous tissue and fascia, open approach</t>
  </si>
  <si>
    <t>0JH80CZ</t>
  </si>
  <si>
    <t>Insertion of single array rechargeable stimulator generator into abdomen subcutaneous tissue and fascia, open approach</t>
  </si>
  <si>
    <t xml:space="preserve">0JH80CZ </t>
  </si>
  <si>
    <t>0JH83BZ</t>
  </si>
  <si>
    <t>Insertion of single array stimulator generator into abdomen subcutaneous tissue and fascia, percutaneous approach</t>
  </si>
  <si>
    <t xml:space="preserve">0JH83BZ </t>
  </si>
  <si>
    <t xml:space="preserve">0JH83CZ </t>
  </si>
  <si>
    <t>Insertion of single array rechargeable stimulator generator into abdomen subcutaneous tissue and fascia, percutaneous approach</t>
  </si>
  <si>
    <t>0JH83CZ</t>
  </si>
  <si>
    <t>Procedure Code 1</t>
  </si>
  <si>
    <t>Procedure Code 2</t>
  </si>
  <si>
    <t>00H004Z</t>
  </si>
  <si>
    <t>Insertion of radioactive element, cesium-131 collagen implant into brain, open approach</t>
  </si>
  <si>
    <t>3E0Q005</t>
  </si>
  <si>
    <t>Introduction of other antineoplastic into cranial cavity and brain, open approach</t>
  </si>
  <si>
    <t>3E0Q305</t>
  </si>
  <si>
    <t>Introduction of other antineoplastic into cranial cavity and brain, percutaneous approach</t>
  </si>
  <si>
    <t>3E0Q705</t>
  </si>
  <si>
    <t>Introduction of other antineoplastic into cranial cavity and brain, via natural or artificial opening</t>
  </si>
  <si>
    <t>G40001</t>
  </si>
  <si>
    <t>Localization-related (focal) (partial) idiopathic epilepsy and epileptic syndromes with seizures of localized onset, not intractable, with status epilepticus</t>
  </si>
  <si>
    <t>G40009</t>
  </si>
  <si>
    <t>Localization-related (focal) (partial) idiopathic epilepsy and epileptic syndromes with seizures of localized onset, not intractable, without status epilepticus</t>
  </si>
  <si>
    <t>G40011</t>
  </si>
  <si>
    <t>Localization-related (focal) (partial) idiopathic epilepsy and epileptic syndromes with seizures of localized onset, intractable, with status epilepticus</t>
  </si>
  <si>
    <t>G40019</t>
  </si>
  <si>
    <t>Localization-related (focal) (partial) idiopathic epilepsy and epileptic syndromes with seizures of localized onset, intractable, without status epilepticus</t>
  </si>
  <si>
    <t>G40101</t>
  </si>
  <si>
    <t>Localization-related (focal) (partial) symptomatic epilepsy and epileptic syndromes with simple partial seizures, not intractable, with status epilepticus</t>
  </si>
  <si>
    <t>G40109</t>
  </si>
  <si>
    <t>Localization-related (focal) (partial) symptomatic epilepsy and epileptic syndromes with simple partial seizures, not intractable, without status epilepticus</t>
  </si>
  <si>
    <t>G40111</t>
  </si>
  <si>
    <t>Localization-related (focal) (partial) symptomatic epilepsy and epileptic syndromes with simple partial seizures, intractable, with status epilepticus</t>
  </si>
  <si>
    <t>G40119</t>
  </si>
  <si>
    <t>Localization-related (focal) (partial) symptomatic epilepsy and epileptic syndromes with simple partial seizures, intractable, without status epilepticus</t>
  </si>
  <si>
    <t>G40201</t>
  </si>
  <si>
    <t>Localization-related (focal) (partial) symptomatic epilepsy and epileptic syndromes with complex partial seizures, not intractable, with status epilepticus</t>
  </si>
  <si>
    <t>G40209</t>
  </si>
  <si>
    <t>Localization-related (focal) (partial) symptomatic epilepsy and epileptic syndromes with complex partial seizures, not intractable, without status epilepticus</t>
  </si>
  <si>
    <t>G40211</t>
  </si>
  <si>
    <t>Localization-related (focal) (partial) symptomatic epilepsy and epileptic syndromes with complex partial seizures, intractable, with status epilepticus</t>
  </si>
  <si>
    <t>G40219</t>
  </si>
  <si>
    <t>Localization-related (focal) (partial) symptomatic epilepsy and epileptic syndromes with complex partial seizures, intractable, without status epilepticus</t>
  </si>
  <si>
    <t>G40301</t>
  </si>
  <si>
    <t>G40309</t>
  </si>
  <si>
    <t>Generalized idiopathic epilepsy and epileptic syndromes, not intractable, without status epilepticus</t>
  </si>
  <si>
    <t>G40311</t>
  </si>
  <si>
    <t>G40319</t>
  </si>
  <si>
    <t>G40401</t>
  </si>
  <si>
    <t>Other generalized epilepsy and epileptic syndromes, not intractable, with status epilepticus</t>
  </si>
  <si>
    <t>G40409</t>
  </si>
  <si>
    <t>Other generalized epilepsy and epileptic syndromes, not intractable, without status epilepticus</t>
  </si>
  <si>
    <t>G40411</t>
  </si>
  <si>
    <t>Other generalized epilepsy and epileptic syndromes, intractable, with status epilepticus</t>
  </si>
  <si>
    <t>G40419</t>
  </si>
  <si>
    <t>Other generalized epilepsy and epileptic syndromes, intractable, without status epilepticus</t>
  </si>
  <si>
    <t>G4042</t>
  </si>
  <si>
    <t>Cyclin-Dependent Kinase-Like 5 Deficiency Disorder</t>
  </si>
  <si>
    <t>G40501</t>
  </si>
  <si>
    <t>Epileptic seizures related to external causes, not intractable, with status epilepticus</t>
  </si>
  <si>
    <t>G40509</t>
  </si>
  <si>
    <t>Epileptic seizures related to external causes, not intractable, without status epilepticus</t>
  </si>
  <si>
    <t>G40801</t>
  </si>
  <si>
    <t>Other epilepsy, not intractable, with status epilepticus</t>
  </si>
  <si>
    <t>G40802</t>
  </si>
  <si>
    <t>Other epilepsy, not intractable, without status epilepticus</t>
  </si>
  <si>
    <t>G40803</t>
  </si>
  <si>
    <t>Other epilepsy, intractable, with status epilepticus</t>
  </si>
  <si>
    <t>G40804</t>
  </si>
  <si>
    <t>Other epilepsy, intractable, without status epilepticus</t>
  </si>
  <si>
    <t>G40811</t>
  </si>
  <si>
    <t>Lennox-Gastaut syndrome, not intractable, with status epilepticus</t>
  </si>
  <si>
    <t>G40812</t>
  </si>
  <si>
    <t>Lennox-Gastaut syndrome, not intractable, without status epilepticus</t>
  </si>
  <si>
    <t>G40813</t>
  </si>
  <si>
    <t>Lennox-Gastaut syndrome, intractable, with status epilepticus</t>
  </si>
  <si>
    <t>G40814</t>
  </si>
  <si>
    <t>Lennox-Gastaut syndrome, intractable, without status epilepticus</t>
  </si>
  <si>
    <t>G40821</t>
  </si>
  <si>
    <t>Epileptic spasms, not intractable, with status epilepticus</t>
  </si>
  <si>
    <t>G40822</t>
  </si>
  <si>
    <t>Epileptic spasms, not intractable, without status epilepticus</t>
  </si>
  <si>
    <t>G40823</t>
  </si>
  <si>
    <t>Epileptic spasms, intractable, with status epilepticus</t>
  </si>
  <si>
    <t>G40824</t>
  </si>
  <si>
    <t>Epileptic spasms, intractable, without status epilepticus</t>
  </si>
  <si>
    <t>G40833</t>
  </si>
  <si>
    <t>Dravet syndrome, intractable, with status epilepticus</t>
  </si>
  <si>
    <t>G40834</t>
  </si>
  <si>
    <t>Dravet syndrome, intractable, without status epilepticus</t>
  </si>
  <si>
    <t>G40841</t>
  </si>
  <si>
    <t>KCNQ2-related epilepsy, not intractable, with status epilepticus</t>
  </si>
  <si>
    <t>G40842</t>
  </si>
  <si>
    <t>KCNQ2-related epilepsy, not intractable, without status epilepticus</t>
  </si>
  <si>
    <t>G40843</t>
  </si>
  <si>
    <t>KCNQ2-related epilepsy, intractable, with status epilepticus</t>
  </si>
  <si>
    <t>G40844</t>
  </si>
  <si>
    <t>KCNQ2-related epilepsy, intractable, without status epilepticus</t>
  </si>
  <si>
    <t>G4089</t>
  </si>
  <si>
    <t>Other seizures</t>
  </si>
  <si>
    <t>G40901</t>
  </si>
  <si>
    <t>Epilepsy, unspecified, not intractable, with status epilepticus</t>
  </si>
  <si>
    <t>G40909</t>
  </si>
  <si>
    <t>Epilepsy, unspecified, not intractable, without status epilepticus</t>
  </si>
  <si>
    <t>G40911</t>
  </si>
  <si>
    <t>Epilepsy, unspecified, intractable, with status epilepticus</t>
  </si>
  <si>
    <t>G40919</t>
  </si>
  <si>
    <t>Epilepsy, unspecified, intractable, without status epilepticus</t>
  </si>
  <si>
    <t>G40A01</t>
  </si>
  <si>
    <t>Absence epileptic syndrome, not intractable, with status epilepticus</t>
  </si>
  <si>
    <t>G40A09</t>
  </si>
  <si>
    <t>Absence epileptic syndrome, not intractable, without status epilepticus</t>
  </si>
  <si>
    <t>G40A11</t>
  </si>
  <si>
    <t>Absence epileptic syndrome, intractable, with status epilepticus</t>
  </si>
  <si>
    <t>G40A19</t>
  </si>
  <si>
    <t>Absence epileptic syndrome, intractable, without status epilepticus</t>
  </si>
  <si>
    <t>G40B01</t>
  </si>
  <si>
    <t>Juvenile myoclonic epilepsy, not intractable, with status epilepticus</t>
  </si>
  <si>
    <t>G40B09</t>
  </si>
  <si>
    <t>Juvenile myoclonic epilepsy, not intractable, without status epilepticus</t>
  </si>
  <si>
    <t>G40B11</t>
  </si>
  <si>
    <t>Juvenile myoclonic epilepsy, intractable, with status epilepticus</t>
  </si>
  <si>
    <t>G40B19</t>
  </si>
  <si>
    <t>Juvenile myoclonic epilepsy, intractable, without status epilepticus</t>
  </si>
  <si>
    <t>G40C01</t>
  </si>
  <si>
    <t>Lafora progressive myoclonus epilepsy, not intractable, with status epilepticus</t>
  </si>
  <si>
    <t>G40C09</t>
  </si>
  <si>
    <t>Lafora progressive myoclonus epilepsy, not intractable, without status epilepticus</t>
  </si>
  <si>
    <t>G40C11</t>
  </si>
  <si>
    <t>Lafora progressive myoclonus epilepsy, intractable, with status epilepticus</t>
  </si>
  <si>
    <t>G40C19</t>
  </si>
  <si>
    <t>Lafora progressive myoclonus epilepsy, intractable, without status epilepticus</t>
  </si>
  <si>
    <t>0NH00NZ</t>
  </si>
  <si>
    <t>Insertion of Neurostimulator Generator into Skull, Open Approach</t>
  </si>
  <si>
    <t>Code 1 Description</t>
  </si>
  <si>
    <t>Code 2 Description</t>
  </si>
  <si>
    <t>Procedure Code</t>
  </si>
  <si>
    <t>Diagnosis Code</t>
  </si>
  <si>
    <t>Z4531</t>
  </si>
  <si>
    <t>Encounter for adjustment and management of implanted visual substitution device</t>
  </si>
  <si>
    <t>Z45320</t>
  </si>
  <si>
    <t>Z45321</t>
  </si>
  <si>
    <t>Z45328</t>
  </si>
  <si>
    <t>Encounter for adjustment and management of bone conduction device</t>
  </si>
  <si>
    <t>Encounter for adjustment and management of cochlear device</t>
  </si>
  <si>
    <t>Encounter for adjustment and management of other implanted hearing device</t>
  </si>
  <si>
    <t>04V03DZ</t>
  </si>
  <si>
    <t>Restriction of Abdominal Aorta with Intraluminal Device, Percutaneous Approach</t>
  </si>
  <si>
    <t>04V03EZ</t>
  </si>
  <si>
    <t>Restriction of Abdominal Aorta with Branched or Fenestrated Intraluminal Device, One or Two Arteries, Percutaneous Approach</t>
  </si>
  <si>
    <t>04V03FZ</t>
  </si>
  <si>
    <t>Restriction of Abdominal Aorta with Branched or Fenestrated Intraluminal Device, Three or More Arteries, Percutaneous Approach</t>
  </si>
  <si>
    <t>04VC3DZ</t>
  </si>
  <si>
    <t>Restriction of Right Common Iliac Artery with Intraluminal Device, Percutaneous Approach</t>
  </si>
  <si>
    <t>04VC3EZ</t>
  </si>
  <si>
    <t>Restriction of Right Common Iliac Artery with Branched or Fenestrated Intraluminal Device, One or Two Arteries, Percutaneous Approach</t>
  </si>
  <si>
    <t>04VD3DZ</t>
  </si>
  <si>
    <t>Restriction of Left Common Iliac Artery with Intraluminal Device, Percutaneous Approach</t>
  </si>
  <si>
    <t>04VD3EZ</t>
  </si>
  <si>
    <t>Restriction of Left Common Iliac Artery with Branched or Fenestrated Intraluminal Device, One or Two Arteries, Percutaneous Approach</t>
  </si>
  <si>
    <t>04VE3DZ</t>
  </si>
  <si>
    <t>Restriction of Right Internal Iliac Artery with Intraluminal Device, Percutaneous Approach</t>
  </si>
  <si>
    <t>04VF3DZ</t>
  </si>
  <si>
    <t>Restriction of Left Internal Iliac Artery with Intraluminal Device, Percutaneous Approach</t>
  </si>
  <si>
    <t>04VH3DZ</t>
  </si>
  <si>
    <t>Restriction of Right External Iliac Artery with Intraluminal Device, Percutaneous Approach</t>
  </si>
  <si>
    <t>04VJ3DZ</t>
  </si>
  <si>
    <t>Restriction of Left External Iliac Artery with Intraluminal Device, Percutaneous Approach</t>
  </si>
  <si>
    <t>Extirpation of matter from coronary artery, one artery, bifurcation, percutaneous approach</t>
  </si>
  <si>
    <t>Extirpation of matter from coronary artery, one artery, orbital atherectomy technique, percutaneous approach</t>
  </si>
  <si>
    <t>Extirpation of matter from coronary artery, one artery, percutaneous approach</t>
  </si>
  <si>
    <t>Extirpation of matter from coronary artery, one artery, bifurcation, percutaneous endoscopic approach</t>
  </si>
  <si>
    <t>Extirpation of matter from coronary artery, one artery, percutaneous endoscopic approach</t>
  </si>
  <si>
    <t>Extirpation of matter from coronary artery, two arteries, bifurcation, percutaneous approach</t>
  </si>
  <si>
    <t>Extirpation of matter from coronary artery, two arteries, orbital atherectomy technique, percutaneous approach</t>
  </si>
  <si>
    <t>Extirpation of matter from coronary artery, two arteries, percutaneous approach</t>
  </si>
  <si>
    <t>Extirpation of matter from coronary artery, two arteries, bifurcation, percutaneous endoscopic approach</t>
  </si>
  <si>
    <t>Extirpation of matter from coronary artery, two arteries, percutaneous endoscopic approach</t>
  </si>
  <si>
    <t>Extirpation of matter from coronary artery, three arteries, bifurcation, percutaneous approach</t>
  </si>
  <si>
    <t>Extirpation of matter from coronary artery, three arteries, orbital atherectomy technique, percutaneous approach</t>
  </si>
  <si>
    <t>Extirpation of matter from coronary artery, three arteries, percutaneous approach</t>
  </si>
  <si>
    <t>Extirpation of matter from coronary artery, three arteries, bifurcation, percutaneous endoscopic approach</t>
  </si>
  <si>
    <t>Extirpation of matter from coronary artery, three arteries, percutaneous endoscopic approach</t>
  </si>
  <si>
    <t>Extirpation of matter from coronary artery, four or more arteries, bifurcation, percutaneous approach</t>
  </si>
  <si>
    <t>Extirpation of matter from coronary artery, four or more arteries, orbital atherectomy technique, percutaneous approach</t>
  </si>
  <si>
    <t>Extirpation of matter from coronary artery, four or more arteries, percutaneous approach</t>
  </si>
  <si>
    <t>Extirpation of matter from coronary artery, four or more arteries, bifurcation, percutaneous endoscopic approach</t>
  </si>
  <si>
    <t>Extirpation of matter from coronary artery, four or more arteries, percutaneous endoscopic approach</t>
  </si>
  <si>
    <t>Dilation of coronary artery, one artery, bifurcation, with drug-eluting intraluminal device, percutaneous approach</t>
  </si>
  <si>
    <t>Dilation of coronary artery, one artery with drug-eluting intraluminal device, percutaneous approach</t>
  </si>
  <si>
    <t>Dilation of coronary artery, one artery, bifurcation, with two drug-eluting intraluminal devices, percutaneous approach</t>
  </si>
  <si>
    <t>Dilation of coronary artery, one artery with two drug-eluting intraluminal devices, percutaneous approach</t>
  </si>
  <si>
    <t>Dilation of coronary artery, one artery, bifurcation, with three drug-eluting intraluminal devices, percutaneous approach</t>
  </si>
  <si>
    <t>Dilation of coronary artery, one artery with three drug-eluting intraluminal devices, percutaneous approach</t>
  </si>
  <si>
    <t>Dilation of coronary artery, one artery, bifurcation, with four or more drug-eluting intraluminal devices, percutaneous approach</t>
  </si>
  <si>
    <t>Dilation of coronary artery, one artery with four or more drug-eluting intraluminal devices, percutaneous approach</t>
  </si>
  <si>
    <t>Dilation of coronary artery, one artery, bifurcation, with drug-eluting intraluminal device, percutaneous endoscopic approach</t>
  </si>
  <si>
    <t>Dilation of coronary artery, one artery with drug-eluting intraluminal device, percutaneous endoscopic approach</t>
  </si>
  <si>
    <t>Dilation of coronary artery, one artery, bifurcation, with two drug-eluting intraluminal devices, percutaneous endoscopic approach</t>
  </si>
  <si>
    <t>Dilation of coronary artery, one artery with two drug-eluting intraluminal devices, percutaneous endoscopic approach</t>
  </si>
  <si>
    <t>Dilation of coronary artery, one artery, bifurcation, with three drug-eluting intraluminal devices, percutaneous endoscopic approach</t>
  </si>
  <si>
    <t>Dilation of coronary artery, one artery with three drug-eluting intraluminal devices, percutaneous endoscopic approach</t>
  </si>
  <si>
    <t>Dilation of coronary artery, one artery, bifurcation, with four or more drug-eluting intraluminal devices, percutaneous endoscopic approach</t>
  </si>
  <si>
    <t>Dilation of coronary artery, one artery with four or more drug-eluting intraluminal devices, percutaneous endoscopic approach</t>
  </si>
  <si>
    <t>Dilation of coronary artery, two arteries, bifurcation, with drug-eluting intraluminal device, percutaneous approach</t>
  </si>
  <si>
    <t>Dilation of coronary artery, two arteries with drug-eluting intraluminal device, percutaneous approach</t>
  </si>
  <si>
    <t>Dilation of coronary artery, two arteries, bifurcation, with two drug-eluting intraluminal devices, percutaneous approach</t>
  </si>
  <si>
    <t>Dilation of coronary artery, two arteries with two drug-eluting intraluminal devices, percutaneous approach</t>
  </si>
  <si>
    <t>Dilation of coronary artery, two arteries, bifurcation, with three drug-eluting intraluminal devices, percutaneous approach</t>
  </si>
  <si>
    <t>Dilation of coronary artery, two arteries with three drug-eluting intraluminal devices, percutaneous approach</t>
  </si>
  <si>
    <t>Dilation of coronary artery, two arteries, bifurcation, with four or more drug-eluting intraluminal devices, percutaneous approach</t>
  </si>
  <si>
    <t>Dilation of coronary artery, two arteries with four or more drug-eluting intraluminal devices, percutaneous approach</t>
  </si>
  <si>
    <t>Dilation of coronary artery, two arteries, bifurcation, with drug-eluting intraluminal device, percutaneous endoscopic approach</t>
  </si>
  <si>
    <t>Dilation of coronary artery, two arteries with drug-eluting intraluminal device, percutaneous endoscopic approach</t>
  </si>
  <si>
    <t>Dilation of coronary artery, two arteries, bifurcation, with two drug-eluting intraluminal devices, percutaneous endoscopic approach</t>
  </si>
  <si>
    <t>Dilation of coronary artery, two arteries with two drug-eluting intraluminal devices, percutaneous endoscopic approach</t>
  </si>
  <si>
    <t>Dilation of coronary artery, two arteries, bifurcation, with three drug-eluting intraluminal devices, percutaneous endoscopic approach</t>
  </si>
  <si>
    <t>Dilation of coronary artery, two arteries with three drug-eluting intraluminal devices, percutaneous endoscopic approach</t>
  </si>
  <si>
    <t>Dilation of coronary artery, two arteries, bifurcation, with four or more drug-eluting intraluminal devices, percutaneous endoscopic approach</t>
  </si>
  <si>
    <t>Dilation of coronary artery, two arteries with four or more drug-eluting intraluminal devices, percutaneous endoscopic approach</t>
  </si>
  <si>
    <t>Dilation of coronary artery, three arteries, bifurcation, with drug-eluting intraluminal device, percutaneous approach</t>
  </si>
  <si>
    <t>Dilation of coronary artery, three arteries with drug-eluting intraluminal device, percutaneous approach</t>
  </si>
  <si>
    <t>Dilation of coronary artery, three arteries, bifurcation, with two drug-eluting intraluminal devices, percutaneous approach</t>
  </si>
  <si>
    <t>Dilation of coronary artery, three arteries with two drug-eluting intraluminal devices, percutaneous approach</t>
  </si>
  <si>
    <t>Dilation of coronary artery, three arteries, bifurcation, with three drug-eluting intraluminal devices, percutaneous approach</t>
  </si>
  <si>
    <t>Dilation of coronary artery, three arteries with three drug-eluting intraluminal devices, percutaneous approach</t>
  </si>
  <si>
    <t>Dilation of coronary artery, three arteries, bifurcation, with four or more drug-eluting intraluminal devices, percutaneous approach</t>
  </si>
  <si>
    <t>Dilation of coronary artery, three arteries with four or more drug-eluting intraluminal devices, percutaneous approach</t>
  </si>
  <si>
    <t>Dilation of coronary artery, three arteries, bifurcation, with drug-eluting intraluminal device, percutaneous endoscopic approach</t>
  </si>
  <si>
    <t>Dilation of coronary artery, three arteries with drug-eluting intraluminal device, percutaneous endoscopic approach</t>
  </si>
  <si>
    <t>Dilation of coronary artery, three arteries, bifurcation, with two drug-eluting intraluminal devices, percutaneous endoscopic approach</t>
  </si>
  <si>
    <t>Dilation of coronary artery, three arteries with two drug-eluting intraluminal devices, percutaneous endoscopic approach</t>
  </si>
  <si>
    <t>Dilation of coronary artery, three arteries, bifurcation, with three drug-eluting intraluminal devices, percutaneous endoscopic approach</t>
  </si>
  <si>
    <t>Dilation of coronary artery, three arteries with three drug-eluting intraluminal devices, percutaneous endoscopic approach</t>
  </si>
  <si>
    <t>Dilation of coronary artery, three arteries, bifurcation, with four or more drug-eluting intraluminal devices, percutaneous endoscopic approach</t>
  </si>
  <si>
    <t>Dilation of coronary artery, three arteries with four or more drug-eluting intraluminal devices, percutaneous endoscopic approach</t>
  </si>
  <si>
    <t>Dilation of coronary artery, four or more arteries, bifurcation, with drug-eluting intraluminal device, percutaneous approach</t>
  </si>
  <si>
    <t>Dilation of coronary artery, four or more arteries with drug-eluting intraluminal device, percutaneous approach</t>
  </si>
  <si>
    <t>Dilation of coronary artery, four or more arteries, bifurcation, with two drug-eluting intraluminal devices, percutaneous approach</t>
  </si>
  <si>
    <t>Dilation of coronary artery, four or more arteries with two drug-eluting intraluminal devices, percutaneous approach</t>
  </si>
  <si>
    <t>Dilation of coronary artery, four or more arteries, bifurcation, with three drug-eluting intraluminal devices, percutaneous approach</t>
  </si>
  <si>
    <t>Dilation of coronary artery, four or more arteries with three drug-eluting intraluminal devices, percutaneous approach</t>
  </si>
  <si>
    <t>Dilation of coronary artery, four or more arteries, bifurcation, with four or more drug-eluting intraluminal devices, percutaneous approach</t>
  </si>
  <si>
    <t>Dilation of coronary artery, four or more arteries with four or more drug-eluting intraluminal devices, percutaneous approach</t>
  </si>
  <si>
    <t>Dilation of coronary artery, four or more arteries, bifurcation, with drug-eluting intraluminal device, percutaneous endoscopic approach</t>
  </si>
  <si>
    <t>Dilation of coronary artery, four or more arteries with drug-eluting intraluminal device, percutaneous endoscopic approach</t>
  </si>
  <si>
    <t>Dilation of coronary artery, four or more arteries, bifurcation, with two drug-eluting intraluminal devices, percutaneous endoscopic approach</t>
  </si>
  <si>
    <t>Dilation of coronary artery, four or more arteries with two drug-eluting intraluminal devices, percutaneous endoscopic approach</t>
  </si>
  <si>
    <t>Dilation of coronary artery, four or more arteries, bifurcation, with three drug-eluting intraluminal devices, percutaneous endoscopic approach</t>
  </si>
  <si>
    <t>Dilation of coronary artery, four or more arteries with three drug-eluting intraluminal devices, percutaneous endoscopic approach</t>
  </si>
  <si>
    <t>Dilation of coronary artery, four or more arteries, bifurcation, with four or more drug-eluting intraluminal devices, percutaneous endoscopic approach</t>
  </si>
  <si>
    <t>Dilation of coronary artery, four or more arteries with four or more drug-eluting intraluminal devices, percutaneous endoscopic approach</t>
  </si>
  <si>
    <t>Dilation of coronary artery, one artery, bifurcation, with intraluminal device, percutaneous approach</t>
  </si>
  <si>
    <t>Dilation of coronary artery, one artery with intraluminal device, percutaneous approach</t>
  </si>
  <si>
    <t>Dilation of coronary artery, one artery, bifurcation, with two intraluminal devices, percutaneous approach</t>
  </si>
  <si>
    <t>Dilation of coronary artery, one artery with two intraluminal devices, percutaneous approach</t>
  </si>
  <si>
    <t>Dilation of coronary artery, one artery, bifurcation, with three intraluminal devices, percutaneous approach</t>
  </si>
  <si>
    <t>Dilation of coronary artery, one artery with three intraluminal devices, percutaneous approach</t>
  </si>
  <si>
    <t>Dilation of coronary artery, one artery, bifurcation, with four or more intraluminal devices, percutaneous approach</t>
  </si>
  <si>
    <t>Dilation of coronary artery, one artery with four or more intraluminal devices, percutaneous approach</t>
  </si>
  <si>
    <t>Dilation of coronary artery, one artery, bifurcation, with radioactive intraluminal device, percutaneous approach</t>
  </si>
  <si>
    <t>Dilation of coronary artery, one artery with radioactive intraluminal device, percutaneous approach</t>
  </si>
  <si>
    <t>Dilation of coronary artery, one artery, bifurcation, with intraluminal device, percutaneous endoscopic approach</t>
  </si>
  <si>
    <t>Dilation of coronary artery, one artery with intraluminal device, percutaneous endoscopic approach</t>
  </si>
  <si>
    <t>Dilation of coronary artery, one artery, bifurcation, with two intraluminal devices, percutaneous endoscopic approach</t>
  </si>
  <si>
    <t>Dilation of coronary artery, one artery with two intraluminal devices, percutaneous endoscopic approach</t>
  </si>
  <si>
    <t>Dilation of coronary artery, one artery, bifurcation, with three intraluminal devices, percutaneous endoscopic approach</t>
  </si>
  <si>
    <t>Dilation of coronary artery, one artery with three intraluminal devices, percutaneous endoscopic approach</t>
  </si>
  <si>
    <t>Dilation of coronary artery, one artery, bifurcation, with four or more intraluminal devices, percutaneous endoscopic approach</t>
  </si>
  <si>
    <t>Dilation of coronary artery, one artery with four or more intraluminal devices, percutaneous endoscopic approach</t>
  </si>
  <si>
    <t>Dilation of coronary artery, one artery, bifurcation, with radioactive intraluminal device, percutaneous endoscopic approach</t>
  </si>
  <si>
    <t>Dilation of coronary artery, one artery with radioactive intraluminal device, percutaneous endoscopic approach</t>
  </si>
  <si>
    <t>Dilation of coronary artery, two arteries, bifurcation, with intraluminal device, percutaneous approach</t>
  </si>
  <si>
    <t>Dilation of coronary artery, two arteries with intraluminal device, percutaneous approach</t>
  </si>
  <si>
    <t>Dilation of coronary artery, two arteries, bifurcation, with two intraluminal devices, percutaneous approach</t>
  </si>
  <si>
    <t>Dilation of coronary artery, two arteries with two intraluminal devices, percutaneous approach</t>
  </si>
  <si>
    <t>Dilation of coronary artery, two arteries, bifurcation, with three intraluminal devices, percutaneous approach</t>
  </si>
  <si>
    <t>Dilation of coronary artery, two arteries with three intraluminal devices, percutaneous approach</t>
  </si>
  <si>
    <t>Dilation of coronary artery, two arteries, bifurcation, with four or more intraluminal devices, percutaneous approach</t>
  </si>
  <si>
    <t>Dilation of coronary artery, two arteries with four or more intraluminal devices, percutaneous approach</t>
  </si>
  <si>
    <t>Dilation of coronary artery, two arteries, bifurcation, with radioactive intraluminal device, percutaneous approach</t>
  </si>
  <si>
    <t>Dilation of coronary artery, two arteries with radioactive intraluminal device, percutaneous approach</t>
  </si>
  <si>
    <t>Dilation of coronary artery, two arteries, bifurcation, with intraluminal device, percutaneous endoscopic approach</t>
  </si>
  <si>
    <t>Dilation of coronary artery, two arteries with intraluminal device, percutaneous endoscopic approach</t>
  </si>
  <si>
    <t>Dilation of coronary artery, two arteries, bifurcation, with two intraluminal devices, percutaneous endoscopic approach</t>
  </si>
  <si>
    <t>Dilation of coronary artery, two arteries with two intraluminal devices, percutaneous endoscopic approach</t>
  </si>
  <si>
    <t>Dilation of coronary artery, two arteries, bifurcation, with three intraluminal devices, percutaneous endoscopic approach</t>
  </si>
  <si>
    <t>Dilation of coronary artery, two arteries with three intraluminal devices, percutaneous endoscopic approach</t>
  </si>
  <si>
    <t>Dilation of coronary artery, two arteries, bifurcation, with four or more intraluminal devices, percutaneous endoscopic approach</t>
  </si>
  <si>
    <t>Dilation of coronary artery, two arteries with four or more intraluminal devices, percutaneous endoscopic approach</t>
  </si>
  <si>
    <t>Dilation of coronary artery, two arteries, bifurcation, with radioactive intraluminal device, percutaneous endoscopic approach</t>
  </si>
  <si>
    <t>Dilation of coronary artery, two arteries with radioactive intraluminal device, percutaneous endoscopic approach</t>
  </si>
  <si>
    <t>Dilation of coronary artery, three arteries, bifurcation, with intraluminal device, percutaneous approach</t>
  </si>
  <si>
    <t>Dilation of coronary artery, three arteries with intraluminal device, percutaneous approach</t>
  </si>
  <si>
    <t>Dilation of coronary artery, three arteries, bifurcation, with two intraluminal devices, percutaneous approach</t>
  </si>
  <si>
    <t>Dilation of coronary artery, three arteries with two intraluminal devices, percutaneous approach</t>
  </si>
  <si>
    <t>Dilation of coronary artery, three arteries, bifurcation, with three intraluminal devices, percutaneous approach</t>
  </si>
  <si>
    <t>Dilation of coronary artery, three arteries with three intraluminal devices, percutaneous approach</t>
  </si>
  <si>
    <t>Dilation of coronary artery, three arteries, bifurcation, with four or more intraluminal devices, percutaneous approach</t>
  </si>
  <si>
    <t>Dilation of coronary artery, three arteries with four or more intraluminal devices, percutaneous approach</t>
  </si>
  <si>
    <t>Dilation of coronary artery, three arteries, bifurcation, with radioactive intraluminal device, percutaneous approach</t>
  </si>
  <si>
    <t>Dilation of coronary artery, three arteries with radioactive intraluminal device, percutaneous approach</t>
  </si>
  <si>
    <t>Dilation of coronary artery, three arteries, bifurcation, with intraluminal device, percutaneous endoscopic approach</t>
  </si>
  <si>
    <t>Dilation of coronary artery, three arteries with intraluminal device, percutaneous endoscopic approach</t>
  </si>
  <si>
    <t>Dilation of coronary artery, three arteries, bifurcation, with two intraluminal devices, percutaneous endoscopic approach</t>
  </si>
  <si>
    <t>Dilation of coronary artery, three arteries with two intraluminal devices, percutaneous endoscopic approach</t>
  </si>
  <si>
    <t>Dilation of coronary artery, three arteries, bifurcation, with three intraluminal devices, percutaneous endoscopic approach</t>
  </si>
  <si>
    <t>Dilation of coronary artery, three arteries with three intraluminal devices, percutaneous endoscopic approach</t>
  </si>
  <si>
    <t>Dilation of coronary artery, three arteries, bifurcation, with four or more intraluminal devices, percutaneous endoscopic approach</t>
  </si>
  <si>
    <t>Dilation of coronary artery, three arteries with four or more intraluminal devices, percutaneous endoscopic approach</t>
  </si>
  <si>
    <t>Dilation of coronary artery, three arteries, bifurcation, with radioactive intraluminal device, percutaneous endoscopic approach</t>
  </si>
  <si>
    <t>Dilation of coronary artery, three arteries with radioactive intraluminal device, percutaneous endoscopic approach</t>
  </si>
  <si>
    <t>Dilation of coronary artery, four or more arteries, bifurcation, with intraluminal device, percutaneous approach</t>
  </si>
  <si>
    <t>Dilation of coronary artery, four or more arteries with intraluminal device, percutaneous approach</t>
  </si>
  <si>
    <t>Dilation of coronary artery, four or more arteries, bifurcation, with two intraluminal devices, percutaneous approach</t>
  </si>
  <si>
    <t>Dilation of coronary artery, four or more arteries with two intraluminal devices, percutaneous approach</t>
  </si>
  <si>
    <t>Dilation of coronary artery, four or more arteries, bifurcation, with three intraluminal devices, percutaneous approach</t>
  </si>
  <si>
    <t>Dilation of coronary artery, four or more arteries with three intraluminal devices, percutaneous approach</t>
  </si>
  <si>
    <t>Dilation of coronary artery, four or more arteries, bifurcation, with four or more intraluminal devices, percutaneous approach</t>
  </si>
  <si>
    <t>Dilation of coronary artery, four or more arteries with four or more intraluminal devices, percutaneous approach</t>
  </si>
  <si>
    <t>Dilation of coronary artery, four or more arteries, bifurcation, with radioactive intraluminal device, percutaneous approach</t>
  </si>
  <si>
    <t>Dilation of coronary artery, four or more arteries with radioactive intraluminal device, percutaneous approach</t>
  </si>
  <si>
    <t>Dilation of coronary artery, four or more arteries, bifurcation, with intraluminal device, percutaneous endoscopic approach</t>
  </si>
  <si>
    <t>Dilation of coronary artery, four or more arteries with intraluminal device, percutaneous endoscopic approach</t>
  </si>
  <si>
    <t>Dilation of coronary artery, four or more arteries, bifurcation, with two intraluminal devices, percutaneous endoscopic approach</t>
  </si>
  <si>
    <t>Dilation of coronary artery, four or more arteries with two intraluminal devices, percutaneous endoscopic approach</t>
  </si>
  <si>
    <t>Dilation of coronary artery, four or more arteries, bifurcation, with three intraluminal devices, percutaneous endoscopic approach</t>
  </si>
  <si>
    <t>Dilation of coronary artery, four or more arteries with three intraluminal devices, percutaneous endoscopic approach</t>
  </si>
  <si>
    <t>Dilation of coronary artery, four or more arteries, bifurcation, with four or more intraluminal devices, percutaneous endoscopic approach</t>
  </si>
  <si>
    <t>Dilation of coronary artery, four or more arteries with four or more intraluminal devices, percutaneous endoscopic approach</t>
  </si>
  <si>
    <t>Dilation of coronary artery, four or more arteries, bifurcation, with radioactive intraluminal device, percutaneous endoscopic approach</t>
  </si>
  <si>
    <t>Dilation of coronary artery, four or more arteries with radioactive intraluminal device, percutaneous endoscopic approach</t>
  </si>
  <si>
    <t>Insertion of intraluminal device into coronary artery, one artery, percutaneous approach</t>
  </si>
  <si>
    <t>Insertion of other device into coronary artery, one artery, percutaneous approach</t>
  </si>
  <si>
    <t>Insertion of intraluminal device into coronary artery, two arteries, percutaneous approach</t>
  </si>
  <si>
    <t>Insertion of other device into coronary artery, two arteries, percutaneous approach</t>
  </si>
  <si>
    <t>Insertion of intraluminal device into coronary artery, three arteries, percutaneous approach</t>
  </si>
  <si>
    <t>Insertion of other device into coronary artery, three arteries, percutaneous approach</t>
  </si>
  <si>
    <t>Insertion of intraluminal device into coronary artery, four or more arteries, percutaneous approach</t>
  </si>
  <si>
    <t>Insertion of other device into coronary artery, four or more arteries, percutaneous approach</t>
  </si>
  <si>
    <t>Restriction of thoracic aortic arch and descending thoracic aorta using uncovered intraluminal device with support cuff, open approach, new technology group 11</t>
  </si>
  <si>
    <t>031209K</t>
  </si>
  <si>
    <t>Bypass innominate artery to left extracranial artery with autologous venous tissue, open approach</t>
  </si>
  <si>
    <t>03120AK</t>
  </si>
  <si>
    <t>Bypass innominate artery to left extracranial artery with autologous arterial tissue, open approach</t>
  </si>
  <si>
    <t>03120JK</t>
  </si>
  <si>
    <t>Bypass innominate artery to left extracranial artery with synthetic substitute, open approach</t>
  </si>
  <si>
    <t>03120KK</t>
  </si>
  <si>
    <t>Bypass innominate artery to left extracranial artery with nonautologous tissue substitute, open approach</t>
  </si>
  <si>
    <t>03120ZK</t>
  </si>
  <si>
    <t>Bypass innominate artery to left extracranial artery, open approach</t>
  </si>
  <si>
    <t>031409J</t>
  </si>
  <si>
    <t>Bypass left subclavian artery to right extracranial artery with autologous venous tissue, open approach</t>
  </si>
  <si>
    <t>031409K</t>
  </si>
  <si>
    <t>Bypass left subclavian artery to left extracranial artery with autologous venous tissue, open approach</t>
  </si>
  <si>
    <t>03140AJ</t>
  </si>
  <si>
    <t>Bypass left subclavian artery to right extracranial artery with autologous arterial tissue, open approach</t>
  </si>
  <si>
    <t>03140AK</t>
  </si>
  <si>
    <t>Bypass left subclavian artery to left extracranial artery with autologous arterial tissue, open approach</t>
  </si>
  <si>
    <t>03140JJ</t>
  </si>
  <si>
    <t>Bypass left subclavian artery to right extracranial artery with synthetic substitute, open approach</t>
  </si>
  <si>
    <t>03140JK</t>
  </si>
  <si>
    <t>Bypass left subclavian artery to left extracranial artery with synthetic substitute, open approach</t>
  </si>
  <si>
    <t>03140KJ</t>
  </si>
  <si>
    <t>Bypass left subclavian artery to right extracranial artery with nonautologous tissue substitute, open approach</t>
  </si>
  <si>
    <t>03140KK</t>
  </si>
  <si>
    <t>Bypass left subclavian artery to left extracranial artery with nonautologous tissue substitute, open approach</t>
  </si>
  <si>
    <t>03140ZJ</t>
  </si>
  <si>
    <t>Bypass left subclavian artery to right extracranial artery, open approach</t>
  </si>
  <si>
    <t>03140ZK</t>
  </si>
  <si>
    <t>Bypass left subclavian artery to left extracranial artery, open approach</t>
  </si>
  <si>
    <t>031J09J</t>
  </si>
  <si>
    <t>Bypass left common carotid artery to right extracranial artery with autologous venous tissue, open approach</t>
  </si>
  <si>
    <t>031J09K</t>
  </si>
  <si>
    <t>Bypass left common carotid artery to left extracranial artery with autologous venous tissue, open approach</t>
  </si>
  <si>
    <t>031J09Y</t>
  </si>
  <si>
    <t>Bypass left common carotid artery to upper artery with autologous venous tissue, open approach</t>
  </si>
  <si>
    <t>031J0AJ</t>
  </si>
  <si>
    <t>Bypass left common carotid artery to right extracranial artery with autologous arterial tissue, open approach</t>
  </si>
  <si>
    <t>031J0AK</t>
  </si>
  <si>
    <t>Bypass left common carotid artery to left extracranial artery with autologous arterial tissue, open approach</t>
  </si>
  <si>
    <t>031J0AY</t>
  </si>
  <si>
    <t>Bypass left common carotid artery to upper artery with autologous arterial tissue, open approach</t>
  </si>
  <si>
    <t>031J0JJ</t>
  </si>
  <si>
    <t>Bypass left common carotid artery to right extracranial artery with synthetic substitute, open approach</t>
  </si>
  <si>
    <t>031J0JK</t>
  </si>
  <si>
    <t>Bypass left common carotid artery to left extracranial artery with synthetic substitute, open approach</t>
  </si>
  <si>
    <t>031J0JY</t>
  </si>
  <si>
    <t>Bypass left common carotid artery to upper artery with synthetic substitute, open approach</t>
  </si>
  <si>
    <t>031J0KJ</t>
  </si>
  <si>
    <t>Bypass left common carotid artery to right extracranial artery with nonautologous tissue substitute, open approach</t>
  </si>
  <si>
    <t>031J0KK</t>
  </si>
  <si>
    <t>Bypass left common carotid artery to left extracranial artery with nonautologous tissue substitute, open approach</t>
  </si>
  <si>
    <t>031J0KY</t>
  </si>
  <si>
    <t>Bypass left common carotid artery to upper artery with nonautologous tissue substitute, open approach</t>
  </si>
  <si>
    <t>031J0ZJ</t>
  </si>
  <si>
    <t>Bypass left common carotid artery to right extracranial artery, open approach</t>
  </si>
  <si>
    <t>031J0ZK</t>
  </si>
  <si>
    <t>Bypass left common carotid artery to left extracranial artery, open approach</t>
  </si>
  <si>
    <t>031J0ZY</t>
  </si>
  <si>
    <t>Bypass left common carotid artery to upper artery, open approach</t>
  </si>
  <si>
    <t>03L40CZ</t>
  </si>
  <si>
    <t>Occlusion of left subclavian artery with extraluminal device, open approach</t>
  </si>
  <si>
    <t>03L40DZ</t>
  </si>
  <si>
    <t>Occlusion of left subclavian artery with intraluminal device, open approach</t>
  </si>
  <si>
    <t>03L40ZZ</t>
  </si>
  <si>
    <t>Occlusion of left subclavian artery, open approach</t>
  </si>
  <si>
    <t>03L43CZ</t>
  </si>
  <si>
    <t>Occlusion of left subclavian artery with extraluminal device, percutaneous approach</t>
  </si>
  <si>
    <t>03L43DZ</t>
  </si>
  <si>
    <t>Occlusion of left subclavian artery with intraluminal device, percutaneous approach</t>
  </si>
  <si>
    <t>03L43ZZ</t>
  </si>
  <si>
    <t>Occlusion of left subclavian artery, percutaneous approach</t>
  </si>
  <si>
    <t>03L44CZ</t>
  </si>
  <si>
    <t>Occlusion of left subclavian artery with extraluminal device, percutaneous endoscopic approach</t>
  </si>
  <si>
    <t>03L44DZ</t>
  </si>
  <si>
    <t>Occlusion of left subclavian artery with intraluminal device, percutaneous endoscopic approach</t>
  </si>
  <si>
    <t>03L44ZZ</t>
  </si>
  <si>
    <t>Occlusion of left subclavian artery, percutaneous endoscopic approach</t>
  </si>
  <si>
    <t>03LJ0BZ</t>
  </si>
  <si>
    <t>Occlusion of left common carotid artery with bioactive intraluminal device, open approach</t>
  </si>
  <si>
    <t>03LJ0DZ</t>
  </si>
  <si>
    <t>Occlusion of left common carotid artery with intraluminal device, open approach</t>
  </si>
  <si>
    <t>03LJ3BZ</t>
  </si>
  <si>
    <t>Occlusion of left common carotid artery with bioactive intraluminal device, percutaneous approach</t>
  </si>
  <si>
    <t>03LJ3DZ</t>
  </si>
  <si>
    <t>Occlusion of left common carotid artery with intraluminal device, percutaneous approach</t>
  </si>
  <si>
    <t>03LJ4BZ</t>
  </si>
  <si>
    <t>Occlusion of left common carotid artery with bioactive intraluminal device, percutaneous endoscopic approach</t>
  </si>
  <si>
    <t>03LJ4DZ</t>
  </si>
  <si>
    <t>Occlusion of left common carotid artery with intraluminal device, percutaneous endoscopic approach</t>
  </si>
  <si>
    <t xml:space="preserve">D6832 </t>
  </si>
  <si>
    <t>Hemorrhagic disorder due to extrinsic circulating anticoagulants</t>
  </si>
  <si>
    <t>0WPG33Z</t>
  </si>
  <si>
    <t>Removal of infusion device from peritoneal cavity, percutaneous approach</t>
  </si>
  <si>
    <t>T8571XA</t>
  </si>
  <si>
    <t>Infection and inflammatory reaction due to peritoneal dialysis catheter, initial encounter</t>
  </si>
  <si>
    <t>Table 101</t>
  </si>
  <si>
    <r>
      <t xml:space="preserve">Table 17. List of procedure codes </t>
    </r>
    <r>
      <rPr>
        <i/>
        <sz val="12"/>
        <color rgb="FF00B050"/>
        <rFont val="Calibri"/>
        <family val="2"/>
        <scheme val="minor"/>
      </rPr>
      <t xml:space="preserve">describing </t>
    </r>
    <r>
      <rPr>
        <i/>
        <sz val="12"/>
        <rFont val="Calibri"/>
        <family val="2"/>
        <scheme val="minor"/>
      </rPr>
      <t>dilation of a carotid artery with an intraluminal device for MS-DRGs 034-036</t>
    </r>
  </si>
  <si>
    <t>List of fitting and adjustment for device for the eye principal diagnosis codes for MS-DRG 123</t>
  </si>
  <si>
    <t>List of fitting and adjustment for device for the ear principal diagnosis codes for MS-DRGs 154-156</t>
  </si>
  <si>
    <t>List of EVAR using an Abdominal Aortic Aneurysm (AAA) endoprosthesis and an Iliac Branch Endoprosthesis (IBE) procedure codes for MS-DRG 213</t>
  </si>
  <si>
    <t>List of percutaneous coronary atherectomy procedure codes for MS-DRG 318</t>
  </si>
  <si>
    <t>List of complex aortic arch procedure codes for MS-DRG 209</t>
  </si>
  <si>
    <t>List of removal of infusion device from peritoneal cavity, percutaneous approach procedure codes and infection and inflammatory reaction due to peritoneal dialysis catheter, initial encounter principal diagnosis codes for MS-DRGs 907-909</t>
  </si>
  <si>
    <t>List of control of bleeding in genitourinary tract procedure codes and hemorrhagic disorder due to extrinsic circulating anticoagulants principal diagnosis codes for MS-DRGs 802-804</t>
  </si>
  <si>
    <t>List of percutaneous coronary atherectomy and intraluminal device procedure codes for MS-DRGs 359-360</t>
  </si>
  <si>
    <t xml:space="preserve"> Map all cases of:
• MS-DRG 077 in FY2025 with a secondary diagnosis code on the MCC* list to MS-DRG 070 in FY2026.
• MS-DRG 078 in FY2025 with a secondary diagnosis code on the CC** list to MS-DRG 071 in FY2026.
• MS-DRG 079 in FY2025 without a secondary diagnosis code on the MCC or CC list to MS-DRG 072 in FY2026.</t>
  </si>
  <si>
    <t xml:space="preserve"> Map all cases of:
• MS-DRG 294 in FY2025 with a secondary diagnosis code on the MCC* list to MS-DRG 299 in FY2026.
• MS-DRG 294 in FY2025 with a secondary diagnosis code on the CC** list to MS-DRG 300 in FY2026.
• MS-DRG 294 in FY2025 without a secondary diagnosis code on the MCC or CC list to MS-DRG 301 in FY2026.</t>
  </si>
  <si>
    <t xml:space="preserve">CMS reassigned cases describing hypertensive encephalopathy from 077-079 to 070-072. MS-DRGs 077-079 deleted FY2026 onwards. </t>
  </si>
  <si>
    <t xml:space="preserve">CMS reassigned cases describing deep vein thrombophlebitis from 294-295 to 299-301. MS-DRGs 294-295 deleted FY2026 onwards. </t>
  </si>
  <si>
    <t xml:space="preserve">CMS reassigned cases describing arthroscopy from 509 to 510-517. MS-DRG 295 deleted FY2026 onwards. </t>
  </si>
  <si>
    <t xml:space="preserve"> Map all cases of:
• MS-DRG 024 in FY2025 with a procedure code in Table 99 to MS-DRG 023 in FY2026.</t>
  </si>
  <si>
    <t>Table 100a. Procedure code combinations describing insertion of a single array stimulator generator or a rechargeable single array stimulator generator and the insertion of a neurostimulator lead into the brain</t>
  </si>
  <si>
    <t>Table 100b. Procedure codes describing antineoplastic implant</t>
  </si>
  <si>
    <t>Table 100c. Principal diagnosis codes describing epilepsy</t>
  </si>
  <si>
    <t>Table 100d. Procedure code combinations describing insertion of neurostimulator</t>
  </si>
  <si>
    <t>Table 101. Principal diagnosis codes to identify fitting and adjustment for device for the eye</t>
  </si>
  <si>
    <t>Table 102. Principal diagnosis codes to identify fitting and adjustment for device for the ear</t>
  </si>
  <si>
    <t>Table 103a. Procedure codes describing EVAR using an Abdominal Aortic Aneurysm (AAA) endoprosthesis</t>
  </si>
  <si>
    <t>Table 103b. Procedure codes describing EVAR using an Iliac Branch Endoprosthesis (IBE)</t>
  </si>
  <si>
    <t>Table 104. Procedure codes describing percutaneous coronary atherectomy</t>
  </si>
  <si>
    <t>Table 105a. Procedure codes describing percutaneous coronary atherectomy</t>
  </si>
  <si>
    <t>Table 105b. Procedure codes describing an intraluminal device</t>
  </si>
  <si>
    <t>X2VY06B</t>
  </si>
  <si>
    <t>Table 106. Procedure code combinations describing complex aortic arch procedures</t>
  </si>
  <si>
    <t>CMS reassigned procedure codes describing the removal of an infusion device from the peritoneal cavity from 981-983 to 907-909.</t>
  </si>
  <si>
    <t>CMS reassigned procedure codes describing the control of bleeding in the genitourinary tract from 981-983 to 802-804.</t>
  </si>
  <si>
    <t xml:space="preserve"> Map all cases of:
• MS-DRG 025 in FY2025 with a combination of procedure codes in Table 100a and secondary diagnosis codes on the MCC* list to MS-DRG 023 in FY2026.
• MS-DRG 026 in FY2025 with a combination of procedure codes in Table 100a and procedure codes in Table 100b to MS-DRG 023 in FY2026.
• MS-DRG 026 in FY2025 with a combination of procedure codes in Table 100a, principal diagnosis codes in Table 100c, and a combination of procedure codes in Table 100d to MS-DRG 023 in FY2026.
• MS-DRG 026 in FY2025 with a combination of procedure codes in Table 100a without procedure codes in Table 100b or without principal diagnosis codes in Table 100c and combination of procedure codes in Table 100d to MS-DRG 024 in FY2026.
• MS-DRG 027 in FY2025 with a combination of procedure codes in Table 100a and procedure codes in Table 100b to MS-DRG 023 in FY2026.
• MS-DRG 027 in FY2025 with a combination of procedure codes in Table 100a, principal diagnosis codes in Table 100c, and a combination of procedure codes in Table 100d to MS-DRG 023 in FY2026.
• MS-DRG 027 in FY2025 with a combination of procedure codes in Table 100a without procedure codes in Table 100b or without principal diagnosis codes in Table 100c and combination of procedure codes in Table 100d to MS-DRG 024 in FY2026.</t>
  </si>
  <si>
    <t>CMS reassigned diagnosis codes identifying fitting and adjustment for devices for the eye from 091-093 to 123.</t>
  </si>
  <si>
    <t>CMS reassigned diagnosis codes identifying fitting and adjustment for devices for the ear from 091-093 to 154-156.</t>
  </si>
  <si>
    <t xml:space="preserve"> Map all cases of:
• MS-DRG 091 in FY2025 with a principal diagnosis code in Table 101 to MS-DRG 123 in FY2026.
• MS-DRG 092 in FY2025 with a principal diagnosis code in Table 101 to MS-DRG 123 in FY2026.
• MS-DRG 093 in FY2025 with a principal diagnosis code in Table 101 to MS-DRG 123 in FY2026.</t>
  </si>
  <si>
    <t xml:space="preserve"> Map all cases of:
• MS-DRG 091 in FY2025 with a principal diagnosis code in Table 102 to MS-DRG 154 in FY2026.
• MS-DRG 092 in FY2025 with a principal diagnosis code in Table 102 to MS-DRG 155 in FY2026.
• MS-DRG 093 in FY2025 with a principal diagnosis code in Table 102 to MS-DRG 156 in FY2026.</t>
  </si>
  <si>
    <t>CMS reassigned procedure codes describing endovascular abdominal aorta with iliac branch procedures from 268-269 to 213. MS-DRG 213 is new FY2026 onwards.</t>
  </si>
  <si>
    <t>CMS reassigned procedure codes describing percutaneous coronary atherectomy without intraluminal device from 250-251 to 318. MS-DRG 318 is new FY2026 onwards.</t>
  </si>
  <si>
    <t>CMS reassigned procedure codes describing percutaneous coronary atherectomy with intraluminal device from 321-322 to 359-360. MS-DRGs 359-360 are new FY2026 onwards.</t>
  </si>
  <si>
    <t>CMS reassigned procedure codes describing complex aortic arch procedures from 216-221 to 209. MS-DRG 209 is new FY2026 onwards.</t>
  </si>
  <si>
    <t xml:space="preserve"> Map all cases of:
• MS-DRG 268 in FY2025 with a procedure code in Table 103a and a procedure code in Table 103b to MS-DRG 213 in FY2026.
• MS-DRG 269 in FY2025 with a procedure code in Table 103a and a procedure code in Table 103b to MS-DRG 213 in FY2026.</t>
  </si>
  <si>
    <t xml:space="preserve"> Map all cases of:
• MS-DRG 250 in FY2025 with a procedure code in Table 104 to MS-DRG 318 in FY2026.
• MS-DRG 251 in FY2025 with a procedure code in Table 104 to MS-DRG 318 in FY2026.</t>
  </si>
  <si>
    <t xml:space="preserve"> Map all cases of:
• MS-DRG 321 in FY2025 with a procedure code in Table 105a and a procedure code in Table 105b to MS-DRG 359 in FY2026.
• MS-DRG 322 in FY2025 with a procedure code in Table 105a and a procedure code in Table 105b to MS-DRG 360 in FY2026.</t>
  </si>
  <si>
    <t xml:space="preserve"> Map all cases of:
• MS-DRG 216 in FY2025 with a combination of procedure codes in Table 106 to MS-DRG 209 in FY2026.
• MS-DRG 217 in FY2025 with a combination of procedure codes in Table 106 to MS-DRG 209 in FY2026.
• MS-DRG 218 in FY2025 with a combination of procedure codes in Table 106 to MS-DRG 209 in FY2026.
• MS-DRG 219 in FY2025 with a combination of procedure codes in Table 106 to MS-DRG 209 in FY2026.
• MS-DRG 220 in FY2025 with a combination of procedure codes in Table 106 to MS-DRG 209 in FY2026.
• MS-DRG 221 in FY2025 with a combination of procedure codes in Table 106 to MS-DRG 209 in FY2026.</t>
  </si>
  <si>
    <t xml:space="preserve"> Map all cases of:
• MS-DRG 509 in FY2025 with a procedure code in Table 107a and secondary diagnosis code on the MCC* list to MS-DRG 510 in FY2026.
• MS-DRG 509 in FY2025 with a procedure code in Table 107a and a secondary diagnosis code on the CC** list to MS-DRG 511 in FY2026.
• MS-DRG 509 in FY2025 with a procedure code in Table 107a but without a secondary diagnosis code on the MCC or CC list to MS-DRG 512 in FY2026.
• MS-DRG 509 in FY2025 with a procedure code in Table 107b and secondary diagnosis code on the MCC* list to MS-DRG 513 in FY2026.
• MS-DRG 509 in FY2025 with a procedure code in Table 107b and a secondary diagnosis code on the CC** list to MS-DRG 513 in FY2026.
• MS-DRG 509 in FY2025 with a procedure code in Table 107b but without a secondary diagnosis code on the MCC or CC list to MS-DRG 514 in FY2026.
• MS-DRG 509 in FY2025 with a procedure code in Table 107c and secondary diagnosis code on the MCC* list to MS-DRG 515 in FY2026.
• MS-DRG 509 in FY2025 with a procedure code in Table 107c and a secondary diagnosis code on the CC** list to MS-DRG 516 in FY2026.
• MS-DRG 509 in FY2025 with a procedure code in Table 107c but without a secondary diagnosis code on the MCC or CC list to MS-DRG 517 in FY2026.</t>
  </si>
  <si>
    <t>Table 107a. Procedure codes describing arthroscopy of the shoulder, elbow, or forearm</t>
  </si>
  <si>
    <t>0RJE4ZZ</t>
  </si>
  <si>
    <t>Inspection of right sternoclavicular joint, percutaneous endoscopic approach</t>
  </si>
  <si>
    <t>0RJF4ZZ</t>
  </si>
  <si>
    <t>Inspection of left sternoclavicular joint, percutaneous endoscopic approach</t>
  </si>
  <si>
    <t>0RJG4ZZ</t>
  </si>
  <si>
    <t>Inspection of right acromioclavicular joint, percutaneous endoscopic approach</t>
  </si>
  <si>
    <t>0RJH4ZZ</t>
  </si>
  <si>
    <t>Inspection of left acromioclavicular joint, percutaneous endoscopic approach</t>
  </si>
  <si>
    <t>0RJJ4ZZ</t>
  </si>
  <si>
    <t>Inspection of right shoulder joint, percutaneous endoscopic approach</t>
  </si>
  <si>
    <t>0RJK4ZZ</t>
  </si>
  <si>
    <t>Inspection of left shoulder joint, percutaneous endoscopic approach</t>
  </si>
  <si>
    <t>0RJL4ZZ</t>
  </si>
  <si>
    <t>Inspection of right elbow joint, percutaneous endoscopic approach</t>
  </si>
  <si>
    <t>0RJM4ZZ</t>
  </si>
  <si>
    <t>Inspection of left elbow joint, percutaneous endoscopic approach</t>
  </si>
  <si>
    <t>Table 107b. Procedure codes describing arthroscopy of the hand or wrist, except thumb</t>
  </si>
  <si>
    <t>0RJN4ZZ</t>
  </si>
  <si>
    <t>Inspection of right wrist joint, percutaneous endoscopic approach</t>
  </si>
  <si>
    <t>0RJP4ZZ</t>
  </si>
  <si>
    <t>Inspection of left wrist joint, percutaneous endoscopic approach</t>
  </si>
  <si>
    <t>0RJQ4ZZ</t>
  </si>
  <si>
    <t>Inspection of right carpal joint, percutaneous endoscopic approach</t>
  </si>
  <si>
    <t>0RJR4ZZ</t>
  </si>
  <si>
    <t>Inspection of left carpal joint, percutaneous endoscopic approach</t>
  </si>
  <si>
    <t>0RJS4ZZ</t>
  </si>
  <si>
    <t>Inspection of right carpometacarpal joint, percutaneous endoscopic approach</t>
  </si>
  <si>
    <t>0RJT4ZZ</t>
  </si>
  <si>
    <t>Inspection of left carpometacarpal joint, percutaneous endoscopic approach</t>
  </si>
  <si>
    <t>0RJU4ZZ</t>
  </si>
  <si>
    <t>Inspection of right metacarpophalangeal joint, percutaneous endoscopic approach</t>
  </si>
  <si>
    <t>0RJV4ZZ</t>
  </si>
  <si>
    <t>Inspection of left metacarpophalangeal joint, percutaneous endoscopic approach</t>
  </si>
  <si>
    <t>0RJW4ZZ</t>
  </si>
  <si>
    <t>Inspection of right finger phalangeal joint, percutaneous endoscopic approach</t>
  </si>
  <si>
    <t>0RJX4ZZ</t>
  </si>
  <si>
    <t>Inspection of left finger phalangeal joint, percutaneous endoscopic approach</t>
  </si>
  <si>
    <t>Table 107c. Procedure codes describing arthroscopy of other musculoskeletal system and connective tissue</t>
  </si>
  <si>
    <t>0RJ04ZZ</t>
  </si>
  <si>
    <t>Inspection of occipital-cervical joint, percutaneous endoscopic approach</t>
  </si>
  <si>
    <t>0RJ14ZZ</t>
  </si>
  <si>
    <t>Inspection of cervical vertebral joint, percutaneous endoscopic approach</t>
  </si>
  <si>
    <t>0RJ34ZZ</t>
  </si>
  <si>
    <t>Inspection of cervical vertebral disc, percutaneous endoscopic approach</t>
  </si>
  <si>
    <t>0RJ44ZZ</t>
  </si>
  <si>
    <t>Inspection of cervicothoracic vertebral joint, percutaneous endoscopic approach</t>
  </si>
  <si>
    <t>0RJ54ZZ</t>
  </si>
  <si>
    <t>Inspection of cervicothoracic vertebral disc, percutaneous endoscopic approach</t>
  </si>
  <si>
    <t>0RJ64ZZ</t>
  </si>
  <si>
    <t>Inspection of thoracic vertebral joint, percutaneous endoscopic approach</t>
  </si>
  <si>
    <t>0RJ94ZZ</t>
  </si>
  <si>
    <t>Inspection of thoracic vertebral disc, percutaneous endoscopic approach</t>
  </si>
  <si>
    <t>0RJA4ZZ</t>
  </si>
  <si>
    <t>Inspection of thoracolumbar vertebral joint, percutaneous endoscopic approach</t>
  </si>
  <si>
    <t>0RJB4ZZ</t>
  </si>
  <si>
    <t>Inspection of thoracolumbar vertebral disc, percutaneous endoscopic approach</t>
  </si>
  <si>
    <t>0SJ04ZZ</t>
  </si>
  <si>
    <t>Inspection of lumbar vertebral joint, percutaneous endoscopic approach</t>
  </si>
  <si>
    <t>0SJ34ZZ</t>
  </si>
  <si>
    <t>Inspection of lumbosacral joint, percutaneous endoscopic approach</t>
  </si>
  <si>
    <t>0SJ54ZZ</t>
  </si>
  <si>
    <t>Inspection of sacrococcygeal joint, percutaneous endoscopic approach</t>
  </si>
  <si>
    <t>0SJ64ZZ</t>
  </si>
  <si>
    <t>Inspection of coccygeal joint, percutaneous endoscopic approach</t>
  </si>
  <si>
    <t>0SJ74ZZ</t>
  </si>
  <si>
    <t>Inspection of right sacroiliac joint, percutaneous endoscopic approach</t>
  </si>
  <si>
    <t>0SJ84ZZ</t>
  </si>
  <si>
    <t>Inspection of left sacroiliac joint, percutaneous endoscopic approach</t>
  </si>
  <si>
    <t>0SJ94ZZ</t>
  </si>
  <si>
    <t>Inspection of right hip joint, percutaneous endoscopic approach</t>
  </si>
  <si>
    <t>0SJB4ZZ</t>
  </si>
  <si>
    <t>Inspection of left hip joint, percutaneous endoscopic approach</t>
  </si>
  <si>
    <t>0SJC4ZZ</t>
  </si>
  <si>
    <t>Inspection of right knee joint, percutaneous endoscopic approach</t>
  </si>
  <si>
    <t>0SJD4ZZ</t>
  </si>
  <si>
    <t>Inspection of left knee joint, percutaneous endoscopic approach</t>
  </si>
  <si>
    <t>0SJF4ZZ</t>
  </si>
  <si>
    <t>Inspection of right ankle joint, percutaneous endoscopic approach</t>
  </si>
  <si>
    <t>0SJG4ZZ</t>
  </si>
  <si>
    <t>Inspection of left ankle joint, percutaneous endoscopic approach</t>
  </si>
  <si>
    <t>0SJH4ZZ</t>
  </si>
  <si>
    <t>Inspection of right tarsal joint, percutaneous endoscopic approach</t>
  </si>
  <si>
    <t>0SJJ4ZZ</t>
  </si>
  <si>
    <t>Inspection of left tarsal joint, percutaneous endoscopic approach</t>
  </si>
  <si>
    <t>0SJK4ZZ</t>
  </si>
  <si>
    <t>Inspection of right tarsometatarsal joint, percutaneous endoscopic approach</t>
  </si>
  <si>
    <t>0SJL4ZZ</t>
  </si>
  <si>
    <t>Inspection of left tarsometatarsal joint, percutaneous endoscopic approach</t>
  </si>
  <si>
    <t>0SJM4ZZ</t>
  </si>
  <si>
    <t>Inspection of right metatarsal-phalangeal joint, percutaneous endoscopic approach</t>
  </si>
  <si>
    <t>0SJN4ZZ</t>
  </si>
  <si>
    <t>Inspection of left metatarsal-phalangeal joint, percutaneous endoscopic approach</t>
  </si>
  <si>
    <t>0SJP4ZZ</t>
  </si>
  <si>
    <t>Inspection of right toe phalangeal joint, percutaneous endoscopic approach</t>
  </si>
  <si>
    <t>0SJQ4ZZ</t>
  </si>
  <si>
    <t>Inspection of left toe phalangeal joint, percutaneous endoscopic approach</t>
  </si>
  <si>
    <t xml:space="preserve"> Map all cases of:
• MS-DRG 981 in FY2025 with a procedure code in Table 108a and a principal diagnosis code in Table 108b to MS-DRG 802 in FY2026.
• MS-DRG 982 in FY2025 with a procedure code in Table 108a and a principal diagnosis code in Table 108b to MS-DRG 803 in FY2026.
• MS-DRG 983 in FY2025 with a procedure code in Table 108a and a principal diagnosis code in Table 108b to MS-DRG 804 in FY2026.</t>
  </si>
  <si>
    <t xml:space="preserve"> Map all cases of:
• MS-DRG 981 in FY2025 with a procedure code in Table 109a and a principal diagnosis code in Table 109b to MS-DRG 907 in FY2026.
• MS-DRG 982 in FY2025 with a procedure code in Table 109a and a principal diagnosis code in Table 109b to MS-DRG 908 in FY2026.
• MS-DRG 983 in FY2025 with a procedure code in Table 109a and a principal diagnosis code in Table 109b to MS-DRG 909 in FY2026.</t>
  </si>
  <si>
    <t>Table 99</t>
  </si>
  <si>
    <t>Table 100a-100d</t>
  </si>
  <si>
    <t>Table 99. List of procedure codes describing radioactive element insertions added to the antineoplastic implant logic list</t>
  </si>
  <si>
    <t>CMS reassigned procedure codes describing the insertion of radioactive elements into the brain from 024 to 023.</t>
  </si>
  <si>
    <t>Table 102</t>
  </si>
  <si>
    <t>Table 103a-103b</t>
  </si>
  <si>
    <t>Table 104</t>
  </si>
  <si>
    <t>Table 105a-105b</t>
  </si>
  <si>
    <t>Table 106</t>
  </si>
  <si>
    <t>Table 108a-108b</t>
  </si>
  <si>
    <t>Table 108a. Procedure codes describing control of bleeding in genitourinary tract</t>
  </si>
  <si>
    <t>Table 108b. Principal diagnosis code describing hemorrhagic disorder due to extrinsic circulating anticoagulants</t>
  </si>
  <si>
    <t>Table 109a. Procedure codes describing removal of infusion device from peritoneal cavity, percutaneous approach</t>
  </si>
  <si>
    <t>Table 109b. Principal diagnosis code describing infection and inflammatory reaction due to peritoneal dialysis catheter, initial encounter</t>
  </si>
  <si>
    <t>Table 109a-109b</t>
  </si>
  <si>
    <t>End of worksheet</t>
  </si>
  <si>
    <t>List of radioactive elements insertion procedure codes for MS-DRG 023</t>
  </si>
  <si>
    <t>List of arthroscopy of the shoulder, elbow, forearm, hand or wrist except thumb, and other musculoskeletal system and connective tissue procedure codes for MS-DRGs 510-517</t>
  </si>
  <si>
    <t>Table 107a-107c</t>
  </si>
  <si>
    <t>CMS reassigned procedure codes describing the insertion of the neurostimulator into the brain from 025-027 to 023-024.</t>
  </si>
  <si>
    <t>List of neurostimulator, single array stimulator generator or a rechargeable single array stimulator generator, and neurostimulator lead insertion into the brain procedure codes and epilepsy diagnosis codes for MS-DRG 023-024</t>
  </si>
  <si>
    <t>Clinical Episode Construction Specifications Appendix A - MS-DRG Mapping Specifications 
FY2017-FY2026</t>
  </si>
  <si>
    <t xml:space="preserve">This appendix maps MS-DRG changes from year to year as documented in the CMS annual transmittals\IPPS Final Rules. When an MS-DRG changes from year to year, a mapping must be established in order to compare Clinical Episode spending between different time periods. A direct mapping ensures that costs compared between Clinical Episodes across different time periods have the same clinical content. All Fiscal Year 2017-2026 MS-DRG changes from the transmittals\Final Rules are included. </t>
  </si>
  <si>
    <r>
      <t xml:space="preserve">FY2025 - FY2026: </t>
    </r>
    <r>
      <rPr>
        <sz val="14"/>
        <rFont val="Calibri"/>
        <family val="2"/>
        <scheme val="minor"/>
      </rPr>
      <t>Tables I, 99-109b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</si>
</sst>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54" x14ac:knownFonts="1">
    <font>
      <sz val="11"/>
      <color theme="1"/>
      <name val="Calibri"/>
      <family val="2"/>
      <scheme val="minor"/>
    </font>
    <font>
      <sz val="11"/>
      <color theme="1"/>
      <name val="Calibri"/>
      <family val="2"/>
      <scheme val="minor"/>
    </font>
    <font>
      <sz val="10"/>
      <color theme="1"/>
      <name val="Arial"/>
      <family val="2"/>
    </font>
    <font>
      <b/>
      <sz val="10"/>
      <color theme="1"/>
      <name val="Arial"/>
      <family val="2"/>
    </font>
    <font>
      <sz val="10"/>
      <name val="Arial"/>
      <family val="2"/>
    </font>
    <font>
      <sz val="11"/>
      <color indexed="8"/>
      <name val="Calibri"/>
      <family val="2"/>
    </font>
    <font>
      <u/>
      <sz val="11"/>
      <color theme="10"/>
      <name val="Calibri"/>
      <family val="2"/>
    </font>
    <font>
      <sz val="10"/>
      <name val="MS Sans Serif"/>
      <family val="2"/>
    </font>
    <font>
      <u/>
      <sz val="9.35"/>
      <color theme="10"/>
      <name val="Calibri"/>
      <family val="2"/>
    </font>
    <font>
      <sz val="11"/>
      <color indexed="23"/>
      <name val="Calibri"/>
      <family val="2"/>
    </font>
    <font>
      <sz val="10"/>
      <color theme="0"/>
      <name val="Arial"/>
      <family val="2"/>
    </font>
    <font>
      <sz val="12"/>
      <color theme="1"/>
      <name val="Arial"/>
      <family val="2"/>
    </font>
    <font>
      <b/>
      <sz val="10"/>
      <color theme="0"/>
      <name val="Arial"/>
      <family val="2"/>
    </font>
    <font>
      <u/>
      <sz val="11"/>
      <color theme="10"/>
      <name val="Calibri"/>
      <family val="2"/>
      <scheme val="minor"/>
    </font>
    <font>
      <b/>
      <sz val="16"/>
      <color theme="0"/>
      <name val="Arial"/>
      <family val="2"/>
    </font>
    <font>
      <b/>
      <sz val="11"/>
      <name val="Calibri"/>
      <family val="2"/>
      <scheme val="minor"/>
    </font>
    <font>
      <sz val="11"/>
      <name val="Calibri"/>
      <family val="2"/>
      <scheme val="minor"/>
    </font>
    <font>
      <sz val="11"/>
      <color rgb="FF000000"/>
      <name val="Calibri"/>
      <family val="2"/>
      <scheme val="minor"/>
    </font>
    <font>
      <sz val="11"/>
      <color rgb="FFFF0000"/>
      <name val="Calibri"/>
      <family val="2"/>
      <scheme val="minor"/>
    </font>
    <font>
      <u/>
      <sz val="10"/>
      <color rgb="FF0087DA"/>
      <name val="Arial"/>
      <family val="2"/>
    </font>
    <font>
      <b/>
      <sz val="12"/>
      <color theme="0"/>
      <name val="Arial"/>
      <family val="2"/>
    </font>
    <font>
      <b/>
      <sz val="12"/>
      <color theme="1"/>
      <name val="Arial"/>
      <family val="2"/>
    </font>
    <font>
      <b/>
      <sz val="16"/>
      <name val="Calibri"/>
      <family val="2"/>
      <scheme val="minor"/>
    </font>
    <font>
      <i/>
      <sz val="11"/>
      <name val="Arial"/>
      <family val="2"/>
    </font>
    <font>
      <sz val="12"/>
      <name val="Calibri"/>
      <family val="2"/>
      <scheme val="minor"/>
    </font>
    <font>
      <sz val="11"/>
      <color rgb="FF006100"/>
      <name val="Calibri"/>
      <family val="2"/>
      <scheme val="minor"/>
    </font>
    <font>
      <i/>
      <sz val="12"/>
      <name val="Calibri"/>
      <family val="2"/>
      <scheme val="minor"/>
    </font>
    <font>
      <b/>
      <sz val="11"/>
      <color theme="0"/>
      <name val="Calibri"/>
      <family val="2"/>
      <scheme val="minor"/>
    </font>
    <font>
      <sz val="11"/>
      <color theme="0"/>
      <name val="Calibri"/>
      <family val="2"/>
      <scheme val="minor"/>
    </font>
    <font>
      <b/>
      <sz val="12"/>
      <name val="Calibri"/>
      <family val="2"/>
      <scheme val="minor"/>
    </font>
    <font>
      <b/>
      <sz val="12"/>
      <color theme="0"/>
      <name val="Calibri"/>
      <family val="2"/>
      <scheme val="minor"/>
    </font>
    <font>
      <sz val="12"/>
      <color theme="1"/>
      <name val="Calibri"/>
      <family val="2"/>
      <scheme val="minor"/>
    </font>
    <font>
      <i/>
      <sz val="11"/>
      <color theme="1"/>
      <name val="Calibri"/>
      <family val="2"/>
      <scheme val="minor"/>
    </font>
    <font>
      <i/>
      <sz val="12"/>
      <color theme="1"/>
      <name val="Calibri"/>
      <family val="2"/>
      <scheme val="minor"/>
    </font>
    <font>
      <sz val="16"/>
      <color theme="0"/>
      <name val="Calibri"/>
      <family val="2"/>
      <scheme val="minor"/>
    </font>
    <font>
      <b/>
      <i/>
      <sz val="12"/>
      <name val="Calibri"/>
      <family val="2"/>
      <scheme val="minor"/>
    </font>
    <font>
      <b/>
      <i/>
      <sz val="12"/>
      <color theme="0"/>
      <name val="Arial"/>
      <family val="2"/>
    </font>
    <font>
      <b/>
      <i/>
      <sz val="12"/>
      <color theme="0"/>
      <name val="Calibri"/>
      <family val="2"/>
      <scheme val="minor"/>
    </font>
    <font>
      <b/>
      <i/>
      <sz val="11"/>
      <name val="Calibri"/>
      <family val="2"/>
      <scheme val="minor"/>
    </font>
    <font>
      <b/>
      <i/>
      <sz val="16"/>
      <color theme="0"/>
      <name val="Calibri"/>
      <family val="2"/>
      <scheme val="minor"/>
    </font>
    <font>
      <sz val="12"/>
      <color theme="0"/>
      <name val="Arial"/>
      <family val="2"/>
    </font>
    <font>
      <b/>
      <sz val="16"/>
      <color theme="0"/>
      <name val="Calibri"/>
      <family val="2"/>
      <scheme val="minor"/>
    </font>
    <font>
      <b/>
      <sz val="14"/>
      <name val="Calibri"/>
      <family val="2"/>
      <scheme val="minor"/>
    </font>
    <font>
      <sz val="14"/>
      <name val="Calibri"/>
      <family val="2"/>
      <scheme val="minor"/>
    </font>
    <font>
      <u/>
      <sz val="11"/>
      <color theme="0"/>
      <name val="Calibri"/>
      <family val="2"/>
      <scheme val="minor"/>
    </font>
    <font>
      <u/>
      <sz val="14"/>
      <color theme="10"/>
      <name val="Calibri"/>
      <family val="2"/>
      <scheme val="minor"/>
    </font>
    <font>
      <u/>
      <sz val="11"/>
      <color rgb="FF0000FF"/>
      <name val="Calibri"/>
      <family val="2"/>
      <scheme val="minor"/>
    </font>
    <font>
      <sz val="10"/>
      <color rgb="FF0000FF"/>
      <name val="Arial"/>
      <family val="2"/>
    </font>
    <font>
      <sz val="10"/>
      <color rgb="FFFF0000"/>
      <name val="Arial"/>
      <family val="2"/>
    </font>
    <font>
      <sz val="10"/>
      <color rgb="FF00B050"/>
      <name val="Arial"/>
      <family val="2"/>
    </font>
    <font>
      <b/>
      <sz val="12"/>
      <color theme="1"/>
      <name val="Calibri"/>
      <family val="2"/>
      <scheme val="minor"/>
    </font>
    <font>
      <sz val="8"/>
      <name val="Calibri"/>
      <family val="2"/>
      <scheme val="minor"/>
    </font>
    <font>
      <i/>
      <sz val="12"/>
      <color rgb="FF00B050"/>
      <name val="Calibri"/>
      <family val="2"/>
      <scheme val="minor"/>
    </font>
    <font>
      <sz val="11"/>
      <color theme="1"/>
      <name val="Calibri"/>
      <family val="2"/>
    </font>
  </fonts>
  <fills count="8">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indexed="65"/>
        <bgColor indexed="64"/>
      </patternFill>
    </fill>
    <fill>
      <patternFill patternType="solid">
        <fgColor rgb="FF203764"/>
        <bgColor indexed="64"/>
      </patternFill>
    </fill>
    <fill>
      <patternFill patternType="solid">
        <fgColor rgb="FFC6EFCE"/>
      </patternFill>
    </fill>
    <fill>
      <patternFill patternType="solid">
        <fgColor rgb="FF002060"/>
        <bgColor indexed="64"/>
      </patternFill>
    </fill>
  </fills>
  <borders count="51">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hair">
        <color rgb="FFDCE6F1"/>
      </left>
      <right style="hair">
        <color rgb="FFDCE6F1"/>
      </right>
      <top style="hair">
        <color rgb="FFDCE6F1"/>
      </top>
      <bottom style="hair">
        <color rgb="FFDCE6F1"/>
      </bottom>
      <diagonal/>
    </border>
    <border>
      <left style="medium">
        <color indexed="64"/>
      </left>
      <right/>
      <top/>
      <bottom style="thin">
        <color indexed="64"/>
      </bottom>
      <diagonal/>
    </border>
    <border>
      <left/>
      <right/>
      <top/>
      <bottom style="thin">
        <color indexed="64"/>
      </bottom>
      <diagonal/>
    </border>
    <border>
      <left style="thin">
        <color indexed="64"/>
      </left>
      <right/>
      <top style="thin">
        <color indexed="64"/>
      </top>
      <bottom style="hair">
        <color rgb="FFDCE6F1"/>
      </bottom>
      <diagonal/>
    </border>
    <border>
      <left/>
      <right/>
      <top style="hair">
        <color rgb="FFDCE6F1"/>
      </top>
      <bottom/>
      <diagonal/>
    </border>
    <border>
      <left style="thin">
        <color theme="2"/>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style="thin">
        <color theme="2"/>
      </top>
      <bottom style="hair">
        <color rgb="FFDCE6F1"/>
      </bottom>
      <diagonal/>
    </border>
    <border>
      <left style="hair">
        <color theme="2"/>
      </left>
      <right style="hair">
        <color theme="2"/>
      </right>
      <top style="hair">
        <color theme="2"/>
      </top>
      <bottom style="hair">
        <color theme="2"/>
      </bottom>
      <diagonal/>
    </border>
    <border>
      <left/>
      <right/>
      <top style="hair">
        <color theme="2"/>
      </top>
      <bottom/>
      <diagonal/>
    </border>
    <border>
      <left/>
      <right/>
      <top style="thin">
        <color theme="2"/>
      </top>
      <bottom/>
      <diagonal/>
    </border>
    <border>
      <left/>
      <right/>
      <top style="thin">
        <color theme="2"/>
      </top>
      <bottom style="thin">
        <color theme="2"/>
      </bottom>
      <diagonal/>
    </border>
    <border>
      <left style="hair">
        <color theme="2"/>
      </left>
      <right style="hair">
        <color theme="2"/>
      </right>
      <top style="hair">
        <color theme="2"/>
      </top>
      <bottom/>
      <diagonal/>
    </border>
    <border>
      <left style="hair">
        <color theme="2"/>
      </left>
      <right/>
      <top style="hair">
        <color theme="2"/>
      </top>
      <bottom/>
      <diagonal/>
    </border>
    <border>
      <left style="thin">
        <color theme="2"/>
      </left>
      <right/>
      <top style="thin">
        <color theme="2"/>
      </top>
      <bottom/>
      <diagonal/>
    </border>
    <border>
      <left style="thin">
        <color theme="2"/>
      </left>
      <right style="thin">
        <color theme="2"/>
      </right>
      <top/>
      <bottom style="thin">
        <color theme="2"/>
      </bottom>
      <diagonal/>
    </border>
    <border>
      <left/>
      <right/>
      <top style="hair">
        <color theme="2"/>
      </top>
      <bottom style="medium">
        <color indexed="64"/>
      </bottom>
      <diagonal/>
    </border>
    <border>
      <left style="hair">
        <color auto="1"/>
      </left>
      <right style="thin">
        <color theme="2"/>
      </right>
      <top style="thin">
        <color theme="2"/>
      </top>
      <bottom style="thin">
        <color theme="2"/>
      </bottom>
      <diagonal/>
    </border>
    <border>
      <left/>
      <right/>
      <top style="thin">
        <color theme="2"/>
      </top>
      <bottom style="medium">
        <color indexed="64"/>
      </bottom>
      <diagonal/>
    </border>
    <border>
      <left style="thin">
        <color auto="1"/>
      </left>
      <right/>
      <top/>
      <bottom/>
      <diagonal/>
    </border>
    <border>
      <left style="hair">
        <color theme="2"/>
      </left>
      <right/>
      <top/>
      <bottom/>
      <diagonal/>
    </border>
    <border>
      <left style="thin">
        <color auto="1"/>
      </left>
      <right/>
      <top/>
      <bottom style="medium">
        <color auto="1"/>
      </bottom>
      <diagonal/>
    </border>
    <border>
      <left style="thin">
        <color indexed="64"/>
      </left>
      <right style="thin">
        <color theme="2"/>
      </right>
      <top style="thin">
        <color theme="2"/>
      </top>
      <bottom style="thin">
        <color theme="2"/>
      </bottom>
      <diagonal/>
    </border>
    <border>
      <left style="thin">
        <color auto="1"/>
      </left>
      <right/>
      <top style="thin">
        <color theme="2"/>
      </top>
      <bottom style="medium">
        <color indexed="64"/>
      </bottom>
      <diagonal/>
    </border>
    <border>
      <left style="medium">
        <color theme="2"/>
      </left>
      <right style="medium">
        <color theme="2"/>
      </right>
      <top style="medium">
        <color theme="2"/>
      </top>
      <bottom style="medium">
        <color theme="2"/>
      </bottom>
      <diagonal/>
    </border>
    <border>
      <left/>
      <right style="thin">
        <color theme="2"/>
      </right>
      <top/>
      <bottom/>
      <diagonal/>
    </border>
    <border>
      <left/>
      <right/>
      <top style="medium">
        <color theme="2"/>
      </top>
      <bottom/>
      <diagonal/>
    </border>
    <border>
      <left style="thin">
        <color auto="1"/>
      </left>
      <right style="thin">
        <color auto="1"/>
      </right>
      <top style="thin">
        <color indexed="64"/>
      </top>
      <bottom style="thin">
        <color indexed="64"/>
      </bottom>
      <diagonal/>
    </border>
    <border>
      <left style="thin">
        <color theme="2"/>
      </left>
      <right style="thin">
        <color theme="2"/>
      </right>
      <top style="thin">
        <color theme="2"/>
      </top>
      <bottom style="thin">
        <color theme="0" tint="-4.9989318521683403E-2"/>
      </bottom>
      <diagonal/>
    </border>
    <border>
      <left/>
      <right/>
      <top style="thin">
        <color theme="0" tint="-4.9989318521683403E-2"/>
      </top>
      <bottom style="thin">
        <color indexed="64"/>
      </bottom>
      <diagonal/>
    </border>
    <border>
      <left style="thin">
        <color theme="2"/>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theme="0" tint="-4.9989318521683403E-2"/>
      </top>
      <bottom/>
      <diagonal/>
    </border>
    <border>
      <left style="thin">
        <color auto="1"/>
      </left>
      <right/>
      <top/>
      <bottom style="thin">
        <color theme="0" tint="-4.9989318521683403E-2"/>
      </bottom>
      <diagonal/>
    </border>
    <border>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diagonal/>
    </border>
  </borders>
  <cellStyleXfs count="70">
    <xf numFmtId="0" fontId="0" fillId="0" borderId="0"/>
    <xf numFmtId="0" fontId="1" fillId="0" borderId="0"/>
    <xf numFmtId="0" fontId="6" fillId="0" borderId="0" applyNumberFormat="0" applyFill="0" applyBorder="0" applyAlignment="0" applyProtection="0">
      <alignment vertical="top"/>
      <protection locked="0"/>
    </xf>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 fillId="0" borderId="0" applyBorder="0"/>
    <xf numFmtId="0" fontId="4" fillId="0" borderId="0"/>
    <xf numFmtId="0" fontId="4" fillId="0" borderId="0"/>
    <xf numFmtId="0" fontId="4" fillId="0" borderId="0" applyBorder="0"/>
    <xf numFmtId="0" fontId="4" fillId="0" borderId="0"/>
    <xf numFmtId="0" fontId="4" fillId="0" borderId="0"/>
    <xf numFmtId="0" fontId="7" fillId="0" borderId="0"/>
    <xf numFmtId="0" fontId="5" fillId="0" borderId="0"/>
    <xf numFmtId="0" fontId="5"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4" fontId="2" fillId="0" borderId="0">
      <alignment horizontal="center"/>
    </xf>
    <xf numFmtId="0" fontId="8"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 fillId="0" borderId="0"/>
    <xf numFmtId="0" fontId="1" fillId="0" borderId="0"/>
    <xf numFmtId="0" fontId="4" fillId="0" borderId="0"/>
    <xf numFmtId="0" fontId="9"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applyBorder="0"/>
    <xf numFmtId="0" fontId="5" fillId="0" borderId="0"/>
    <xf numFmtId="0" fontId="1" fillId="0" borderId="0"/>
    <xf numFmtId="0" fontId="1"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4" fillId="0" borderId="0"/>
    <xf numFmtId="43" fontId="1" fillId="0" borderId="0" applyFont="0" applyFill="0" applyBorder="0" applyAlignment="0" applyProtection="0"/>
    <xf numFmtId="0" fontId="1" fillId="0" borderId="0"/>
    <xf numFmtId="0" fontId="13" fillId="0" borderId="0" applyNumberFormat="0" applyFill="0" applyBorder="0" applyAlignment="0" applyProtection="0"/>
    <xf numFmtId="0" fontId="14" fillId="5" borderId="0" applyNumberFormat="0" applyBorder="0" applyProtection="0">
      <alignment horizontal="left" vertical="center"/>
    </xf>
    <xf numFmtId="0" fontId="19" fillId="0" borderId="0" applyNumberFormat="0" applyFill="0" applyBorder="0" applyAlignment="0" applyProtection="0"/>
    <xf numFmtId="0" fontId="25" fillId="6" borderId="0" applyNumberFormat="0" applyBorder="0" applyAlignment="0" applyProtection="0"/>
  </cellStyleXfs>
  <cellXfs count="344">
    <xf numFmtId="0" fontId="0" fillId="0" borderId="0" xfId="0"/>
    <xf numFmtId="0" fontId="2" fillId="0" borderId="0" xfId="0" applyFont="1"/>
    <xf numFmtId="0" fontId="11" fillId="0" borderId="0" xfId="0" applyFont="1"/>
    <xf numFmtId="49" fontId="2" fillId="0" borderId="0" xfId="0" applyNumberFormat="1" applyFont="1" applyAlignment="1">
      <alignment horizontal="center"/>
    </xf>
    <xf numFmtId="49" fontId="2" fillId="0" borderId="0" xfId="0" applyNumberFormat="1" applyFont="1" applyAlignment="1">
      <alignment horizontal="left"/>
    </xf>
    <xf numFmtId="49" fontId="3" fillId="0" borderId="0" xfId="0" applyNumberFormat="1" applyFont="1" applyAlignment="1">
      <alignment horizontal="center" vertical="center"/>
    </xf>
    <xf numFmtId="49" fontId="2" fillId="0" borderId="0" xfId="0" applyNumberFormat="1" applyFont="1" applyAlignment="1">
      <alignment horizontal="center" vertical="center"/>
    </xf>
    <xf numFmtId="49" fontId="12" fillId="3" borderId="8" xfId="0" applyNumberFormat="1" applyFont="1" applyFill="1" applyBorder="1" applyAlignment="1">
      <alignment horizontal="center" vertical="center" wrapText="1"/>
    </xf>
    <xf numFmtId="0" fontId="0" fillId="0" borderId="0" xfId="0" applyAlignment="1">
      <alignment horizontal="center"/>
    </xf>
    <xf numFmtId="49" fontId="0" fillId="0" borderId="0" xfId="0" applyNumberFormat="1" applyAlignment="1">
      <alignment horizontal="center"/>
    </xf>
    <xf numFmtId="0" fontId="2" fillId="0" borderId="0" xfId="0" applyFont="1" applyAlignment="1">
      <alignment horizontal="center"/>
    </xf>
    <xf numFmtId="0" fontId="0" fillId="0" borderId="0" xfId="0" applyAlignment="1">
      <alignment horizontal="center" vertical="center"/>
    </xf>
    <xf numFmtId="2" fontId="0" fillId="0" borderId="0" xfId="0" applyNumberFormat="1"/>
    <xf numFmtId="49" fontId="0" fillId="0" borderId="0" xfId="0" applyNumberFormat="1"/>
    <xf numFmtId="0" fontId="2" fillId="0" borderId="0" xfId="0" applyFont="1" applyAlignment="1">
      <alignment horizontal="left"/>
    </xf>
    <xf numFmtId="49" fontId="3" fillId="0" borderId="0" xfId="0" applyNumberFormat="1" applyFont="1" applyAlignment="1">
      <alignment horizontal="left" vertical="center"/>
    </xf>
    <xf numFmtId="49" fontId="3" fillId="2" borderId="0" xfId="0" applyNumberFormat="1" applyFont="1" applyFill="1" applyAlignment="1">
      <alignment horizontal="center" vertical="center"/>
    </xf>
    <xf numFmtId="0" fontId="14" fillId="0" borderId="0" xfId="67" applyFill="1">
      <alignment horizontal="left" vertical="center"/>
    </xf>
    <xf numFmtId="49" fontId="15" fillId="0" borderId="0" xfId="67" applyNumberFormat="1" applyFont="1" applyFill="1" applyBorder="1" applyAlignment="1">
      <alignment horizontal="left"/>
    </xf>
    <xf numFmtId="49" fontId="4" fillId="0" borderId="0" xfId="64" applyNumberFormat="1" applyFont="1" applyFill="1" applyBorder="1" applyAlignment="1">
      <alignment horizontal="left" vertical="center"/>
    </xf>
    <xf numFmtId="0" fontId="16" fillId="0" borderId="0" xfId="0" applyFont="1"/>
    <xf numFmtId="0" fontId="16" fillId="0" borderId="0" xfId="0" applyFont="1" applyAlignment="1">
      <alignment horizontal="left"/>
    </xf>
    <xf numFmtId="0" fontId="18" fillId="2" borderId="9" xfId="0" applyFont="1" applyFill="1" applyBorder="1" applyAlignment="1">
      <alignment horizontal="center"/>
    </xf>
    <xf numFmtId="0" fontId="0" fillId="2" borderId="0" xfId="0" applyFill="1"/>
    <xf numFmtId="49" fontId="0" fillId="2" borderId="0" xfId="0" applyNumberFormat="1" applyFill="1"/>
    <xf numFmtId="0" fontId="11" fillId="0" borderId="0" xfId="0" applyFont="1" applyAlignment="1">
      <alignment horizontal="left"/>
    </xf>
    <xf numFmtId="49" fontId="11" fillId="0" borderId="0" xfId="0" applyNumberFormat="1" applyFont="1" applyAlignment="1">
      <alignment horizontal="left" wrapText="1"/>
    </xf>
    <xf numFmtId="0" fontId="2" fillId="0" borderId="0" xfId="0" applyFont="1" applyAlignment="1">
      <alignment wrapText="1"/>
    </xf>
    <xf numFmtId="0" fontId="22" fillId="2" borderId="0" xfId="66" applyFont="1" applyFill="1" applyBorder="1" applyAlignment="1"/>
    <xf numFmtId="0" fontId="22" fillId="2" borderId="0" xfId="66" applyFont="1" applyFill="1" applyBorder="1" applyAlignment="1">
      <alignment wrapText="1"/>
    </xf>
    <xf numFmtId="0" fontId="4" fillId="0" borderId="0" xfId="0" applyFont="1" applyAlignment="1">
      <alignment horizontal="center"/>
    </xf>
    <xf numFmtId="49" fontId="16" fillId="0" borderId="11" xfId="69" applyNumberFormat="1" applyFont="1" applyFill="1" applyBorder="1" applyAlignment="1">
      <alignment horizontal="left" vertical="center" wrapText="1"/>
    </xf>
    <xf numFmtId="0" fontId="1" fillId="0" borderId="0" xfId="0" applyFont="1"/>
    <xf numFmtId="0" fontId="15" fillId="2" borderId="0" xfId="66" applyFont="1" applyFill="1" applyBorder="1" applyAlignment="1">
      <alignment horizontal="left" wrapText="1"/>
    </xf>
    <xf numFmtId="49" fontId="29" fillId="0" borderId="0" xfId="67" applyNumberFormat="1" applyFont="1" applyFill="1" applyBorder="1" applyAlignment="1">
      <alignment horizontal="left"/>
    </xf>
    <xf numFmtId="0" fontId="22" fillId="2" borderId="0" xfId="66" applyFont="1" applyFill="1" applyBorder="1" applyAlignment="1">
      <alignment horizontal="left" wrapText="1"/>
    </xf>
    <xf numFmtId="0" fontId="0" fillId="0" borderId="16" xfId="0" applyBorder="1" applyAlignment="1">
      <alignment horizontal="left" vertical="center" wrapText="1"/>
    </xf>
    <xf numFmtId="49" fontId="16" fillId="0" borderId="16" xfId="69" applyNumberFormat="1" applyFont="1" applyFill="1" applyBorder="1" applyAlignment="1">
      <alignment horizontal="left" vertical="center" wrapText="1"/>
    </xf>
    <xf numFmtId="49" fontId="30" fillId="7" borderId="10" xfId="0" applyNumberFormat="1" applyFont="1" applyFill="1" applyBorder="1" applyAlignment="1">
      <alignment horizontal="center" vertical="center" wrapText="1"/>
    </xf>
    <xf numFmtId="0" fontId="13" fillId="0" borderId="16" xfId="66" applyBorder="1" applyAlignment="1">
      <alignment horizontal="left" vertical="center" wrapText="1"/>
    </xf>
    <xf numFmtId="49" fontId="30" fillId="7" borderId="6" xfId="0" applyNumberFormat="1" applyFont="1" applyFill="1" applyBorder="1" applyAlignment="1">
      <alignment horizontal="center" vertical="center" wrapText="1"/>
    </xf>
    <xf numFmtId="0" fontId="13" fillId="0" borderId="16" xfId="66" applyBorder="1" applyAlignment="1">
      <alignment vertical="center" wrapText="1"/>
    </xf>
    <xf numFmtId="0" fontId="0" fillId="0" borderId="16" xfId="0" applyBorder="1" applyAlignment="1">
      <alignment vertical="center" wrapText="1"/>
    </xf>
    <xf numFmtId="49" fontId="16" fillId="0" borderId="18" xfId="69" applyNumberFormat="1" applyFont="1" applyFill="1" applyBorder="1" applyAlignment="1">
      <alignment horizontal="left" vertical="center" wrapText="1"/>
    </xf>
    <xf numFmtId="0" fontId="31" fillId="0" borderId="0" xfId="0" applyFont="1"/>
    <xf numFmtId="49" fontId="16" fillId="0" borderId="16" xfId="64" applyNumberFormat="1" applyFont="1" applyFill="1" applyBorder="1" applyAlignment="1">
      <alignment horizontal="center" vertical="center" wrapText="1"/>
    </xf>
    <xf numFmtId="49" fontId="16" fillId="0" borderId="16" xfId="64" applyNumberFormat="1" applyFont="1" applyFill="1" applyBorder="1" applyAlignment="1">
      <alignment horizontal="left" vertical="center" wrapText="1"/>
    </xf>
    <xf numFmtId="49" fontId="1" fillId="0" borderId="16" xfId="0" applyNumberFormat="1" applyFont="1" applyBorder="1" applyAlignment="1">
      <alignment horizontal="center" vertical="center"/>
    </xf>
    <xf numFmtId="49" fontId="1" fillId="0" borderId="16" xfId="0" applyNumberFormat="1" applyFont="1" applyBorder="1" applyAlignment="1">
      <alignment horizontal="left" vertical="center"/>
    </xf>
    <xf numFmtId="49" fontId="16" fillId="0" borderId="16" xfId="0" applyNumberFormat="1" applyFont="1" applyBorder="1" applyAlignment="1">
      <alignment horizontal="center" vertical="center"/>
    </xf>
    <xf numFmtId="49" fontId="16" fillId="0" borderId="16" xfId="0" applyNumberFormat="1" applyFont="1" applyBorder="1" applyAlignment="1">
      <alignment horizontal="left" vertical="center"/>
    </xf>
    <xf numFmtId="49" fontId="30" fillId="7" borderId="5" xfId="0" applyNumberFormat="1" applyFont="1" applyFill="1" applyBorder="1" applyAlignment="1">
      <alignment horizontal="center" vertical="center" wrapText="1"/>
    </xf>
    <xf numFmtId="49" fontId="0" fillId="0" borderId="19" xfId="0" applyNumberFormat="1" applyBorder="1" applyAlignment="1">
      <alignment horizontal="center" vertical="center"/>
    </xf>
    <xf numFmtId="49" fontId="0" fillId="0" borderId="19" xfId="0" applyNumberFormat="1" applyBorder="1" applyAlignment="1">
      <alignment horizontal="left" vertical="center"/>
    </xf>
    <xf numFmtId="49" fontId="16" fillId="0" borderId="19" xfId="64" applyNumberFormat="1" applyFont="1" applyFill="1" applyBorder="1" applyAlignment="1">
      <alignment horizontal="center" vertical="center" wrapText="1"/>
    </xf>
    <xf numFmtId="49" fontId="16" fillId="0" borderId="19" xfId="64" applyNumberFormat="1" applyFont="1" applyFill="1" applyBorder="1" applyAlignment="1">
      <alignment horizontal="left" vertical="center" wrapText="1"/>
    </xf>
    <xf numFmtId="0" fontId="32" fillId="0" borderId="0" xfId="0" applyFont="1"/>
    <xf numFmtId="49" fontId="0" fillId="0" borderId="16" xfId="0" applyNumberFormat="1" applyBorder="1" applyAlignment="1">
      <alignment horizontal="center" vertical="center"/>
    </xf>
    <xf numFmtId="49" fontId="0" fillId="0" borderId="16" xfId="0" applyNumberFormat="1" applyBorder="1" applyAlignment="1">
      <alignment horizontal="left" vertical="center"/>
    </xf>
    <xf numFmtId="49" fontId="0" fillId="0" borderId="19" xfId="0" applyNumberFormat="1" applyBorder="1" applyAlignment="1">
      <alignment horizontal="center"/>
    </xf>
    <xf numFmtId="0" fontId="0" fillId="0" borderId="19" xfId="0" applyBorder="1" applyAlignment="1">
      <alignment horizontal="center"/>
    </xf>
    <xf numFmtId="0" fontId="0" fillId="0" borderId="19" xfId="0" applyBorder="1"/>
    <xf numFmtId="49" fontId="0" fillId="0" borderId="19" xfId="0" applyNumberFormat="1" applyBorder="1" applyAlignment="1">
      <alignment horizontal="left"/>
    </xf>
    <xf numFmtId="0" fontId="0" fillId="0" borderId="19" xfId="0" applyBorder="1" applyAlignment="1">
      <alignment horizontal="center" vertical="center" wrapText="1"/>
    </xf>
    <xf numFmtId="0" fontId="0" fillId="0" borderId="19" xfId="0" applyBorder="1" applyAlignment="1">
      <alignment horizontal="left" vertical="center" wrapText="1"/>
    </xf>
    <xf numFmtId="49" fontId="30" fillId="7" borderId="14" xfId="0" applyNumberFormat="1" applyFont="1" applyFill="1" applyBorder="1" applyAlignment="1">
      <alignment horizontal="center" vertical="center" wrapText="1"/>
    </xf>
    <xf numFmtId="0" fontId="0" fillId="0" borderId="19" xfId="0" applyBorder="1" applyAlignment="1">
      <alignment horizontal="center" vertical="top"/>
    </xf>
    <xf numFmtId="0" fontId="0" fillId="0" borderId="19" xfId="0" applyBorder="1" applyAlignment="1">
      <alignment vertical="center" wrapText="1"/>
    </xf>
    <xf numFmtId="0" fontId="33" fillId="0" borderId="0" xfId="0" applyFont="1"/>
    <xf numFmtId="0" fontId="0" fillId="0" borderId="16" xfId="0" applyBorder="1" applyAlignment="1">
      <alignment horizontal="center"/>
    </xf>
    <xf numFmtId="0" fontId="0" fillId="0" borderId="16" xfId="0" applyBorder="1" applyAlignment="1">
      <alignment horizontal="center" vertical="center"/>
    </xf>
    <xf numFmtId="0" fontId="1" fillId="0" borderId="22" xfId="0" applyFont="1" applyBorder="1"/>
    <xf numFmtId="49" fontId="33" fillId="0" borderId="0" xfId="0" applyNumberFormat="1" applyFont="1" applyAlignment="1">
      <alignment horizontal="center" vertical="center"/>
    </xf>
    <xf numFmtId="49" fontId="1" fillId="0" borderId="19" xfId="0" applyNumberFormat="1" applyFont="1" applyBorder="1" applyAlignment="1">
      <alignment horizontal="center" vertical="center"/>
    </xf>
    <xf numFmtId="0" fontId="1" fillId="0" borderId="19" xfId="0" applyFont="1" applyBorder="1"/>
    <xf numFmtId="49" fontId="1" fillId="0" borderId="19" xfId="0" applyNumberFormat="1" applyFont="1" applyBorder="1" applyAlignment="1">
      <alignment horizontal="left" vertical="center"/>
    </xf>
    <xf numFmtId="49" fontId="16" fillId="0" borderId="23" xfId="64" applyNumberFormat="1" applyFont="1" applyFill="1" applyBorder="1" applyAlignment="1">
      <alignment horizontal="center" vertical="center" wrapText="1"/>
    </xf>
    <xf numFmtId="49" fontId="1" fillId="0" borderId="23" xfId="0" applyNumberFormat="1" applyFont="1" applyBorder="1" applyAlignment="1">
      <alignment horizontal="center" vertical="center"/>
    </xf>
    <xf numFmtId="49" fontId="1" fillId="0" borderId="23" xfId="0" applyNumberFormat="1" applyFont="1" applyBorder="1" applyAlignment="1">
      <alignment horizontal="left" vertical="center"/>
    </xf>
    <xf numFmtId="0" fontId="1" fillId="0" borderId="23" xfId="0" applyFont="1" applyBorder="1"/>
    <xf numFmtId="49" fontId="16" fillId="0" borderId="16" xfId="64" applyNumberFormat="1" applyFont="1" applyFill="1" applyBorder="1" applyAlignment="1">
      <alignment horizontal="center"/>
    </xf>
    <xf numFmtId="0" fontId="1" fillId="0" borderId="16" xfId="0" applyFont="1" applyBorder="1" applyAlignment="1">
      <alignment horizontal="center"/>
    </xf>
    <xf numFmtId="0" fontId="1" fillId="0" borderId="16" xfId="0" applyFont="1" applyBorder="1"/>
    <xf numFmtId="0" fontId="2" fillId="0" borderId="16" xfId="0" applyFont="1" applyBorder="1"/>
    <xf numFmtId="0" fontId="2" fillId="0" borderId="17" xfId="0" applyFont="1" applyBorder="1"/>
    <xf numFmtId="0" fontId="16" fillId="0" borderId="16" xfId="0" applyFont="1" applyBorder="1" applyAlignment="1">
      <alignment horizontal="center"/>
    </xf>
    <xf numFmtId="0" fontId="16" fillId="0" borderId="16" xfId="0" applyFont="1" applyBorder="1"/>
    <xf numFmtId="49" fontId="16" fillId="0" borderId="19" xfId="0" applyNumberFormat="1" applyFont="1" applyBorder="1" applyAlignment="1">
      <alignment horizontal="center"/>
    </xf>
    <xf numFmtId="0" fontId="16" fillId="0" borderId="19" xfId="0" applyFont="1" applyBorder="1"/>
    <xf numFmtId="49" fontId="0" fillId="0" borderId="16" xfId="0" applyNumberFormat="1" applyBorder="1" applyAlignment="1">
      <alignment horizontal="center"/>
    </xf>
    <xf numFmtId="0" fontId="0" fillId="0" borderId="16" xfId="0" applyBorder="1"/>
    <xf numFmtId="49" fontId="21" fillId="0" borderId="0" xfId="0" applyNumberFormat="1" applyFont="1" applyAlignment="1">
      <alignment horizontal="center" vertical="center"/>
    </xf>
    <xf numFmtId="0" fontId="0" fillId="0" borderId="16" xfId="0" applyBorder="1" applyAlignment="1">
      <alignment horizontal="left" vertical="center"/>
    </xf>
    <xf numFmtId="0" fontId="0" fillId="0" borderId="26" xfId="0" applyBorder="1" applyAlignment="1">
      <alignment horizontal="center"/>
    </xf>
    <xf numFmtId="0" fontId="0" fillId="0" borderId="26" xfId="0" applyBorder="1"/>
    <xf numFmtId="0" fontId="0" fillId="4" borderId="19" xfId="0" applyFill="1" applyBorder="1" applyAlignment="1">
      <alignment horizontal="center"/>
    </xf>
    <xf numFmtId="49" fontId="0" fillId="4" borderId="19" xfId="0" applyNumberFormat="1" applyFill="1" applyBorder="1" applyAlignment="1">
      <alignment horizontal="center"/>
    </xf>
    <xf numFmtId="0" fontId="0" fillId="4" borderId="19" xfId="0" applyFill="1" applyBorder="1"/>
    <xf numFmtId="49" fontId="33" fillId="0" borderId="0" xfId="0" applyNumberFormat="1" applyFont="1"/>
    <xf numFmtId="0" fontId="0" fillId="4" borderId="16" xfId="0" applyFill="1" applyBorder="1" applyAlignment="1">
      <alignment horizontal="center"/>
    </xf>
    <xf numFmtId="49" fontId="0" fillId="4" borderId="16" xfId="0" applyNumberFormat="1" applyFill="1" applyBorder="1" applyAlignment="1">
      <alignment horizontal="center"/>
    </xf>
    <xf numFmtId="0" fontId="0" fillId="4" borderId="16" xfId="0" applyFill="1" applyBorder="1"/>
    <xf numFmtId="0" fontId="17" fillId="0" borderId="16" xfId="0" applyFont="1" applyBorder="1" applyAlignment="1">
      <alignment horizontal="center"/>
    </xf>
    <xf numFmtId="0" fontId="17" fillId="0" borderId="16" xfId="0" applyFont="1" applyBorder="1"/>
    <xf numFmtId="49" fontId="16" fillId="0" borderId="26" xfId="64" applyNumberFormat="1" applyFont="1" applyFill="1" applyBorder="1" applyAlignment="1">
      <alignment horizontal="center" vertical="center" wrapText="1"/>
    </xf>
    <xf numFmtId="0" fontId="1" fillId="0" borderId="26" xfId="0" applyFont="1" applyBorder="1" applyAlignment="1">
      <alignment horizontal="center"/>
    </xf>
    <xf numFmtId="0" fontId="17" fillId="0" borderId="26" xfId="0" applyFont="1" applyBorder="1"/>
    <xf numFmtId="0" fontId="0" fillId="2" borderId="16" xfId="0" applyFill="1" applyBorder="1" applyAlignment="1">
      <alignment horizontal="center"/>
    </xf>
    <xf numFmtId="0" fontId="0" fillId="2" borderId="16" xfId="0" applyFill="1" applyBorder="1"/>
    <xf numFmtId="0" fontId="17" fillId="2" borderId="16" xfId="0" applyFont="1" applyFill="1" applyBorder="1"/>
    <xf numFmtId="49" fontId="16" fillId="0" borderId="16" xfId="0" applyNumberFormat="1" applyFont="1" applyBorder="1" applyAlignment="1">
      <alignment horizontal="center"/>
    </xf>
    <xf numFmtId="0" fontId="0" fillId="4" borderId="16" xfId="0" applyFill="1" applyBorder="1" applyAlignment="1">
      <alignment horizontal="left"/>
    </xf>
    <xf numFmtId="0" fontId="0" fillId="0" borderId="16" xfId="0" applyBorder="1" applyAlignment="1">
      <alignment horizontal="left"/>
    </xf>
    <xf numFmtId="0" fontId="16" fillId="0" borderId="16" xfId="0" applyFont="1" applyBorder="1" applyAlignment="1">
      <alignment horizontal="left"/>
    </xf>
    <xf numFmtId="0" fontId="0" fillId="4" borderId="28" xfId="0" applyFill="1" applyBorder="1" applyAlignment="1">
      <alignment horizontal="center"/>
    </xf>
    <xf numFmtId="0" fontId="0" fillId="0" borderId="28" xfId="0" applyBorder="1" applyAlignment="1">
      <alignment horizontal="center"/>
    </xf>
    <xf numFmtId="0" fontId="16" fillId="0" borderId="28" xfId="0" applyFont="1" applyBorder="1" applyAlignment="1">
      <alignment horizontal="center"/>
    </xf>
    <xf numFmtId="0" fontId="16" fillId="0" borderId="16" xfId="0" applyFont="1" applyBorder="1" applyAlignment="1">
      <alignment horizontal="left" vertical="center" wrapText="1"/>
    </xf>
    <xf numFmtId="49" fontId="0" fillId="0" borderId="26" xfId="0" applyNumberFormat="1" applyBorder="1" applyAlignment="1">
      <alignment horizontal="center"/>
    </xf>
    <xf numFmtId="0" fontId="0" fillId="0" borderId="26" xfId="0" applyBorder="1" applyAlignment="1">
      <alignment horizontal="left"/>
    </xf>
    <xf numFmtId="0" fontId="13" fillId="0" borderId="0" xfId="66" applyAlignment="1">
      <alignment horizontal="left"/>
    </xf>
    <xf numFmtId="0" fontId="16" fillId="0" borderId="16" xfId="0" applyFont="1" applyBorder="1" applyAlignment="1">
      <alignment vertical="top"/>
    </xf>
    <xf numFmtId="49" fontId="16" fillId="0" borderId="16" xfId="0" applyNumberFormat="1" applyFont="1" applyBorder="1"/>
    <xf numFmtId="0" fontId="16" fillId="0" borderId="16" xfId="9" applyFont="1" applyBorder="1" applyAlignment="1">
      <alignment vertical="top"/>
    </xf>
    <xf numFmtId="0" fontId="16" fillId="0" borderId="16" xfId="0" applyFont="1" applyBorder="1" applyAlignment="1">
      <alignment wrapText="1"/>
    </xf>
    <xf numFmtId="49" fontId="35" fillId="0" borderId="0" xfId="67" applyNumberFormat="1" applyFont="1" applyFill="1" applyBorder="1" applyAlignment="1">
      <alignment horizontal="left"/>
    </xf>
    <xf numFmtId="0" fontId="36" fillId="0" borderId="0" xfId="67" applyFont="1" applyFill="1">
      <alignment horizontal="left" vertical="center"/>
    </xf>
    <xf numFmtId="0" fontId="37" fillId="0" borderId="0" xfId="67" applyFont="1" applyFill="1">
      <alignment horizontal="left" vertical="center"/>
    </xf>
    <xf numFmtId="0" fontId="37" fillId="0" borderId="0" xfId="67" applyFont="1" applyFill="1" applyAlignment="1">
      <alignment horizontal="left"/>
    </xf>
    <xf numFmtId="0" fontId="16" fillId="0" borderId="16" xfId="9" applyFont="1" applyBorder="1"/>
    <xf numFmtId="0" fontId="0" fillId="0" borderId="16" xfId="0" applyBorder="1" applyAlignment="1">
      <alignment wrapText="1"/>
    </xf>
    <xf numFmtId="0" fontId="20" fillId="0" borderId="0" xfId="67" applyFont="1" applyFill="1" applyAlignment="1">
      <alignment horizontal="left"/>
    </xf>
    <xf numFmtId="0" fontId="17" fillId="0" borderId="16" xfId="0" applyFont="1" applyBorder="1" applyAlignment="1">
      <alignment vertical="center" wrapText="1"/>
    </xf>
    <xf numFmtId="0" fontId="16" fillId="0" borderId="16" xfId="0" applyFont="1" applyBorder="1" applyAlignment="1">
      <alignment vertical="center" wrapText="1"/>
    </xf>
    <xf numFmtId="49" fontId="38" fillId="0" borderId="0" xfId="67" applyNumberFormat="1" applyFont="1" applyFill="1" applyBorder="1" applyAlignment="1">
      <alignment horizontal="left"/>
    </xf>
    <xf numFmtId="0" fontId="39" fillId="0" borderId="0" xfId="67" applyFont="1" applyFill="1" applyAlignment="1">
      <alignment horizontal="left"/>
    </xf>
    <xf numFmtId="0" fontId="13" fillId="2" borderId="0" xfId="66" applyFill="1" applyBorder="1" applyAlignment="1">
      <alignment horizontal="left" wrapText="1"/>
    </xf>
    <xf numFmtId="0" fontId="1" fillId="0" borderId="16" xfId="0" applyFont="1" applyBorder="1" applyAlignment="1">
      <alignment horizontal="left" vertical="center"/>
    </xf>
    <xf numFmtId="0" fontId="1" fillId="0" borderId="16" xfId="0" applyFont="1" applyBorder="1" applyAlignment="1">
      <alignment horizontal="center" vertical="top"/>
    </xf>
    <xf numFmtId="0" fontId="1" fillId="0" borderId="16" xfId="0" applyFont="1" applyBorder="1" applyAlignment="1">
      <alignment vertical="center"/>
    </xf>
    <xf numFmtId="49" fontId="16" fillId="2" borderId="16" xfId="64" applyNumberFormat="1" applyFont="1" applyFill="1" applyBorder="1" applyAlignment="1">
      <alignment horizontal="center" vertical="center" wrapText="1"/>
    </xf>
    <xf numFmtId="0" fontId="16" fillId="2" borderId="16" xfId="0" applyFont="1" applyFill="1" applyBorder="1" applyAlignment="1">
      <alignment horizontal="center" vertical="top"/>
    </xf>
    <xf numFmtId="49" fontId="1" fillId="0" borderId="16" xfId="0" applyNumberFormat="1" applyFont="1" applyBorder="1" applyAlignment="1">
      <alignment vertical="center"/>
    </xf>
    <xf numFmtId="49" fontId="16" fillId="2" borderId="16" xfId="0" applyNumberFormat="1" applyFont="1" applyFill="1" applyBorder="1" applyAlignment="1">
      <alignment horizontal="center" vertical="center"/>
    </xf>
    <xf numFmtId="49" fontId="40" fillId="0" borderId="0" xfId="0" applyNumberFormat="1" applyFont="1" applyAlignment="1">
      <alignment horizontal="left" wrapText="1"/>
    </xf>
    <xf numFmtId="49" fontId="26" fillId="0" borderId="0" xfId="0" applyNumberFormat="1" applyFont="1" applyAlignment="1">
      <alignment horizontal="left"/>
    </xf>
    <xf numFmtId="49" fontId="26" fillId="0" borderId="0" xfId="67" applyNumberFormat="1" applyFont="1" applyFill="1" applyAlignment="1">
      <alignment horizontal="left"/>
    </xf>
    <xf numFmtId="0" fontId="30" fillId="7" borderId="7" xfId="0" applyFont="1" applyFill="1" applyBorder="1" applyAlignment="1">
      <alignment horizontal="center" vertical="center"/>
    </xf>
    <xf numFmtId="0" fontId="28" fillId="2" borderId="0" xfId="0" applyFont="1" applyFill="1" applyAlignment="1">
      <alignment horizontal="left"/>
    </xf>
    <xf numFmtId="0" fontId="13" fillId="0" borderId="0" xfId="66" applyAlignment="1"/>
    <xf numFmtId="49" fontId="41" fillId="7" borderId="3" xfId="0" applyNumberFormat="1" applyFont="1" applyFill="1" applyBorder="1" applyAlignment="1">
      <alignment horizontal="center" vertical="center" wrapText="1"/>
    </xf>
    <xf numFmtId="49" fontId="42" fillId="0" borderId="0" xfId="0" applyNumberFormat="1" applyFont="1" applyAlignment="1">
      <alignment horizontal="left" wrapText="1"/>
    </xf>
    <xf numFmtId="0" fontId="16" fillId="0" borderId="16" xfId="0" applyFont="1" applyBorder="1" applyAlignment="1">
      <alignment horizontal="center" vertical="top"/>
    </xf>
    <xf numFmtId="49" fontId="16" fillId="0" borderId="16" xfId="66" applyNumberFormat="1" applyFont="1" applyFill="1" applyBorder="1" applyAlignment="1">
      <alignment horizontal="center"/>
    </xf>
    <xf numFmtId="1" fontId="0" fillId="0" borderId="0" xfId="0" applyNumberFormat="1" applyAlignment="1">
      <alignment horizontal="center"/>
    </xf>
    <xf numFmtId="49" fontId="16" fillId="0" borderId="16" xfId="9" applyNumberFormat="1" applyFont="1" applyBorder="1" applyAlignment="1">
      <alignment horizontal="center" vertical="top"/>
    </xf>
    <xf numFmtId="49" fontId="16" fillId="0" borderId="16" xfId="0" applyNumberFormat="1" applyFont="1" applyBorder="1" applyAlignment="1">
      <alignment horizontal="center" vertical="top"/>
    </xf>
    <xf numFmtId="49" fontId="16" fillId="0" borderId="16" xfId="9" applyNumberFormat="1" applyFont="1" applyBorder="1" applyAlignment="1">
      <alignment horizontal="center"/>
    </xf>
    <xf numFmtId="49" fontId="45" fillId="0" borderId="0" xfId="66" applyNumberFormat="1" applyFont="1" applyFill="1" applyBorder="1" applyAlignment="1">
      <alignment horizontal="left" wrapText="1"/>
    </xf>
    <xf numFmtId="0" fontId="16" fillId="2" borderId="16" xfId="0" applyFont="1" applyFill="1" applyBorder="1" applyAlignment="1">
      <alignment horizontal="center"/>
    </xf>
    <xf numFmtId="0" fontId="16" fillId="2" borderId="16" xfId="0" applyFont="1" applyFill="1" applyBorder="1" applyAlignment="1">
      <alignment vertical="center" wrapText="1"/>
    </xf>
    <xf numFmtId="0" fontId="16" fillId="2" borderId="16" xfId="0" applyFont="1" applyFill="1" applyBorder="1"/>
    <xf numFmtId="0" fontId="16" fillId="2" borderId="16" xfId="0" applyFont="1" applyFill="1" applyBorder="1" applyAlignment="1">
      <alignment horizontal="left"/>
    </xf>
    <xf numFmtId="49" fontId="16" fillId="2" borderId="16" xfId="0" applyNumberFormat="1" applyFont="1" applyFill="1" applyBorder="1"/>
    <xf numFmtId="0" fontId="16" fillId="2" borderId="21" xfId="0" applyFont="1" applyFill="1" applyBorder="1" applyAlignment="1">
      <alignment horizontal="center"/>
    </xf>
    <xf numFmtId="0" fontId="16" fillId="2" borderId="33" xfId="0" applyFont="1" applyFill="1" applyBorder="1" applyAlignment="1">
      <alignment horizontal="center"/>
    </xf>
    <xf numFmtId="0" fontId="16" fillId="2" borderId="16" xfId="0" applyFont="1" applyFill="1" applyBorder="1" applyAlignment="1">
      <alignment wrapText="1"/>
    </xf>
    <xf numFmtId="49" fontId="16" fillId="2" borderId="16" xfId="64" applyNumberFormat="1" applyFont="1" applyFill="1" applyBorder="1" applyAlignment="1">
      <alignment horizontal="center"/>
    </xf>
    <xf numFmtId="49" fontId="16" fillId="2" borderId="16" xfId="0" applyNumberFormat="1" applyFont="1" applyFill="1" applyBorder="1" applyAlignment="1">
      <alignment horizontal="center"/>
    </xf>
    <xf numFmtId="0" fontId="16" fillId="2" borderId="16" xfId="0" applyFont="1" applyFill="1" applyBorder="1" applyAlignment="1">
      <alignment vertical="center"/>
    </xf>
    <xf numFmtId="49" fontId="24" fillId="0" borderId="0" xfId="0" applyNumberFormat="1" applyFont="1" applyAlignment="1">
      <alignment horizontal="left" wrapText="1"/>
    </xf>
    <xf numFmtId="49" fontId="46" fillId="0" borderId="16" xfId="66" applyNumberFormat="1" applyFont="1" applyFill="1" applyBorder="1" applyAlignment="1">
      <alignment horizontal="left" vertical="center" wrapText="1"/>
    </xf>
    <xf numFmtId="0" fontId="47" fillId="0" borderId="0" xfId="0" applyFont="1"/>
    <xf numFmtId="0" fontId="46" fillId="0" borderId="35" xfId="66" applyFont="1" applyFill="1" applyBorder="1" applyAlignment="1">
      <alignment horizontal="left" vertical="center" indent="1"/>
    </xf>
    <xf numFmtId="0" fontId="18" fillId="0" borderId="0" xfId="0" applyFont="1"/>
    <xf numFmtId="0" fontId="48" fillId="0" borderId="0" xfId="0" applyFont="1"/>
    <xf numFmtId="0" fontId="46" fillId="2" borderId="35" xfId="66" applyFont="1" applyFill="1" applyBorder="1" applyAlignment="1">
      <alignment horizontal="left" vertical="center" indent="1"/>
    </xf>
    <xf numFmtId="0" fontId="16" fillId="2" borderId="16" xfId="0" applyFont="1" applyFill="1" applyBorder="1" applyAlignment="1">
      <alignment horizontal="left" wrapText="1" indent="1"/>
    </xf>
    <xf numFmtId="0" fontId="16" fillId="2" borderId="21" xfId="0" applyFont="1" applyFill="1" applyBorder="1" applyAlignment="1">
      <alignment wrapText="1"/>
    </xf>
    <xf numFmtId="0" fontId="13" fillId="0" borderId="17" xfId="66" applyBorder="1" applyAlignment="1">
      <alignment vertical="center" wrapText="1"/>
    </xf>
    <xf numFmtId="0" fontId="13" fillId="0" borderId="0" xfId="66" applyAlignment="1">
      <alignment wrapText="1"/>
    </xf>
    <xf numFmtId="49" fontId="13" fillId="0" borderId="11" xfId="66" applyNumberFormat="1" applyFill="1" applyBorder="1" applyAlignment="1">
      <alignment horizontal="left" vertical="center" wrapText="1"/>
    </xf>
    <xf numFmtId="49" fontId="13" fillId="0" borderId="16" xfId="66" applyNumberFormat="1" applyFill="1" applyBorder="1" applyAlignment="1">
      <alignment horizontal="left" vertical="center" wrapText="1"/>
    </xf>
    <xf numFmtId="0" fontId="13" fillId="0" borderId="35" xfId="66" applyFill="1" applyBorder="1" applyAlignment="1">
      <alignment horizontal="left" vertical="center" indent="1"/>
    </xf>
    <xf numFmtId="0" fontId="49" fillId="0" borderId="0" xfId="0" applyFont="1"/>
    <xf numFmtId="49" fontId="1" fillId="0" borderId="0" xfId="0" applyNumberFormat="1" applyFont="1" applyAlignment="1">
      <alignment horizontal="center"/>
    </xf>
    <xf numFmtId="49" fontId="1" fillId="0" borderId="0" xfId="0" applyNumberFormat="1" applyFont="1"/>
    <xf numFmtId="0" fontId="27" fillId="0" borderId="0" xfId="67" applyFont="1" applyFill="1">
      <alignment horizontal="left" vertical="center"/>
    </xf>
    <xf numFmtId="0" fontId="16" fillId="2" borderId="16" xfId="0" applyFont="1" applyFill="1" applyBorder="1" applyAlignment="1">
      <alignment horizontal="center" vertical="center"/>
    </xf>
    <xf numFmtId="49" fontId="30" fillId="7" borderId="38" xfId="0" applyNumberFormat="1" applyFont="1" applyFill="1" applyBorder="1" applyAlignment="1">
      <alignment horizontal="center" vertical="center" wrapText="1"/>
    </xf>
    <xf numFmtId="0" fontId="50" fillId="0" borderId="0" xfId="0" applyFont="1"/>
    <xf numFmtId="0" fontId="16" fillId="2" borderId="17" xfId="0" applyFont="1" applyFill="1" applyBorder="1" applyAlignment="1">
      <alignment horizontal="center" vertical="center"/>
    </xf>
    <xf numFmtId="0" fontId="16" fillId="2" borderId="17" xfId="0" applyFont="1" applyFill="1" applyBorder="1" applyAlignment="1">
      <alignment vertical="center" wrapText="1"/>
    </xf>
    <xf numFmtId="0" fontId="16" fillId="2" borderId="39" xfId="0" applyFont="1" applyFill="1" applyBorder="1" applyAlignment="1">
      <alignment horizontal="center" vertical="center"/>
    </xf>
    <xf numFmtId="0" fontId="16" fillId="2" borderId="39" xfId="0" applyFont="1" applyFill="1" applyBorder="1" applyAlignment="1">
      <alignment vertical="center" wrapText="1"/>
    </xf>
    <xf numFmtId="49" fontId="26" fillId="0" borderId="13" xfId="67" applyNumberFormat="1" applyFont="1" applyFill="1" applyBorder="1" applyAlignment="1">
      <alignment horizontal="left"/>
    </xf>
    <xf numFmtId="0" fontId="13" fillId="2" borderId="35" xfId="66" applyFill="1" applyBorder="1" applyAlignment="1">
      <alignment horizontal="left" vertical="center" indent="1"/>
    </xf>
    <xf numFmtId="0" fontId="16" fillId="2" borderId="42" xfId="0" applyFont="1" applyFill="1" applyBorder="1" applyAlignment="1">
      <alignment horizontal="center" vertical="center"/>
    </xf>
    <xf numFmtId="49" fontId="0" fillId="0" borderId="42" xfId="0" applyNumberFormat="1" applyBorder="1" applyAlignment="1">
      <alignment horizontal="center" vertical="center"/>
    </xf>
    <xf numFmtId="49" fontId="0" fillId="0" borderId="42" xfId="0" applyNumberFormat="1" applyBorder="1" applyAlignment="1">
      <alignment horizontal="left" vertical="center" indent="1"/>
    </xf>
    <xf numFmtId="49" fontId="30" fillId="7" borderId="30" xfId="0" applyNumberFormat="1" applyFont="1" applyFill="1" applyBorder="1" applyAlignment="1">
      <alignment horizontal="center" vertical="center" wrapText="1"/>
    </xf>
    <xf numFmtId="49" fontId="30" fillId="7" borderId="0" xfId="0" applyNumberFormat="1" applyFont="1" applyFill="1" applyAlignment="1">
      <alignment horizontal="center" vertical="center" wrapText="1"/>
    </xf>
    <xf numFmtId="49" fontId="0" fillId="0" borderId="42" xfId="0" applyNumberFormat="1" applyBorder="1" applyAlignment="1">
      <alignment horizontal="left" vertical="center"/>
    </xf>
    <xf numFmtId="49" fontId="30" fillId="7" borderId="0" xfId="0" applyNumberFormat="1" applyFont="1" applyFill="1" applyAlignment="1">
      <alignment vertical="center" wrapText="1"/>
    </xf>
    <xf numFmtId="49" fontId="16" fillId="0" borderId="42" xfId="0" applyNumberFormat="1" applyFont="1" applyBorder="1" applyAlignment="1">
      <alignment horizontal="center" vertical="center"/>
    </xf>
    <xf numFmtId="49" fontId="1" fillId="0" borderId="42" xfId="0" applyNumberFormat="1" applyFont="1" applyBorder="1" applyAlignment="1">
      <alignment horizontal="center" vertical="center"/>
    </xf>
    <xf numFmtId="49" fontId="1" fillId="0" borderId="42" xfId="0" applyNumberFormat="1" applyFont="1" applyBorder="1" applyAlignment="1">
      <alignment vertical="center"/>
    </xf>
    <xf numFmtId="0" fontId="16" fillId="2" borderId="48" xfId="0" applyFont="1" applyFill="1" applyBorder="1" applyAlignment="1">
      <alignment horizontal="center" vertical="center"/>
    </xf>
    <xf numFmtId="49" fontId="0" fillId="0" borderId="48" xfId="0" applyNumberFormat="1" applyBorder="1" applyAlignment="1">
      <alignment horizontal="center" vertical="center"/>
    </xf>
    <xf numFmtId="49" fontId="0" fillId="0" borderId="48" xfId="0" applyNumberFormat="1" applyBorder="1" applyAlignment="1">
      <alignment horizontal="left" vertical="center"/>
    </xf>
    <xf numFmtId="0" fontId="16" fillId="2" borderId="46" xfId="0" applyFont="1" applyFill="1" applyBorder="1" applyAlignment="1">
      <alignment horizontal="center" vertical="center"/>
    </xf>
    <xf numFmtId="49" fontId="0" fillId="0" borderId="46" xfId="0" applyNumberFormat="1" applyBorder="1" applyAlignment="1">
      <alignment horizontal="center" vertical="center"/>
    </xf>
    <xf numFmtId="0" fontId="0" fillId="0" borderId="42" xfId="0" applyBorder="1" applyAlignment="1">
      <alignment horizontal="center"/>
    </xf>
    <xf numFmtId="0" fontId="16" fillId="2" borderId="49" xfId="0" applyFont="1" applyFill="1" applyBorder="1" applyAlignment="1">
      <alignment horizontal="center" vertical="center"/>
    </xf>
    <xf numFmtId="49" fontId="16" fillId="0" borderId="48" xfId="0" applyNumberFormat="1" applyFont="1" applyBorder="1" applyAlignment="1">
      <alignment horizontal="center" vertical="center"/>
    </xf>
    <xf numFmtId="49" fontId="16" fillId="0" borderId="48" xfId="0" applyNumberFormat="1" applyFont="1" applyBorder="1" applyAlignment="1">
      <alignment horizontal="left" vertical="center"/>
    </xf>
    <xf numFmtId="0" fontId="16" fillId="2" borderId="48" xfId="0" applyFont="1" applyFill="1" applyBorder="1" applyAlignment="1">
      <alignment horizontal="center"/>
    </xf>
    <xf numFmtId="49" fontId="0" fillId="0" borderId="48" xfId="0" applyNumberFormat="1" applyBorder="1" applyAlignment="1">
      <alignment horizontal="center"/>
    </xf>
    <xf numFmtId="49" fontId="16" fillId="0" borderId="48" xfId="0" applyNumberFormat="1" applyFont="1" applyBorder="1" applyAlignment="1">
      <alignment vertical="center"/>
    </xf>
    <xf numFmtId="49" fontId="16" fillId="0" borderId="46" xfId="0" applyNumberFormat="1" applyFont="1" applyBorder="1" applyAlignment="1">
      <alignment horizontal="center" vertical="center"/>
    </xf>
    <xf numFmtId="0" fontId="30" fillId="7" borderId="5" xfId="0" applyFont="1" applyFill="1" applyBorder="1" applyAlignment="1">
      <alignment horizontal="center" vertical="center" wrapText="1"/>
    </xf>
    <xf numFmtId="0" fontId="0" fillId="0" borderId="35" xfId="0" applyBorder="1" applyAlignment="1">
      <alignment horizontal="left" vertical="center" wrapText="1"/>
    </xf>
    <xf numFmtId="0" fontId="16" fillId="0" borderId="35" xfId="0" applyFont="1" applyBorder="1" applyAlignment="1">
      <alignment horizontal="left" vertical="center" wrapText="1"/>
    </xf>
    <xf numFmtId="0" fontId="16" fillId="2" borderId="35" xfId="0" applyFont="1" applyFill="1" applyBorder="1" applyAlignment="1">
      <alignment horizontal="left" vertical="center" wrapText="1"/>
    </xf>
    <xf numFmtId="0" fontId="0" fillId="0" borderId="48" xfId="0" applyBorder="1" applyAlignment="1">
      <alignment horizontal="center"/>
    </xf>
    <xf numFmtId="0" fontId="16" fillId="2" borderId="16"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6" xfId="0" applyFont="1" applyFill="1" applyBorder="1" applyAlignment="1">
      <alignment horizontal="center" wrapText="1"/>
    </xf>
    <xf numFmtId="49" fontId="1" fillId="0" borderId="46" xfId="0" applyNumberFormat="1" applyFont="1" applyBorder="1" applyAlignment="1">
      <alignment horizontal="left" vertical="center"/>
    </xf>
    <xf numFmtId="49" fontId="30" fillId="7" borderId="44" xfId="0" applyNumberFormat="1" applyFont="1" applyFill="1" applyBorder="1" applyAlignment="1">
      <alignment horizontal="center" vertical="center" wrapText="1"/>
    </xf>
    <xf numFmtId="49" fontId="30" fillId="7" borderId="45" xfId="0" applyNumberFormat="1" applyFont="1" applyFill="1" applyBorder="1" applyAlignment="1">
      <alignment horizontal="center" vertical="center" wrapText="1"/>
    </xf>
    <xf numFmtId="49" fontId="1" fillId="0" borderId="42" xfId="0" applyNumberFormat="1" applyFont="1" applyBorder="1" applyAlignment="1">
      <alignment horizontal="left" vertical="center"/>
    </xf>
    <xf numFmtId="49" fontId="53" fillId="0" borderId="42" xfId="0" applyNumberFormat="1" applyFont="1" applyBorder="1" applyAlignment="1">
      <alignment horizontal="center" vertical="center"/>
    </xf>
    <xf numFmtId="49" fontId="53" fillId="0" borderId="48" xfId="0" applyNumberFormat="1" applyFont="1" applyBorder="1" applyAlignment="1">
      <alignment horizontal="center" vertical="center"/>
    </xf>
    <xf numFmtId="49" fontId="53" fillId="0" borderId="48" xfId="0" applyNumberFormat="1" applyFont="1" applyBorder="1" applyAlignment="1">
      <alignment horizontal="left" vertical="center"/>
    </xf>
    <xf numFmtId="49" fontId="53" fillId="0" borderId="42" xfId="0" applyNumberFormat="1" applyFont="1" applyBorder="1" applyAlignment="1">
      <alignment horizontal="left" vertical="center"/>
    </xf>
    <xf numFmtId="49" fontId="0" fillId="0" borderId="49" xfId="0" applyNumberFormat="1" applyBorder="1" applyAlignment="1">
      <alignment horizontal="center" vertical="center"/>
    </xf>
    <xf numFmtId="49" fontId="0" fillId="0" borderId="42" xfId="0" applyNumberFormat="1" applyBorder="1" applyAlignment="1">
      <alignment horizontal="left" vertical="center" wrapText="1"/>
    </xf>
    <xf numFmtId="49" fontId="13" fillId="0" borderId="42" xfId="66" applyNumberFormat="1" applyFill="1" applyBorder="1" applyAlignment="1">
      <alignment horizontal="left" vertical="center" wrapText="1"/>
    </xf>
    <xf numFmtId="49" fontId="16" fillId="0" borderId="42" xfId="0" applyNumberFormat="1" applyFont="1" applyBorder="1" applyAlignment="1">
      <alignment horizontal="left" vertical="center" wrapText="1"/>
    </xf>
    <xf numFmtId="0" fontId="16" fillId="0" borderId="42" xfId="0" applyFont="1" applyBorder="1" applyAlignment="1">
      <alignment vertical="center" wrapText="1"/>
    </xf>
    <xf numFmtId="0" fontId="13" fillId="0" borderId="42" xfId="66" applyFill="1" applyBorder="1" applyAlignment="1">
      <alignment vertical="center" wrapText="1"/>
    </xf>
    <xf numFmtId="0" fontId="22" fillId="0" borderId="1" xfId="66" applyFont="1" applyFill="1" applyBorder="1" applyAlignment="1">
      <alignment horizontal="left" indent="1"/>
    </xf>
    <xf numFmtId="0" fontId="22" fillId="0" borderId="2" xfId="66" applyFont="1" applyFill="1" applyBorder="1" applyAlignment="1">
      <alignment horizontal="left" indent="1"/>
    </xf>
    <xf numFmtId="0" fontId="10" fillId="0" borderId="37" xfId="0" applyFont="1" applyBorder="1" applyAlignment="1">
      <alignment horizontal="left"/>
    </xf>
    <xf numFmtId="0" fontId="28" fillId="0" borderId="0" xfId="0" applyFont="1" applyAlignment="1">
      <alignment horizontal="left"/>
    </xf>
    <xf numFmtId="0" fontId="26" fillId="2" borderId="4" xfId="66" applyFont="1" applyFill="1" applyBorder="1" applyAlignment="1">
      <alignment horizontal="left" wrapText="1"/>
    </xf>
    <xf numFmtId="0" fontId="26" fillId="2" borderId="0" xfId="66" applyFont="1" applyFill="1" applyBorder="1" applyAlignment="1">
      <alignment horizontal="left" wrapText="1"/>
    </xf>
    <xf numFmtId="0" fontId="22" fillId="2" borderId="4" xfId="66" applyFont="1" applyFill="1" applyBorder="1" applyAlignment="1">
      <alignment horizontal="left"/>
    </xf>
    <xf numFmtId="0" fontId="22" fillId="2" borderId="0" xfId="66" applyFont="1" applyFill="1" applyBorder="1" applyAlignment="1">
      <alignment horizontal="left"/>
    </xf>
    <xf numFmtId="0" fontId="10" fillId="0" borderId="0" xfId="0" applyFont="1" applyAlignment="1">
      <alignment horizontal="left"/>
    </xf>
    <xf numFmtId="0" fontId="13" fillId="0" borderId="0" xfId="66" applyAlignment="1">
      <alignment horizontal="left"/>
    </xf>
    <xf numFmtId="49" fontId="13" fillId="0" borderId="0" xfId="66" applyNumberFormat="1" applyAlignment="1">
      <alignment horizontal="left"/>
    </xf>
    <xf numFmtId="0" fontId="13" fillId="0" borderId="0" xfId="66" applyBorder="1" applyAlignment="1">
      <alignment horizontal="left" wrapText="1"/>
    </xf>
    <xf numFmtId="0" fontId="26" fillId="2" borderId="12" xfId="66" applyFont="1" applyFill="1" applyBorder="1" applyAlignment="1">
      <alignment horizontal="left" wrapText="1"/>
    </xf>
    <xf numFmtId="0" fontId="26" fillId="2" borderId="13" xfId="66" applyFont="1" applyFill="1" applyBorder="1" applyAlignment="1">
      <alignment horizontal="left" wrapText="1"/>
    </xf>
    <xf numFmtId="0" fontId="46" fillId="0" borderId="0" xfId="66" applyFont="1" applyAlignment="1">
      <alignment horizontal="left"/>
    </xf>
    <xf numFmtId="0" fontId="46" fillId="0" borderId="36" xfId="66" applyFont="1" applyBorder="1" applyAlignment="1">
      <alignment horizontal="left"/>
    </xf>
    <xf numFmtId="0" fontId="28" fillId="0" borderId="0" xfId="66" applyFont="1" applyAlignment="1">
      <alignment horizontal="left"/>
    </xf>
    <xf numFmtId="0" fontId="13" fillId="0" borderId="15" xfId="66" applyBorder="1" applyAlignment="1">
      <alignment horizontal="left"/>
    </xf>
    <xf numFmtId="0" fontId="44" fillId="0" borderId="0" xfId="66" applyFont="1" applyAlignment="1">
      <alignment horizontal="left"/>
    </xf>
    <xf numFmtId="0" fontId="13" fillId="0" borderId="21" xfId="66" applyBorder="1" applyAlignment="1">
      <alignment horizontal="left"/>
    </xf>
    <xf numFmtId="0" fontId="46" fillId="0" borderId="21" xfId="66" applyFont="1" applyBorder="1" applyAlignment="1">
      <alignment horizontal="left"/>
    </xf>
    <xf numFmtId="0" fontId="13" fillId="0" borderId="0" xfId="66" applyBorder="1" applyAlignment="1">
      <alignment horizontal="left"/>
    </xf>
    <xf numFmtId="0" fontId="26" fillId="2" borderId="2" xfId="66" applyFont="1" applyFill="1" applyBorder="1" applyAlignment="1">
      <alignment horizontal="left" wrapText="1"/>
    </xf>
    <xf numFmtId="0" fontId="13" fillId="2" borderId="0" xfId="66" applyFill="1" applyBorder="1" applyAlignment="1">
      <alignment horizontal="left"/>
    </xf>
    <xf numFmtId="0" fontId="26" fillId="2" borderId="1" xfId="66" applyFont="1" applyFill="1" applyBorder="1" applyAlignment="1">
      <alignment horizontal="left"/>
    </xf>
    <xf numFmtId="0" fontId="26" fillId="2" borderId="2" xfId="66" applyFont="1" applyFill="1" applyBorder="1" applyAlignment="1">
      <alignment horizontal="left"/>
    </xf>
    <xf numFmtId="0" fontId="10" fillId="0" borderId="20" xfId="0" applyFont="1" applyBorder="1" applyAlignment="1">
      <alignment horizontal="left"/>
    </xf>
    <xf numFmtId="49" fontId="26" fillId="0" borderId="2" xfId="0" applyNumberFormat="1" applyFont="1" applyBorder="1" applyAlignment="1">
      <alignment horizontal="left"/>
    </xf>
    <xf numFmtId="0" fontId="10" fillId="0" borderId="21" xfId="0" applyFont="1" applyBorder="1" applyAlignment="1">
      <alignment horizontal="left"/>
    </xf>
    <xf numFmtId="49" fontId="10" fillId="0" borderId="0" xfId="0" applyNumberFormat="1" applyFont="1" applyAlignment="1">
      <alignment horizontal="center"/>
    </xf>
    <xf numFmtId="0" fontId="26" fillId="0" borderId="2" xfId="0" applyFont="1" applyBorder="1" applyAlignment="1">
      <alignment horizontal="left"/>
    </xf>
    <xf numFmtId="49" fontId="26" fillId="0" borderId="0" xfId="0" applyNumberFormat="1" applyFont="1" applyAlignment="1">
      <alignment horizontal="left"/>
    </xf>
    <xf numFmtId="0" fontId="28" fillId="0" borderId="31" xfId="0" applyFont="1" applyBorder="1" applyAlignment="1">
      <alignment horizontal="left"/>
    </xf>
    <xf numFmtId="0" fontId="10" fillId="0" borderId="25" xfId="0" applyFont="1" applyBorder="1" applyAlignment="1">
      <alignment horizontal="left"/>
    </xf>
    <xf numFmtId="0" fontId="28" fillId="0" borderId="25" xfId="0" applyFont="1" applyBorder="1" applyAlignment="1">
      <alignment horizontal="left"/>
    </xf>
    <xf numFmtId="0" fontId="28" fillId="0" borderId="21" xfId="0" applyFont="1" applyBorder="1" applyAlignment="1">
      <alignment horizontal="left"/>
    </xf>
    <xf numFmtId="0" fontId="26" fillId="0" borderId="2" xfId="0" applyFont="1" applyBorder="1" applyAlignment="1">
      <alignment horizontal="left" wrapText="1"/>
    </xf>
    <xf numFmtId="0" fontId="26" fillId="0" borderId="27" xfId="0" applyFont="1" applyBorder="1" applyAlignment="1">
      <alignment horizontal="left" wrapText="1"/>
    </xf>
    <xf numFmtId="0" fontId="26" fillId="0" borderId="27" xfId="0" applyFont="1" applyBorder="1" applyAlignment="1">
      <alignment horizontal="left"/>
    </xf>
    <xf numFmtId="0" fontId="28" fillId="4" borderId="25" xfId="0" applyFont="1" applyFill="1" applyBorder="1" applyAlignment="1">
      <alignment horizontal="left"/>
    </xf>
    <xf numFmtId="0" fontId="28" fillId="4" borderId="21" xfId="0" applyFont="1" applyFill="1" applyBorder="1" applyAlignment="1">
      <alignment horizontal="left"/>
    </xf>
    <xf numFmtId="0" fontId="26" fillId="0" borderId="29" xfId="0" applyFont="1" applyBorder="1" applyAlignment="1">
      <alignment horizontal="left" wrapText="1"/>
    </xf>
    <xf numFmtId="0" fontId="26" fillId="0" borderId="29" xfId="0" applyFont="1" applyBorder="1" applyAlignment="1">
      <alignment horizontal="left"/>
    </xf>
    <xf numFmtId="0" fontId="13" fillId="0" borderId="0" xfId="66"/>
    <xf numFmtId="49" fontId="26" fillId="0" borderId="2" xfId="67" applyNumberFormat="1" applyFont="1" applyFill="1" applyBorder="1" applyAlignment="1">
      <alignment horizontal="left"/>
    </xf>
    <xf numFmtId="0" fontId="34" fillId="2" borderId="0" xfId="66" applyFont="1" applyFill="1" applyBorder="1" applyAlignment="1">
      <alignment horizontal="center" wrapText="1"/>
    </xf>
    <xf numFmtId="0" fontId="28" fillId="0" borderId="24" xfId="0" applyFont="1" applyBorder="1" applyAlignment="1">
      <alignment horizontal="left"/>
    </xf>
    <xf numFmtId="0" fontId="26" fillId="0" borderId="0" xfId="0" applyFont="1" applyAlignment="1">
      <alignment horizontal="left" wrapText="1"/>
    </xf>
    <xf numFmtId="0" fontId="26" fillId="0" borderId="0" xfId="0" applyFont="1" applyAlignment="1">
      <alignment horizontal="left"/>
    </xf>
    <xf numFmtId="49" fontId="26" fillId="0" borderId="29" xfId="0" applyNumberFormat="1" applyFont="1" applyBorder="1" applyAlignment="1">
      <alignment horizontal="left"/>
    </xf>
    <xf numFmtId="49" fontId="26" fillId="0" borderId="29" xfId="0" applyNumberFormat="1" applyFont="1" applyBorder="1" applyAlignment="1">
      <alignment horizontal="left" wrapText="1"/>
    </xf>
    <xf numFmtId="49" fontId="26" fillId="0" borderId="0" xfId="67" applyNumberFormat="1" applyFont="1" applyFill="1" applyAlignment="1">
      <alignment horizontal="left" wrapText="1"/>
    </xf>
    <xf numFmtId="49" fontId="26" fillId="0" borderId="0" xfId="67" applyNumberFormat="1" applyFont="1" applyFill="1" applyAlignment="1">
      <alignment horizontal="left"/>
    </xf>
    <xf numFmtId="0" fontId="28" fillId="0" borderId="20" xfId="0" applyFont="1" applyBorder="1" applyAlignment="1">
      <alignment horizontal="left"/>
    </xf>
    <xf numFmtId="49" fontId="26" fillId="0" borderId="2" xfId="67" applyNumberFormat="1" applyFont="1" applyFill="1" applyBorder="1" applyAlignment="1">
      <alignment horizontal="left" wrapText="1"/>
    </xf>
    <xf numFmtId="49" fontId="26" fillId="0" borderId="29" xfId="67" applyNumberFormat="1" applyFont="1" applyFill="1" applyBorder="1" applyAlignment="1">
      <alignment horizontal="left"/>
    </xf>
    <xf numFmtId="0" fontId="26" fillId="0" borderId="32" xfId="0" applyFont="1" applyBorder="1" applyAlignment="1">
      <alignment horizontal="left"/>
    </xf>
    <xf numFmtId="0" fontId="28" fillId="0" borderId="25" xfId="0" applyFont="1" applyBorder="1"/>
    <xf numFmtId="0" fontId="28" fillId="0" borderId="21" xfId="0" applyFont="1" applyBorder="1"/>
    <xf numFmtId="0" fontId="28" fillId="0" borderId="30" xfId="0" applyFont="1" applyBorder="1" applyAlignment="1">
      <alignment horizontal="left"/>
    </xf>
    <xf numFmtId="0" fontId="13" fillId="0" borderId="0" xfId="66" applyAlignment="1"/>
    <xf numFmtId="0" fontId="26" fillId="2" borderId="34" xfId="0" applyFont="1" applyFill="1" applyBorder="1" applyAlignment="1">
      <alignment horizontal="left"/>
    </xf>
    <xf numFmtId="0" fontId="26" fillId="2" borderId="29" xfId="0" applyFont="1" applyFill="1" applyBorder="1" applyAlignment="1">
      <alignment horizontal="left"/>
    </xf>
    <xf numFmtId="49" fontId="23" fillId="0" borderId="2" xfId="67" applyNumberFormat="1" applyFont="1" applyFill="1" applyBorder="1" applyAlignment="1">
      <alignment horizontal="left"/>
    </xf>
    <xf numFmtId="0" fontId="28" fillId="2" borderId="21" xfId="0" applyFont="1" applyFill="1" applyBorder="1" applyAlignment="1">
      <alignment horizontal="left"/>
    </xf>
    <xf numFmtId="0" fontId="28" fillId="0" borderId="0" xfId="0" applyFont="1" applyAlignment="1">
      <alignment horizontal="center"/>
    </xf>
    <xf numFmtId="49" fontId="26" fillId="2" borderId="0" xfId="0" applyNumberFormat="1" applyFont="1" applyFill="1" applyAlignment="1">
      <alignment horizontal="left"/>
    </xf>
    <xf numFmtId="0" fontId="27" fillId="0" borderId="4" xfId="0" applyFont="1" applyBorder="1" applyAlignment="1">
      <alignment horizontal="left"/>
    </xf>
    <xf numFmtId="0" fontId="0" fillId="0" borderId="0" xfId="0" applyAlignment="1">
      <alignment horizontal="left"/>
    </xf>
    <xf numFmtId="0" fontId="26" fillId="0" borderId="29" xfId="0" applyFont="1" applyBorder="1"/>
    <xf numFmtId="0" fontId="28" fillId="0" borderId="21" xfId="0" applyFont="1" applyBorder="1" applyAlignment="1">
      <alignment horizontal="center"/>
    </xf>
    <xf numFmtId="0" fontId="46" fillId="0" borderId="0" xfId="66" applyFont="1" applyAlignment="1"/>
    <xf numFmtId="49" fontId="26" fillId="0" borderId="0" xfId="67" applyNumberFormat="1" applyFont="1" applyFill="1" applyBorder="1" applyAlignment="1">
      <alignment horizontal="left"/>
    </xf>
    <xf numFmtId="49" fontId="28" fillId="0" borderId="0" xfId="0" applyNumberFormat="1" applyFont="1" applyAlignment="1">
      <alignment horizontal="center"/>
    </xf>
    <xf numFmtId="49" fontId="1" fillId="0" borderId="0" xfId="0" applyNumberFormat="1" applyFont="1" applyAlignment="1">
      <alignment horizontal="center"/>
    </xf>
    <xf numFmtId="49" fontId="26" fillId="0" borderId="13" xfId="67" applyNumberFormat="1" applyFont="1" applyFill="1" applyBorder="1" applyAlignment="1">
      <alignment horizontal="left"/>
    </xf>
    <xf numFmtId="49" fontId="26" fillId="0" borderId="40" xfId="67" applyNumberFormat="1" applyFont="1" applyFill="1" applyBorder="1" applyAlignment="1">
      <alignment horizontal="left"/>
    </xf>
    <xf numFmtId="0" fontId="28" fillId="2" borderId="41" xfId="0" applyFont="1" applyFill="1" applyBorder="1" applyAlignment="1">
      <alignment horizontal="center"/>
    </xf>
    <xf numFmtId="0" fontId="28" fillId="2" borderId="0" xfId="0" applyFont="1" applyFill="1" applyAlignment="1">
      <alignment horizontal="center"/>
    </xf>
    <xf numFmtId="0" fontId="28" fillId="2" borderId="16" xfId="0" applyFont="1" applyFill="1" applyBorder="1" applyAlignment="1">
      <alignment horizontal="center"/>
    </xf>
    <xf numFmtId="0" fontId="13" fillId="0" borderId="0" xfId="66" applyAlignment="1">
      <alignment horizontal="left" vertical="center"/>
    </xf>
    <xf numFmtId="49" fontId="33" fillId="0" borderId="0" xfId="67" applyNumberFormat="1" applyFont="1" applyFill="1" applyBorder="1" applyAlignment="1">
      <alignment horizontal="left"/>
    </xf>
    <xf numFmtId="49" fontId="28" fillId="0" borderId="43" xfId="0" applyNumberFormat="1" applyFont="1" applyBorder="1" applyAlignment="1">
      <alignment horizontal="center" vertical="center"/>
    </xf>
    <xf numFmtId="49" fontId="26" fillId="0" borderId="43" xfId="67" applyNumberFormat="1" applyFont="1" applyFill="1" applyBorder="1" applyAlignment="1">
      <alignment horizontal="left"/>
    </xf>
    <xf numFmtId="49" fontId="1" fillId="0" borderId="46" xfId="0" applyNumberFormat="1" applyFont="1" applyBorder="1" applyAlignment="1">
      <alignment horizontal="left" vertical="center"/>
    </xf>
    <xf numFmtId="49" fontId="1" fillId="0" borderId="47" xfId="0" applyNumberFormat="1" applyFont="1" applyBorder="1" applyAlignment="1">
      <alignment horizontal="left" vertical="center"/>
    </xf>
    <xf numFmtId="49" fontId="16" fillId="0" borderId="46" xfId="0" applyNumberFormat="1" applyFont="1" applyBorder="1" applyAlignment="1">
      <alignment horizontal="left" vertical="center"/>
    </xf>
    <xf numFmtId="49" fontId="16" fillId="0" borderId="47" xfId="0" applyNumberFormat="1" applyFont="1" applyBorder="1" applyAlignment="1">
      <alignment horizontal="left" vertical="center"/>
    </xf>
    <xf numFmtId="49" fontId="16" fillId="0" borderId="42" xfId="0" applyNumberFormat="1" applyFont="1" applyBorder="1" applyAlignment="1">
      <alignment horizontal="left" vertical="center"/>
    </xf>
    <xf numFmtId="49" fontId="1" fillId="0" borderId="42" xfId="0" applyNumberFormat="1" applyFont="1" applyBorder="1" applyAlignment="1">
      <alignment horizontal="left" vertical="center"/>
    </xf>
    <xf numFmtId="49" fontId="30" fillId="7" borderId="44" xfId="0" applyNumberFormat="1" applyFont="1" applyFill="1" applyBorder="1" applyAlignment="1">
      <alignment horizontal="center" vertical="center" wrapText="1"/>
    </xf>
    <xf numFmtId="49" fontId="30" fillId="7" borderId="45" xfId="0" applyNumberFormat="1" applyFont="1" applyFill="1" applyBorder="1" applyAlignment="1">
      <alignment horizontal="center" vertical="center" wrapText="1"/>
    </xf>
    <xf numFmtId="49" fontId="30" fillId="7" borderId="30" xfId="0" applyNumberFormat="1" applyFont="1" applyFill="1" applyBorder="1" applyAlignment="1">
      <alignment horizontal="center" vertical="center" wrapText="1"/>
    </xf>
    <xf numFmtId="49" fontId="30" fillId="7" borderId="0" xfId="0" applyNumberFormat="1" applyFont="1" applyFill="1" applyAlignment="1">
      <alignment horizontal="center" vertical="center" wrapText="1"/>
    </xf>
    <xf numFmtId="49" fontId="28" fillId="0" borderId="0" xfId="0" applyNumberFormat="1" applyFont="1" applyAlignment="1">
      <alignment horizontal="center" vertical="center"/>
    </xf>
    <xf numFmtId="49" fontId="28" fillId="0" borderId="43" xfId="0" applyNumberFormat="1" applyFont="1" applyBorder="1" applyAlignment="1">
      <alignment horizontal="center"/>
    </xf>
    <xf numFmtId="49" fontId="28" fillId="0" borderId="50" xfId="0" applyNumberFormat="1" applyFont="1" applyBorder="1" applyAlignment="1">
      <alignment horizontal="center" vertical="center"/>
    </xf>
    <xf numFmtId="49" fontId="30" fillId="7" borderId="38" xfId="0" applyNumberFormat="1" applyFont="1" applyFill="1" applyBorder="1" applyAlignment="1">
      <alignment horizontal="center" vertical="center" wrapText="1"/>
    </xf>
    <xf numFmtId="49" fontId="0" fillId="0" borderId="48" xfId="0" applyNumberFormat="1" applyBorder="1" applyAlignment="1">
      <alignment horizontal="left" vertical="center"/>
    </xf>
    <xf numFmtId="49" fontId="0" fillId="0" borderId="42" xfId="0" applyNumberFormat="1" applyBorder="1" applyAlignment="1">
      <alignment horizontal="left" vertical="center"/>
    </xf>
    <xf numFmtId="49" fontId="0" fillId="0" borderId="48" xfId="0" applyNumberFormat="1" applyBorder="1" applyAlignment="1">
      <alignment horizontal="left"/>
    </xf>
  </cellXfs>
  <cellStyles count="70">
    <cellStyle name="Comma" xfId="64" builtinId="3"/>
    <cellStyle name="Comma 2" xfId="3" xr:uid="{00000000-0005-0000-0000-000001000000}"/>
    <cellStyle name="Comma 2 2" xfId="4" xr:uid="{00000000-0005-0000-0000-000002000000}"/>
    <cellStyle name="Comma 2 3" xfId="5" xr:uid="{00000000-0005-0000-0000-000003000000}"/>
    <cellStyle name="Comma 3" xfId="6" xr:uid="{00000000-0005-0000-0000-000004000000}"/>
    <cellStyle name="Comma 4" xfId="7" xr:uid="{00000000-0005-0000-0000-000005000000}"/>
    <cellStyle name="Good" xfId="69" builtinId="26"/>
    <cellStyle name="Hyperlink" xfId="66" builtinId="8"/>
    <cellStyle name="Hyperlink 2" xfId="2" xr:uid="{00000000-0005-0000-0000-000008000000}"/>
    <cellStyle name="Hyperlink 2 2" xfId="34" xr:uid="{00000000-0005-0000-0000-000009000000}"/>
    <cellStyle name="Hyperlink 2 2 2" xfId="35" xr:uid="{00000000-0005-0000-0000-00000A000000}"/>
    <cellStyle name="Hyperlink 3" xfId="68" xr:uid="{00000000-0005-0000-0000-00000B000000}"/>
    <cellStyle name="Normal" xfId="0" builtinId="0"/>
    <cellStyle name="Normal 10" xfId="36" xr:uid="{00000000-0005-0000-0000-00000D000000}"/>
    <cellStyle name="Normal 10 2" xfId="37" xr:uid="{00000000-0005-0000-0000-00000E000000}"/>
    <cellStyle name="Normal 10 3" xfId="38" xr:uid="{00000000-0005-0000-0000-00000F000000}"/>
    <cellStyle name="Normal 10_Provider_wb_appendix" xfId="39" xr:uid="{00000000-0005-0000-0000-000010000000}"/>
    <cellStyle name="Normal 11" xfId="40" xr:uid="{00000000-0005-0000-0000-000011000000}"/>
    <cellStyle name="Normal 12" xfId="41" xr:uid="{00000000-0005-0000-0000-000012000000}"/>
    <cellStyle name="Normal 13" xfId="42" xr:uid="{00000000-0005-0000-0000-000013000000}"/>
    <cellStyle name="Normal 13 2" xfId="43" xr:uid="{00000000-0005-0000-0000-000014000000}"/>
    <cellStyle name="Normal 13 2 2" xfId="44" xr:uid="{00000000-0005-0000-0000-000015000000}"/>
    <cellStyle name="Normal 2" xfId="8" xr:uid="{00000000-0005-0000-0000-000016000000}"/>
    <cellStyle name="Normal 2 2" xfId="9" xr:uid="{00000000-0005-0000-0000-000017000000}"/>
    <cellStyle name="Normal 2 2 2" xfId="45" xr:uid="{00000000-0005-0000-0000-000018000000}"/>
    <cellStyle name="Normal 2 3" xfId="46" xr:uid="{00000000-0005-0000-0000-000019000000}"/>
    <cellStyle name="Normal 2 4" xfId="65" xr:uid="{00000000-0005-0000-0000-00001A000000}"/>
    <cellStyle name="Normal 2_Exploration_KM_Medicaid_Enrl_template" xfId="10" xr:uid="{00000000-0005-0000-0000-00001B000000}"/>
    <cellStyle name="Normal 3" xfId="11" xr:uid="{00000000-0005-0000-0000-00001C000000}"/>
    <cellStyle name="Normal 3 2" xfId="12" xr:uid="{00000000-0005-0000-0000-00001D000000}"/>
    <cellStyle name="Normal 4" xfId="13" xr:uid="{00000000-0005-0000-0000-00001E000000}"/>
    <cellStyle name="Normal 5" xfId="14" xr:uid="{00000000-0005-0000-0000-00001F000000}"/>
    <cellStyle name="Normal 5 2" xfId="15" xr:uid="{00000000-0005-0000-0000-000020000000}"/>
    <cellStyle name="Normal 5 2 2" xfId="47" xr:uid="{00000000-0005-0000-0000-000021000000}"/>
    <cellStyle name="Normal 5_ACEI_ARBs_Summary_Stats_10Sep2010_Cohort_Summary_Stats_01Jan2011" xfId="16" xr:uid="{00000000-0005-0000-0000-000022000000}"/>
    <cellStyle name="Normal 6" xfId="1" xr:uid="{00000000-0005-0000-0000-000023000000}"/>
    <cellStyle name="Normal 6 2" xfId="48" xr:uid="{00000000-0005-0000-0000-000024000000}"/>
    <cellStyle name="Normal 6 2 2" xfId="49" xr:uid="{00000000-0005-0000-0000-000025000000}"/>
    <cellStyle name="Normal 6 2 2 2" xfId="50" xr:uid="{00000000-0005-0000-0000-000026000000}"/>
    <cellStyle name="Normal 6 2 2_Provider_wb_appendix" xfId="51" xr:uid="{00000000-0005-0000-0000-000027000000}"/>
    <cellStyle name="Normal 6 2 3" xfId="52" xr:uid="{00000000-0005-0000-0000-000028000000}"/>
    <cellStyle name="Normal 6 2_Provider_wb_appendix" xfId="53" xr:uid="{00000000-0005-0000-0000-000029000000}"/>
    <cellStyle name="Normal 6 3" xfId="17" xr:uid="{00000000-0005-0000-0000-00002A000000}"/>
    <cellStyle name="Normal 6 3 2" xfId="54" xr:uid="{00000000-0005-0000-0000-00002B000000}"/>
    <cellStyle name="Normal 6 3 3" xfId="55" xr:uid="{00000000-0005-0000-0000-00002C000000}"/>
    <cellStyle name="Normal 6 3 4" xfId="56" xr:uid="{00000000-0005-0000-0000-00002D000000}"/>
    <cellStyle name="Normal 6 3_Provider_wb_appendix" xfId="57" xr:uid="{00000000-0005-0000-0000-00002E000000}"/>
    <cellStyle name="Normal 6 4" xfId="58" xr:uid="{00000000-0005-0000-0000-00002F000000}"/>
    <cellStyle name="Normal 6 5" xfId="59" xr:uid="{00000000-0005-0000-0000-000030000000}"/>
    <cellStyle name="Normal 6 6" xfId="60" xr:uid="{00000000-0005-0000-0000-000031000000}"/>
    <cellStyle name="Normal 6 6 2" xfId="61" xr:uid="{00000000-0005-0000-0000-000032000000}"/>
    <cellStyle name="Normal 6_Provider_wb_appendix" xfId="62" xr:uid="{00000000-0005-0000-0000-000033000000}"/>
    <cellStyle name="Normal 7" xfId="18" xr:uid="{00000000-0005-0000-0000-000034000000}"/>
    <cellStyle name="Normal 7 2" xfId="19" xr:uid="{00000000-0005-0000-0000-000035000000}"/>
    <cellStyle name="Normal 7 3" xfId="20" xr:uid="{00000000-0005-0000-0000-000036000000}"/>
    <cellStyle name="Normal 8" xfId="21" xr:uid="{00000000-0005-0000-0000-000037000000}"/>
    <cellStyle name="Normal 8 2" xfId="22" xr:uid="{00000000-0005-0000-0000-000038000000}"/>
    <cellStyle name="Normal 8 3" xfId="23" xr:uid="{00000000-0005-0000-0000-000039000000}"/>
    <cellStyle name="Normal 9" xfId="24" xr:uid="{00000000-0005-0000-0000-00003A000000}"/>
    <cellStyle name="Percent [1]" xfId="33" xr:uid="{00000000-0005-0000-0000-00003B000000}"/>
    <cellStyle name="Percent 2" xfId="25" xr:uid="{00000000-0005-0000-0000-00003C000000}"/>
    <cellStyle name="Percent 2 2" xfId="26" xr:uid="{00000000-0005-0000-0000-00003D000000}"/>
    <cellStyle name="Percent 3" xfId="27" xr:uid="{00000000-0005-0000-0000-00003E000000}"/>
    <cellStyle name="Percent 3 2" xfId="28" xr:uid="{00000000-0005-0000-0000-00003F000000}"/>
    <cellStyle name="Percent 3 2 2" xfId="29" xr:uid="{00000000-0005-0000-0000-000040000000}"/>
    <cellStyle name="Percent 4" xfId="30" xr:uid="{00000000-0005-0000-0000-000041000000}"/>
    <cellStyle name="Percent 5" xfId="31" xr:uid="{00000000-0005-0000-0000-000042000000}"/>
    <cellStyle name="Percent 6" xfId="32" xr:uid="{00000000-0005-0000-0000-000043000000}"/>
    <cellStyle name="Sheet Header" xfId="67" xr:uid="{00000000-0005-0000-0000-000044000000}"/>
    <cellStyle name="Style 1" xfId="63" xr:uid="{00000000-0005-0000-0000-000045000000}"/>
  </cellStyles>
  <dxfs count="20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33CC"/>
      <color rgb="FF0000FF"/>
      <color rgb="FF002060"/>
      <color rgb="FFDCE6F1"/>
      <color rgb="FF2440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cms.gov/medicare/payment/prospective-payment-systems/acute-inpatient-pps/fy-2025-ipps-final-rule-home-page" TargetMode="External"/><Relationship Id="rId2" Type="http://schemas.openxmlformats.org/officeDocument/2006/relationships/hyperlink" Target="https://www.cms.gov/medicare/acute-inpatient-pps/fy-2022-ipps-final-rule-home-page" TargetMode="External"/><Relationship Id="rId1" Type="http://schemas.openxmlformats.org/officeDocument/2006/relationships/hyperlink" Target="https://www.cms.gov/medicare/acute-inpatient-pps/fy-2022-ipps-final-rule-home-page" TargetMode="External"/><Relationship Id="rId6" Type="http://schemas.openxmlformats.org/officeDocument/2006/relationships/printerSettings" Target="../printerSettings/printerSettings24.bin"/><Relationship Id="rId5" Type="http://schemas.openxmlformats.org/officeDocument/2006/relationships/hyperlink" Target="https://www.cms.gov/icd10m/FY2025-NPRM-Version42-fullcode-cms/fullcode_cms/P0033.html" TargetMode="External"/><Relationship Id="rId4" Type="http://schemas.openxmlformats.org/officeDocument/2006/relationships/hyperlink" Target="https://www.cms.gov/medicare/payment/prospective-payment-systems/acute-inpatient-pps/fy-2025-ipps-final-rule-home-page"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ms.gov/medicare/payment/prospective-payment-systems/acute-inpatient-pps/fy-2025-ipps-final-rule-home-page" TargetMode="External"/><Relationship Id="rId2" Type="http://schemas.openxmlformats.org/officeDocument/2006/relationships/hyperlink" Target="https://www.cms.gov/medicare/acute-inpatient-pps/fy-2022-ipps-final-rule-home-page" TargetMode="External"/><Relationship Id="rId1" Type="http://schemas.openxmlformats.org/officeDocument/2006/relationships/hyperlink" Target="https://www.cms.gov/medicare/acute-inpatient-pps/fy-2022-ipps-final-rule-home-page" TargetMode="External"/><Relationship Id="rId5" Type="http://schemas.openxmlformats.org/officeDocument/2006/relationships/printerSettings" Target="../printerSettings/printerSettings25.bin"/><Relationship Id="rId4" Type="http://schemas.openxmlformats.org/officeDocument/2006/relationships/hyperlink" Target="https://www.cms.gov/medicare/payment/prospective-payment-systems/acute-inpatient-pps/fy-2026-ipps-final-rule-home-page"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4.xml.rels><?xml version="1.0" encoding="UTF-8" standalone="yes"?>
<Relationships xmlns="http://schemas.openxmlformats.org/package/2006/relationships"><Relationship Id="rId1" Type="http://schemas.openxmlformats.org/officeDocument/2006/relationships/hyperlink" Target="https://www.findacode.com/code.php?set=ICD9V3&amp;c=86.63"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cms.gov/Medicare/Medicare-Fee-for-Service-Payment/AcuteInpatientPPS/FY2019-IPPS-Final-Rule-Home-Page-Items/FY2019-IPPS-Final-Rule-Tables.html?DLPage=1&amp;DLEntries=10&amp;DLSort=0&amp;DLSortDir=ascending." TargetMode="Externa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printerSettings" Target="../printerSettings/printerSettings12.bin"/><Relationship Id="rId4" Type="http://schemas.openxmlformats.org/officeDocument/2006/relationships/hyperlink" Target="https://www.cms.gov/Medicare/Medicare-Fee-for-Service-Payment/AcuteInpatientPPS/FY2019-IPPS-Final-Rule-Home-Page-Items/FY2019-IPPS-Final-Rule-Tables.html?DLPage=1&amp;DLEntries=10&amp;DLSort=0&amp;DLSortDir=ascending."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cms.gov/Medicare/Medicare-Fee-for-Service-Payment/AcuteInpatientPPS/FY2020-IPPS-Final-Rule-Home-Page-Items/FY2020-IPPS-Final-Rule-Tables" TargetMode="Externa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5.bin"/><Relationship Id="rId4" Type="http://schemas.openxmlformats.org/officeDocument/2006/relationships/hyperlink" Target="https://www.cms.gov/Medicare/Medicare-Fee-for-Service-Payment/AcuteInpatientPPS/FY2020-IPPS-Final-Rule-Home-Page-Items/FY2020-IPPS-Final-Rule-Tables"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cms.gov/medicare/acute-inpatient-pps/fy-2021-ipps-final-rule-home-page/" TargetMode="External"/><Relationship Id="rId7"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hyperlink" Target="https://www.cms.gov/medicare/payment/prospective-payment-systems/acute-inpatient-pps/fy-2021-ipps-final-rule-home-page" TargetMode="External"/><Relationship Id="rId5" Type="http://schemas.openxmlformats.org/officeDocument/2006/relationships/hyperlink" Target="https://www.cms.gov/medicare/payment/prospective-payment-systems/acute-inpatient-pps/fy-2021-ipps-final-rule-home-page" TargetMode="External"/><Relationship Id="rId4" Type="http://schemas.openxmlformats.org/officeDocument/2006/relationships/hyperlink" Target="https://www.cms.gov/medicare/acute-inpatient-pps/fy-2021-ipps-final-rule-home-page/"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cms.gov/medicare/acute-inpatient-pps/fy-2022-ipps-final-rule-home-page" TargetMode="External"/><Relationship Id="rId7"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hyperlink" Target="https://www.cms.gov/medicare/payment/prospective-payment-systems/acute-inpatient-pps/fy-2022-ipps-final-rule-home-page" TargetMode="External"/><Relationship Id="rId5" Type="http://schemas.openxmlformats.org/officeDocument/2006/relationships/hyperlink" Target="https://www.cms.gov/medicare/payment/prospective-payment-systems/acute-inpatient-pps/fy-2022-ipps-final-rule-home-page" TargetMode="External"/><Relationship Id="rId4" Type="http://schemas.openxmlformats.org/officeDocument/2006/relationships/hyperlink" Target="https://www.cms.gov/medicare/acute-inpatient-pps/fy-2022-ipps-final-rule-home-page"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cms.gov/medicare/payment/prospective-payment-systems/acute-inpatient-pps/fy-2023-ipps-final-rule-home-page" TargetMode="External"/><Relationship Id="rId2" Type="http://schemas.openxmlformats.org/officeDocument/2006/relationships/hyperlink" Target="https://www.cms.gov/medicare/acute-inpatient-pps/fy-2022-ipps-final-rule-home-page" TargetMode="External"/><Relationship Id="rId1" Type="http://schemas.openxmlformats.org/officeDocument/2006/relationships/hyperlink" Target="https://www.cms.gov/medicare/acute-inpatient-pps/fy-2022-ipps-final-rule-home-page" TargetMode="External"/><Relationship Id="rId5" Type="http://schemas.openxmlformats.org/officeDocument/2006/relationships/printerSettings" Target="../printerSettings/printerSettings22.bin"/><Relationship Id="rId4" Type="http://schemas.openxmlformats.org/officeDocument/2006/relationships/hyperlink" Target="https://www.cms.gov/medicare/payment/prospective-payment-systems/acute-inpatient-pps/fy-2023-ipps-final-rule-home-page"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cms.gov/medicare/payment/prospective-payment-systems/acute-inpatient-pps/fy-2024-ipps-final-rule-home-page" TargetMode="External"/><Relationship Id="rId2" Type="http://schemas.openxmlformats.org/officeDocument/2006/relationships/hyperlink" Target="https://www.cms.gov/medicare/acute-inpatient-pps/fy-2022-ipps-final-rule-home-page" TargetMode="External"/><Relationship Id="rId1" Type="http://schemas.openxmlformats.org/officeDocument/2006/relationships/hyperlink" Target="https://www.cms.gov/medicare/acute-inpatient-pps/fy-2022-ipps-final-rule-home-page" TargetMode="External"/><Relationship Id="rId5" Type="http://schemas.openxmlformats.org/officeDocument/2006/relationships/printerSettings" Target="../printerSettings/printerSettings23.bin"/><Relationship Id="rId4" Type="http://schemas.openxmlformats.org/officeDocument/2006/relationships/hyperlink" Target="https://www.cms.gov/medicare/payment/prospective-payment-systems/acute-inpatient-pps/fy-2024-ipps-final-rule-home-page" TargetMode="Externa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3"/>
  <sheetViews>
    <sheetView showGridLines="0" tabSelected="1" zoomScaleNormal="100" workbookViewId="0">
      <pane ySplit="1" topLeftCell="A2" activePane="bottomLeft" state="frozen"/>
      <selection pane="bottomLeft"/>
    </sheetView>
  </sheetViews>
  <sheetFormatPr defaultColWidth="0" defaultRowHeight="0" customHeight="1" zeroHeight="1" x14ac:dyDescent="0.35"/>
  <cols>
    <col min="1" max="1" width="125.6328125" style="26" customWidth="1"/>
    <col min="2" max="16384" width="9.08984375" style="2" hidden="1"/>
  </cols>
  <sheetData>
    <row r="1" spans="1:1" ht="49.5" customHeight="1" x14ac:dyDescent="0.35">
      <c r="A1" s="150" t="s">
        <v>39531</v>
      </c>
    </row>
    <row r="2" spans="1:1" s="25" customFormat="1" ht="62" x14ac:dyDescent="0.35">
      <c r="A2" s="170" t="s">
        <v>39532</v>
      </c>
    </row>
    <row r="3" spans="1:1" s="25" customFormat="1" ht="35.15" customHeight="1" x14ac:dyDescent="0.45">
      <c r="A3" s="158" t="s">
        <v>16022</v>
      </c>
    </row>
    <row r="4" spans="1:1" s="25" customFormat="1" ht="35.15" customHeight="1" x14ac:dyDescent="0.45">
      <c r="A4" s="151" t="s">
        <v>38859</v>
      </c>
    </row>
    <row r="5" spans="1:1" s="25" customFormat="1" ht="35.15" customHeight="1" x14ac:dyDescent="0.45">
      <c r="A5" s="151" t="s">
        <v>38860</v>
      </c>
    </row>
    <row r="6" spans="1:1" s="25" customFormat="1" ht="35.15" customHeight="1" x14ac:dyDescent="0.45">
      <c r="A6" s="151" t="s">
        <v>38861</v>
      </c>
    </row>
    <row r="7" spans="1:1" s="25" customFormat="1" ht="35.15" customHeight="1" x14ac:dyDescent="0.45">
      <c r="A7" s="151" t="s">
        <v>38862</v>
      </c>
    </row>
    <row r="8" spans="1:1" s="25" customFormat="1" ht="35.15" customHeight="1" x14ac:dyDescent="0.45">
      <c r="A8" s="151" t="s">
        <v>38863</v>
      </c>
    </row>
    <row r="9" spans="1:1" s="25" customFormat="1" ht="35.15" customHeight="1" x14ac:dyDescent="0.45">
      <c r="A9" s="151" t="s">
        <v>38864</v>
      </c>
    </row>
    <row r="10" spans="1:1" s="25" customFormat="1" ht="35.15" customHeight="1" x14ac:dyDescent="0.45">
      <c r="A10" s="151" t="s">
        <v>38865</v>
      </c>
    </row>
    <row r="11" spans="1:1" s="25" customFormat="1" ht="35.15" customHeight="1" x14ac:dyDescent="0.45">
      <c r="A11" s="151" t="s">
        <v>38866</v>
      </c>
    </row>
    <row r="12" spans="1:1" s="25" customFormat="1" ht="35.15" customHeight="1" x14ac:dyDescent="0.45">
      <c r="A12" s="151" t="s">
        <v>39533</v>
      </c>
    </row>
    <row r="13" spans="1:1" s="25" customFormat="1" ht="21" customHeight="1" x14ac:dyDescent="0.35">
      <c r="A13" s="144" t="s">
        <v>39525</v>
      </c>
    </row>
  </sheetData>
  <customSheetViews>
    <customSheetView guid="{28A2264F-392B-4EA0-BCEF-5E5CEF5D23AE}" showPageBreaks="1" showGridLines="0" printArea="1" hiddenRows="1" hiddenColumns="1">
      <pane ySplit="1" topLeftCell="A2" activePane="bottomLeft" state="frozen"/>
      <selection pane="bottomLeft" activeCell="A3" sqref="A3"/>
      <pageMargins left="0.7" right="0.7" top="0.75" bottom="0.75" header="0.3" footer="0.3"/>
      <printOptions gridLines="1"/>
      <pageSetup scale="80" orientation="portrait" horizontalDpi="4294967295" verticalDpi="4294967295" r:id="rId1"/>
    </customSheetView>
    <customSheetView guid="{2294E511-D80C-4A34-8247-7E2FCF51F3ED}" showGridLines="0" hiddenRows="1" hiddenColumns="1">
      <pane ySplit="1" topLeftCell="A2" activePane="bottomLeft" state="frozen"/>
      <selection pane="bottomLeft"/>
      <pageMargins left="0.7" right="0.7" top="0.75" bottom="0.75" header="0.3" footer="0.3"/>
      <printOptions gridLines="1"/>
      <pageSetup scale="80" orientation="portrait" horizontalDpi="4294967295" verticalDpi="4294967295" r:id="rId2"/>
    </customSheetView>
  </customSheetViews>
  <hyperlinks>
    <hyperlink ref="A3" location="Table_Of_Contents!A1" display="Table of Contents: Table 1 " xr:uid="{00000000-0004-0000-0000-000000000000}"/>
  </hyperlinks>
  <printOptions gridLines="1"/>
  <pageMargins left="0.7" right="0.7" top="0.75" bottom="0.75" header="0.3" footer="0.3"/>
  <pageSetup scale="80" orientation="portrait" horizontalDpi="4294967295" verticalDpi="4294967295"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E5D7E-5AD2-42C9-838D-55EE4B199475}">
  <dimension ref="A1:B23"/>
  <sheetViews>
    <sheetView showGridLines="0" zoomScaleNormal="100" workbookViewId="0">
      <selection sqref="A1:B1"/>
    </sheetView>
  </sheetViews>
  <sheetFormatPr defaultColWidth="0" defaultRowHeight="0" customHeight="1" zeroHeight="1" x14ac:dyDescent="0.25"/>
  <cols>
    <col min="1" max="1" width="45.6328125" style="1" customWidth="1"/>
    <col min="2" max="2" width="150.6328125" style="3" customWidth="1"/>
    <col min="3" max="16384" width="9.08984375" style="1" hidden="1"/>
  </cols>
  <sheetData>
    <row r="1" spans="1:2" s="120" customFormat="1" ht="16.5" customHeight="1" x14ac:dyDescent="0.35">
      <c r="A1" s="257" t="s">
        <v>15956</v>
      </c>
      <c r="B1" s="257"/>
    </row>
    <row r="2" spans="1:2" ht="32.15" customHeight="1" x14ac:dyDescent="0.5">
      <c r="A2" s="249" t="s">
        <v>29229</v>
      </c>
      <c r="B2" s="250"/>
    </row>
    <row r="3" spans="1:2" ht="26.15" customHeight="1" x14ac:dyDescent="0.35">
      <c r="A3" s="255" t="s">
        <v>29228</v>
      </c>
      <c r="B3" s="256"/>
    </row>
    <row r="4" spans="1:2" ht="30.75" customHeight="1" x14ac:dyDescent="0.25">
      <c r="A4" s="38" t="s">
        <v>15892</v>
      </c>
      <c r="B4" s="40" t="s">
        <v>15895</v>
      </c>
    </row>
    <row r="5" spans="1:2" s="172" customFormat="1" ht="385.5" customHeight="1" x14ac:dyDescent="0.25">
      <c r="A5" s="37" t="s">
        <v>38793</v>
      </c>
      <c r="B5" s="182" t="s">
        <v>38809</v>
      </c>
    </row>
    <row r="6" spans="1:2" s="172" customFormat="1" ht="102" customHeight="1" x14ac:dyDescent="0.25">
      <c r="A6" s="37" t="s">
        <v>38794</v>
      </c>
      <c r="B6" s="182" t="s">
        <v>38795</v>
      </c>
    </row>
    <row r="7" spans="1:2" s="172" customFormat="1" ht="101.25" customHeight="1" x14ac:dyDescent="0.25">
      <c r="A7" s="37" t="s">
        <v>38796</v>
      </c>
      <c r="B7" s="182" t="s">
        <v>38875</v>
      </c>
    </row>
    <row r="8" spans="1:2" s="172" customFormat="1" ht="390" customHeight="1" x14ac:dyDescent="0.25">
      <c r="A8" s="37" t="s">
        <v>38877</v>
      </c>
      <c r="B8" s="182" t="s">
        <v>38876</v>
      </c>
    </row>
    <row r="9" spans="1:2" s="172" customFormat="1" ht="101.25" customHeight="1" x14ac:dyDescent="0.25">
      <c r="A9" s="37" t="s">
        <v>38797</v>
      </c>
      <c r="B9" s="182" t="s">
        <v>38798</v>
      </c>
    </row>
    <row r="10" spans="1:2" s="172" customFormat="1" ht="103.5" customHeight="1" x14ac:dyDescent="0.25">
      <c r="A10" s="37" t="s">
        <v>38799</v>
      </c>
      <c r="B10" s="182" t="s">
        <v>38878</v>
      </c>
    </row>
    <row r="11" spans="1:2" s="172" customFormat="1" ht="210.75" customHeight="1" x14ac:dyDescent="0.25">
      <c r="A11" s="37" t="s">
        <v>38879</v>
      </c>
      <c r="B11" s="182" t="s">
        <v>38880</v>
      </c>
    </row>
    <row r="12" spans="1:2" s="172" customFormat="1" ht="104.25" customHeight="1" x14ac:dyDescent="0.25">
      <c r="A12" s="37" t="s">
        <v>38800</v>
      </c>
      <c r="B12" s="182" t="s">
        <v>38881</v>
      </c>
    </row>
    <row r="13" spans="1:2" s="175" customFormat="1" ht="93.75" customHeight="1" x14ac:dyDescent="0.25">
      <c r="A13" s="37" t="s">
        <v>38801</v>
      </c>
      <c r="B13" s="182" t="s">
        <v>38882</v>
      </c>
    </row>
    <row r="14" spans="1:2" s="172" customFormat="1" ht="93.75" customHeight="1" x14ac:dyDescent="0.25">
      <c r="A14" s="37" t="s">
        <v>38802</v>
      </c>
      <c r="B14" s="182" t="s">
        <v>38803</v>
      </c>
    </row>
    <row r="15" spans="1:2" s="172" customFormat="1" ht="76.5" customHeight="1" x14ac:dyDescent="0.25">
      <c r="A15" s="37" t="s">
        <v>38804</v>
      </c>
      <c r="B15" s="182" t="s">
        <v>38805</v>
      </c>
    </row>
    <row r="16" spans="1:2" s="172" customFormat="1" ht="79.5" customHeight="1" x14ac:dyDescent="0.25">
      <c r="A16" s="37" t="s">
        <v>38806</v>
      </c>
      <c r="B16" s="182" t="s">
        <v>38807</v>
      </c>
    </row>
    <row r="17" spans="1:2" s="172" customFormat="1" ht="143.25" customHeight="1" x14ac:dyDescent="0.25">
      <c r="A17" s="37" t="s">
        <v>38808</v>
      </c>
      <c r="B17" s="182" t="s">
        <v>38883</v>
      </c>
    </row>
    <row r="18" spans="1:2" s="172" customFormat="1" ht="210.75" customHeight="1" x14ac:dyDescent="0.25">
      <c r="A18" s="37" t="s">
        <v>38810</v>
      </c>
      <c r="B18" s="182" t="s">
        <v>38884</v>
      </c>
    </row>
    <row r="19" spans="1:2" s="172" customFormat="1" ht="145.5" customHeight="1" x14ac:dyDescent="0.25">
      <c r="A19" s="37" t="s">
        <v>38811</v>
      </c>
      <c r="B19" s="182" t="s">
        <v>38812</v>
      </c>
    </row>
    <row r="20" spans="1:2" ht="14.25" customHeight="1" x14ac:dyDescent="0.35">
      <c r="A20" s="262" t="s">
        <v>15918</v>
      </c>
      <c r="B20" s="262"/>
    </row>
    <row r="21" spans="1:2" ht="14.5" x14ac:dyDescent="0.35">
      <c r="A21" s="252" t="s">
        <v>15919</v>
      </c>
      <c r="B21" s="252"/>
    </row>
    <row r="22" spans="1:2" ht="14.5" x14ac:dyDescent="0.35">
      <c r="A22" s="257" t="s">
        <v>38589</v>
      </c>
      <c r="B22" s="257"/>
    </row>
    <row r="23" spans="1:2" ht="14.25" customHeight="1" x14ac:dyDescent="0.35">
      <c r="A23" s="261" t="s">
        <v>39525</v>
      </c>
      <c r="B23" s="261"/>
    </row>
  </sheetData>
  <mergeCells count="7">
    <mergeCell ref="A23:B23"/>
    <mergeCell ref="A22:B22"/>
    <mergeCell ref="A1:B1"/>
    <mergeCell ref="A2:B2"/>
    <mergeCell ref="A3:B3"/>
    <mergeCell ref="A20:B20"/>
    <mergeCell ref="A21:B21"/>
  </mergeCells>
  <hyperlinks>
    <hyperlink ref="A20" r:id="rId1" xr:uid="{8BE44747-4DC5-4FE2-B03C-22DCE0CECB0E}"/>
    <hyperlink ref="A21" r:id="rId2" xr:uid="{89E59BE6-B4E8-47F2-9988-5F47E95B97F4}"/>
    <hyperlink ref="A1" location="Overview!A1" display="Overview" xr:uid="{30D6E7C7-BC84-4894-8C77-D62DEC219B18}"/>
    <hyperlink ref="A20:B20" r:id="rId3" display="*Refer to Table 6I for MCC List" xr:uid="{7139CFDF-413F-4116-A192-1F45C93AF03A}"/>
    <hyperlink ref="A21:B21" r:id="rId4" display="**Refer to Table 6J for CC List" xr:uid="{8CF7CE62-AD36-4C44-BB68-A067BE6032AF}"/>
    <hyperlink ref="B6" location="'Table 86'!A1" display="'Table 86'!A1" xr:uid="{560167E5-38FE-427B-B4EB-A6D1A583C8D1}"/>
    <hyperlink ref="B7" location="'Table 87'!A1" display="'Table 87'!A1" xr:uid="{09C5B32F-0079-4D99-B3A5-4DE262906E06}"/>
    <hyperlink ref="B8" location="'Table 88a-88f'!A1" display="'Table 88a-88f'!A1" xr:uid="{B4ECD11A-B8DE-4649-98A9-49FBA0328AF1}"/>
    <hyperlink ref="B9" location="'Table 88a-88f'!A1" display="'Table 88a-88f'!A1" xr:uid="{0AAF0700-A8D5-48B6-8477-1CE291756CA2}"/>
    <hyperlink ref="B10" location="'Table 89a-89b'!A1" display="'Table 89a-89b'!A1" xr:uid="{9E8E7CC1-E35E-4567-80A1-8F7D8AE27A91}"/>
    <hyperlink ref="B11" location="'Table 90a-908f'!A1" display="'Table 90a-908f'!A1" xr:uid="{0A62E706-C073-426E-BD96-62590CD27369}"/>
    <hyperlink ref="B12" location="'Table 91a-91b'!A1" display="'Table 91a-91b'!A1" xr:uid="{4C6EB317-1318-4E8E-AF04-3E2D3A9D915B}"/>
    <hyperlink ref="B13" location="'Table 92'!A1" display="'Table 92'!A1" xr:uid="{9BA8C5A4-A696-496C-BC5D-5D4BCBD98F52}"/>
    <hyperlink ref="B14" location="'Table 93a-93b'!A1" display="'Table 93a-93b'!A1" xr:uid="{9AA4E44A-16E3-49A1-BCE8-FEBFE50B3C4C}"/>
    <hyperlink ref="B15" location="'Table 94'!A1" display="'Table 94'!A1" xr:uid="{AFFE628F-A7AE-40D1-BDCF-68040E482550}"/>
    <hyperlink ref="B16" location="'Table 95'!A1" display="'Table 95'!A1" xr:uid="{DAC27C34-A80C-4E6C-B87F-456819ABA6F3}"/>
    <hyperlink ref="B17" location="'Table 96'!A1" display="'Table 96'!A1" xr:uid="{E7FB6AD2-A3B8-472A-8B01-A7F60220AB77}"/>
    <hyperlink ref="B18" location="'Table 97a-97b'!A1" display="'Table 97a-97b'!A1" xr:uid="{BD407779-21A5-4C15-A7AF-054070179948}"/>
    <hyperlink ref="B19" location="'Table 98a-98c'!A1" display="'Table 98a-98c'!A1" xr:uid="{3D04C210-C0CC-48ED-AC2C-DE27053A2B22}"/>
    <hyperlink ref="A22:B22" r:id="rId5" display="*** Refer to Appendix E of the ICD-10-CM/PCS MS-DRG v42.0 Definitions Manual for list of FY2025 Operating Room (O.R.) procedure codes" xr:uid="{280004EE-DEA1-4C20-A0F9-7035FC4ACB4E}"/>
    <hyperlink ref="B5" location="'Table 85a-85b'!A1" display="'Table 85a-85b'!A1" xr:uid="{29099EB0-F1DA-40D0-99FC-54FAA903728A}"/>
  </hyperlinks>
  <pageMargins left="0.7" right="0.7" top="0.75" bottom="0.75" header="0.3" footer="0.3"/>
  <pageSetup orientation="portrait" horizontalDpi="4294967295" verticalDpi="4294967295"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B703D-917A-4768-B954-9AC180246144}">
  <dimension ref="A1:B20"/>
  <sheetViews>
    <sheetView showGridLines="0" zoomScaleNormal="100" workbookViewId="0">
      <selection sqref="A1:B1"/>
    </sheetView>
  </sheetViews>
  <sheetFormatPr defaultColWidth="0" defaultRowHeight="0" customHeight="1" zeroHeight="1" x14ac:dyDescent="0.25"/>
  <cols>
    <col min="1" max="1" width="45.6328125" style="1" customWidth="1"/>
    <col min="2" max="2" width="160.08984375" style="3" customWidth="1"/>
    <col min="3" max="16384" width="9.08984375" style="1" hidden="1"/>
  </cols>
  <sheetData>
    <row r="1" spans="1:2" s="120" customFormat="1" ht="16.5" customHeight="1" x14ac:dyDescent="0.35">
      <c r="A1" s="257" t="s">
        <v>15956</v>
      </c>
      <c r="B1" s="257"/>
    </row>
    <row r="2" spans="1:2" ht="32.15" customHeight="1" x14ac:dyDescent="0.5">
      <c r="A2" s="249" t="s">
        <v>38887</v>
      </c>
      <c r="B2" s="250"/>
    </row>
    <row r="3" spans="1:2" ht="26.15" customHeight="1" x14ac:dyDescent="0.35">
      <c r="A3" s="255" t="s">
        <v>38888</v>
      </c>
      <c r="B3" s="256"/>
    </row>
    <row r="4" spans="1:2" ht="30.75" customHeight="1" x14ac:dyDescent="0.25">
      <c r="A4" s="38" t="s">
        <v>15892</v>
      </c>
      <c r="B4" s="38" t="s">
        <v>15895</v>
      </c>
    </row>
    <row r="5" spans="1:2" ht="51.65" customHeight="1" x14ac:dyDescent="0.25">
      <c r="A5" s="238" t="s">
        <v>39513</v>
      </c>
      <c r="B5" s="239" t="s">
        <v>39381</v>
      </c>
    </row>
    <row r="6" spans="1:2" ht="200.4" customHeight="1" x14ac:dyDescent="0.25">
      <c r="A6" s="238" t="s">
        <v>39529</v>
      </c>
      <c r="B6" s="239" t="s">
        <v>39397</v>
      </c>
    </row>
    <row r="7" spans="1:2" ht="87" customHeight="1" x14ac:dyDescent="0.25">
      <c r="A7" s="240" t="s">
        <v>39378</v>
      </c>
      <c r="B7" s="241" t="s">
        <v>39376</v>
      </c>
    </row>
    <row r="8" spans="1:2" ht="86" customHeight="1" x14ac:dyDescent="0.25">
      <c r="A8" s="240" t="s">
        <v>39398</v>
      </c>
      <c r="B8" s="239" t="s">
        <v>39400</v>
      </c>
    </row>
    <row r="9" spans="1:2" ht="84.65" customHeight="1" x14ac:dyDescent="0.25">
      <c r="A9" s="240" t="s">
        <v>39399</v>
      </c>
      <c r="B9" s="239" t="s">
        <v>39401</v>
      </c>
    </row>
    <row r="10" spans="1:2" ht="80.150000000000006" customHeight="1" x14ac:dyDescent="0.25">
      <c r="A10" s="240" t="s">
        <v>39402</v>
      </c>
      <c r="B10" s="239" t="s">
        <v>39406</v>
      </c>
    </row>
    <row r="11" spans="1:2" ht="77" customHeight="1" x14ac:dyDescent="0.25">
      <c r="A11" s="240" t="s">
        <v>39403</v>
      </c>
      <c r="B11" s="239" t="s">
        <v>39407</v>
      </c>
    </row>
    <row r="12" spans="1:2" ht="84.65" customHeight="1" x14ac:dyDescent="0.25">
      <c r="A12" s="240" t="s">
        <v>39404</v>
      </c>
      <c r="B12" s="239" t="s">
        <v>39408</v>
      </c>
    </row>
    <row r="13" spans="1:2" ht="128" customHeight="1" x14ac:dyDescent="0.25">
      <c r="A13" s="240" t="s">
        <v>39405</v>
      </c>
      <c r="B13" s="239" t="s">
        <v>39409</v>
      </c>
    </row>
    <row r="14" spans="1:2" ht="86" customHeight="1" x14ac:dyDescent="0.25">
      <c r="A14" s="240" t="s">
        <v>39379</v>
      </c>
      <c r="B14" s="241" t="s">
        <v>39377</v>
      </c>
    </row>
    <row r="15" spans="1:2" ht="179" customHeight="1" x14ac:dyDescent="0.25">
      <c r="A15" s="240" t="s">
        <v>39380</v>
      </c>
      <c r="B15" s="242" t="s">
        <v>39410</v>
      </c>
    </row>
    <row r="16" spans="1:2" ht="84" customHeight="1" x14ac:dyDescent="0.25">
      <c r="A16" s="240" t="s">
        <v>39396</v>
      </c>
      <c r="B16" s="239" t="s">
        <v>39508</v>
      </c>
    </row>
    <row r="17" spans="1:2" ht="93" customHeight="1" x14ac:dyDescent="0.25">
      <c r="A17" s="240" t="s">
        <v>39395</v>
      </c>
      <c r="B17" s="239" t="s">
        <v>39509</v>
      </c>
    </row>
    <row r="18" spans="1:2" ht="14.25" customHeight="1" x14ac:dyDescent="0.35">
      <c r="A18" s="264" t="s">
        <v>15918</v>
      </c>
      <c r="B18" s="264"/>
    </row>
    <row r="19" spans="1:2" ht="14.5" x14ac:dyDescent="0.35">
      <c r="A19" s="252" t="s">
        <v>15919</v>
      </c>
      <c r="B19" s="252"/>
    </row>
    <row r="20" spans="1:2" ht="14.25" customHeight="1" x14ac:dyDescent="0.35">
      <c r="A20" s="261" t="s">
        <v>39525</v>
      </c>
      <c r="B20" s="261"/>
    </row>
  </sheetData>
  <mergeCells count="6">
    <mergeCell ref="A20:B20"/>
    <mergeCell ref="A1:B1"/>
    <mergeCell ref="A2:B2"/>
    <mergeCell ref="A3:B3"/>
    <mergeCell ref="A18:B18"/>
    <mergeCell ref="A19:B19"/>
  </mergeCells>
  <hyperlinks>
    <hyperlink ref="A18" r:id="rId1" xr:uid="{951A77AB-4235-4AA9-8AEB-95ACB9E78571}"/>
    <hyperlink ref="A19" r:id="rId2" xr:uid="{E8F776F3-037E-4548-AE68-4A15C77520B9}"/>
    <hyperlink ref="A1" location="Overview!A1" display="Overview" xr:uid="{D8570E49-AABD-4D69-AB1C-3A680FC48FCE}"/>
    <hyperlink ref="A18:B18" r:id="rId3" display="*Refer to Table 6I for MCC List" xr:uid="{5CCBEA19-E983-4789-BFEE-D910F4E64412}"/>
    <hyperlink ref="A19:B19" r:id="rId4" display="**Refer to Table 6J for CC List" xr:uid="{C2AFC672-0CB4-4D35-A728-6FFA35ADB551}"/>
    <hyperlink ref="B5" location="'Table 99'!A1" display="'Table 99'!A1" xr:uid="{A4DD68A6-D36A-4249-A8BB-A9612EF07856}"/>
    <hyperlink ref="B8" location="'Table 101'!A1" display="'Table 101'!A1" xr:uid="{7BE727F1-6C8E-4705-A59F-8B5DD53C5E0E}"/>
    <hyperlink ref="B9" location="'Table 102'!A1" display="'Table 102'!A1" xr:uid="{D566752B-DAF6-4BAF-B3B6-C80118F83863}"/>
    <hyperlink ref="B10" location="'Table 103a-103b'!A1" display="'Table 103a-103b'!A1" xr:uid="{8D216D2B-A24A-46B6-9364-A687EF9F3929}"/>
    <hyperlink ref="B11" location="'Table 104'!A1" display="'Table 104'!A1" xr:uid="{A6C85423-C62C-4355-BA2C-BCBE1DD15BAC}"/>
    <hyperlink ref="B12" location="'Table 105a-105b'!A1" display="'Table 105a-105b'!A1" xr:uid="{73558EBC-8EEA-4391-9496-E72EE9489695}"/>
    <hyperlink ref="B13" location="'Table 106'!A1" display="'Table 106'!A1" xr:uid="{ADDCCA3A-4E9E-4C2D-9399-721AF34C0D55}"/>
    <hyperlink ref="B16" location="'Table 108a-108b'!A1" display="'Table 108a-108b'!A1" xr:uid="{F38B0AEE-C861-442B-BFF9-AE1F17D40E3B}"/>
    <hyperlink ref="B17" location="'Table 109a-109b'!A1" display="'Table 109a-109b'!A1" xr:uid="{BC9E405F-32B7-47E0-B5CE-A7AB1D357EB3}"/>
    <hyperlink ref="B6" location="'Table 100a-100d'!A1" display="'Table 100a-100d'!A1" xr:uid="{7296FC24-513E-4E4D-B832-924761009F85}"/>
    <hyperlink ref="B15" location="'Table 107a-107b'!A1" display="'Table 107a-107b'!A1" xr:uid="{022AAF9D-A343-419E-92A5-491A6F0F0A88}"/>
  </hyperlinks>
  <pageMargins left="0.7" right="0.7" top="0.75" bottom="0.75" header="0.3" footer="0.3"/>
  <pageSetup orientation="portrait" horizontalDpi="4294967295" verticalDpi="4294967295"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0"/>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3" customWidth="1"/>
    <col min="3" max="3" width="90.6328125" style="6" customWidth="1"/>
    <col min="4" max="16384" width="9.08984375" style="1" hidden="1"/>
  </cols>
  <sheetData>
    <row r="1" spans="1:3" ht="16.5" customHeight="1" x14ac:dyDescent="0.35">
      <c r="A1" s="266" t="s">
        <v>15938</v>
      </c>
      <c r="B1" s="266"/>
      <c r="C1" s="266"/>
    </row>
    <row r="2" spans="1:3" ht="26.15" customHeight="1" thickBot="1" x14ac:dyDescent="0.4">
      <c r="A2" s="265" t="s">
        <v>29153</v>
      </c>
      <c r="B2" s="265"/>
      <c r="C2" s="265"/>
    </row>
    <row r="3" spans="1:3" ht="30.75" customHeight="1" x14ac:dyDescent="0.25">
      <c r="A3" s="51" t="s">
        <v>170</v>
      </c>
      <c r="B3" s="51" t="s">
        <v>1</v>
      </c>
      <c r="C3" s="51" t="s">
        <v>2</v>
      </c>
    </row>
    <row r="4" spans="1:3" ht="15" customHeight="1" x14ac:dyDescent="0.25">
      <c r="A4" s="45" t="s">
        <v>172</v>
      </c>
      <c r="B4" s="45" t="s">
        <v>293</v>
      </c>
      <c r="C4" s="46" t="s">
        <v>294</v>
      </c>
    </row>
    <row r="5" spans="1:3" ht="15" customHeight="1" x14ac:dyDescent="0.25">
      <c r="A5" s="45" t="s">
        <v>172</v>
      </c>
      <c r="B5" s="47" t="s">
        <v>295</v>
      </c>
      <c r="C5" s="48" t="s">
        <v>296</v>
      </c>
    </row>
    <row r="6" spans="1:3" ht="15" customHeight="1" x14ac:dyDescent="0.25">
      <c r="A6" s="45" t="s">
        <v>172</v>
      </c>
      <c r="B6" s="47" t="s">
        <v>297</v>
      </c>
      <c r="C6" s="48" t="s">
        <v>298</v>
      </c>
    </row>
    <row r="7" spans="1:3" ht="15" customHeight="1" x14ac:dyDescent="0.25">
      <c r="A7" s="45" t="s">
        <v>172</v>
      </c>
      <c r="B7" s="47" t="s">
        <v>299</v>
      </c>
      <c r="C7" s="48" t="s">
        <v>300</v>
      </c>
    </row>
    <row r="8" spans="1:3" ht="15" customHeight="1" x14ac:dyDescent="0.25">
      <c r="A8" s="49" t="s">
        <v>171</v>
      </c>
      <c r="B8" s="49">
        <v>3524</v>
      </c>
      <c r="C8" s="50" t="s">
        <v>302</v>
      </c>
    </row>
    <row r="9" spans="1:3" ht="15" customHeight="1" x14ac:dyDescent="0.25">
      <c r="A9" s="49" t="s">
        <v>171</v>
      </c>
      <c r="B9" s="49">
        <v>3523</v>
      </c>
      <c r="C9" s="50" t="s">
        <v>301</v>
      </c>
    </row>
    <row r="10" spans="1:3" x14ac:dyDescent="0.25">
      <c r="A10" s="251" t="s">
        <v>39525</v>
      </c>
      <c r="B10" s="251"/>
      <c r="C10" s="251"/>
    </row>
  </sheetData>
  <customSheetViews>
    <customSheetView guid="{28A2264F-392B-4EA0-BCEF-5E5CEF5D23AE}" showGridLines="0" hiddenRows="1" hiddenColumns="1">
      <selection activeCell="A2" sqref="A2:C2"/>
      <pageMargins left="0.7" right="0.7" top="0.75" bottom="0.75" header="0.3" footer="0.3"/>
      <pageSetup orientation="portrait" horizontalDpi="4294967295" verticalDpi="4294967295" r:id="rId1"/>
    </customSheetView>
    <customSheetView guid="{2294E511-D80C-4A34-8247-7E2FCF51F3ED}" showGridLines="0" hiddenRows="1" hiddenColumns="1">
      <selection sqref="A1:C1"/>
      <pageMargins left="0.7" right="0.7" top="0.75" bottom="0.75" header="0.3" footer="0.3"/>
      <pageSetup orientation="portrait" horizontalDpi="4294967295" verticalDpi="4294967295" r:id="rId2"/>
    </customSheetView>
  </customSheetViews>
  <mergeCells count="3">
    <mergeCell ref="A2:C2"/>
    <mergeCell ref="A10:C10"/>
    <mergeCell ref="A1:C1"/>
  </mergeCells>
  <hyperlinks>
    <hyperlink ref="A1" location="'FY17-FY18'!A1" display="Back to FY17-FY18 tab" xr:uid="{00000000-0004-0000-0800-000000000000}"/>
  </hyperlinks>
  <pageMargins left="0.7" right="0.7" top="0.75" bottom="0.75" header="0.3" footer="0.3"/>
  <pageSetup orientation="portrait" horizontalDpi="4294967295" verticalDpi="4294967295"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7"/>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3" customWidth="1"/>
    <col min="3" max="3" width="90.6328125" style="6" customWidth="1"/>
    <col min="4" max="9" width="9.08984375" style="1" hidden="1" customWidth="1"/>
    <col min="10" max="16384" width="0" style="1" hidden="1"/>
  </cols>
  <sheetData>
    <row r="1" spans="1:3" ht="16.5" customHeight="1" x14ac:dyDescent="0.35">
      <c r="A1" s="266" t="s">
        <v>15939</v>
      </c>
      <c r="B1" s="266"/>
      <c r="C1" s="266"/>
    </row>
    <row r="2" spans="1:3" ht="26.15" customHeight="1" thickBot="1" x14ac:dyDescent="0.4">
      <c r="A2" s="267" t="s">
        <v>29154</v>
      </c>
      <c r="B2" s="268"/>
      <c r="C2" s="268"/>
    </row>
    <row r="3" spans="1:3" ht="30.75" customHeight="1" x14ac:dyDescent="0.25">
      <c r="A3" s="51" t="s">
        <v>170</v>
      </c>
      <c r="B3" s="51" t="s">
        <v>1</v>
      </c>
      <c r="C3" s="51" t="s">
        <v>2</v>
      </c>
    </row>
    <row r="4" spans="1:3" ht="15" customHeight="1" x14ac:dyDescent="0.25">
      <c r="A4" s="52" t="s">
        <v>171</v>
      </c>
      <c r="B4" s="52" t="s">
        <v>476</v>
      </c>
      <c r="C4" s="53" t="s">
        <v>2719</v>
      </c>
    </row>
    <row r="5" spans="1:3" ht="15" customHeight="1" x14ac:dyDescent="0.25">
      <c r="A5" s="54" t="s">
        <v>172</v>
      </c>
      <c r="B5" s="54" t="s">
        <v>2707</v>
      </c>
      <c r="C5" s="55" t="s">
        <v>2708</v>
      </c>
    </row>
    <row r="6" spans="1:3" x14ac:dyDescent="0.25">
      <c r="A6" s="269" t="s">
        <v>39525</v>
      </c>
      <c r="B6" s="269"/>
      <c r="C6" s="269"/>
    </row>
    <row r="7" spans="1:3" ht="12" hidden="1" customHeight="1" x14ac:dyDescent="0.25"/>
  </sheetData>
  <customSheetViews>
    <customSheetView guid="{28A2264F-392B-4EA0-BCEF-5E5CEF5D23AE}" showGridLines="0" hiddenRows="1" hiddenColumns="1">
      <selection activeCell="A2" sqref="A2:C2"/>
      <pageMargins left="0.7" right="0.7" top="0.75" bottom="0.75" header="0.3" footer="0.3"/>
      <pageSetup orientation="portrait" horizontalDpi="4294967295" verticalDpi="4294967295" r:id="rId1"/>
    </customSheetView>
    <customSheetView guid="{2294E511-D80C-4A34-8247-7E2FCF51F3ED}" showGridLines="0" hiddenRows="1" hiddenColumns="1">
      <selection sqref="A1:C1"/>
      <pageMargins left="0.7" right="0.7" top="0.75" bottom="0.75" header="0.3" footer="0.3"/>
      <pageSetup orientation="portrait" horizontalDpi="4294967295" verticalDpi="4294967295" r:id="rId2"/>
    </customSheetView>
  </customSheetViews>
  <mergeCells count="3">
    <mergeCell ref="A1:C1"/>
    <mergeCell ref="A2:C2"/>
    <mergeCell ref="A6:C6"/>
  </mergeCells>
  <hyperlinks>
    <hyperlink ref="A1" location="FY18_FY19!A1" display="Back to FY18_FY19 tab" xr:uid="{00000000-0004-0000-0900-000000000000}"/>
    <hyperlink ref="A1:C1" location="'FY18-FY19'!A1" display="Back to FY18_FY19 tab" xr:uid="{00000000-0004-0000-0900-000001000000}"/>
  </hyperlinks>
  <pageMargins left="0.7" right="0.7" top="0.75" bottom="0.75" header="0.3" footer="0.3"/>
  <pageSetup orientation="portrait" horizontalDpi="4294967295" verticalDpi="4294967295" r:id="rId3"/>
  <ignoredErrors>
    <ignoredError sqref="B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3" customWidth="1"/>
    <col min="3" max="3" width="90.6328125" style="6" customWidth="1"/>
    <col min="4" max="9" width="9.08984375" style="1" hidden="1" customWidth="1"/>
    <col min="10" max="16384" width="0" style="1" hidden="1"/>
  </cols>
  <sheetData>
    <row r="1" spans="1:3" ht="16.5" customHeight="1" x14ac:dyDescent="0.35">
      <c r="A1" s="266" t="s">
        <v>15939</v>
      </c>
      <c r="B1" s="266"/>
      <c r="C1" s="266"/>
    </row>
    <row r="2" spans="1:3" s="56" customFormat="1" ht="26.15" customHeight="1" thickBot="1" x14ac:dyDescent="0.4">
      <c r="A2" s="270" t="s">
        <v>29155</v>
      </c>
      <c r="B2" s="270"/>
      <c r="C2" s="270"/>
    </row>
    <row r="3" spans="1:3" ht="30.75" customHeight="1" x14ac:dyDescent="0.25">
      <c r="A3" s="51" t="s">
        <v>170</v>
      </c>
      <c r="B3" s="51" t="s">
        <v>1</v>
      </c>
      <c r="C3" s="51" t="s">
        <v>2</v>
      </c>
    </row>
    <row r="4" spans="1:3" ht="15" customHeight="1" x14ac:dyDescent="0.25">
      <c r="A4" s="57" t="s">
        <v>171</v>
      </c>
      <c r="B4" s="57" t="s">
        <v>477</v>
      </c>
      <c r="C4" s="58" t="s">
        <v>2720</v>
      </c>
    </row>
    <row r="5" spans="1:3" ht="15" customHeight="1" x14ac:dyDescent="0.25">
      <c r="A5" s="57" t="s">
        <v>171</v>
      </c>
      <c r="B5" s="57" t="s">
        <v>478</v>
      </c>
      <c r="C5" s="58" t="s">
        <v>2721</v>
      </c>
    </row>
    <row r="6" spans="1:3" ht="15" customHeight="1" x14ac:dyDescent="0.25">
      <c r="A6" s="45" t="s">
        <v>172</v>
      </c>
      <c r="B6" s="45" t="s">
        <v>2709</v>
      </c>
      <c r="C6" s="46" t="s">
        <v>2710</v>
      </c>
    </row>
    <row r="7" spans="1:3" x14ac:dyDescent="0.25">
      <c r="A7" s="271" t="s">
        <v>39525</v>
      </c>
      <c r="B7" s="271"/>
      <c r="C7" s="271"/>
    </row>
  </sheetData>
  <customSheetViews>
    <customSheetView guid="{28A2264F-392B-4EA0-BCEF-5E5CEF5D23AE}" showGridLines="0" hiddenRows="1" hiddenColumns="1">
      <selection activeCell="A2" sqref="A2:C2"/>
      <pageMargins left="0.7" right="0.7" top="0.75" bottom="0.75" header="0.3" footer="0.3"/>
      <pageSetup orientation="portrait" horizontalDpi="4294967295" verticalDpi="4294967295" r:id="rId1"/>
    </customSheetView>
    <customSheetView guid="{2294E511-D80C-4A34-8247-7E2FCF51F3ED}" showGridLines="0" hiddenRows="1" hiddenColumns="1">
      <selection sqref="A1:C1"/>
      <pageMargins left="0.7" right="0.7" top="0.75" bottom="0.75" header="0.3" footer="0.3"/>
      <pageSetup orientation="portrait" horizontalDpi="4294967295" verticalDpi="4294967295" r:id="rId2"/>
    </customSheetView>
  </customSheetViews>
  <mergeCells count="3">
    <mergeCell ref="A2:C2"/>
    <mergeCell ref="A1:C1"/>
    <mergeCell ref="A7:C7"/>
  </mergeCells>
  <hyperlinks>
    <hyperlink ref="A1" location="FY18_FY19!A1" display="Back to FY18_FY19 tab" xr:uid="{00000000-0004-0000-0A00-000000000000}"/>
    <hyperlink ref="A1:C1" location="'FY18-FY19'!A6" display="Back to FY18-FY19 tab" xr:uid="{00000000-0004-0000-0A00-000001000000}"/>
  </hyperlinks>
  <pageMargins left="0.7" right="0.7" top="0.75" bottom="0.75" header="0.3" footer="0.3"/>
  <pageSetup orientation="portrait" horizontalDpi="4294967295" verticalDpi="4294967295"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4"/>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3" customWidth="1"/>
    <col min="3" max="3" width="90.6328125" style="3" customWidth="1"/>
    <col min="4" max="16384" width="9.08984375" style="1" hidden="1"/>
  </cols>
  <sheetData>
    <row r="1" spans="1:3" ht="16.5" customHeight="1" x14ac:dyDescent="0.35">
      <c r="A1" s="266" t="s">
        <v>15939</v>
      </c>
      <c r="B1" s="266"/>
      <c r="C1" s="266"/>
    </row>
    <row r="2" spans="1:3" ht="26.15" customHeight="1" thickBot="1" x14ac:dyDescent="0.4">
      <c r="A2" s="270" t="s">
        <v>29156</v>
      </c>
      <c r="B2" s="270"/>
      <c r="C2" s="270"/>
    </row>
    <row r="3" spans="1:3" ht="30.75" customHeight="1" x14ac:dyDescent="0.25">
      <c r="A3" s="51" t="s">
        <v>170</v>
      </c>
      <c r="B3" s="51" t="s">
        <v>1</v>
      </c>
      <c r="C3" s="51" t="s">
        <v>2</v>
      </c>
    </row>
    <row r="4" spans="1:3" ht="15" customHeight="1" x14ac:dyDescent="0.35">
      <c r="A4" s="59" t="s">
        <v>171</v>
      </c>
      <c r="B4" s="60" t="s">
        <v>2759</v>
      </c>
      <c r="C4" s="61" t="s">
        <v>2761</v>
      </c>
    </row>
    <row r="5" spans="1:3" ht="15" customHeight="1" x14ac:dyDescent="0.35">
      <c r="A5" s="59" t="s">
        <v>171</v>
      </c>
      <c r="B5" s="59" t="s">
        <v>2760</v>
      </c>
      <c r="C5" s="62" t="s">
        <v>2762</v>
      </c>
    </row>
    <row r="6" spans="1:3" ht="15" customHeight="1" x14ac:dyDescent="0.35">
      <c r="A6" s="59" t="s">
        <v>171</v>
      </c>
      <c r="B6" s="59" t="s">
        <v>2711</v>
      </c>
      <c r="C6" s="62" t="s">
        <v>2715</v>
      </c>
    </row>
    <row r="7" spans="1:3" ht="15" customHeight="1" x14ac:dyDescent="0.35">
      <c r="A7" s="59" t="s">
        <v>171</v>
      </c>
      <c r="B7" s="59" t="s">
        <v>2712</v>
      </c>
      <c r="C7" s="62" t="s">
        <v>2716</v>
      </c>
    </row>
    <row r="8" spans="1:3" ht="15" customHeight="1" x14ac:dyDescent="0.35">
      <c r="A8" s="59" t="s">
        <v>171</v>
      </c>
      <c r="B8" s="59" t="s">
        <v>2713</v>
      </c>
      <c r="C8" s="62" t="s">
        <v>2717</v>
      </c>
    </row>
    <row r="9" spans="1:3" ht="15" customHeight="1" x14ac:dyDescent="0.35">
      <c r="A9" s="59" t="s">
        <v>171</v>
      </c>
      <c r="B9" s="59" t="s">
        <v>2714</v>
      </c>
      <c r="C9" s="62" t="s">
        <v>2718</v>
      </c>
    </row>
    <row r="10" spans="1:3" ht="15" customHeight="1" x14ac:dyDescent="0.35">
      <c r="A10" s="60" t="s">
        <v>172</v>
      </c>
      <c r="B10" s="63" t="s">
        <v>2699</v>
      </c>
      <c r="C10" s="64" t="s">
        <v>2703</v>
      </c>
    </row>
    <row r="11" spans="1:3" ht="15" customHeight="1" x14ac:dyDescent="0.35">
      <c r="A11" s="60" t="s">
        <v>172</v>
      </c>
      <c r="B11" s="63" t="s">
        <v>2700</v>
      </c>
      <c r="C11" s="64" t="s">
        <v>2704</v>
      </c>
    </row>
    <row r="12" spans="1:3" ht="15" customHeight="1" x14ac:dyDescent="0.35">
      <c r="A12" s="60" t="s">
        <v>172</v>
      </c>
      <c r="B12" s="63" t="s">
        <v>2701</v>
      </c>
      <c r="C12" s="64" t="s">
        <v>2705</v>
      </c>
    </row>
    <row r="13" spans="1:3" ht="15" customHeight="1" x14ac:dyDescent="0.35">
      <c r="A13" s="60" t="s">
        <v>172</v>
      </c>
      <c r="B13" s="63" t="s">
        <v>2702</v>
      </c>
      <c r="C13" s="64" t="s">
        <v>2706</v>
      </c>
    </row>
    <row r="14" spans="1:3" x14ac:dyDescent="0.25">
      <c r="A14" s="272" t="s">
        <v>39525</v>
      </c>
      <c r="B14" s="272"/>
      <c r="C14" s="272"/>
    </row>
  </sheetData>
  <customSheetViews>
    <customSheetView guid="{28A2264F-392B-4EA0-BCEF-5E5CEF5D23AE}" showGridLines="0" hiddenRows="1" hiddenColumns="1">
      <selection activeCell="A2" sqref="A2:C2"/>
      <pageMargins left="0.7" right="0.7" top="0.75" bottom="0.75" header="0.3" footer="0.3"/>
      <pageSetup orientation="portrait" horizontalDpi="4294967295" verticalDpi="4294967295" r:id="rId1"/>
    </customSheetView>
    <customSheetView guid="{2294E511-D80C-4A34-8247-7E2FCF51F3ED}" showGridLines="0" hiddenRows="1" hiddenColumns="1">
      <selection sqref="A1:C1"/>
      <pageMargins left="0.7" right="0.7" top="0.75" bottom="0.75" header="0.3" footer="0.3"/>
      <pageSetup orientation="portrait" horizontalDpi="4294967295" verticalDpi="4294967295" r:id="rId2"/>
    </customSheetView>
  </customSheetViews>
  <mergeCells count="3">
    <mergeCell ref="A1:C1"/>
    <mergeCell ref="A2:C2"/>
    <mergeCell ref="A14:C14"/>
  </mergeCells>
  <hyperlinks>
    <hyperlink ref="A1" location="FY18_FY19!A1" display="Back to FY18_FY19 tab" xr:uid="{00000000-0004-0000-0B00-000000000000}"/>
    <hyperlink ref="A1:C1" location="'FY18-FY19'!A7" display="Back to FY18-FY19 tab" xr:uid="{00000000-0004-0000-0B00-000001000000}"/>
  </hyperlinks>
  <pageMargins left="0.7" right="0.7" top="0.75" bottom="0.75" header="0.3" footer="0.3"/>
  <pageSetup orientation="portrait" horizontalDpi="4294967295" verticalDpi="4294967295"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91"/>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3" customWidth="1"/>
    <col min="3" max="3" width="103" style="3" customWidth="1"/>
    <col min="4" max="16384" width="9.08984375" style="1" hidden="1"/>
  </cols>
  <sheetData>
    <row r="1" spans="1:3" ht="16.5" customHeight="1" x14ac:dyDescent="0.35">
      <c r="A1" s="266" t="s">
        <v>15939</v>
      </c>
      <c r="B1" s="266"/>
      <c r="C1" s="266"/>
    </row>
    <row r="2" spans="1:3" s="56" customFormat="1" ht="26.15" customHeight="1" thickBot="1" x14ac:dyDescent="0.4">
      <c r="A2" s="273" t="s">
        <v>29157</v>
      </c>
      <c r="B2" s="273"/>
      <c r="C2" s="273"/>
    </row>
    <row r="3" spans="1:3" ht="30.75" customHeight="1" x14ac:dyDescent="0.25">
      <c r="A3" s="51" t="s">
        <v>170</v>
      </c>
      <c r="B3" s="51" t="s">
        <v>1</v>
      </c>
      <c r="C3" s="51" t="s">
        <v>2</v>
      </c>
    </row>
    <row r="4" spans="1:3" ht="15" customHeight="1" x14ac:dyDescent="0.35">
      <c r="A4" s="60" t="s">
        <v>171</v>
      </c>
      <c r="B4" s="66">
        <v>6621</v>
      </c>
      <c r="C4" s="67" t="s">
        <v>2744</v>
      </c>
    </row>
    <row r="5" spans="1:3" ht="15" customHeight="1" x14ac:dyDescent="0.35">
      <c r="A5" s="60" t="s">
        <v>171</v>
      </c>
      <c r="B5" s="66">
        <v>6622</v>
      </c>
      <c r="C5" s="67" t="s">
        <v>2745</v>
      </c>
    </row>
    <row r="6" spans="1:3" ht="15" customHeight="1" x14ac:dyDescent="0.35">
      <c r="A6" s="60" t="s">
        <v>171</v>
      </c>
      <c r="B6" s="66">
        <v>6629</v>
      </c>
      <c r="C6" s="67" t="s">
        <v>2746</v>
      </c>
    </row>
    <row r="7" spans="1:3" ht="15" customHeight="1" x14ac:dyDescent="0.35">
      <c r="A7" s="60" t="s">
        <v>171</v>
      </c>
      <c r="B7" s="66">
        <v>6631</v>
      </c>
      <c r="C7" s="67" t="s">
        <v>2747</v>
      </c>
    </row>
    <row r="8" spans="1:3" ht="15" customHeight="1" x14ac:dyDescent="0.35">
      <c r="A8" s="60" t="s">
        <v>171</v>
      </c>
      <c r="B8" s="66">
        <v>6632</v>
      </c>
      <c r="C8" s="67" t="s">
        <v>2748</v>
      </c>
    </row>
    <row r="9" spans="1:3" ht="15" customHeight="1" x14ac:dyDescent="0.35">
      <c r="A9" s="60" t="s">
        <v>171</v>
      </c>
      <c r="B9" s="66">
        <v>6639</v>
      </c>
      <c r="C9" s="67" t="s">
        <v>2749</v>
      </c>
    </row>
    <row r="10" spans="1:3" ht="15" customHeight="1" x14ac:dyDescent="0.35">
      <c r="A10" s="60" t="s">
        <v>171</v>
      </c>
      <c r="B10" s="66">
        <v>664</v>
      </c>
      <c r="C10" s="67" t="s">
        <v>2752</v>
      </c>
    </row>
    <row r="11" spans="1:3" ht="15" customHeight="1" x14ac:dyDescent="0.35">
      <c r="A11" s="60" t="s">
        <v>171</v>
      </c>
      <c r="B11" s="66">
        <v>6651</v>
      </c>
      <c r="C11" s="67" t="s">
        <v>2750</v>
      </c>
    </row>
    <row r="12" spans="1:3" ht="15" customHeight="1" x14ac:dyDescent="0.35">
      <c r="A12" s="60" t="s">
        <v>171</v>
      </c>
      <c r="B12" s="66">
        <v>6652</v>
      </c>
      <c r="C12" s="67" t="s">
        <v>2751</v>
      </c>
    </row>
    <row r="13" spans="1:3" ht="15" customHeight="1" x14ac:dyDescent="0.35">
      <c r="A13" s="60" t="s">
        <v>171</v>
      </c>
      <c r="B13" s="66">
        <v>6663</v>
      </c>
      <c r="C13" s="67" t="s">
        <v>2753</v>
      </c>
    </row>
    <row r="14" spans="1:3" ht="15" customHeight="1" x14ac:dyDescent="0.35">
      <c r="A14" s="60" t="s">
        <v>171</v>
      </c>
      <c r="B14" s="66">
        <v>6669</v>
      </c>
      <c r="C14" s="67" t="s">
        <v>2754</v>
      </c>
    </row>
    <row r="15" spans="1:3" ht="15" customHeight="1" x14ac:dyDescent="0.35">
      <c r="A15" s="60" t="s">
        <v>171</v>
      </c>
      <c r="B15" s="66">
        <v>6692</v>
      </c>
      <c r="C15" s="67" t="s">
        <v>2755</v>
      </c>
    </row>
    <row r="16" spans="1:3" ht="15" customHeight="1" x14ac:dyDescent="0.35">
      <c r="A16" s="60" t="s">
        <v>171</v>
      </c>
      <c r="B16" s="66">
        <v>6697</v>
      </c>
      <c r="C16" s="67" t="s">
        <v>2756</v>
      </c>
    </row>
    <row r="17" spans="1:3" ht="15" customHeight="1" x14ac:dyDescent="0.35">
      <c r="A17" s="60" t="s">
        <v>172</v>
      </c>
      <c r="B17" s="66" t="s">
        <v>11</v>
      </c>
      <c r="C17" s="67" t="s">
        <v>12</v>
      </c>
    </row>
    <row r="18" spans="1:3" ht="15" customHeight="1" x14ac:dyDescent="0.35">
      <c r="A18" s="60" t="s">
        <v>172</v>
      </c>
      <c r="B18" s="66" t="s">
        <v>13</v>
      </c>
      <c r="C18" s="67" t="s">
        <v>14</v>
      </c>
    </row>
    <row r="19" spans="1:3" ht="15" customHeight="1" x14ac:dyDescent="0.35">
      <c r="A19" s="60" t="s">
        <v>172</v>
      </c>
      <c r="B19" s="66" t="s">
        <v>15</v>
      </c>
      <c r="C19" s="67" t="s">
        <v>16</v>
      </c>
    </row>
    <row r="20" spans="1:3" ht="15" customHeight="1" x14ac:dyDescent="0.35">
      <c r="A20" s="60" t="s">
        <v>172</v>
      </c>
      <c r="B20" s="66" t="s">
        <v>17</v>
      </c>
      <c r="C20" s="67" t="s">
        <v>18</v>
      </c>
    </row>
    <row r="21" spans="1:3" ht="15" customHeight="1" x14ac:dyDescent="0.35">
      <c r="A21" s="60" t="s">
        <v>172</v>
      </c>
      <c r="B21" s="66" t="s">
        <v>19</v>
      </c>
      <c r="C21" s="67" t="s">
        <v>20</v>
      </c>
    </row>
    <row r="22" spans="1:3" ht="15" customHeight="1" x14ac:dyDescent="0.35">
      <c r="A22" s="60" t="s">
        <v>172</v>
      </c>
      <c r="B22" s="66" t="s">
        <v>21</v>
      </c>
      <c r="C22" s="67" t="s">
        <v>22</v>
      </c>
    </row>
    <row r="23" spans="1:3" ht="15" customHeight="1" x14ac:dyDescent="0.35">
      <c r="A23" s="60" t="s">
        <v>172</v>
      </c>
      <c r="B23" s="66" t="s">
        <v>23</v>
      </c>
      <c r="C23" s="67" t="s">
        <v>24</v>
      </c>
    </row>
    <row r="24" spans="1:3" ht="15" customHeight="1" x14ac:dyDescent="0.35">
      <c r="A24" s="60" t="s">
        <v>172</v>
      </c>
      <c r="B24" s="66" t="s">
        <v>25</v>
      </c>
      <c r="C24" s="67" t="s">
        <v>26</v>
      </c>
    </row>
    <row r="25" spans="1:3" ht="15" customHeight="1" x14ac:dyDescent="0.35">
      <c r="A25" s="60" t="s">
        <v>172</v>
      </c>
      <c r="B25" s="66" t="s">
        <v>27</v>
      </c>
      <c r="C25" s="67" t="s">
        <v>28</v>
      </c>
    </row>
    <row r="26" spans="1:3" ht="15" customHeight="1" x14ac:dyDescent="0.35">
      <c r="A26" s="60" t="s">
        <v>172</v>
      </c>
      <c r="B26" s="66" t="s">
        <v>29</v>
      </c>
      <c r="C26" s="67" t="s">
        <v>30</v>
      </c>
    </row>
    <row r="27" spans="1:3" ht="15" customHeight="1" x14ac:dyDescent="0.35">
      <c r="A27" s="60" t="s">
        <v>172</v>
      </c>
      <c r="B27" s="66" t="s">
        <v>31</v>
      </c>
      <c r="C27" s="67" t="s">
        <v>32</v>
      </c>
    </row>
    <row r="28" spans="1:3" ht="15" customHeight="1" x14ac:dyDescent="0.35">
      <c r="A28" s="60" t="s">
        <v>172</v>
      </c>
      <c r="B28" s="66" t="s">
        <v>33</v>
      </c>
      <c r="C28" s="67" t="s">
        <v>34</v>
      </c>
    </row>
    <row r="29" spans="1:3" ht="15" customHeight="1" x14ac:dyDescent="0.35">
      <c r="A29" s="60" t="s">
        <v>172</v>
      </c>
      <c r="B29" s="66" t="s">
        <v>35</v>
      </c>
      <c r="C29" s="67" t="s">
        <v>36</v>
      </c>
    </row>
    <row r="30" spans="1:3" ht="15" customHeight="1" x14ac:dyDescent="0.35">
      <c r="A30" s="60" t="s">
        <v>172</v>
      </c>
      <c r="B30" s="66" t="s">
        <v>37</v>
      </c>
      <c r="C30" s="67" t="s">
        <v>38</v>
      </c>
    </row>
    <row r="31" spans="1:3" ht="15" customHeight="1" x14ac:dyDescent="0.35">
      <c r="A31" s="60" t="s">
        <v>172</v>
      </c>
      <c r="B31" s="66" t="s">
        <v>39</v>
      </c>
      <c r="C31" s="67" t="s">
        <v>40</v>
      </c>
    </row>
    <row r="32" spans="1:3" ht="15" customHeight="1" x14ac:dyDescent="0.35">
      <c r="A32" s="60" t="s">
        <v>172</v>
      </c>
      <c r="B32" s="66" t="s">
        <v>41</v>
      </c>
      <c r="C32" s="67" t="s">
        <v>42</v>
      </c>
    </row>
    <row r="33" spans="1:3" ht="15" customHeight="1" x14ac:dyDescent="0.35">
      <c r="A33" s="60" t="s">
        <v>172</v>
      </c>
      <c r="B33" s="66" t="s">
        <v>43</v>
      </c>
      <c r="C33" s="67" t="s">
        <v>44</v>
      </c>
    </row>
    <row r="34" spans="1:3" ht="15" customHeight="1" x14ac:dyDescent="0.35">
      <c r="A34" s="60" t="s">
        <v>172</v>
      </c>
      <c r="B34" s="66" t="s">
        <v>45</v>
      </c>
      <c r="C34" s="67" t="s">
        <v>46</v>
      </c>
    </row>
    <row r="35" spans="1:3" ht="15" customHeight="1" x14ac:dyDescent="0.35">
      <c r="A35" s="60" t="s">
        <v>172</v>
      </c>
      <c r="B35" s="66" t="s">
        <v>47</v>
      </c>
      <c r="C35" s="67" t="s">
        <v>48</v>
      </c>
    </row>
    <row r="36" spans="1:3" ht="15" customHeight="1" x14ac:dyDescent="0.35">
      <c r="A36" s="60" t="s">
        <v>172</v>
      </c>
      <c r="B36" s="66" t="s">
        <v>49</v>
      </c>
      <c r="C36" s="67" t="s">
        <v>50</v>
      </c>
    </row>
    <row r="37" spans="1:3" ht="15" customHeight="1" x14ac:dyDescent="0.35">
      <c r="A37" s="60" t="s">
        <v>172</v>
      </c>
      <c r="B37" s="66" t="s">
        <v>51</v>
      </c>
      <c r="C37" s="67" t="s">
        <v>52</v>
      </c>
    </row>
    <row r="38" spans="1:3" ht="15" customHeight="1" x14ac:dyDescent="0.35">
      <c r="A38" s="60" t="s">
        <v>172</v>
      </c>
      <c r="B38" s="66" t="s">
        <v>53</v>
      </c>
      <c r="C38" s="67" t="s">
        <v>54</v>
      </c>
    </row>
    <row r="39" spans="1:3" ht="15" customHeight="1" x14ac:dyDescent="0.35">
      <c r="A39" s="60" t="s">
        <v>172</v>
      </c>
      <c r="B39" s="66" t="s">
        <v>55</v>
      </c>
      <c r="C39" s="67" t="s">
        <v>56</v>
      </c>
    </row>
    <row r="40" spans="1:3" ht="15" customHeight="1" x14ac:dyDescent="0.35">
      <c r="A40" s="60" t="s">
        <v>172</v>
      </c>
      <c r="B40" s="66" t="s">
        <v>57</v>
      </c>
      <c r="C40" s="67" t="s">
        <v>58</v>
      </c>
    </row>
    <row r="41" spans="1:3" ht="15" customHeight="1" x14ac:dyDescent="0.35">
      <c r="A41" s="60" t="s">
        <v>172</v>
      </c>
      <c r="B41" s="66" t="s">
        <v>59</v>
      </c>
      <c r="C41" s="67" t="s">
        <v>60</v>
      </c>
    </row>
    <row r="42" spans="1:3" ht="15" customHeight="1" x14ac:dyDescent="0.35">
      <c r="A42" s="60" t="s">
        <v>172</v>
      </c>
      <c r="B42" s="66" t="s">
        <v>61</v>
      </c>
      <c r="C42" s="67" t="s">
        <v>62</v>
      </c>
    </row>
    <row r="43" spans="1:3" ht="15" customHeight="1" x14ac:dyDescent="0.35">
      <c r="A43" s="60" t="s">
        <v>172</v>
      </c>
      <c r="B43" s="66" t="s">
        <v>63</v>
      </c>
      <c r="C43" s="67" t="s">
        <v>64</v>
      </c>
    </row>
    <row r="44" spans="1:3" ht="15" customHeight="1" x14ac:dyDescent="0.35">
      <c r="A44" s="60" t="s">
        <v>172</v>
      </c>
      <c r="B44" s="66" t="s">
        <v>65</v>
      </c>
      <c r="C44" s="67" t="s">
        <v>66</v>
      </c>
    </row>
    <row r="45" spans="1:3" ht="15" customHeight="1" x14ac:dyDescent="0.35">
      <c r="A45" s="60" t="s">
        <v>172</v>
      </c>
      <c r="B45" s="66" t="s">
        <v>67</v>
      </c>
      <c r="C45" s="67" t="s">
        <v>68</v>
      </c>
    </row>
    <row r="46" spans="1:3" ht="15" customHeight="1" x14ac:dyDescent="0.35">
      <c r="A46" s="60" t="s">
        <v>172</v>
      </c>
      <c r="B46" s="66" t="s">
        <v>69</v>
      </c>
      <c r="C46" s="67" t="s">
        <v>70</v>
      </c>
    </row>
    <row r="47" spans="1:3" ht="15" customHeight="1" x14ac:dyDescent="0.35">
      <c r="A47" s="60" t="s">
        <v>172</v>
      </c>
      <c r="B47" s="66" t="s">
        <v>71</v>
      </c>
      <c r="C47" s="67" t="s">
        <v>72</v>
      </c>
    </row>
    <row r="48" spans="1:3" ht="15" customHeight="1" x14ac:dyDescent="0.35">
      <c r="A48" s="60" t="s">
        <v>172</v>
      </c>
      <c r="B48" s="66" t="s">
        <v>73</v>
      </c>
      <c r="C48" s="67" t="s">
        <v>74</v>
      </c>
    </row>
    <row r="49" spans="1:3" ht="15" customHeight="1" x14ac:dyDescent="0.35">
      <c r="A49" s="60" t="s">
        <v>172</v>
      </c>
      <c r="B49" s="66" t="s">
        <v>75</v>
      </c>
      <c r="C49" s="67" t="s">
        <v>76</v>
      </c>
    </row>
    <row r="50" spans="1:3" ht="15" customHeight="1" x14ac:dyDescent="0.35">
      <c r="A50" s="60" t="s">
        <v>172</v>
      </c>
      <c r="B50" s="66" t="s">
        <v>77</v>
      </c>
      <c r="C50" s="67" t="s">
        <v>78</v>
      </c>
    </row>
    <row r="51" spans="1:3" ht="15" customHeight="1" x14ac:dyDescent="0.35">
      <c r="A51" s="60" t="s">
        <v>172</v>
      </c>
      <c r="B51" s="66" t="s">
        <v>79</v>
      </c>
      <c r="C51" s="67" t="s">
        <v>80</v>
      </c>
    </row>
    <row r="52" spans="1:3" ht="15" customHeight="1" x14ac:dyDescent="0.35">
      <c r="A52" s="60" t="s">
        <v>172</v>
      </c>
      <c r="B52" s="66" t="s">
        <v>81</v>
      </c>
      <c r="C52" s="67" t="s">
        <v>82</v>
      </c>
    </row>
    <row r="53" spans="1:3" ht="15" customHeight="1" x14ac:dyDescent="0.35">
      <c r="A53" s="60" t="s">
        <v>172</v>
      </c>
      <c r="B53" s="66" t="s">
        <v>83</v>
      </c>
      <c r="C53" s="67" t="s">
        <v>84</v>
      </c>
    </row>
    <row r="54" spans="1:3" ht="15" customHeight="1" x14ac:dyDescent="0.35">
      <c r="A54" s="60" t="s">
        <v>172</v>
      </c>
      <c r="B54" s="66" t="s">
        <v>85</v>
      </c>
      <c r="C54" s="67" t="s">
        <v>86</v>
      </c>
    </row>
    <row r="55" spans="1:3" ht="15" customHeight="1" x14ac:dyDescent="0.35">
      <c r="A55" s="60" t="s">
        <v>172</v>
      </c>
      <c r="B55" s="66" t="s">
        <v>87</v>
      </c>
      <c r="C55" s="67" t="s">
        <v>88</v>
      </c>
    </row>
    <row r="56" spans="1:3" ht="15" customHeight="1" x14ac:dyDescent="0.35">
      <c r="A56" s="60" t="s">
        <v>172</v>
      </c>
      <c r="B56" s="66" t="s">
        <v>89</v>
      </c>
      <c r="C56" s="67" t="s">
        <v>90</v>
      </c>
    </row>
    <row r="57" spans="1:3" ht="15" customHeight="1" x14ac:dyDescent="0.35">
      <c r="A57" s="60" t="s">
        <v>172</v>
      </c>
      <c r="B57" s="66" t="s">
        <v>91</v>
      </c>
      <c r="C57" s="67" t="s">
        <v>92</v>
      </c>
    </row>
    <row r="58" spans="1:3" ht="15" customHeight="1" x14ac:dyDescent="0.35">
      <c r="A58" s="60" t="s">
        <v>172</v>
      </c>
      <c r="B58" s="66" t="s">
        <v>93</v>
      </c>
      <c r="C58" s="67" t="s">
        <v>94</v>
      </c>
    </row>
    <row r="59" spans="1:3" ht="15" customHeight="1" x14ac:dyDescent="0.35">
      <c r="A59" s="60" t="s">
        <v>172</v>
      </c>
      <c r="B59" s="66" t="s">
        <v>95</v>
      </c>
      <c r="C59" s="67" t="s">
        <v>96</v>
      </c>
    </row>
    <row r="60" spans="1:3" ht="15" customHeight="1" x14ac:dyDescent="0.35">
      <c r="A60" s="60" t="s">
        <v>172</v>
      </c>
      <c r="B60" s="66" t="s">
        <v>97</v>
      </c>
      <c r="C60" s="67" t="s">
        <v>98</v>
      </c>
    </row>
    <row r="61" spans="1:3" ht="15" customHeight="1" x14ac:dyDescent="0.35">
      <c r="A61" s="60" t="s">
        <v>172</v>
      </c>
      <c r="B61" s="66" t="s">
        <v>99</v>
      </c>
      <c r="C61" s="67" t="s">
        <v>100</v>
      </c>
    </row>
    <row r="62" spans="1:3" ht="15" customHeight="1" x14ac:dyDescent="0.35">
      <c r="A62" s="60" t="s">
        <v>172</v>
      </c>
      <c r="B62" s="66" t="s">
        <v>101</v>
      </c>
      <c r="C62" s="67" t="s">
        <v>102</v>
      </c>
    </row>
    <row r="63" spans="1:3" ht="15" customHeight="1" x14ac:dyDescent="0.35">
      <c r="A63" s="60" t="s">
        <v>172</v>
      </c>
      <c r="B63" s="66" t="s">
        <v>103</v>
      </c>
      <c r="C63" s="67" t="s">
        <v>104</v>
      </c>
    </row>
    <row r="64" spans="1:3" ht="15" customHeight="1" x14ac:dyDescent="0.35">
      <c r="A64" s="60" t="s">
        <v>172</v>
      </c>
      <c r="B64" s="66" t="s">
        <v>105</v>
      </c>
      <c r="C64" s="67" t="s">
        <v>106</v>
      </c>
    </row>
    <row r="65" spans="1:3" ht="15" customHeight="1" x14ac:dyDescent="0.35">
      <c r="A65" s="60" t="s">
        <v>172</v>
      </c>
      <c r="B65" s="66" t="s">
        <v>107</v>
      </c>
      <c r="C65" s="67" t="s">
        <v>108</v>
      </c>
    </row>
    <row r="66" spans="1:3" ht="15" customHeight="1" x14ac:dyDescent="0.35">
      <c r="A66" s="60" t="s">
        <v>172</v>
      </c>
      <c r="B66" s="66" t="s">
        <v>109</v>
      </c>
      <c r="C66" s="67" t="s">
        <v>110</v>
      </c>
    </row>
    <row r="67" spans="1:3" ht="15" customHeight="1" x14ac:dyDescent="0.35">
      <c r="A67" s="60" t="s">
        <v>172</v>
      </c>
      <c r="B67" s="66" t="s">
        <v>111</v>
      </c>
      <c r="C67" s="67" t="s">
        <v>112</v>
      </c>
    </row>
    <row r="68" spans="1:3" ht="15" customHeight="1" x14ac:dyDescent="0.35">
      <c r="A68" s="60" t="s">
        <v>172</v>
      </c>
      <c r="B68" s="66" t="s">
        <v>113</v>
      </c>
      <c r="C68" s="67" t="s">
        <v>114</v>
      </c>
    </row>
    <row r="69" spans="1:3" ht="15" customHeight="1" x14ac:dyDescent="0.35">
      <c r="A69" s="60" t="s">
        <v>172</v>
      </c>
      <c r="B69" s="66" t="s">
        <v>115</v>
      </c>
      <c r="C69" s="67" t="s">
        <v>116</v>
      </c>
    </row>
    <row r="70" spans="1:3" ht="15" customHeight="1" x14ac:dyDescent="0.35">
      <c r="A70" s="60" t="s">
        <v>172</v>
      </c>
      <c r="B70" s="66" t="s">
        <v>117</v>
      </c>
      <c r="C70" s="67" t="s">
        <v>118</v>
      </c>
    </row>
    <row r="71" spans="1:3" ht="15" customHeight="1" x14ac:dyDescent="0.35">
      <c r="A71" s="60" t="s">
        <v>172</v>
      </c>
      <c r="B71" s="66" t="s">
        <v>119</v>
      </c>
      <c r="C71" s="67" t="s">
        <v>120</v>
      </c>
    </row>
    <row r="72" spans="1:3" ht="15" customHeight="1" x14ac:dyDescent="0.35">
      <c r="A72" s="60" t="s">
        <v>172</v>
      </c>
      <c r="B72" s="66" t="s">
        <v>121</v>
      </c>
      <c r="C72" s="67" t="s">
        <v>122</v>
      </c>
    </row>
    <row r="73" spans="1:3" ht="15" customHeight="1" x14ac:dyDescent="0.35">
      <c r="A73" s="60" t="s">
        <v>172</v>
      </c>
      <c r="B73" s="66" t="s">
        <v>123</v>
      </c>
      <c r="C73" s="67" t="s">
        <v>124</v>
      </c>
    </row>
    <row r="74" spans="1:3" ht="15" customHeight="1" x14ac:dyDescent="0.35">
      <c r="A74" s="60" t="s">
        <v>172</v>
      </c>
      <c r="B74" s="66" t="s">
        <v>125</v>
      </c>
      <c r="C74" s="67" t="s">
        <v>126</v>
      </c>
    </row>
    <row r="75" spans="1:3" ht="15" customHeight="1" x14ac:dyDescent="0.35">
      <c r="A75" s="60" t="s">
        <v>172</v>
      </c>
      <c r="B75" s="66" t="s">
        <v>127</v>
      </c>
      <c r="C75" s="67" t="s">
        <v>128</v>
      </c>
    </row>
    <row r="76" spans="1:3" ht="15" customHeight="1" x14ac:dyDescent="0.35">
      <c r="A76" s="60" t="s">
        <v>172</v>
      </c>
      <c r="B76" s="66" t="s">
        <v>129</v>
      </c>
      <c r="C76" s="67" t="s">
        <v>130</v>
      </c>
    </row>
    <row r="77" spans="1:3" ht="15" customHeight="1" x14ac:dyDescent="0.35">
      <c r="A77" s="60" t="s">
        <v>172</v>
      </c>
      <c r="B77" s="66" t="s">
        <v>131</v>
      </c>
      <c r="C77" s="67" t="s">
        <v>132</v>
      </c>
    </row>
    <row r="78" spans="1:3" ht="15" customHeight="1" x14ac:dyDescent="0.35">
      <c r="A78" s="60" t="s">
        <v>172</v>
      </c>
      <c r="B78" s="66" t="s">
        <v>133</v>
      </c>
      <c r="C78" s="67" t="s">
        <v>134</v>
      </c>
    </row>
    <row r="79" spans="1:3" ht="15" customHeight="1" x14ac:dyDescent="0.35">
      <c r="A79" s="60" t="s">
        <v>172</v>
      </c>
      <c r="B79" s="66" t="s">
        <v>135</v>
      </c>
      <c r="C79" s="67" t="s">
        <v>136</v>
      </c>
    </row>
    <row r="80" spans="1:3" ht="15" customHeight="1" x14ac:dyDescent="0.35">
      <c r="A80" s="60" t="s">
        <v>172</v>
      </c>
      <c r="B80" s="66" t="s">
        <v>137</v>
      </c>
      <c r="C80" s="67" t="s">
        <v>138</v>
      </c>
    </row>
    <row r="81" spans="1:3" ht="15" customHeight="1" x14ac:dyDescent="0.35">
      <c r="A81" s="60" t="s">
        <v>172</v>
      </c>
      <c r="B81" s="66" t="s">
        <v>139</v>
      </c>
      <c r="C81" s="67" t="s">
        <v>140</v>
      </c>
    </row>
    <row r="82" spans="1:3" ht="15" customHeight="1" x14ac:dyDescent="0.35">
      <c r="A82" s="60" t="s">
        <v>172</v>
      </c>
      <c r="B82" s="66" t="s">
        <v>141</v>
      </c>
      <c r="C82" s="67" t="s">
        <v>142</v>
      </c>
    </row>
    <row r="83" spans="1:3" ht="15" customHeight="1" x14ac:dyDescent="0.35">
      <c r="A83" s="60" t="s">
        <v>172</v>
      </c>
      <c r="B83" s="66" t="s">
        <v>143</v>
      </c>
      <c r="C83" s="67" t="s">
        <v>144</v>
      </c>
    </row>
    <row r="84" spans="1:3" ht="15" customHeight="1" x14ac:dyDescent="0.35">
      <c r="A84" s="60" t="s">
        <v>172</v>
      </c>
      <c r="B84" s="66" t="s">
        <v>145</v>
      </c>
      <c r="C84" s="67" t="s">
        <v>146</v>
      </c>
    </row>
    <row r="85" spans="1:3" ht="15" customHeight="1" x14ac:dyDescent="0.35">
      <c r="A85" s="60" t="s">
        <v>172</v>
      </c>
      <c r="B85" s="66" t="s">
        <v>147</v>
      </c>
      <c r="C85" s="67" t="s">
        <v>148</v>
      </c>
    </row>
    <row r="86" spans="1:3" ht="15" customHeight="1" x14ac:dyDescent="0.35">
      <c r="A86" s="60" t="s">
        <v>172</v>
      </c>
      <c r="B86" s="66" t="s">
        <v>149</v>
      </c>
      <c r="C86" s="67" t="s">
        <v>150</v>
      </c>
    </row>
    <row r="87" spans="1:3" ht="15" customHeight="1" x14ac:dyDescent="0.35">
      <c r="A87" s="60" t="s">
        <v>172</v>
      </c>
      <c r="B87" s="66" t="s">
        <v>151</v>
      </c>
      <c r="C87" s="67" t="s">
        <v>152</v>
      </c>
    </row>
    <row r="88" spans="1:3" ht="15" customHeight="1" x14ac:dyDescent="0.35">
      <c r="A88" s="60" t="s">
        <v>172</v>
      </c>
      <c r="B88" s="66" t="s">
        <v>153</v>
      </c>
      <c r="C88" s="67" t="s">
        <v>154</v>
      </c>
    </row>
    <row r="89" spans="1:3" ht="15" customHeight="1" x14ac:dyDescent="0.35">
      <c r="A89" s="60" t="s">
        <v>172</v>
      </c>
      <c r="B89" s="66" t="s">
        <v>155</v>
      </c>
      <c r="C89" s="67" t="s">
        <v>156</v>
      </c>
    </row>
    <row r="90" spans="1:3" ht="15" customHeight="1" x14ac:dyDescent="0.35">
      <c r="A90" s="60" t="s">
        <v>172</v>
      </c>
      <c r="B90" s="66" t="s">
        <v>157</v>
      </c>
      <c r="C90" s="67" t="s">
        <v>158</v>
      </c>
    </row>
    <row r="91" spans="1:3" x14ac:dyDescent="0.25">
      <c r="A91" s="269" t="s">
        <v>39525</v>
      </c>
      <c r="B91" s="269"/>
      <c r="C91" s="269"/>
    </row>
  </sheetData>
  <customSheetViews>
    <customSheetView guid="{28A2264F-392B-4EA0-BCEF-5E5CEF5D23AE}" showGridLines="0" hiddenRows="1" hiddenColumns="1">
      <selection sqref="A1:C1"/>
      <pageMargins left="0.7" right="0.7" top="0.75" bottom="0.75" header="0.3" footer="0.3"/>
      <pageSetup orientation="portrait" horizontalDpi="4294967295" verticalDpi="4294967295" r:id="rId1"/>
    </customSheetView>
    <customSheetView guid="{2294E511-D80C-4A34-8247-7E2FCF51F3ED}" showGridLines="0" hiddenRows="1" hiddenColumns="1">
      <selection sqref="A1:C1"/>
      <pageMargins left="0.7" right="0.7" top="0.75" bottom="0.75" header="0.3" footer="0.3"/>
      <pageSetup orientation="portrait" horizontalDpi="4294967295" verticalDpi="4294967295" r:id="rId2"/>
    </customSheetView>
  </customSheetViews>
  <mergeCells count="3">
    <mergeCell ref="A1:C1"/>
    <mergeCell ref="A91:C91"/>
    <mergeCell ref="A2:C2"/>
  </mergeCells>
  <hyperlinks>
    <hyperlink ref="A1" location="FY18_FY19!A1" display="Back to FY18_FY19 tab" xr:uid="{00000000-0004-0000-0C00-000000000000}"/>
    <hyperlink ref="A1:C1" location="'FY18-FY19'!A8" display="Back to FY18-FY19 tab" xr:uid="{00000000-0004-0000-0C00-000001000000}"/>
  </hyperlinks>
  <pageMargins left="0.7" right="0.7" top="0.75" bottom="0.75" header="0.3" footer="0.3"/>
  <pageSetup orientation="portrait" horizontalDpi="4294967295" verticalDpi="4294967295"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72"/>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3" customWidth="1"/>
    <col min="3" max="3" width="101.6328125" style="3" customWidth="1"/>
    <col min="4" max="4" width="42.6328125" style="6" hidden="1" customWidth="1"/>
    <col min="5" max="5" width="61.54296875" style="3" hidden="1" customWidth="1"/>
    <col min="6" max="6" width="48.54296875" style="4" hidden="1" customWidth="1"/>
    <col min="7" max="7" width="100.54296875" style="3" hidden="1" customWidth="1"/>
    <col min="8" max="16384" width="9.08984375" style="1" hidden="1"/>
  </cols>
  <sheetData>
    <row r="1" spans="1:9" ht="16.5" customHeight="1" x14ac:dyDescent="0.5">
      <c r="A1" s="266" t="s">
        <v>15939</v>
      </c>
      <c r="B1" s="266"/>
      <c r="C1" s="266"/>
      <c r="D1" s="28"/>
      <c r="E1" s="28"/>
      <c r="F1" s="28"/>
      <c r="G1" s="28"/>
      <c r="H1" s="28"/>
      <c r="I1" s="28"/>
    </row>
    <row r="2" spans="1:9" ht="26.15" customHeight="1" thickBot="1" x14ac:dyDescent="0.4">
      <c r="A2" s="273" t="s">
        <v>29158</v>
      </c>
      <c r="B2" s="273"/>
      <c r="C2" s="273"/>
      <c r="D2" s="1"/>
      <c r="E2" s="1"/>
      <c r="F2" s="1"/>
      <c r="G2" s="1"/>
    </row>
    <row r="3" spans="1:9" ht="30.75" customHeight="1" x14ac:dyDescent="0.25">
      <c r="A3" s="51" t="s">
        <v>170</v>
      </c>
      <c r="B3" s="51" t="s">
        <v>1</v>
      </c>
      <c r="C3" s="51" t="s">
        <v>2</v>
      </c>
      <c r="D3" s="1"/>
      <c r="E3" s="1"/>
      <c r="F3" s="1"/>
      <c r="G3" s="1"/>
    </row>
    <row r="4" spans="1:9" ht="15" customHeight="1" x14ac:dyDescent="0.35">
      <c r="A4" s="69" t="s">
        <v>171</v>
      </c>
      <c r="B4" s="70">
        <v>6621</v>
      </c>
      <c r="C4" s="42" t="s">
        <v>2744</v>
      </c>
      <c r="D4" s="1"/>
      <c r="E4" s="1"/>
      <c r="F4" s="1"/>
      <c r="G4" s="1"/>
    </row>
    <row r="5" spans="1:9" ht="15" customHeight="1" x14ac:dyDescent="0.35">
      <c r="A5" s="69" t="s">
        <v>171</v>
      </c>
      <c r="B5" s="70">
        <v>6622</v>
      </c>
      <c r="C5" s="42" t="s">
        <v>2745</v>
      </c>
      <c r="D5" s="1"/>
      <c r="E5" s="1"/>
      <c r="F5" s="1"/>
      <c r="G5" s="1"/>
    </row>
    <row r="6" spans="1:9" ht="15" customHeight="1" x14ac:dyDescent="0.35">
      <c r="A6" s="69" t="s">
        <v>171</v>
      </c>
      <c r="B6" s="70">
        <v>6629</v>
      </c>
      <c r="C6" s="42" t="s">
        <v>2746</v>
      </c>
      <c r="D6" s="1"/>
      <c r="E6" s="1"/>
      <c r="F6" s="1"/>
      <c r="G6" s="1"/>
    </row>
    <row r="7" spans="1:9" ht="15" customHeight="1" x14ac:dyDescent="0.35">
      <c r="A7" s="69" t="s">
        <v>171</v>
      </c>
      <c r="B7" s="70">
        <v>6631</v>
      </c>
      <c r="C7" s="42" t="s">
        <v>2747</v>
      </c>
      <c r="D7" s="1"/>
      <c r="E7" s="1"/>
      <c r="F7" s="1"/>
      <c r="G7" s="1"/>
    </row>
    <row r="8" spans="1:9" ht="15" customHeight="1" x14ac:dyDescent="0.35">
      <c r="A8" s="69" t="s">
        <v>171</v>
      </c>
      <c r="B8" s="70">
        <v>6632</v>
      </c>
      <c r="C8" s="42" t="s">
        <v>2748</v>
      </c>
      <c r="D8" s="1"/>
      <c r="E8" s="1"/>
      <c r="F8" s="1"/>
      <c r="G8" s="1"/>
    </row>
    <row r="9" spans="1:9" ht="15" customHeight="1" x14ac:dyDescent="0.35">
      <c r="A9" s="69" t="s">
        <v>171</v>
      </c>
      <c r="B9" s="70">
        <v>6639</v>
      </c>
      <c r="C9" s="42" t="s">
        <v>2749</v>
      </c>
      <c r="D9" s="1"/>
      <c r="E9" s="1"/>
      <c r="F9" s="1"/>
      <c r="G9" s="1"/>
    </row>
    <row r="10" spans="1:9" ht="15" customHeight="1" x14ac:dyDescent="0.35">
      <c r="A10" s="69" t="s">
        <v>171</v>
      </c>
      <c r="B10" s="70">
        <v>664</v>
      </c>
      <c r="C10" s="42" t="s">
        <v>2752</v>
      </c>
      <c r="D10" s="1"/>
      <c r="E10" s="1"/>
      <c r="F10" s="1"/>
      <c r="G10" s="1"/>
    </row>
    <row r="11" spans="1:9" ht="15" customHeight="1" x14ac:dyDescent="0.35">
      <c r="A11" s="69" t="s">
        <v>171</v>
      </c>
      <c r="B11" s="70">
        <v>6651</v>
      </c>
      <c r="C11" s="42" t="s">
        <v>2750</v>
      </c>
      <c r="D11" s="1"/>
      <c r="E11" s="1"/>
      <c r="F11" s="1"/>
      <c r="G11" s="1"/>
    </row>
    <row r="12" spans="1:9" ht="15" customHeight="1" x14ac:dyDescent="0.35">
      <c r="A12" s="69" t="s">
        <v>171</v>
      </c>
      <c r="B12" s="70">
        <v>6652</v>
      </c>
      <c r="C12" s="42" t="s">
        <v>2751</v>
      </c>
      <c r="D12" s="1"/>
      <c r="E12" s="1"/>
      <c r="F12" s="1"/>
      <c r="G12" s="1"/>
    </row>
    <row r="13" spans="1:9" ht="15" customHeight="1" x14ac:dyDescent="0.35">
      <c r="A13" s="69" t="s">
        <v>171</v>
      </c>
      <c r="B13" s="70">
        <v>6663</v>
      </c>
      <c r="C13" s="42" t="s">
        <v>2753</v>
      </c>
      <c r="D13" s="1"/>
      <c r="E13" s="1"/>
      <c r="F13" s="1"/>
      <c r="G13" s="1"/>
    </row>
    <row r="14" spans="1:9" ht="15" customHeight="1" x14ac:dyDescent="0.35">
      <c r="A14" s="69" t="s">
        <v>171</v>
      </c>
      <c r="B14" s="70">
        <v>6669</v>
      </c>
      <c r="C14" s="42" t="s">
        <v>2754</v>
      </c>
      <c r="D14" s="1"/>
      <c r="E14" s="1"/>
      <c r="F14" s="1"/>
      <c r="G14" s="1"/>
    </row>
    <row r="15" spans="1:9" ht="15" customHeight="1" x14ac:dyDescent="0.35">
      <c r="A15" s="69" t="s">
        <v>171</v>
      </c>
      <c r="B15" s="70">
        <v>6692</v>
      </c>
      <c r="C15" s="42" t="s">
        <v>2755</v>
      </c>
      <c r="D15" s="1"/>
      <c r="E15" s="1"/>
      <c r="F15" s="1"/>
      <c r="G15" s="1"/>
    </row>
    <row r="16" spans="1:9" ht="15" customHeight="1" x14ac:dyDescent="0.35">
      <c r="A16" s="69" t="s">
        <v>171</v>
      </c>
      <c r="B16" s="70">
        <v>6697</v>
      </c>
      <c r="C16" s="42" t="s">
        <v>2756</v>
      </c>
      <c r="D16" s="1"/>
      <c r="E16" s="1"/>
      <c r="F16" s="1"/>
      <c r="G16" s="1"/>
    </row>
    <row r="17" spans="1:7" ht="15" customHeight="1" x14ac:dyDescent="0.35">
      <c r="A17" s="69" t="s">
        <v>171</v>
      </c>
      <c r="B17" s="70">
        <v>6902</v>
      </c>
      <c r="C17" s="42" t="s">
        <v>2757</v>
      </c>
      <c r="D17" s="1"/>
      <c r="E17" s="1"/>
      <c r="F17" s="1"/>
      <c r="G17" s="1"/>
    </row>
    <row r="18" spans="1:7" ht="15" customHeight="1" x14ac:dyDescent="0.35">
      <c r="A18" s="69" t="s">
        <v>171</v>
      </c>
      <c r="B18" s="70">
        <v>6909</v>
      </c>
      <c r="C18" s="42" t="s">
        <v>2739</v>
      </c>
      <c r="D18" s="1"/>
      <c r="E18" s="1"/>
      <c r="F18" s="1"/>
      <c r="G18" s="1"/>
    </row>
    <row r="19" spans="1:7" ht="15" customHeight="1" x14ac:dyDescent="0.35">
      <c r="A19" s="69" t="s">
        <v>171</v>
      </c>
      <c r="B19" s="70">
        <v>6952</v>
      </c>
      <c r="C19" s="42" t="s">
        <v>2758</v>
      </c>
      <c r="D19" s="1"/>
      <c r="E19" s="1"/>
      <c r="F19" s="1"/>
      <c r="G19" s="1"/>
    </row>
    <row r="20" spans="1:7" ht="15" customHeight="1" x14ac:dyDescent="0.35">
      <c r="A20" s="69" t="s">
        <v>172</v>
      </c>
      <c r="B20" s="70" t="s">
        <v>11</v>
      </c>
      <c r="C20" s="36" t="s">
        <v>12</v>
      </c>
      <c r="D20" s="1"/>
      <c r="E20" s="1"/>
      <c r="F20" s="1"/>
      <c r="G20" s="1"/>
    </row>
    <row r="21" spans="1:7" ht="15" customHeight="1" x14ac:dyDescent="0.35">
      <c r="A21" s="69" t="s">
        <v>172</v>
      </c>
      <c r="B21" s="70" t="s">
        <v>13</v>
      </c>
      <c r="C21" s="36" t="s">
        <v>14</v>
      </c>
      <c r="D21" s="1"/>
      <c r="E21" s="1"/>
      <c r="F21" s="1"/>
      <c r="G21" s="1"/>
    </row>
    <row r="22" spans="1:7" ht="15" customHeight="1" x14ac:dyDescent="0.35">
      <c r="A22" s="69" t="s">
        <v>172</v>
      </c>
      <c r="B22" s="70" t="s">
        <v>15</v>
      </c>
      <c r="C22" s="36" t="s">
        <v>16</v>
      </c>
      <c r="D22" s="1"/>
      <c r="E22" s="1"/>
      <c r="F22" s="1"/>
      <c r="G22" s="1"/>
    </row>
    <row r="23" spans="1:7" ht="15" customHeight="1" x14ac:dyDescent="0.35">
      <c r="A23" s="69" t="s">
        <v>172</v>
      </c>
      <c r="B23" s="70" t="s">
        <v>17</v>
      </c>
      <c r="C23" s="36" t="s">
        <v>18</v>
      </c>
      <c r="D23" s="1"/>
      <c r="E23" s="1"/>
      <c r="F23" s="1"/>
      <c r="G23" s="1"/>
    </row>
    <row r="24" spans="1:7" ht="15" customHeight="1" x14ac:dyDescent="0.35">
      <c r="A24" s="69" t="s">
        <v>172</v>
      </c>
      <c r="B24" s="70" t="s">
        <v>19</v>
      </c>
      <c r="C24" s="36" t="s">
        <v>20</v>
      </c>
      <c r="D24" s="1"/>
      <c r="E24" s="1"/>
      <c r="F24" s="1"/>
      <c r="G24" s="1"/>
    </row>
    <row r="25" spans="1:7" ht="15" customHeight="1" x14ac:dyDescent="0.35">
      <c r="A25" s="69" t="s">
        <v>172</v>
      </c>
      <c r="B25" s="70" t="s">
        <v>21</v>
      </c>
      <c r="C25" s="36" t="s">
        <v>22</v>
      </c>
      <c r="D25" s="1"/>
      <c r="E25" s="1"/>
      <c r="F25" s="1"/>
      <c r="G25" s="1"/>
    </row>
    <row r="26" spans="1:7" ht="15" customHeight="1" x14ac:dyDescent="0.35">
      <c r="A26" s="69" t="s">
        <v>172</v>
      </c>
      <c r="B26" s="70" t="s">
        <v>23</v>
      </c>
      <c r="C26" s="36" t="s">
        <v>24</v>
      </c>
      <c r="D26" s="1"/>
      <c r="E26" s="1"/>
      <c r="F26" s="1"/>
      <c r="G26" s="1"/>
    </row>
    <row r="27" spans="1:7" ht="15" customHeight="1" x14ac:dyDescent="0.35">
      <c r="A27" s="69" t="s">
        <v>172</v>
      </c>
      <c r="B27" s="70" t="s">
        <v>25</v>
      </c>
      <c r="C27" s="36" t="s">
        <v>26</v>
      </c>
      <c r="D27" s="1"/>
      <c r="E27" s="1"/>
      <c r="F27" s="1"/>
      <c r="G27" s="1"/>
    </row>
    <row r="28" spans="1:7" ht="15" customHeight="1" x14ac:dyDescent="0.35">
      <c r="A28" s="69" t="s">
        <v>172</v>
      </c>
      <c r="B28" s="70" t="s">
        <v>27</v>
      </c>
      <c r="C28" s="36" t="s">
        <v>28</v>
      </c>
      <c r="D28" s="1"/>
      <c r="E28" s="1"/>
      <c r="F28" s="1"/>
      <c r="G28" s="1"/>
    </row>
    <row r="29" spans="1:7" ht="15" customHeight="1" x14ac:dyDescent="0.35">
      <c r="A29" s="69" t="s">
        <v>172</v>
      </c>
      <c r="B29" s="70" t="s">
        <v>29</v>
      </c>
      <c r="C29" s="36" t="s">
        <v>30</v>
      </c>
      <c r="D29" s="1"/>
      <c r="E29" s="1"/>
      <c r="F29" s="1"/>
      <c r="G29" s="1"/>
    </row>
    <row r="30" spans="1:7" ht="15" customHeight="1" x14ac:dyDescent="0.35">
      <c r="A30" s="69" t="s">
        <v>172</v>
      </c>
      <c r="B30" s="70" t="s">
        <v>31</v>
      </c>
      <c r="C30" s="36" t="s">
        <v>32</v>
      </c>
      <c r="D30" s="1"/>
      <c r="E30" s="1"/>
      <c r="F30" s="1"/>
      <c r="G30" s="1"/>
    </row>
    <row r="31" spans="1:7" ht="15" customHeight="1" x14ac:dyDescent="0.35">
      <c r="A31" s="69" t="s">
        <v>172</v>
      </c>
      <c r="B31" s="70" t="s">
        <v>33</v>
      </c>
      <c r="C31" s="36" t="s">
        <v>34</v>
      </c>
      <c r="D31" s="1"/>
      <c r="E31" s="1"/>
      <c r="F31" s="1"/>
      <c r="G31" s="1"/>
    </row>
    <row r="32" spans="1:7" ht="15" customHeight="1" x14ac:dyDescent="0.35">
      <c r="A32" s="69" t="s">
        <v>172</v>
      </c>
      <c r="B32" s="70" t="s">
        <v>35</v>
      </c>
      <c r="C32" s="36" t="s">
        <v>36</v>
      </c>
      <c r="D32" s="1"/>
      <c r="E32" s="1"/>
      <c r="F32" s="1"/>
      <c r="G32" s="1"/>
    </row>
    <row r="33" spans="1:7" ht="15" customHeight="1" x14ac:dyDescent="0.35">
      <c r="A33" s="69" t="s">
        <v>172</v>
      </c>
      <c r="B33" s="70" t="s">
        <v>37</v>
      </c>
      <c r="C33" s="36" t="s">
        <v>38</v>
      </c>
      <c r="D33" s="1"/>
      <c r="E33" s="1"/>
      <c r="F33" s="1"/>
      <c r="G33" s="1"/>
    </row>
    <row r="34" spans="1:7" ht="15" customHeight="1" x14ac:dyDescent="0.35">
      <c r="A34" s="69" t="s">
        <v>172</v>
      </c>
      <c r="B34" s="70" t="s">
        <v>39</v>
      </c>
      <c r="C34" s="36" t="s">
        <v>40</v>
      </c>
      <c r="D34" s="1"/>
      <c r="E34" s="1"/>
      <c r="F34" s="1"/>
      <c r="G34" s="1"/>
    </row>
    <row r="35" spans="1:7" ht="15" customHeight="1" x14ac:dyDescent="0.35">
      <c r="A35" s="69" t="s">
        <v>172</v>
      </c>
      <c r="B35" s="70" t="s">
        <v>41</v>
      </c>
      <c r="C35" s="36" t="s">
        <v>42</v>
      </c>
      <c r="D35" s="1"/>
      <c r="E35" s="1"/>
      <c r="F35" s="1"/>
      <c r="G35" s="1"/>
    </row>
    <row r="36" spans="1:7" ht="15" customHeight="1" x14ac:dyDescent="0.35">
      <c r="A36" s="69" t="s">
        <v>172</v>
      </c>
      <c r="B36" s="70" t="s">
        <v>43</v>
      </c>
      <c r="C36" s="36" t="s">
        <v>44</v>
      </c>
      <c r="D36" s="1"/>
      <c r="E36" s="1"/>
      <c r="F36" s="1"/>
      <c r="G36" s="1"/>
    </row>
    <row r="37" spans="1:7" ht="15" customHeight="1" x14ac:dyDescent="0.35">
      <c r="A37" s="69" t="s">
        <v>172</v>
      </c>
      <c r="B37" s="70" t="s">
        <v>45</v>
      </c>
      <c r="C37" s="36" t="s">
        <v>46</v>
      </c>
      <c r="D37" s="1"/>
      <c r="E37" s="1"/>
      <c r="F37" s="1"/>
      <c r="G37" s="1"/>
    </row>
    <row r="38" spans="1:7" ht="15" customHeight="1" x14ac:dyDescent="0.35">
      <c r="A38" s="69" t="s">
        <v>172</v>
      </c>
      <c r="B38" s="70" t="s">
        <v>47</v>
      </c>
      <c r="C38" s="36" t="s">
        <v>48</v>
      </c>
      <c r="D38" s="1"/>
      <c r="E38" s="1"/>
      <c r="F38" s="1"/>
      <c r="G38" s="1"/>
    </row>
    <row r="39" spans="1:7" ht="15" customHeight="1" x14ac:dyDescent="0.35">
      <c r="A39" s="69" t="s">
        <v>172</v>
      </c>
      <c r="B39" s="70" t="s">
        <v>49</v>
      </c>
      <c r="C39" s="36" t="s">
        <v>50</v>
      </c>
      <c r="D39" s="1"/>
      <c r="E39" s="1"/>
      <c r="F39" s="1"/>
      <c r="G39" s="1"/>
    </row>
    <row r="40" spans="1:7" ht="15" customHeight="1" x14ac:dyDescent="0.35">
      <c r="A40" s="69" t="s">
        <v>172</v>
      </c>
      <c r="B40" s="70" t="s">
        <v>51</v>
      </c>
      <c r="C40" s="36" t="s">
        <v>52</v>
      </c>
      <c r="D40" s="1"/>
      <c r="E40" s="1"/>
      <c r="F40" s="1"/>
      <c r="G40" s="1"/>
    </row>
    <row r="41" spans="1:7" ht="15" customHeight="1" x14ac:dyDescent="0.35">
      <c r="A41" s="69" t="s">
        <v>172</v>
      </c>
      <c r="B41" s="70" t="s">
        <v>53</v>
      </c>
      <c r="C41" s="36" t="s">
        <v>54</v>
      </c>
      <c r="D41" s="1"/>
      <c r="E41" s="1"/>
      <c r="F41" s="1"/>
      <c r="G41" s="1"/>
    </row>
    <row r="42" spans="1:7" ht="15" customHeight="1" x14ac:dyDescent="0.35">
      <c r="A42" s="69" t="s">
        <v>172</v>
      </c>
      <c r="B42" s="70" t="s">
        <v>55</v>
      </c>
      <c r="C42" s="36" t="s">
        <v>56</v>
      </c>
      <c r="D42" s="1"/>
      <c r="E42" s="1"/>
      <c r="F42" s="1"/>
      <c r="G42" s="1"/>
    </row>
    <row r="43" spans="1:7" ht="15" customHeight="1" x14ac:dyDescent="0.35">
      <c r="A43" s="69" t="s">
        <v>172</v>
      </c>
      <c r="B43" s="70" t="s">
        <v>57</v>
      </c>
      <c r="C43" s="36" t="s">
        <v>58</v>
      </c>
      <c r="D43" s="1"/>
      <c r="E43" s="1"/>
      <c r="F43" s="1"/>
      <c r="G43" s="1"/>
    </row>
    <row r="44" spans="1:7" ht="15" customHeight="1" x14ac:dyDescent="0.35">
      <c r="A44" s="69" t="s">
        <v>172</v>
      </c>
      <c r="B44" s="70" t="s">
        <v>59</v>
      </c>
      <c r="C44" s="36" t="s">
        <v>60</v>
      </c>
      <c r="D44" s="1"/>
      <c r="E44" s="1"/>
      <c r="F44" s="1"/>
      <c r="G44" s="1"/>
    </row>
    <row r="45" spans="1:7" ht="15" customHeight="1" x14ac:dyDescent="0.35">
      <c r="A45" s="69" t="s">
        <v>172</v>
      </c>
      <c r="B45" s="70" t="s">
        <v>61</v>
      </c>
      <c r="C45" s="36" t="s">
        <v>62</v>
      </c>
      <c r="D45" s="1"/>
      <c r="E45" s="1"/>
      <c r="F45" s="1"/>
      <c r="G45" s="1"/>
    </row>
    <row r="46" spans="1:7" ht="15" customHeight="1" x14ac:dyDescent="0.35">
      <c r="A46" s="69" t="s">
        <v>172</v>
      </c>
      <c r="B46" s="70" t="s">
        <v>63</v>
      </c>
      <c r="C46" s="36" t="s">
        <v>64</v>
      </c>
      <c r="D46" s="1"/>
      <c r="E46" s="1"/>
      <c r="F46" s="1"/>
      <c r="G46" s="1"/>
    </row>
    <row r="47" spans="1:7" ht="15" customHeight="1" x14ac:dyDescent="0.35">
      <c r="A47" s="69" t="s">
        <v>172</v>
      </c>
      <c r="B47" s="70" t="s">
        <v>65</v>
      </c>
      <c r="C47" s="36" t="s">
        <v>66</v>
      </c>
      <c r="D47" s="1"/>
      <c r="E47" s="1"/>
      <c r="F47" s="1"/>
      <c r="G47" s="1"/>
    </row>
    <row r="48" spans="1:7" ht="15" customHeight="1" x14ac:dyDescent="0.35">
      <c r="A48" s="69" t="s">
        <v>172</v>
      </c>
      <c r="B48" s="70" t="s">
        <v>67</v>
      </c>
      <c r="C48" s="36" t="s">
        <v>68</v>
      </c>
      <c r="D48" s="1"/>
      <c r="E48" s="1"/>
      <c r="F48" s="1"/>
      <c r="G48" s="1"/>
    </row>
    <row r="49" spans="1:7" ht="15" customHeight="1" x14ac:dyDescent="0.35">
      <c r="A49" s="69" t="s">
        <v>172</v>
      </c>
      <c r="B49" s="70" t="s">
        <v>69</v>
      </c>
      <c r="C49" s="36" t="s">
        <v>70</v>
      </c>
      <c r="D49" s="1"/>
      <c r="E49" s="1"/>
      <c r="F49" s="1"/>
      <c r="G49" s="1"/>
    </row>
    <row r="50" spans="1:7" ht="15" customHeight="1" x14ac:dyDescent="0.35">
      <c r="A50" s="69" t="s">
        <v>172</v>
      </c>
      <c r="B50" s="70" t="s">
        <v>71</v>
      </c>
      <c r="C50" s="36" t="s">
        <v>72</v>
      </c>
      <c r="D50" s="1"/>
      <c r="E50" s="1"/>
      <c r="F50" s="1"/>
      <c r="G50" s="1"/>
    </row>
    <row r="51" spans="1:7" ht="15" customHeight="1" x14ac:dyDescent="0.35">
      <c r="A51" s="69" t="s">
        <v>172</v>
      </c>
      <c r="B51" s="70" t="s">
        <v>73</v>
      </c>
      <c r="C51" s="36" t="s">
        <v>74</v>
      </c>
      <c r="D51" s="1"/>
      <c r="E51" s="1"/>
      <c r="F51" s="1"/>
      <c r="G51" s="1"/>
    </row>
    <row r="52" spans="1:7" ht="15" customHeight="1" x14ac:dyDescent="0.35">
      <c r="A52" s="69" t="s">
        <v>172</v>
      </c>
      <c r="B52" s="70" t="s">
        <v>75</v>
      </c>
      <c r="C52" s="36" t="s">
        <v>76</v>
      </c>
      <c r="D52" s="1"/>
      <c r="E52" s="1"/>
      <c r="F52" s="1"/>
      <c r="G52" s="1"/>
    </row>
    <row r="53" spans="1:7" ht="15" customHeight="1" x14ac:dyDescent="0.35">
      <c r="A53" s="69" t="s">
        <v>172</v>
      </c>
      <c r="B53" s="70" t="s">
        <v>77</v>
      </c>
      <c r="C53" s="36" t="s">
        <v>78</v>
      </c>
      <c r="D53" s="1"/>
      <c r="E53" s="1"/>
      <c r="F53" s="1"/>
      <c r="G53" s="1"/>
    </row>
    <row r="54" spans="1:7" ht="15" customHeight="1" x14ac:dyDescent="0.35">
      <c r="A54" s="69" t="s">
        <v>172</v>
      </c>
      <c r="B54" s="70" t="s">
        <v>79</v>
      </c>
      <c r="C54" s="36" t="s">
        <v>80</v>
      </c>
      <c r="D54" s="1"/>
      <c r="E54" s="1"/>
      <c r="F54" s="1"/>
      <c r="G54" s="1"/>
    </row>
    <row r="55" spans="1:7" ht="15" customHeight="1" x14ac:dyDescent="0.35">
      <c r="A55" s="69" t="s">
        <v>172</v>
      </c>
      <c r="B55" s="70" t="s">
        <v>81</v>
      </c>
      <c r="C55" s="36" t="s">
        <v>82</v>
      </c>
      <c r="D55" s="1"/>
      <c r="E55" s="1"/>
      <c r="F55" s="1"/>
      <c r="G55" s="1"/>
    </row>
    <row r="56" spans="1:7" ht="15" customHeight="1" x14ac:dyDescent="0.35">
      <c r="A56" s="69" t="s">
        <v>172</v>
      </c>
      <c r="B56" s="70" t="s">
        <v>83</v>
      </c>
      <c r="C56" s="36" t="s">
        <v>84</v>
      </c>
      <c r="D56" s="1"/>
      <c r="E56" s="1"/>
      <c r="F56" s="1"/>
      <c r="G56" s="1"/>
    </row>
    <row r="57" spans="1:7" ht="15" customHeight="1" x14ac:dyDescent="0.35">
      <c r="A57" s="69" t="s">
        <v>172</v>
      </c>
      <c r="B57" s="70" t="s">
        <v>85</v>
      </c>
      <c r="C57" s="36" t="s">
        <v>86</v>
      </c>
      <c r="D57" s="1"/>
      <c r="E57" s="1"/>
      <c r="F57" s="1"/>
      <c r="G57" s="1"/>
    </row>
    <row r="58" spans="1:7" ht="15" customHeight="1" x14ac:dyDescent="0.35">
      <c r="A58" s="69" t="s">
        <v>172</v>
      </c>
      <c r="B58" s="70" t="s">
        <v>87</v>
      </c>
      <c r="C58" s="36" t="s">
        <v>88</v>
      </c>
      <c r="D58" s="1"/>
      <c r="E58" s="1"/>
      <c r="F58" s="1"/>
      <c r="G58" s="1"/>
    </row>
    <row r="59" spans="1:7" ht="15" customHeight="1" x14ac:dyDescent="0.35">
      <c r="A59" s="69" t="s">
        <v>172</v>
      </c>
      <c r="B59" s="70" t="s">
        <v>89</v>
      </c>
      <c r="C59" s="36" t="s">
        <v>90</v>
      </c>
      <c r="D59" s="1"/>
      <c r="E59" s="1"/>
      <c r="F59" s="1"/>
      <c r="G59" s="1"/>
    </row>
    <row r="60" spans="1:7" ht="15" customHeight="1" x14ac:dyDescent="0.35">
      <c r="A60" s="69" t="s">
        <v>172</v>
      </c>
      <c r="B60" s="70" t="s">
        <v>91</v>
      </c>
      <c r="C60" s="36" t="s">
        <v>92</v>
      </c>
      <c r="D60" s="1"/>
      <c r="E60" s="1"/>
      <c r="F60" s="1"/>
      <c r="G60" s="1"/>
    </row>
    <row r="61" spans="1:7" ht="15" customHeight="1" x14ac:dyDescent="0.35">
      <c r="A61" s="69" t="s">
        <v>172</v>
      </c>
      <c r="B61" s="70" t="s">
        <v>93</v>
      </c>
      <c r="C61" s="36" t="s">
        <v>94</v>
      </c>
      <c r="D61" s="1"/>
      <c r="E61" s="1"/>
      <c r="F61" s="1"/>
      <c r="G61" s="1"/>
    </row>
    <row r="62" spans="1:7" ht="15" customHeight="1" x14ac:dyDescent="0.35">
      <c r="A62" s="69" t="s">
        <v>172</v>
      </c>
      <c r="B62" s="70" t="s">
        <v>95</v>
      </c>
      <c r="C62" s="36" t="s">
        <v>96</v>
      </c>
      <c r="D62" s="1"/>
      <c r="E62" s="1"/>
      <c r="F62" s="1"/>
      <c r="G62" s="1"/>
    </row>
    <row r="63" spans="1:7" ht="15" customHeight="1" x14ac:dyDescent="0.35">
      <c r="A63" s="69" t="s">
        <v>172</v>
      </c>
      <c r="B63" s="70" t="s">
        <v>97</v>
      </c>
      <c r="C63" s="36" t="s">
        <v>98</v>
      </c>
      <c r="D63" s="1"/>
      <c r="E63" s="1"/>
      <c r="F63" s="1"/>
      <c r="G63" s="1"/>
    </row>
    <row r="64" spans="1:7" ht="15" customHeight="1" x14ac:dyDescent="0.35">
      <c r="A64" s="69" t="s">
        <v>172</v>
      </c>
      <c r="B64" s="70" t="s">
        <v>99</v>
      </c>
      <c r="C64" s="36" t="s">
        <v>100</v>
      </c>
      <c r="D64" s="1"/>
      <c r="E64" s="1"/>
      <c r="F64" s="1"/>
      <c r="G64" s="1"/>
    </row>
    <row r="65" spans="1:7" ht="15" customHeight="1" x14ac:dyDescent="0.35">
      <c r="A65" s="69" t="s">
        <v>172</v>
      </c>
      <c r="B65" s="70" t="s">
        <v>101</v>
      </c>
      <c r="C65" s="36" t="s">
        <v>102</v>
      </c>
      <c r="D65" s="1"/>
      <c r="E65" s="1"/>
      <c r="F65" s="1"/>
      <c r="G65" s="1"/>
    </row>
    <row r="66" spans="1:7" ht="15" customHeight="1" x14ac:dyDescent="0.35">
      <c r="A66" s="69" t="s">
        <v>172</v>
      </c>
      <c r="B66" s="70" t="s">
        <v>103</v>
      </c>
      <c r="C66" s="36" t="s">
        <v>104</v>
      </c>
      <c r="D66" s="1"/>
      <c r="E66" s="1"/>
      <c r="F66" s="1"/>
      <c r="G66" s="1"/>
    </row>
    <row r="67" spans="1:7" ht="15" customHeight="1" x14ac:dyDescent="0.35">
      <c r="A67" s="69" t="s">
        <v>172</v>
      </c>
      <c r="B67" s="70" t="s">
        <v>105</v>
      </c>
      <c r="C67" s="36" t="s">
        <v>106</v>
      </c>
      <c r="D67" s="1"/>
      <c r="E67" s="1"/>
      <c r="F67" s="1"/>
      <c r="G67" s="1"/>
    </row>
    <row r="68" spans="1:7" ht="15" customHeight="1" x14ac:dyDescent="0.35">
      <c r="A68" s="69" t="s">
        <v>172</v>
      </c>
      <c r="B68" s="70" t="s">
        <v>107</v>
      </c>
      <c r="C68" s="36" t="s">
        <v>108</v>
      </c>
      <c r="D68" s="1"/>
      <c r="E68" s="1"/>
      <c r="F68" s="1"/>
      <c r="G68" s="1"/>
    </row>
    <row r="69" spans="1:7" ht="15" customHeight="1" x14ac:dyDescent="0.35">
      <c r="A69" s="69" t="s">
        <v>172</v>
      </c>
      <c r="B69" s="70" t="s">
        <v>109</v>
      </c>
      <c r="C69" s="36" t="s">
        <v>110</v>
      </c>
      <c r="D69" s="1"/>
      <c r="E69" s="1"/>
      <c r="F69" s="1"/>
      <c r="G69" s="1"/>
    </row>
    <row r="70" spans="1:7" ht="15" customHeight="1" x14ac:dyDescent="0.35">
      <c r="A70" s="69" t="s">
        <v>172</v>
      </c>
      <c r="B70" s="70" t="s">
        <v>111</v>
      </c>
      <c r="C70" s="36" t="s">
        <v>112</v>
      </c>
      <c r="D70" s="1"/>
      <c r="E70" s="1"/>
      <c r="F70" s="1"/>
      <c r="G70" s="1"/>
    </row>
    <row r="71" spans="1:7" ht="15" customHeight="1" x14ac:dyDescent="0.35">
      <c r="A71" s="69" t="s">
        <v>172</v>
      </c>
      <c r="B71" s="70" t="s">
        <v>113</v>
      </c>
      <c r="C71" s="36" t="s">
        <v>114</v>
      </c>
      <c r="D71" s="1"/>
      <c r="E71" s="1"/>
      <c r="F71" s="1"/>
      <c r="G71" s="1"/>
    </row>
    <row r="72" spans="1:7" ht="15" customHeight="1" x14ac:dyDescent="0.35">
      <c r="A72" s="69" t="s">
        <v>172</v>
      </c>
      <c r="B72" s="70" t="s">
        <v>115</v>
      </c>
      <c r="C72" s="36" t="s">
        <v>116</v>
      </c>
      <c r="D72" s="1"/>
      <c r="E72" s="1"/>
      <c r="F72" s="1"/>
      <c r="G72" s="1"/>
    </row>
    <row r="73" spans="1:7" ht="15" customHeight="1" x14ac:dyDescent="0.35">
      <c r="A73" s="69" t="s">
        <v>172</v>
      </c>
      <c r="B73" s="70" t="s">
        <v>117</v>
      </c>
      <c r="C73" s="36" t="s">
        <v>118</v>
      </c>
      <c r="D73" s="1"/>
      <c r="E73" s="1"/>
      <c r="F73" s="1"/>
      <c r="G73" s="1"/>
    </row>
    <row r="74" spans="1:7" ht="15" customHeight="1" x14ac:dyDescent="0.35">
      <c r="A74" s="69" t="s">
        <v>172</v>
      </c>
      <c r="B74" s="70" t="s">
        <v>119</v>
      </c>
      <c r="C74" s="36" t="s">
        <v>120</v>
      </c>
      <c r="D74" s="1"/>
      <c r="E74" s="1"/>
      <c r="F74" s="1"/>
      <c r="G74" s="1"/>
    </row>
    <row r="75" spans="1:7" ht="15" customHeight="1" x14ac:dyDescent="0.35">
      <c r="A75" s="69" t="s">
        <v>172</v>
      </c>
      <c r="B75" s="70" t="s">
        <v>121</v>
      </c>
      <c r="C75" s="36" t="s">
        <v>122</v>
      </c>
      <c r="D75" s="1"/>
      <c r="E75" s="1"/>
      <c r="F75" s="1"/>
      <c r="G75" s="1"/>
    </row>
    <row r="76" spans="1:7" ht="15" customHeight="1" x14ac:dyDescent="0.35">
      <c r="A76" s="69" t="s">
        <v>172</v>
      </c>
      <c r="B76" s="70" t="s">
        <v>123</v>
      </c>
      <c r="C76" s="36" t="s">
        <v>124</v>
      </c>
      <c r="D76" s="1"/>
      <c r="E76" s="1"/>
      <c r="F76" s="1"/>
      <c r="G76" s="1"/>
    </row>
    <row r="77" spans="1:7" ht="15" customHeight="1" x14ac:dyDescent="0.35">
      <c r="A77" s="69" t="s">
        <v>172</v>
      </c>
      <c r="B77" s="70" t="s">
        <v>125</v>
      </c>
      <c r="C77" s="36" t="s">
        <v>126</v>
      </c>
      <c r="D77" s="1"/>
      <c r="E77" s="1"/>
      <c r="F77" s="1"/>
      <c r="G77" s="1"/>
    </row>
    <row r="78" spans="1:7" ht="15" customHeight="1" x14ac:dyDescent="0.35">
      <c r="A78" s="69" t="s">
        <v>172</v>
      </c>
      <c r="B78" s="70" t="s">
        <v>127</v>
      </c>
      <c r="C78" s="36" t="s">
        <v>128</v>
      </c>
      <c r="D78" s="1"/>
      <c r="E78" s="1"/>
      <c r="F78" s="1"/>
      <c r="G78" s="1"/>
    </row>
    <row r="79" spans="1:7" ht="15" customHeight="1" x14ac:dyDescent="0.35">
      <c r="A79" s="69" t="s">
        <v>172</v>
      </c>
      <c r="B79" s="70" t="s">
        <v>129</v>
      </c>
      <c r="C79" s="36" t="s">
        <v>130</v>
      </c>
      <c r="D79" s="1"/>
      <c r="E79" s="1"/>
      <c r="F79" s="1"/>
      <c r="G79" s="1"/>
    </row>
    <row r="80" spans="1:7" ht="15" customHeight="1" x14ac:dyDescent="0.35">
      <c r="A80" s="69" t="s">
        <v>172</v>
      </c>
      <c r="B80" s="70" t="s">
        <v>131</v>
      </c>
      <c r="C80" s="36" t="s">
        <v>132</v>
      </c>
      <c r="D80" s="1"/>
      <c r="E80" s="1"/>
      <c r="F80" s="1"/>
      <c r="G80" s="1"/>
    </row>
    <row r="81" spans="1:7" ht="15" customHeight="1" x14ac:dyDescent="0.35">
      <c r="A81" s="69" t="s">
        <v>172</v>
      </c>
      <c r="B81" s="70" t="s">
        <v>133</v>
      </c>
      <c r="C81" s="36" t="s">
        <v>134</v>
      </c>
      <c r="D81" s="1"/>
      <c r="E81" s="1"/>
      <c r="F81" s="1"/>
      <c r="G81" s="1"/>
    </row>
    <row r="82" spans="1:7" ht="15" customHeight="1" x14ac:dyDescent="0.35">
      <c r="A82" s="69" t="s">
        <v>172</v>
      </c>
      <c r="B82" s="70" t="s">
        <v>135</v>
      </c>
      <c r="C82" s="36" t="s">
        <v>136</v>
      </c>
      <c r="D82" s="1"/>
      <c r="E82" s="1"/>
      <c r="F82" s="1"/>
      <c r="G82" s="1"/>
    </row>
    <row r="83" spans="1:7" ht="15" customHeight="1" x14ac:dyDescent="0.35">
      <c r="A83" s="69" t="s">
        <v>172</v>
      </c>
      <c r="B83" s="70" t="s">
        <v>137</v>
      </c>
      <c r="C83" s="36" t="s">
        <v>138</v>
      </c>
      <c r="D83" s="1"/>
      <c r="E83" s="1"/>
      <c r="F83" s="1"/>
      <c r="G83" s="1"/>
    </row>
    <row r="84" spans="1:7" ht="15" customHeight="1" x14ac:dyDescent="0.35">
      <c r="A84" s="69" t="s">
        <v>172</v>
      </c>
      <c r="B84" s="70" t="s">
        <v>139</v>
      </c>
      <c r="C84" s="36" t="s">
        <v>140</v>
      </c>
      <c r="D84" s="1"/>
      <c r="E84" s="1"/>
      <c r="F84" s="1"/>
      <c r="G84" s="1"/>
    </row>
    <row r="85" spans="1:7" ht="15" customHeight="1" x14ac:dyDescent="0.35">
      <c r="A85" s="69" t="s">
        <v>172</v>
      </c>
      <c r="B85" s="70" t="s">
        <v>141</v>
      </c>
      <c r="C85" s="36" t="s">
        <v>142</v>
      </c>
      <c r="D85" s="1"/>
      <c r="E85" s="1"/>
      <c r="F85" s="1"/>
      <c r="G85" s="1"/>
    </row>
    <row r="86" spans="1:7" ht="15" customHeight="1" x14ac:dyDescent="0.35">
      <c r="A86" s="69" t="s">
        <v>172</v>
      </c>
      <c r="B86" s="70" t="s">
        <v>143</v>
      </c>
      <c r="C86" s="36" t="s">
        <v>144</v>
      </c>
      <c r="D86" s="1"/>
      <c r="E86" s="1"/>
      <c r="F86" s="1"/>
      <c r="G86" s="1"/>
    </row>
    <row r="87" spans="1:7" ht="15" customHeight="1" x14ac:dyDescent="0.35">
      <c r="A87" s="69" t="s">
        <v>172</v>
      </c>
      <c r="B87" s="70" t="s">
        <v>145</v>
      </c>
      <c r="C87" s="36" t="s">
        <v>146</v>
      </c>
      <c r="D87" s="1"/>
      <c r="E87" s="1"/>
      <c r="F87" s="1"/>
      <c r="G87" s="1"/>
    </row>
    <row r="88" spans="1:7" ht="15" customHeight="1" x14ac:dyDescent="0.35">
      <c r="A88" s="69" t="s">
        <v>172</v>
      </c>
      <c r="B88" s="70" t="s">
        <v>147</v>
      </c>
      <c r="C88" s="36" t="s">
        <v>148</v>
      </c>
      <c r="D88" s="1"/>
      <c r="E88" s="1"/>
      <c r="F88" s="1"/>
      <c r="G88" s="1"/>
    </row>
    <row r="89" spans="1:7" ht="15" customHeight="1" x14ac:dyDescent="0.35">
      <c r="A89" s="69" t="s">
        <v>172</v>
      </c>
      <c r="B89" s="70" t="s">
        <v>149</v>
      </c>
      <c r="C89" s="36" t="s">
        <v>150</v>
      </c>
      <c r="D89" s="1"/>
      <c r="E89" s="1"/>
      <c r="F89" s="1"/>
      <c r="G89" s="1"/>
    </row>
    <row r="90" spans="1:7" ht="15" customHeight="1" x14ac:dyDescent="0.35">
      <c r="A90" s="69" t="s">
        <v>172</v>
      </c>
      <c r="B90" s="70" t="s">
        <v>151</v>
      </c>
      <c r="C90" s="36" t="s">
        <v>152</v>
      </c>
      <c r="D90" s="1"/>
      <c r="E90" s="1"/>
      <c r="F90" s="1"/>
      <c r="G90" s="1"/>
    </row>
    <row r="91" spans="1:7" ht="15" customHeight="1" x14ac:dyDescent="0.35">
      <c r="A91" s="69" t="s">
        <v>172</v>
      </c>
      <c r="B91" s="70" t="s">
        <v>153</v>
      </c>
      <c r="C91" s="36" t="s">
        <v>154</v>
      </c>
      <c r="D91" s="1"/>
      <c r="E91" s="1"/>
      <c r="F91" s="1"/>
      <c r="G91" s="1"/>
    </row>
    <row r="92" spans="1:7" ht="15" customHeight="1" x14ac:dyDescent="0.35">
      <c r="A92" s="69" t="s">
        <v>172</v>
      </c>
      <c r="B92" s="70" t="s">
        <v>155</v>
      </c>
      <c r="C92" s="36" t="s">
        <v>156</v>
      </c>
      <c r="D92" s="1"/>
      <c r="E92" s="1"/>
      <c r="F92" s="1"/>
      <c r="G92" s="1"/>
    </row>
    <row r="93" spans="1:7" ht="15" customHeight="1" x14ac:dyDescent="0.35">
      <c r="A93" s="69" t="s">
        <v>172</v>
      </c>
      <c r="B93" s="70" t="s">
        <v>157</v>
      </c>
      <c r="C93" s="36" t="s">
        <v>158</v>
      </c>
      <c r="D93" s="1"/>
      <c r="E93" s="1"/>
      <c r="F93" s="1"/>
      <c r="G93" s="1"/>
    </row>
    <row r="94" spans="1:7" ht="15" customHeight="1" x14ac:dyDescent="0.35">
      <c r="A94" s="69" t="s">
        <v>172</v>
      </c>
      <c r="B94" s="70" t="s">
        <v>159</v>
      </c>
      <c r="C94" s="36" t="s">
        <v>160</v>
      </c>
      <c r="D94" s="1"/>
      <c r="E94" s="1"/>
      <c r="F94" s="1"/>
      <c r="G94" s="1"/>
    </row>
    <row r="95" spans="1:7" ht="15" customHeight="1" x14ac:dyDescent="0.35">
      <c r="A95" s="69" t="s">
        <v>172</v>
      </c>
      <c r="B95" s="70" t="s">
        <v>163</v>
      </c>
      <c r="C95" s="36" t="s">
        <v>164</v>
      </c>
      <c r="D95" s="1"/>
      <c r="E95" s="1"/>
      <c r="F95" s="1"/>
      <c r="G95" s="1"/>
    </row>
    <row r="96" spans="1:7" ht="15" customHeight="1" x14ac:dyDescent="0.35">
      <c r="A96" s="69" t="s">
        <v>172</v>
      </c>
      <c r="B96" s="70" t="s">
        <v>2722</v>
      </c>
      <c r="C96" s="36" t="s">
        <v>2723</v>
      </c>
      <c r="D96" s="1"/>
      <c r="E96" s="1"/>
      <c r="F96" s="1"/>
      <c r="G96" s="1"/>
    </row>
    <row r="97" spans="1:7" ht="15" customHeight="1" x14ac:dyDescent="0.35">
      <c r="A97" s="69" t="s">
        <v>172</v>
      </c>
      <c r="B97" s="70" t="s">
        <v>2724</v>
      </c>
      <c r="C97" s="36" t="s">
        <v>2725</v>
      </c>
      <c r="D97" s="1"/>
      <c r="E97" s="1"/>
      <c r="F97" s="1"/>
      <c r="G97" s="1"/>
    </row>
    <row r="98" spans="1:7" ht="15" customHeight="1" x14ac:dyDescent="0.35">
      <c r="A98" s="69" t="s">
        <v>172</v>
      </c>
      <c r="B98" s="70" t="s">
        <v>2726</v>
      </c>
      <c r="C98" s="36" t="s">
        <v>2727</v>
      </c>
      <c r="D98" s="1"/>
      <c r="E98" s="1"/>
      <c r="F98" s="1"/>
      <c r="G98" s="1"/>
    </row>
    <row r="99" spans="1:7" ht="15" customHeight="1" x14ac:dyDescent="0.35">
      <c r="A99" s="69" t="s">
        <v>172</v>
      </c>
      <c r="B99" s="70" t="s">
        <v>2728</v>
      </c>
      <c r="C99" s="36" t="s">
        <v>2729</v>
      </c>
      <c r="D99" s="1"/>
      <c r="E99" s="1"/>
      <c r="F99" s="1"/>
      <c r="G99" s="1"/>
    </row>
    <row r="100" spans="1:7" ht="15" customHeight="1" x14ac:dyDescent="0.35">
      <c r="A100" s="69" t="s">
        <v>172</v>
      </c>
      <c r="B100" s="70" t="s">
        <v>2730</v>
      </c>
      <c r="C100" s="36" t="s">
        <v>2731</v>
      </c>
      <c r="D100" s="1"/>
      <c r="E100" s="1"/>
      <c r="F100" s="1"/>
      <c r="G100" s="1"/>
    </row>
    <row r="101" spans="1:7" ht="15" customHeight="1" x14ac:dyDescent="0.35">
      <c r="A101" s="69" t="s">
        <v>172</v>
      </c>
      <c r="B101" s="70" t="s">
        <v>2732</v>
      </c>
      <c r="C101" s="36" t="s">
        <v>2733</v>
      </c>
      <c r="D101" s="1"/>
      <c r="E101" s="1"/>
      <c r="F101" s="1"/>
      <c r="G101" s="1"/>
    </row>
    <row r="102" spans="1:7" ht="15" customHeight="1" x14ac:dyDescent="0.35">
      <c r="A102" s="69" t="s">
        <v>172</v>
      </c>
      <c r="B102" s="70" t="s">
        <v>2734</v>
      </c>
      <c r="C102" s="36" t="s">
        <v>2735</v>
      </c>
      <c r="D102" s="1"/>
      <c r="E102" s="1"/>
      <c r="F102" s="1"/>
      <c r="G102" s="1"/>
    </row>
    <row r="103" spans="1:7" ht="15" customHeight="1" x14ac:dyDescent="0.35">
      <c r="A103" s="69" t="s">
        <v>172</v>
      </c>
      <c r="B103" s="70" t="s">
        <v>161</v>
      </c>
      <c r="C103" s="36" t="s">
        <v>162</v>
      </c>
      <c r="D103" s="1"/>
      <c r="E103" s="1"/>
      <c r="F103" s="1"/>
      <c r="G103" s="1"/>
    </row>
    <row r="104" spans="1:7" ht="15" customHeight="1" x14ac:dyDescent="0.35">
      <c r="A104" s="69" t="s">
        <v>172</v>
      </c>
      <c r="B104" s="70" t="s">
        <v>165</v>
      </c>
      <c r="C104" s="36" t="s">
        <v>166</v>
      </c>
      <c r="D104" s="1"/>
      <c r="E104" s="1"/>
      <c r="F104" s="1"/>
      <c r="G104" s="1"/>
    </row>
    <row r="105" spans="1:7" ht="15" customHeight="1" x14ac:dyDescent="0.35">
      <c r="A105" s="69" t="s">
        <v>171</v>
      </c>
      <c r="B105" s="70">
        <v>6621</v>
      </c>
      <c r="C105" s="42" t="s">
        <v>2744</v>
      </c>
      <c r="D105" s="1"/>
      <c r="E105" s="1"/>
      <c r="F105" s="1"/>
      <c r="G105" s="1"/>
    </row>
    <row r="106" spans="1:7" ht="15" customHeight="1" x14ac:dyDescent="0.35">
      <c r="A106" s="69" t="s">
        <v>171</v>
      </c>
      <c r="B106" s="70">
        <v>6622</v>
      </c>
      <c r="C106" s="42" t="s">
        <v>2745</v>
      </c>
      <c r="D106" s="1"/>
      <c r="E106" s="1"/>
      <c r="F106" s="1"/>
      <c r="G106" s="1"/>
    </row>
    <row r="107" spans="1:7" ht="15" customHeight="1" x14ac:dyDescent="0.35">
      <c r="A107" s="69" t="s">
        <v>171</v>
      </c>
      <c r="B107" s="70">
        <v>6629</v>
      </c>
      <c r="C107" s="42" t="s">
        <v>2746</v>
      </c>
      <c r="D107" s="1"/>
      <c r="E107" s="1"/>
      <c r="F107" s="1"/>
      <c r="G107" s="1"/>
    </row>
    <row r="108" spans="1:7" ht="15" customHeight="1" x14ac:dyDescent="0.35">
      <c r="A108" s="69" t="s">
        <v>171</v>
      </c>
      <c r="B108" s="70">
        <v>6631</v>
      </c>
      <c r="C108" s="42" t="s">
        <v>2747</v>
      </c>
      <c r="D108" s="1"/>
      <c r="E108" s="1"/>
      <c r="F108" s="1"/>
      <c r="G108" s="1"/>
    </row>
    <row r="109" spans="1:7" ht="15" customHeight="1" x14ac:dyDescent="0.35">
      <c r="A109" s="69" t="s">
        <v>171</v>
      </c>
      <c r="B109" s="70">
        <v>6632</v>
      </c>
      <c r="C109" s="42" t="s">
        <v>2748</v>
      </c>
      <c r="D109" s="1"/>
      <c r="E109" s="1"/>
      <c r="F109" s="1"/>
      <c r="G109" s="1"/>
    </row>
    <row r="110" spans="1:7" ht="15" customHeight="1" x14ac:dyDescent="0.35">
      <c r="A110" s="69" t="s">
        <v>171</v>
      </c>
      <c r="B110" s="70">
        <v>6639</v>
      </c>
      <c r="C110" s="42" t="s">
        <v>2749</v>
      </c>
      <c r="D110" s="1"/>
      <c r="E110" s="1"/>
      <c r="F110" s="1"/>
      <c r="G110" s="1"/>
    </row>
    <row r="111" spans="1:7" ht="15" customHeight="1" x14ac:dyDescent="0.35">
      <c r="A111" s="69" t="s">
        <v>171</v>
      </c>
      <c r="B111" s="70">
        <v>664</v>
      </c>
      <c r="C111" s="42" t="s">
        <v>2752</v>
      </c>
      <c r="D111" s="1"/>
      <c r="E111" s="1"/>
      <c r="F111" s="1"/>
      <c r="G111" s="1"/>
    </row>
    <row r="112" spans="1:7" ht="15" customHeight="1" x14ac:dyDescent="0.35">
      <c r="A112" s="69" t="s">
        <v>171</v>
      </c>
      <c r="B112" s="70">
        <v>6651</v>
      </c>
      <c r="C112" s="42" t="s">
        <v>2750</v>
      </c>
      <c r="D112" s="1"/>
      <c r="E112" s="1"/>
      <c r="F112" s="1"/>
      <c r="G112" s="1"/>
    </row>
    <row r="113" spans="1:7" ht="15" customHeight="1" x14ac:dyDescent="0.35">
      <c r="A113" s="69" t="s">
        <v>171</v>
      </c>
      <c r="B113" s="70">
        <v>6652</v>
      </c>
      <c r="C113" s="42" t="s">
        <v>2751</v>
      </c>
      <c r="D113" s="1"/>
      <c r="E113" s="1"/>
      <c r="F113" s="1"/>
      <c r="G113" s="1"/>
    </row>
    <row r="114" spans="1:7" ht="15" customHeight="1" x14ac:dyDescent="0.35">
      <c r="A114" s="69" t="s">
        <v>171</v>
      </c>
      <c r="B114" s="70">
        <v>6663</v>
      </c>
      <c r="C114" s="42" t="s">
        <v>2753</v>
      </c>
      <c r="D114" s="1"/>
      <c r="E114" s="1"/>
      <c r="F114" s="1"/>
      <c r="G114" s="1"/>
    </row>
    <row r="115" spans="1:7" ht="15" customHeight="1" x14ac:dyDescent="0.35">
      <c r="A115" s="69" t="s">
        <v>171</v>
      </c>
      <c r="B115" s="70">
        <v>6669</v>
      </c>
      <c r="C115" s="42" t="s">
        <v>2754</v>
      </c>
      <c r="D115" s="1"/>
      <c r="E115" s="1"/>
      <c r="F115" s="1"/>
      <c r="G115" s="1"/>
    </row>
    <row r="116" spans="1:7" ht="15" customHeight="1" x14ac:dyDescent="0.35">
      <c r="A116" s="69" t="s">
        <v>171</v>
      </c>
      <c r="B116" s="70">
        <v>6692</v>
      </c>
      <c r="C116" s="42" t="s">
        <v>2755</v>
      </c>
      <c r="D116" s="1"/>
      <c r="E116" s="1"/>
      <c r="F116" s="1"/>
      <c r="G116" s="1"/>
    </row>
    <row r="117" spans="1:7" ht="15" customHeight="1" x14ac:dyDescent="0.35">
      <c r="A117" s="69" t="s">
        <v>171</v>
      </c>
      <c r="B117" s="70">
        <v>6697</v>
      </c>
      <c r="C117" s="42" t="s">
        <v>2756</v>
      </c>
      <c r="D117" s="1"/>
      <c r="E117" s="1"/>
      <c r="F117" s="1"/>
      <c r="G117" s="1"/>
    </row>
    <row r="118" spans="1:7" ht="15" customHeight="1" x14ac:dyDescent="0.35">
      <c r="A118" s="69" t="s">
        <v>171</v>
      </c>
      <c r="B118" s="70">
        <v>6902</v>
      </c>
      <c r="C118" s="42" t="s">
        <v>2757</v>
      </c>
      <c r="D118" s="1"/>
      <c r="E118" s="1"/>
      <c r="F118" s="1"/>
      <c r="G118" s="1"/>
    </row>
    <row r="119" spans="1:7" ht="15" customHeight="1" x14ac:dyDescent="0.35">
      <c r="A119" s="69" t="s">
        <v>171</v>
      </c>
      <c r="B119" s="70">
        <v>6909</v>
      </c>
      <c r="C119" s="42" t="s">
        <v>2739</v>
      </c>
      <c r="D119" s="1"/>
      <c r="E119" s="1"/>
      <c r="F119" s="1"/>
      <c r="G119" s="1"/>
    </row>
    <row r="120" spans="1:7" ht="15" customHeight="1" x14ac:dyDescent="0.35">
      <c r="A120" s="69" t="s">
        <v>171</v>
      </c>
      <c r="B120" s="70">
        <v>6952</v>
      </c>
      <c r="C120" s="42" t="s">
        <v>2758</v>
      </c>
      <c r="D120" s="1"/>
      <c r="E120" s="1"/>
      <c r="F120" s="1"/>
      <c r="G120" s="1"/>
    </row>
    <row r="121" spans="1:7" ht="15" customHeight="1" x14ac:dyDescent="0.35">
      <c r="A121" s="69" t="s">
        <v>172</v>
      </c>
      <c r="B121" s="70" t="s">
        <v>11</v>
      </c>
      <c r="C121" s="36" t="s">
        <v>12</v>
      </c>
      <c r="D121" s="1"/>
      <c r="E121" s="1"/>
      <c r="F121" s="1"/>
      <c r="G121" s="1"/>
    </row>
    <row r="122" spans="1:7" ht="15" customHeight="1" x14ac:dyDescent="0.35">
      <c r="A122" s="69" t="s">
        <v>172</v>
      </c>
      <c r="B122" s="70" t="s">
        <v>13</v>
      </c>
      <c r="C122" s="36" t="s">
        <v>14</v>
      </c>
      <c r="D122" s="1"/>
      <c r="E122" s="1"/>
      <c r="F122" s="1"/>
      <c r="G122" s="1"/>
    </row>
    <row r="123" spans="1:7" ht="15" customHeight="1" x14ac:dyDescent="0.35">
      <c r="A123" s="69" t="s">
        <v>172</v>
      </c>
      <c r="B123" s="70" t="s">
        <v>15</v>
      </c>
      <c r="C123" s="36" t="s">
        <v>16</v>
      </c>
      <c r="D123" s="1"/>
      <c r="E123" s="1"/>
      <c r="F123" s="1"/>
      <c r="G123" s="1"/>
    </row>
    <row r="124" spans="1:7" ht="15" customHeight="1" x14ac:dyDescent="0.35">
      <c r="A124" s="69" t="s">
        <v>172</v>
      </c>
      <c r="B124" s="70" t="s">
        <v>17</v>
      </c>
      <c r="C124" s="36" t="s">
        <v>18</v>
      </c>
      <c r="D124" s="1"/>
      <c r="E124" s="1"/>
      <c r="F124" s="1"/>
      <c r="G124" s="1"/>
    </row>
    <row r="125" spans="1:7" ht="15" customHeight="1" x14ac:dyDescent="0.35">
      <c r="A125" s="69" t="s">
        <v>172</v>
      </c>
      <c r="B125" s="70" t="s">
        <v>19</v>
      </c>
      <c r="C125" s="36" t="s">
        <v>20</v>
      </c>
      <c r="D125" s="1"/>
      <c r="E125" s="1"/>
      <c r="F125" s="1"/>
      <c r="G125" s="1"/>
    </row>
    <row r="126" spans="1:7" ht="15" customHeight="1" x14ac:dyDescent="0.35">
      <c r="A126" s="69" t="s">
        <v>172</v>
      </c>
      <c r="B126" s="70" t="s">
        <v>21</v>
      </c>
      <c r="C126" s="36" t="s">
        <v>22</v>
      </c>
      <c r="D126" s="1"/>
      <c r="E126" s="1"/>
      <c r="F126" s="1"/>
      <c r="G126" s="1"/>
    </row>
    <row r="127" spans="1:7" ht="15" customHeight="1" x14ac:dyDescent="0.35">
      <c r="A127" s="69" t="s">
        <v>172</v>
      </c>
      <c r="B127" s="70" t="s">
        <v>23</v>
      </c>
      <c r="C127" s="36" t="s">
        <v>24</v>
      </c>
      <c r="D127" s="1"/>
      <c r="E127" s="1"/>
      <c r="F127" s="1"/>
      <c r="G127" s="1"/>
    </row>
    <row r="128" spans="1:7" ht="15" customHeight="1" x14ac:dyDescent="0.35">
      <c r="A128" s="69" t="s">
        <v>172</v>
      </c>
      <c r="B128" s="70" t="s">
        <v>25</v>
      </c>
      <c r="C128" s="36" t="s">
        <v>26</v>
      </c>
      <c r="D128" s="1"/>
      <c r="E128" s="1"/>
      <c r="F128" s="1"/>
      <c r="G128" s="1"/>
    </row>
    <row r="129" spans="1:7" ht="15" customHeight="1" x14ac:dyDescent="0.35">
      <c r="A129" s="69" t="s">
        <v>172</v>
      </c>
      <c r="B129" s="70" t="s">
        <v>27</v>
      </c>
      <c r="C129" s="36" t="s">
        <v>28</v>
      </c>
      <c r="D129" s="1"/>
      <c r="E129" s="1"/>
      <c r="F129" s="1"/>
      <c r="G129" s="1"/>
    </row>
    <row r="130" spans="1:7" ht="15" customHeight="1" x14ac:dyDescent="0.35">
      <c r="A130" s="69" t="s">
        <v>172</v>
      </c>
      <c r="B130" s="70" t="s">
        <v>29</v>
      </c>
      <c r="C130" s="36" t="s">
        <v>30</v>
      </c>
      <c r="D130" s="1"/>
      <c r="E130" s="1"/>
      <c r="F130" s="1"/>
      <c r="G130" s="1"/>
    </row>
    <row r="131" spans="1:7" ht="15" customHeight="1" x14ac:dyDescent="0.35">
      <c r="A131" s="69" t="s">
        <v>172</v>
      </c>
      <c r="B131" s="70" t="s">
        <v>31</v>
      </c>
      <c r="C131" s="36" t="s">
        <v>32</v>
      </c>
      <c r="D131" s="1"/>
      <c r="E131" s="1"/>
      <c r="F131" s="1"/>
      <c r="G131" s="1"/>
    </row>
    <row r="132" spans="1:7" ht="15" customHeight="1" x14ac:dyDescent="0.35">
      <c r="A132" s="69" t="s">
        <v>172</v>
      </c>
      <c r="B132" s="70" t="s">
        <v>33</v>
      </c>
      <c r="C132" s="36" t="s">
        <v>34</v>
      </c>
      <c r="D132" s="1"/>
      <c r="E132" s="1"/>
      <c r="F132" s="1"/>
      <c r="G132" s="1"/>
    </row>
    <row r="133" spans="1:7" ht="15" customHeight="1" x14ac:dyDescent="0.35">
      <c r="A133" s="69" t="s">
        <v>172</v>
      </c>
      <c r="B133" s="70" t="s">
        <v>35</v>
      </c>
      <c r="C133" s="36" t="s">
        <v>36</v>
      </c>
      <c r="D133" s="1"/>
      <c r="E133" s="1"/>
      <c r="F133" s="1"/>
      <c r="G133" s="1"/>
    </row>
    <row r="134" spans="1:7" ht="15" customHeight="1" x14ac:dyDescent="0.35">
      <c r="A134" s="69" t="s">
        <v>172</v>
      </c>
      <c r="B134" s="70" t="s">
        <v>37</v>
      </c>
      <c r="C134" s="36" t="s">
        <v>38</v>
      </c>
      <c r="D134" s="1"/>
      <c r="E134" s="1"/>
      <c r="F134" s="1"/>
      <c r="G134" s="1"/>
    </row>
    <row r="135" spans="1:7" ht="15" customHeight="1" x14ac:dyDescent="0.35">
      <c r="A135" s="69" t="s">
        <v>172</v>
      </c>
      <c r="B135" s="70" t="s">
        <v>39</v>
      </c>
      <c r="C135" s="36" t="s">
        <v>40</v>
      </c>
      <c r="D135" s="1"/>
      <c r="E135" s="1"/>
      <c r="F135" s="1"/>
      <c r="G135" s="1"/>
    </row>
    <row r="136" spans="1:7" ht="15" customHeight="1" x14ac:dyDescent="0.35">
      <c r="A136" s="69" t="s">
        <v>172</v>
      </c>
      <c r="B136" s="70" t="s">
        <v>41</v>
      </c>
      <c r="C136" s="36" t="s">
        <v>42</v>
      </c>
      <c r="D136" s="1"/>
      <c r="E136" s="1"/>
      <c r="F136" s="1"/>
      <c r="G136" s="1"/>
    </row>
    <row r="137" spans="1:7" ht="15" customHeight="1" x14ac:dyDescent="0.35">
      <c r="A137" s="69" t="s">
        <v>172</v>
      </c>
      <c r="B137" s="70" t="s">
        <v>43</v>
      </c>
      <c r="C137" s="36" t="s">
        <v>44</v>
      </c>
      <c r="D137" s="1"/>
      <c r="E137" s="1"/>
      <c r="F137" s="1"/>
      <c r="G137" s="1"/>
    </row>
    <row r="138" spans="1:7" ht="15" customHeight="1" x14ac:dyDescent="0.35">
      <c r="A138" s="69" t="s">
        <v>172</v>
      </c>
      <c r="B138" s="70" t="s">
        <v>45</v>
      </c>
      <c r="C138" s="36" t="s">
        <v>46</v>
      </c>
      <c r="D138" s="1"/>
      <c r="E138" s="1"/>
      <c r="F138" s="1"/>
      <c r="G138" s="1"/>
    </row>
    <row r="139" spans="1:7" ht="15" customHeight="1" x14ac:dyDescent="0.35">
      <c r="A139" s="69" t="s">
        <v>172</v>
      </c>
      <c r="B139" s="70" t="s">
        <v>47</v>
      </c>
      <c r="C139" s="36" t="s">
        <v>48</v>
      </c>
      <c r="D139" s="1"/>
      <c r="E139" s="1"/>
      <c r="F139" s="1"/>
      <c r="G139" s="1"/>
    </row>
    <row r="140" spans="1:7" ht="15" customHeight="1" x14ac:dyDescent="0.35">
      <c r="A140" s="69" t="s">
        <v>172</v>
      </c>
      <c r="B140" s="70" t="s">
        <v>49</v>
      </c>
      <c r="C140" s="36" t="s">
        <v>50</v>
      </c>
      <c r="D140" s="1"/>
      <c r="E140" s="1"/>
      <c r="F140" s="1"/>
      <c r="G140" s="1"/>
    </row>
    <row r="141" spans="1:7" ht="15" customHeight="1" x14ac:dyDescent="0.35">
      <c r="A141" s="69" t="s">
        <v>172</v>
      </c>
      <c r="B141" s="70" t="s">
        <v>51</v>
      </c>
      <c r="C141" s="36" t="s">
        <v>52</v>
      </c>
      <c r="D141" s="1"/>
      <c r="E141" s="1"/>
      <c r="F141" s="1"/>
      <c r="G141" s="1"/>
    </row>
    <row r="142" spans="1:7" ht="15" customHeight="1" x14ac:dyDescent="0.35">
      <c r="A142" s="69" t="s">
        <v>172</v>
      </c>
      <c r="B142" s="70" t="s">
        <v>53</v>
      </c>
      <c r="C142" s="36" t="s">
        <v>54</v>
      </c>
      <c r="D142" s="1"/>
      <c r="E142" s="1"/>
      <c r="F142" s="1"/>
      <c r="G142" s="1"/>
    </row>
    <row r="143" spans="1:7" ht="15" customHeight="1" x14ac:dyDescent="0.35">
      <c r="A143" s="69" t="s">
        <v>172</v>
      </c>
      <c r="B143" s="70" t="s">
        <v>55</v>
      </c>
      <c r="C143" s="36" t="s">
        <v>56</v>
      </c>
      <c r="D143" s="1"/>
      <c r="E143" s="1"/>
      <c r="F143" s="1"/>
      <c r="G143" s="1"/>
    </row>
    <row r="144" spans="1:7" ht="15" customHeight="1" x14ac:dyDescent="0.35">
      <c r="A144" s="69" t="s">
        <v>172</v>
      </c>
      <c r="B144" s="70" t="s">
        <v>57</v>
      </c>
      <c r="C144" s="36" t="s">
        <v>58</v>
      </c>
      <c r="D144" s="1"/>
      <c r="E144" s="1"/>
      <c r="F144" s="1"/>
      <c r="G144" s="1"/>
    </row>
    <row r="145" spans="1:7" ht="15" customHeight="1" x14ac:dyDescent="0.35">
      <c r="A145" s="69" t="s">
        <v>172</v>
      </c>
      <c r="B145" s="70" t="s">
        <v>59</v>
      </c>
      <c r="C145" s="36" t="s">
        <v>60</v>
      </c>
      <c r="D145" s="1"/>
      <c r="E145" s="1"/>
      <c r="F145" s="1"/>
      <c r="G145" s="1"/>
    </row>
    <row r="146" spans="1:7" ht="15" customHeight="1" x14ac:dyDescent="0.35">
      <c r="A146" s="69" t="s">
        <v>172</v>
      </c>
      <c r="B146" s="70" t="s">
        <v>61</v>
      </c>
      <c r="C146" s="36" t="s">
        <v>62</v>
      </c>
      <c r="D146" s="1"/>
      <c r="E146" s="1"/>
      <c r="F146" s="1"/>
      <c r="G146" s="1"/>
    </row>
    <row r="147" spans="1:7" ht="15" customHeight="1" x14ac:dyDescent="0.35">
      <c r="A147" s="69" t="s">
        <v>172</v>
      </c>
      <c r="B147" s="70" t="s">
        <v>63</v>
      </c>
      <c r="C147" s="36" t="s">
        <v>64</v>
      </c>
      <c r="D147" s="1"/>
      <c r="E147" s="1"/>
      <c r="F147" s="1"/>
      <c r="G147" s="1"/>
    </row>
    <row r="148" spans="1:7" ht="15" customHeight="1" x14ac:dyDescent="0.35">
      <c r="A148" s="69" t="s">
        <v>172</v>
      </c>
      <c r="B148" s="70" t="s">
        <v>65</v>
      </c>
      <c r="C148" s="36" t="s">
        <v>66</v>
      </c>
      <c r="D148" s="1"/>
      <c r="E148" s="1"/>
      <c r="F148" s="1"/>
      <c r="G148" s="1"/>
    </row>
    <row r="149" spans="1:7" ht="15" customHeight="1" x14ac:dyDescent="0.35">
      <c r="A149" s="69" t="s">
        <v>172</v>
      </c>
      <c r="B149" s="70" t="s">
        <v>67</v>
      </c>
      <c r="C149" s="36" t="s">
        <v>68</v>
      </c>
      <c r="D149" s="1"/>
      <c r="E149" s="1"/>
      <c r="F149" s="1"/>
      <c r="G149" s="1"/>
    </row>
    <row r="150" spans="1:7" ht="15" customHeight="1" x14ac:dyDescent="0.35">
      <c r="A150" s="69" t="s">
        <v>172</v>
      </c>
      <c r="B150" s="70" t="s">
        <v>69</v>
      </c>
      <c r="C150" s="36" t="s">
        <v>70</v>
      </c>
      <c r="D150" s="1"/>
      <c r="E150" s="1"/>
      <c r="F150" s="1"/>
      <c r="G150" s="1"/>
    </row>
    <row r="151" spans="1:7" ht="15" customHeight="1" x14ac:dyDescent="0.35">
      <c r="A151" s="69" t="s">
        <v>172</v>
      </c>
      <c r="B151" s="70" t="s">
        <v>71</v>
      </c>
      <c r="C151" s="36" t="s">
        <v>72</v>
      </c>
      <c r="D151" s="1"/>
      <c r="E151" s="1"/>
      <c r="F151" s="1"/>
      <c r="G151" s="1"/>
    </row>
    <row r="152" spans="1:7" ht="15" customHeight="1" x14ac:dyDescent="0.35">
      <c r="A152" s="69" t="s">
        <v>172</v>
      </c>
      <c r="B152" s="70" t="s">
        <v>73</v>
      </c>
      <c r="C152" s="36" t="s">
        <v>74</v>
      </c>
      <c r="D152" s="1"/>
      <c r="E152" s="1"/>
      <c r="F152" s="1"/>
      <c r="G152" s="1"/>
    </row>
    <row r="153" spans="1:7" ht="15" customHeight="1" x14ac:dyDescent="0.35">
      <c r="A153" s="69" t="s">
        <v>172</v>
      </c>
      <c r="B153" s="70" t="s">
        <v>75</v>
      </c>
      <c r="C153" s="36" t="s">
        <v>76</v>
      </c>
      <c r="D153" s="1"/>
      <c r="E153" s="1"/>
      <c r="F153" s="1"/>
      <c r="G153" s="1"/>
    </row>
    <row r="154" spans="1:7" ht="15" customHeight="1" x14ac:dyDescent="0.35">
      <c r="A154" s="69" t="s">
        <v>172</v>
      </c>
      <c r="B154" s="70" t="s">
        <v>77</v>
      </c>
      <c r="C154" s="36" t="s">
        <v>78</v>
      </c>
      <c r="D154" s="1"/>
      <c r="E154" s="1"/>
      <c r="F154" s="1"/>
      <c r="G154" s="1"/>
    </row>
    <row r="155" spans="1:7" ht="15" customHeight="1" x14ac:dyDescent="0.35">
      <c r="A155" s="69" t="s">
        <v>172</v>
      </c>
      <c r="B155" s="70" t="s">
        <v>79</v>
      </c>
      <c r="C155" s="36" t="s">
        <v>80</v>
      </c>
      <c r="D155" s="1"/>
      <c r="E155" s="1"/>
      <c r="F155" s="1"/>
      <c r="G155" s="1"/>
    </row>
    <row r="156" spans="1:7" ht="15" customHeight="1" x14ac:dyDescent="0.35">
      <c r="A156" s="69" t="s">
        <v>172</v>
      </c>
      <c r="B156" s="70" t="s">
        <v>81</v>
      </c>
      <c r="C156" s="36" t="s">
        <v>82</v>
      </c>
      <c r="D156" s="1"/>
      <c r="E156" s="1"/>
      <c r="F156" s="1"/>
      <c r="G156" s="1"/>
    </row>
    <row r="157" spans="1:7" ht="15" customHeight="1" x14ac:dyDescent="0.35">
      <c r="A157" s="69" t="s">
        <v>172</v>
      </c>
      <c r="B157" s="70" t="s">
        <v>83</v>
      </c>
      <c r="C157" s="36" t="s">
        <v>84</v>
      </c>
      <c r="D157" s="1"/>
      <c r="E157" s="1"/>
      <c r="F157" s="1"/>
      <c r="G157" s="1"/>
    </row>
    <row r="158" spans="1:7" ht="15" customHeight="1" x14ac:dyDescent="0.35">
      <c r="A158" s="69" t="s">
        <v>172</v>
      </c>
      <c r="B158" s="70" t="s">
        <v>85</v>
      </c>
      <c r="C158" s="36" t="s">
        <v>86</v>
      </c>
      <c r="D158" s="1"/>
      <c r="E158" s="1"/>
      <c r="F158" s="1"/>
      <c r="G158" s="1"/>
    </row>
    <row r="159" spans="1:7" ht="15" customHeight="1" x14ac:dyDescent="0.35">
      <c r="A159" s="69" t="s">
        <v>172</v>
      </c>
      <c r="B159" s="70" t="s">
        <v>87</v>
      </c>
      <c r="C159" s="36" t="s">
        <v>88</v>
      </c>
      <c r="D159" s="1"/>
      <c r="E159" s="1"/>
      <c r="F159" s="1"/>
      <c r="G159" s="1"/>
    </row>
    <row r="160" spans="1:7" ht="15" customHeight="1" x14ac:dyDescent="0.35">
      <c r="A160" s="69" t="s">
        <v>172</v>
      </c>
      <c r="B160" s="70" t="s">
        <v>89</v>
      </c>
      <c r="C160" s="36" t="s">
        <v>90</v>
      </c>
      <c r="D160" s="1"/>
      <c r="E160" s="1"/>
      <c r="F160" s="1"/>
      <c r="G160" s="1"/>
    </row>
    <row r="161" spans="1:7" ht="15" customHeight="1" x14ac:dyDescent="0.35">
      <c r="A161" s="69" t="s">
        <v>172</v>
      </c>
      <c r="B161" s="70" t="s">
        <v>91</v>
      </c>
      <c r="C161" s="36" t="s">
        <v>92</v>
      </c>
      <c r="D161" s="1"/>
      <c r="E161" s="1"/>
      <c r="F161" s="1"/>
      <c r="G161" s="1"/>
    </row>
    <row r="162" spans="1:7" ht="15" customHeight="1" x14ac:dyDescent="0.35">
      <c r="A162" s="69" t="s">
        <v>172</v>
      </c>
      <c r="B162" s="70" t="s">
        <v>93</v>
      </c>
      <c r="C162" s="36" t="s">
        <v>94</v>
      </c>
      <c r="D162" s="1"/>
      <c r="E162" s="1"/>
      <c r="F162" s="1"/>
      <c r="G162" s="1"/>
    </row>
    <row r="163" spans="1:7" ht="15" customHeight="1" x14ac:dyDescent="0.35">
      <c r="A163" s="69" t="s">
        <v>172</v>
      </c>
      <c r="B163" s="70" t="s">
        <v>95</v>
      </c>
      <c r="C163" s="36" t="s">
        <v>96</v>
      </c>
      <c r="D163" s="1"/>
      <c r="E163" s="1"/>
      <c r="F163" s="1"/>
      <c r="G163" s="1"/>
    </row>
    <row r="164" spans="1:7" ht="15" customHeight="1" x14ac:dyDescent="0.35">
      <c r="A164" s="69" t="s">
        <v>172</v>
      </c>
      <c r="B164" s="70" t="s">
        <v>97</v>
      </c>
      <c r="C164" s="36" t="s">
        <v>98</v>
      </c>
      <c r="D164" s="1"/>
      <c r="E164" s="1"/>
      <c r="F164" s="1"/>
      <c r="G164" s="1"/>
    </row>
    <row r="165" spans="1:7" ht="15" customHeight="1" x14ac:dyDescent="0.35">
      <c r="A165" s="69" t="s">
        <v>172</v>
      </c>
      <c r="B165" s="70" t="s">
        <v>99</v>
      </c>
      <c r="C165" s="36" t="s">
        <v>100</v>
      </c>
      <c r="D165" s="1"/>
      <c r="E165" s="1"/>
      <c r="F165" s="1"/>
      <c r="G165" s="1"/>
    </row>
    <row r="166" spans="1:7" ht="15" customHeight="1" x14ac:dyDescent="0.35">
      <c r="A166" s="69" t="s">
        <v>172</v>
      </c>
      <c r="B166" s="70" t="s">
        <v>101</v>
      </c>
      <c r="C166" s="36" t="s">
        <v>102</v>
      </c>
      <c r="D166" s="1"/>
      <c r="E166" s="1"/>
      <c r="F166" s="1"/>
      <c r="G166" s="1"/>
    </row>
    <row r="167" spans="1:7" ht="15" customHeight="1" x14ac:dyDescent="0.35">
      <c r="A167" s="69" t="s">
        <v>172</v>
      </c>
      <c r="B167" s="70" t="s">
        <v>103</v>
      </c>
      <c r="C167" s="36" t="s">
        <v>104</v>
      </c>
      <c r="D167" s="1"/>
      <c r="E167" s="1"/>
      <c r="F167" s="1"/>
      <c r="G167" s="1"/>
    </row>
    <row r="168" spans="1:7" ht="15" customHeight="1" x14ac:dyDescent="0.35">
      <c r="A168" s="69" t="s">
        <v>172</v>
      </c>
      <c r="B168" s="70" t="s">
        <v>105</v>
      </c>
      <c r="C168" s="36" t="s">
        <v>106</v>
      </c>
      <c r="D168" s="1"/>
      <c r="E168" s="1"/>
      <c r="F168" s="1"/>
      <c r="G168" s="1"/>
    </row>
    <row r="169" spans="1:7" ht="15" customHeight="1" x14ac:dyDescent="0.35">
      <c r="A169" s="69" t="s">
        <v>172</v>
      </c>
      <c r="B169" s="70" t="s">
        <v>107</v>
      </c>
      <c r="C169" s="36" t="s">
        <v>108</v>
      </c>
      <c r="D169" s="1"/>
      <c r="E169" s="1"/>
      <c r="F169" s="1"/>
      <c r="G169" s="1"/>
    </row>
    <row r="170" spans="1:7" ht="15" customHeight="1" x14ac:dyDescent="0.35">
      <c r="A170" s="69" t="s">
        <v>172</v>
      </c>
      <c r="B170" s="70" t="s">
        <v>109</v>
      </c>
      <c r="C170" s="36" t="s">
        <v>110</v>
      </c>
      <c r="D170" s="1"/>
      <c r="E170" s="1"/>
      <c r="F170" s="1"/>
      <c r="G170" s="1"/>
    </row>
    <row r="171" spans="1:7" ht="15" customHeight="1" x14ac:dyDescent="0.35">
      <c r="A171" s="69" t="s">
        <v>172</v>
      </c>
      <c r="B171" s="70" t="s">
        <v>111</v>
      </c>
      <c r="C171" s="36" t="s">
        <v>112</v>
      </c>
      <c r="D171" s="1"/>
      <c r="E171" s="1"/>
      <c r="F171" s="1"/>
      <c r="G171" s="1"/>
    </row>
    <row r="172" spans="1:7" ht="15" customHeight="1" x14ac:dyDescent="0.35">
      <c r="A172" s="69" t="s">
        <v>172</v>
      </c>
      <c r="B172" s="70" t="s">
        <v>113</v>
      </c>
      <c r="C172" s="36" t="s">
        <v>114</v>
      </c>
      <c r="D172" s="1"/>
      <c r="E172" s="1"/>
      <c r="F172" s="1"/>
      <c r="G172" s="1"/>
    </row>
    <row r="173" spans="1:7" ht="15" customHeight="1" x14ac:dyDescent="0.35">
      <c r="A173" s="69" t="s">
        <v>172</v>
      </c>
      <c r="B173" s="70" t="s">
        <v>115</v>
      </c>
      <c r="C173" s="36" t="s">
        <v>116</v>
      </c>
      <c r="D173" s="1"/>
      <c r="E173" s="1"/>
      <c r="F173" s="1"/>
      <c r="G173" s="1"/>
    </row>
    <row r="174" spans="1:7" ht="15" customHeight="1" x14ac:dyDescent="0.35">
      <c r="A174" s="69" t="s">
        <v>172</v>
      </c>
      <c r="B174" s="70" t="s">
        <v>117</v>
      </c>
      <c r="C174" s="36" t="s">
        <v>118</v>
      </c>
      <c r="D174" s="1"/>
      <c r="E174" s="1"/>
      <c r="F174" s="1"/>
      <c r="G174" s="1"/>
    </row>
    <row r="175" spans="1:7" ht="15" customHeight="1" x14ac:dyDescent="0.35">
      <c r="A175" s="69" t="s">
        <v>172</v>
      </c>
      <c r="B175" s="70" t="s">
        <v>119</v>
      </c>
      <c r="C175" s="36" t="s">
        <v>120</v>
      </c>
      <c r="D175" s="1"/>
      <c r="E175" s="1"/>
      <c r="F175" s="1"/>
      <c r="G175" s="1"/>
    </row>
    <row r="176" spans="1:7" ht="15" customHeight="1" x14ac:dyDescent="0.35">
      <c r="A176" s="69" t="s">
        <v>172</v>
      </c>
      <c r="B176" s="70" t="s">
        <v>121</v>
      </c>
      <c r="C176" s="36" t="s">
        <v>122</v>
      </c>
      <c r="D176" s="1"/>
      <c r="E176" s="1"/>
      <c r="F176" s="1"/>
      <c r="G176" s="1"/>
    </row>
    <row r="177" spans="1:7" ht="15" customHeight="1" x14ac:dyDescent="0.35">
      <c r="A177" s="69" t="s">
        <v>172</v>
      </c>
      <c r="B177" s="70" t="s">
        <v>123</v>
      </c>
      <c r="C177" s="36" t="s">
        <v>124</v>
      </c>
      <c r="D177" s="1"/>
      <c r="E177" s="1"/>
      <c r="F177" s="1"/>
      <c r="G177" s="1"/>
    </row>
    <row r="178" spans="1:7" ht="15" customHeight="1" x14ac:dyDescent="0.35">
      <c r="A178" s="69" t="s">
        <v>172</v>
      </c>
      <c r="B178" s="70" t="s">
        <v>125</v>
      </c>
      <c r="C178" s="36" t="s">
        <v>126</v>
      </c>
      <c r="D178" s="1"/>
      <c r="E178" s="1"/>
      <c r="F178" s="1"/>
      <c r="G178" s="1"/>
    </row>
    <row r="179" spans="1:7" ht="15" customHeight="1" x14ac:dyDescent="0.35">
      <c r="A179" s="69" t="s">
        <v>172</v>
      </c>
      <c r="B179" s="70" t="s">
        <v>127</v>
      </c>
      <c r="C179" s="36" t="s">
        <v>128</v>
      </c>
      <c r="D179" s="1"/>
      <c r="E179" s="1"/>
      <c r="F179" s="1"/>
      <c r="G179" s="1"/>
    </row>
    <row r="180" spans="1:7" ht="15" customHeight="1" x14ac:dyDescent="0.35">
      <c r="A180" s="69" t="s">
        <v>172</v>
      </c>
      <c r="B180" s="70" t="s">
        <v>129</v>
      </c>
      <c r="C180" s="36" t="s">
        <v>130</v>
      </c>
      <c r="D180" s="1"/>
      <c r="E180" s="1"/>
      <c r="F180" s="1"/>
      <c r="G180" s="1"/>
    </row>
    <row r="181" spans="1:7" ht="15" customHeight="1" x14ac:dyDescent="0.35">
      <c r="A181" s="69" t="s">
        <v>172</v>
      </c>
      <c r="B181" s="70" t="s">
        <v>131</v>
      </c>
      <c r="C181" s="36" t="s">
        <v>132</v>
      </c>
      <c r="D181" s="1"/>
      <c r="E181" s="1"/>
      <c r="F181" s="1"/>
      <c r="G181" s="1"/>
    </row>
    <row r="182" spans="1:7" ht="15" customHeight="1" x14ac:dyDescent="0.35">
      <c r="A182" s="69" t="s">
        <v>172</v>
      </c>
      <c r="B182" s="70" t="s">
        <v>133</v>
      </c>
      <c r="C182" s="36" t="s">
        <v>134</v>
      </c>
      <c r="D182" s="1"/>
      <c r="E182" s="1"/>
      <c r="F182" s="1"/>
      <c r="G182" s="1"/>
    </row>
    <row r="183" spans="1:7" ht="15" customHeight="1" x14ac:dyDescent="0.35">
      <c r="A183" s="69" t="s">
        <v>172</v>
      </c>
      <c r="B183" s="70" t="s">
        <v>135</v>
      </c>
      <c r="C183" s="36" t="s">
        <v>136</v>
      </c>
      <c r="D183" s="1"/>
      <c r="E183" s="1"/>
      <c r="F183" s="1"/>
      <c r="G183" s="1"/>
    </row>
    <row r="184" spans="1:7" ht="15" customHeight="1" x14ac:dyDescent="0.35">
      <c r="A184" s="69" t="s">
        <v>172</v>
      </c>
      <c r="B184" s="70" t="s">
        <v>137</v>
      </c>
      <c r="C184" s="36" t="s">
        <v>138</v>
      </c>
      <c r="D184" s="1"/>
      <c r="E184" s="1"/>
      <c r="F184" s="1"/>
      <c r="G184" s="1"/>
    </row>
    <row r="185" spans="1:7" ht="15" customHeight="1" x14ac:dyDescent="0.35">
      <c r="A185" s="69" t="s">
        <v>172</v>
      </c>
      <c r="B185" s="70" t="s">
        <v>139</v>
      </c>
      <c r="C185" s="36" t="s">
        <v>140</v>
      </c>
      <c r="D185" s="1"/>
      <c r="E185" s="1"/>
      <c r="F185" s="1"/>
      <c r="G185" s="1"/>
    </row>
    <row r="186" spans="1:7" ht="15" customHeight="1" x14ac:dyDescent="0.35">
      <c r="A186" s="69" t="s">
        <v>172</v>
      </c>
      <c r="B186" s="70" t="s">
        <v>141</v>
      </c>
      <c r="C186" s="36" t="s">
        <v>142</v>
      </c>
      <c r="D186" s="1"/>
      <c r="E186" s="1"/>
      <c r="F186" s="1"/>
      <c r="G186" s="1"/>
    </row>
    <row r="187" spans="1:7" ht="15" customHeight="1" x14ac:dyDescent="0.35">
      <c r="A187" s="69" t="s">
        <v>172</v>
      </c>
      <c r="B187" s="70" t="s">
        <v>143</v>
      </c>
      <c r="C187" s="36" t="s">
        <v>144</v>
      </c>
      <c r="D187" s="1"/>
      <c r="E187" s="1"/>
      <c r="F187" s="1"/>
      <c r="G187" s="1"/>
    </row>
    <row r="188" spans="1:7" ht="15" customHeight="1" x14ac:dyDescent="0.35">
      <c r="A188" s="69" t="s">
        <v>172</v>
      </c>
      <c r="B188" s="70" t="s">
        <v>145</v>
      </c>
      <c r="C188" s="36" t="s">
        <v>146</v>
      </c>
      <c r="D188" s="1"/>
      <c r="E188" s="1"/>
      <c r="F188" s="1"/>
      <c r="G188" s="1"/>
    </row>
    <row r="189" spans="1:7" ht="15" customHeight="1" x14ac:dyDescent="0.35">
      <c r="A189" s="69" t="s">
        <v>172</v>
      </c>
      <c r="B189" s="70" t="s">
        <v>147</v>
      </c>
      <c r="C189" s="36" t="s">
        <v>148</v>
      </c>
      <c r="D189" s="1"/>
      <c r="E189" s="1"/>
      <c r="F189" s="1"/>
      <c r="G189" s="1"/>
    </row>
    <row r="190" spans="1:7" ht="15" customHeight="1" x14ac:dyDescent="0.35">
      <c r="A190" s="69" t="s">
        <v>172</v>
      </c>
      <c r="B190" s="70" t="s">
        <v>149</v>
      </c>
      <c r="C190" s="36" t="s">
        <v>150</v>
      </c>
      <c r="D190" s="1"/>
      <c r="E190" s="1"/>
      <c r="F190" s="1"/>
      <c r="G190" s="1"/>
    </row>
    <row r="191" spans="1:7" ht="15" customHeight="1" x14ac:dyDescent="0.35">
      <c r="A191" s="69" t="s">
        <v>172</v>
      </c>
      <c r="B191" s="70" t="s">
        <v>151</v>
      </c>
      <c r="C191" s="36" t="s">
        <v>152</v>
      </c>
      <c r="D191" s="1"/>
      <c r="E191" s="1"/>
      <c r="F191" s="1"/>
      <c r="G191" s="1"/>
    </row>
    <row r="192" spans="1:7" ht="15" customHeight="1" x14ac:dyDescent="0.35">
      <c r="A192" s="69" t="s">
        <v>172</v>
      </c>
      <c r="B192" s="70" t="s">
        <v>153</v>
      </c>
      <c r="C192" s="36" t="s">
        <v>154</v>
      </c>
      <c r="D192" s="1"/>
      <c r="E192" s="1"/>
      <c r="F192" s="1"/>
      <c r="G192" s="1"/>
    </row>
    <row r="193" spans="1:7" ht="15" customHeight="1" x14ac:dyDescent="0.35">
      <c r="A193" s="69" t="s">
        <v>172</v>
      </c>
      <c r="B193" s="70" t="s">
        <v>155</v>
      </c>
      <c r="C193" s="36" t="s">
        <v>156</v>
      </c>
      <c r="D193" s="1"/>
      <c r="E193" s="1"/>
      <c r="F193" s="1"/>
      <c r="G193" s="1"/>
    </row>
    <row r="194" spans="1:7" ht="15" customHeight="1" x14ac:dyDescent="0.35">
      <c r="A194" s="69" t="s">
        <v>172</v>
      </c>
      <c r="B194" s="70" t="s">
        <v>157</v>
      </c>
      <c r="C194" s="36" t="s">
        <v>158</v>
      </c>
      <c r="D194" s="1"/>
      <c r="E194" s="1"/>
      <c r="F194" s="1"/>
      <c r="G194" s="1"/>
    </row>
    <row r="195" spans="1:7" ht="15" customHeight="1" x14ac:dyDescent="0.35">
      <c r="A195" s="69" t="s">
        <v>172</v>
      </c>
      <c r="B195" s="70" t="s">
        <v>159</v>
      </c>
      <c r="C195" s="36" t="s">
        <v>160</v>
      </c>
      <c r="D195" s="1"/>
      <c r="E195" s="1"/>
      <c r="F195" s="1"/>
      <c r="G195" s="1"/>
    </row>
    <row r="196" spans="1:7" ht="15" customHeight="1" x14ac:dyDescent="0.35">
      <c r="A196" s="69" t="s">
        <v>172</v>
      </c>
      <c r="B196" s="70" t="s">
        <v>163</v>
      </c>
      <c r="C196" s="36" t="s">
        <v>164</v>
      </c>
      <c r="D196" s="1"/>
      <c r="E196" s="1"/>
      <c r="F196" s="1"/>
      <c r="G196" s="1"/>
    </row>
    <row r="197" spans="1:7" ht="15" customHeight="1" x14ac:dyDescent="0.35">
      <c r="A197" s="69" t="s">
        <v>172</v>
      </c>
      <c r="B197" s="70" t="s">
        <v>2722</v>
      </c>
      <c r="C197" s="36" t="s">
        <v>2723</v>
      </c>
      <c r="D197" s="1"/>
      <c r="E197" s="1"/>
      <c r="F197" s="1"/>
      <c r="G197" s="1"/>
    </row>
    <row r="198" spans="1:7" ht="15" customHeight="1" x14ac:dyDescent="0.35">
      <c r="A198" s="69" t="s">
        <v>172</v>
      </c>
      <c r="B198" s="70" t="s">
        <v>2724</v>
      </c>
      <c r="C198" s="36" t="s">
        <v>2725</v>
      </c>
      <c r="E198" s="4"/>
      <c r="F198" s="3"/>
      <c r="G198" s="1"/>
    </row>
    <row r="199" spans="1:7" ht="15" customHeight="1" x14ac:dyDescent="0.35">
      <c r="A199" s="69" t="s">
        <v>172</v>
      </c>
      <c r="B199" s="70" t="s">
        <v>2726</v>
      </c>
      <c r="C199" s="36" t="s">
        <v>2727</v>
      </c>
      <c r="E199" s="4"/>
      <c r="F199" s="3"/>
      <c r="G199" s="1"/>
    </row>
    <row r="200" spans="1:7" ht="15" customHeight="1" x14ac:dyDescent="0.35">
      <c r="A200" s="69" t="s">
        <v>172</v>
      </c>
      <c r="B200" s="70" t="s">
        <v>2728</v>
      </c>
      <c r="C200" s="36" t="s">
        <v>2729</v>
      </c>
      <c r="E200" s="4"/>
      <c r="F200" s="3"/>
      <c r="G200" s="1"/>
    </row>
    <row r="201" spans="1:7" ht="15" customHeight="1" x14ac:dyDescent="0.35">
      <c r="A201" s="69" t="s">
        <v>172</v>
      </c>
      <c r="B201" s="70" t="s">
        <v>2730</v>
      </c>
      <c r="C201" s="36" t="s">
        <v>2731</v>
      </c>
      <c r="E201" s="4"/>
      <c r="F201" s="3"/>
      <c r="G201" s="1"/>
    </row>
    <row r="202" spans="1:7" ht="15" customHeight="1" x14ac:dyDescent="0.35">
      <c r="A202" s="69" t="s">
        <v>172</v>
      </c>
      <c r="B202" s="70" t="s">
        <v>2732</v>
      </c>
      <c r="C202" s="36" t="s">
        <v>2733</v>
      </c>
      <c r="E202" s="4"/>
      <c r="F202" s="3"/>
      <c r="G202" s="1"/>
    </row>
    <row r="203" spans="1:7" ht="15" customHeight="1" x14ac:dyDescent="0.35">
      <c r="A203" s="69" t="s">
        <v>172</v>
      </c>
      <c r="B203" s="70" t="s">
        <v>2734</v>
      </c>
      <c r="C203" s="36" t="s">
        <v>2735</v>
      </c>
      <c r="E203" s="4"/>
      <c r="F203" s="3"/>
      <c r="G203" s="1"/>
    </row>
    <row r="204" spans="1:7" ht="15" customHeight="1" x14ac:dyDescent="0.35">
      <c r="A204" s="69" t="s">
        <v>172</v>
      </c>
      <c r="B204" s="70" t="s">
        <v>161</v>
      </c>
      <c r="C204" s="36" t="s">
        <v>162</v>
      </c>
      <c r="E204" s="4"/>
      <c r="F204" s="3"/>
      <c r="G204" s="1"/>
    </row>
    <row r="205" spans="1:7" ht="15" customHeight="1" x14ac:dyDescent="0.35">
      <c r="A205" s="69" t="s">
        <v>172</v>
      </c>
      <c r="B205" s="70" t="s">
        <v>165</v>
      </c>
      <c r="C205" s="36" t="s">
        <v>166</v>
      </c>
      <c r="E205" s="4"/>
      <c r="F205" s="3"/>
      <c r="G205" s="1"/>
    </row>
    <row r="206" spans="1:7" s="274" customFormat="1" ht="39.9" customHeight="1" thickBot="1" x14ac:dyDescent="0.4">
      <c r="A206" s="274" t="s">
        <v>29159</v>
      </c>
    </row>
    <row r="207" spans="1:7" ht="30.75" customHeight="1" x14ac:dyDescent="0.25">
      <c r="A207" s="51" t="s">
        <v>170</v>
      </c>
      <c r="B207" s="51" t="s">
        <v>1</v>
      </c>
      <c r="C207" s="51" t="s">
        <v>2</v>
      </c>
      <c r="D207" s="1"/>
      <c r="E207" s="1"/>
      <c r="F207" s="1"/>
      <c r="G207" s="1"/>
    </row>
    <row r="208" spans="1:7" s="71" customFormat="1" ht="15" customHeight="1" x14ac:dyDescent="0.35">
      <c r="A208" s="45" t="s">
        <v>171</v>
      </c>
      <c r="B208" s="47" t="s">
        <v>631</v>
      </c>
      <c r="C208" s="137" t="s">
        <v>2739</v>
      </c>
    </row>
    <row r="209" spans="1:7" s="71" customFormat="1" ht="15" customHeight="1" x14ac:dyDescent="0.35">
      <c r="A209" s="45" t="s">
        <v>172</v>
      </c>
      <c r="B209" s="138" t="s">
        <v>2736</v>
      </c>
      <c r="C209" s="139" t="s">
        <v>2740</v>
      </c>
    </row>
    <row r="210" spans="1:7" s="71" customFormat="1" ht="15" customHeight="1" x14ac:dyDescent="0.35">
      <c r="A210" s="140" t="s">
        <v>172</v>
      </c>
      <c r="B210" s="141" t="s">
        <v>2737</v>
      </c>
      <c r="C210" s="142" t="s">
        <v>2741</v>
      </c>
    </row>
    <row r="211" spans="1:7" s="71" customFormat="1" ht="15" customHeight="1" x14ac:dyDescent="0.35">
      <c r="A211" s="140" t="s">
        <v>172</v>
      </c>
      <c r="B211" s="143" t="s">
        <v>2738</v>
      </c>
      <c r="C211" s="142" t="s">
        <v>2742</v>
      </c>
    </row>
    <row r="212" spans="1:7" s="71" customFormat="1" ht="15" customHeight="1" x14ac:dyDescent="0.35">
      <c r="A212" s="140" t="s">
        <v>172</v>
      </c>
      <c r="B212" s="143" t="s">
        <v>2763</v>
      </c>
      <c r="C212" s="142" t="s">
        <v>2743</v>
      </c>
    </row>
    <row r="213" spans="1:7" x14ac:dyDescent="0.25">
      <c r="A213" s="271" t="s">
        <v>39525</v>
      </c>
      <c r="B213" s="271"/>
      <c r="C213" s="271"/>
      <c r="D213" s="1"/>
      <c r="E213" s="1"/>
      <c r="F213" s="1"/>
      <c r="G213" s="1"/>
    </row>
    <row r="214" spans="1:7" hidden="1" x14ac:dyDescent="0.25">
      <c r="E214" s="4"/>
      <c r="F214" s="3"/>
      <c r="G214" s="1"/>
    </row>
    <row r="215" spans="1:7" hidden="1" x14ac:dyDescent="0.25">
      <c r="E215" s="4"/>
      <c r="F215" s="3"/>
      <c r="G215" s="1"/>
    </row>
    <row r="216" spans="1:7" hidden="1" x14ac:dyDescent="0.25">
      <c r="E216" s="4"/>
      <c r="F216" s="3"/>
      <c r="G216" s="1"/>
    </row>
    <row r="217" spans="1:7" hidden="1" x14ac:dyDescent="0.25">
      <c r="E217" s="4"/>
      <c r="F217" s="3"/>
      <c r="G217" s="1"/>
    </row>
    <row r="218" spans="1:7" hidden="1" x14ac:dyDescent="0.25">
      <c r="E218" s="4"/>
      <c r="F218" s="3"/>
      <c r="G218" s="1"/>
    </row>
    <row r="219" spans="1:7" hidden="1" x14ac:dyDescent="0.25">
      <c r="E219" s="4"/>
      <c r="F219" s="3"/>
      <c r="G219" s="1"/>
    </row>
    <row r="220" spans="1:7" hidden="1" x14ac:dyDescent="0.25">
      <c r="E220" s="4"/>
      <c r="F220" s="3"/>
      <c r="G220" s="1"/>
    </row>
    <row r="221" spans="1:7" hidden="1" x14ac:dyDescent="0.25">
      <c r="E221" s="4"/>
      <c r="F221" s="3"/>
      <c r="G221" s="1"/>
    </row>
    <row r="222" spans="1:7" hidden="1" x14ac:dyDescent="0.25">
      <c r="E222" s="4"/>
      <c r="F222" s="3"/>
      <c r="G222" s="1"/>
    </row>
    <row r="223" spans="1:7" hidden="1" x14ac:dyDescent="0.25">
      <c r="E223" s="4"/>
      <c r="F223" s="3"/>
      <c r="G223" s="1"/>
    </row>
    <row r="224" spans="1:7" hidden="1" x14ac:dyDescent="0.25">
      <c r="E224" s="4"/>
      <c r="F224" s="3"/>
      <c r="G224" s="1"/>
    </row>
    <row r="225" spans="5:7" hidden="1" x14ac:dyDescent="0.25">
      <c r="E225" s="4"/>
      <c r="F225" s="3"/>
      <c r="G225" s="1"/>
    </row>
    <row r="226" spans="5:7" hidden="1" x14ac:dyDescent="0.25">
      <c r="E226" s="4"/>
      <c r="F226" s="3"/>
      <c r="G226" s="1"/>
    </row>
    <row r="227" spans="5:7" hidden="1" x14ac:dyDescent="0.25">
      <c r="E227" s="4"/>
      <c r="F227" s="3"/>
      <c r="G227" s="1"/>
    </row>
    <row r="228" spans="5:7" hidden="1" x14ac:dyDescent="0.25">
      <c r="E228" s="4"/>
      <c r="F228" s="3"/>
      <c r="G228" s="1"/>
    </row>
    <row r="229" spans="5:7" hidden="1" x14ac:dyDescent="0.25">
      <c r="E229" s="4"/>
      <c r="F229" s="3"/>
      <c r="G229" s="1"/>
    </row>
    <row r="230" spans="5:7" hidden="1" x14ac:dyDescent="0.25">
      <c r="E230" s="4"/>
      <c r="F230" s="3"/>
      <c r="G230" s="1"/>
    </row>
    <row r="231" spans="5:7" hidden="1" x14ac:dyDescent="0.25">
      <c r="E231" s="4"/>
      <c r="F231" s="3"/>
      <c r="G231" s="1"/>
    </row>
    <row r="232" spans="5:7" hidden="1" x14ac:dyDescent="0.25">
      <c r="E232" s="4"/>
      <c r="F232" s="3"/>
      <c r="G232" s="1"/>
    </row>
    <row r="233" spans="5:7" hidden="1" x14ac:dyDescent="0.25">
      <c r="E233" s="4"/>
      <c r="F233" s="3"/>
      <c r="G233" s="1"/>
    </row>
    <row r="234" spans="5:7" hidden="1" x14ac:dyDescent="0.25">
      <c r="E234" s="4"/>
      <c r="F234" s="3"/>
      <c r="G234" s="1"/>
    </row>
    <row r="235" spans="5:7" hidden="1" x14ac:dyDescent="0.25">
      <c r="E235" s="4"/>
      <c r="F235" s="3"/>
      <c r="G235" s="1"/>
    </row>
    <row r="236" spans="5:7" hidden="1" x14ac:dyDescent="0.25">
      <c r="E236" s="4"/>
      <c r="F236" s="3"/>
      <c r="G236" s="1"/>
    </row>
    <row r="237" spans="5:7" hidden="1" x14ac:dyDescent="0.25">
      <c r="E237" s="4"/>
      <c r="F237" s="3"/>
      <c r="G237" s="1"/>
    </row>
    <row r="238" spans="5:7" hidden="1" x14ac:dyDescent="0.25">
      <c r="E238" s="4"/>
      <c r="F238" s="3"/>
      <c r="G238" s="1"/>
    </row>
    <row r="239" spans="5:7" hidden="1" x14ac:dyDescent="0.25">
      <c r="E239" s="4"/>
      <c r="F239" s="3"/>
      <c r="G239" s="1"/>
    </row>
    <row r="240" spans="5:7" hidden="1" x14ac:dyDescent="0.25">
      <c r="E240" s="4"/>
      <c r="F240" s="3"/>
      <c r="G240" s="1"/>
    </row>
    <row r="241" spans="5:7" hidden="1" x14ac:dyDescent="0.25">
      <c r="E241" s="4"/>
      <c r="F241" s="3"/>
      <c r="G241" s="1"/>
    </row>
    <row r="242" spans="5:7" hidden="1" x14ac:dyDescent="0.25">
      <c r="E242" s="4"/>
      <c r="F242" s="3"/>
      <c r="G242" s="1"/>
    </row>
    <row r="243" spans="5:7" hidden="1" x14ac:dyDescent="0.25">
      <c r="E243" s="4"/>
      <c r="F243" s="3"/>
      <c r="G243" s="1"/>
    </row>
    <row r="244" spans="5:7" hidden="1" x14ac:dyDescent="0.25">
      <c r="E244" s="4"/>
      <c r="F244" s="3"/>
      <c r="G244" s="1"/>
    </row>
    <row r="245" spans="5:7" hidden="1" x14ac:dyDescent="0.25">
      <c r="E245" s="4"/>
      <c r="F245" s="3"/>
      <c r="G245" s="1"/>
    </row>
    <row r="246" spans="5:7" hidden="1" x14ac:dyDescent="0.25">
      <c r="E246" s="4"/>
      <c r="F246" s="3"/>
      <c r="G246" s="1"/>
    </row>
    <row r="247" spans="5:7" hidden="1" x14ac:dyDescent="0.25">
      <c r="E247" s="4"/>
      <c r="F247" s="3"/>
      <c r="G247" s="1"/>
    </row>
    <row r="248" spans="5:7" hidden="1" x14ac:dyDescent="0.25">
      <c r="E248" s="4"/>
      <c r="F248" s="3"/>
      <c r="G248" s="1"/>
    </row>
    <row r="249" spans="5:7" hidden="1" x14ac:dyDescent="0.25">
      <c r="E249" s="4"/>
      <c r="F249" s="3"/>
      <c r="G249" s="1"/>
    </row>
    <row r="250" spans="5:7" hidden="1" x14ac:dyDescent="0.25">
      <c r="E250" s="4"/>
      <c r="F250" s="3"/>
      <c r="G250" s="1"/>
    </row>
    <row r="251" spans="5:7" hidden="1" x14ac:dyDescent="0.25">
      <c r="E251" s="4"/>
      <c r="F251" s="3"/>
      <c r="G251" s="1"/>
    </row>
    <row r="252" spans="5:7" hidden="1" x14ac:dyDescent="0.25">
      <c r="E252" s="4"/>
      <c r="F252" s="3"/>
      <c r="G252" s="1"/>
    </row>
    <row r="253" spans="5:7" hidden="1" x14ac:dyDescent="0.25">
      <c r="E253" s="4"/>
      <c r="F253" s="3"/>
      <c r="G253" s="1"/>
    </row>
    <row r="254" spans="5:7" hidden="1" x14ac:dyDescent="0.25">
      <c r="E254" s="4"/>
      <c r="F254" s="3"/>
      <c r="G254" s="1"/>
    </row>
    <row r="255" spans="5:7" hidden="1" x14ac:dyDescent="0.25">
      <c r="E255" s="4"/>
      <c r="F255" s="3"/>
      <c r="G255" s="1"/>
    </row>
    <row r="256" spans="5:7" hidden="1" x14ac:dyDescent="0.25">
      <c r="E256" s="4"/>
      <c r="F256" s="3"/>
      <c r="G256" s="1"/>
    </row>
    <row r="257" spans="5:7" hidden="1" x14ac:dyDescent="0.25">
      <c r="E257" s="4"/>
      <c r="F257" s="3"/>
      <c r="G257" s="1"/>
    </row>
    <row r="258" spans="5:7" hidden="1" x14ac:dyDescent="0.25">
      <c r="E258" s="4"/>
      <c r="F258" s="3"/>
      <c r="G258" s="1"/>
    </row>
    <row r="259" spans="5:7" hidden="1" x14ac:dyDescent="0.25">
      <c r="E259" s="4"/>
      <c r="F259" s="3"/>
      <c r="G259" s="1"/>
    </row>
    <row r="260" spans="5:7" hidden="1" x14ac:dyDescent="0.25">
      <c r="E260" s="4"/>
      <c r="F260" s="3"/>
      <c r="G260" s="1"/>
    </row>
    <row r="261" spans="5:7" hidden="1" x14ac:dyDescent="0.25">
      <c r="E261" s="4"/>
      <c r="F261" s="3"/>
      <c r="G261" s="1"/>
    </row>
    <row r="262" spans="5:7" hidden="1" x14ac:dyDescent="0.25">
      <c r="E262" s="4"/>
      <c r="F262" s="3"/>
      <c r="G262" s="1"/>
    </row>
    <row r="263" spans="5:7" hidden="1" x14ac:dyDescent="0.25">
      <c r="E263" s="4"/>
      <c r="F263" s="3"/>
      <c r="G263" s="1"/>
    </row>
    <row r="264" spans="5:7" hidden="1" x14ac:dyDescent="0.25">
      <c r="E264" s="4"/>
      <c r="F264" s="3"/>
      <c r="G264" s="1"/>
    </row>
    <row r="265" spans="5:7" hidden="1" x14ac:dyDescent="0.25">
      <c r="E265" s="4"/>
      <c r="F265" s="3"/>
      <c r="G265" s="1"/>
    </row>
    <row r="266" spans="5:7" hidden="1" x14ac:dyDescent="0.25">
      <c r="E266" s="4"/>
      <c r="F266" s="3"/>
      <c r="G266" s="1"/>
    </row>
    <row r="267" spans="5:7" hidden="1" x14ac:dyDescent="0.25">
      <c r="E267" s="4"/>
      <c r="F267" s="3"/>
      <c r="G267" s="1"/>
    </row>
    <row r="268" spans="5:7" hidden="1" x14ac:dyDescent="0.25">
      <c r="E268" s="4"/>
      <c r="F268" s="3"/>
      <c r="G268" s="1"/>
    </row>
    <row r="269" spans="5:7" hidden="1" x14ac:dyDescent="0.25">
      <c r="E269" s="4"/>
      <c r="F269" s="3"/>
      <c r="G269" s="1"/>
    </row>
    <row r="270" spans="5:7" hidden="1" x14ac:dyDescent="0.25">
      <c r="E270" s="4"/>
      <c r="F270" s="3"/>
      <c r="G270" s="1"/>
    </row>
    <row r="271" spans="5:7" hidden="1" x14ac:dyDescent="0.25">
      <c r="E271" s="4"/>
      <c r="F271" s="3"/>
      <c r="G271" s="1"/>
    </row>
    <row r="272" spans="5:7" hidden="1" x14ac:dyDescent="0.25">
      <c r="E272" s="4"/>
      <c r="F272" s="3"/>
      <c r="G272" s="1"/>
    </row>
  </sheetData>
  <customSheetViews>
    <customSheetView guid="{28A2264F-392B-4EA0-BCEF-5E5CEF5D23AE}" showGridLines="0" hiddenRows="1" hiddenColumns="1" topLeftCell="A184">
      <selection activeCell="A206" sqref="A206:XFD206"/>
      <pageMargins left="0.7" right="0.7" top="0.75" bottom="0.75" header="0.3" footer="0.3"/>
      <pageSetup orientation="portrait" horizontalDpi="4294967295" verticalDpi="4294967295" r:id="rId1"/>
    </customSheetView>
    <customSheetView guid="{2294E511-D80C-4A34-8247-7E2FCF51F3ED}" showGridLines="0" hiddenRows="1" hiddenColumns="1">
      <selection sqref="A1:C1"/>
      <pageMargins left="0.7" right="0.7" top="0.75" bottom="0.75" header="0.3" footer="0.3"/>
      <pageSetup orientation="portrait" horizontalDpi="4294967295" verticalDpi="4294967295" r:id="rId2"/>
    </customSheetView>
  </customSheetViews>
  <mergeCells count="4">
    <mergeCell ref="A1:C1"/>
    <mergeCell ref="A2:C2"/>
    <mergeCell ref="A213:C213"/>
    <mergeCell ref="A206:XFD206"/>
  </mergeCells>
  <hyperlinks>
    <hyperlink ref="A1" location="FY18_FY19!A1" display="Back to FY18_FY19 tab" xr:uid="{00000000-0004-0000-0D00-000000000000}"/>
    <hyperlink ref="A1:C1" location="'FY18-FY19'!A9" display="Back to FY18-FY19 tab" xr:uid="{00000000-0004-0000-0D00-000001000000}"/>
  </hyperlinks>
  <pageMargins left="0.7" right="0.7" top="0.75" bottom="0.75" header="0.3" footer="0.3"/>
  <pageSetup orientation="portrait" horizontalDpi="4294967295" verticalDpi="4294967295"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7"/>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1" customWidth="1"/>
    <col min="3" max="3" width="90.6328125" style="1" customWidth="1"/>
    <col min="4" max="4" width="58.08984375" style="1" hidden="1" customWidth="1"/>
    <col min="5" max="5" width="15.54296875" style="1" hidden="1" customWidth="1"/>
    <col min="6" max="6" width="69.54296875" style="1" hidden="1" customWidth="1"/>
    <col min="7" max="16384" width="9.08984375" style="1" hidden="1"/>
  </cols>
  <sheetData>
    <row r="1" spans="1:9" ht="16.5" customHeight="1" x14ac:dyDescent="0.5">
      <c r="A1" s="266" t="s">
        <v>15942</v>
      </c>
      <c r="B1" s="266"/>
      <c r="C1" s="266"/>
      <c r="D1" s="28"/>
      <c r="E1" s="28"/>
      <c r="F1" s="28"/>
      <c r="G1" s="28"/>
      <c r="H1" s="28"/>
      <c r="I1" s="28"/>
    </row>
    <row r="2" spans="1:9" s="68" customFormat="1" ht="26.15" customHeight="1" thickBot="1" x14ac:dyDescent="0.4">
      <c r="A2" s="273" t="s">
        <v>29160</v>
      </c>
      <c r="B2" s="273"/>
      <c r="C2" s="273"/>
      <c r="D2" s="72"/>
      <c r="E2" s="72"/>
      <c r="F2" s="72"/>
    </row>
    <row r="3" spans="1:9" ht="30.75" customHeight="1" x14ac:dyDescent="0.25">
      <c r="A3" s="51" t="s">
        <v>170</v>
      </c>
      <c r="B3" s="51" t="s">
        <v>1</v>
      </c>
      <c r="C3" s="51" t="s">
        <v>2</v>
      </c>
    </row>
    <row r="4" spans="1:9" s="74" customFormat="1" ht="15" customHeight="1" x14ac:dyDescent="0.35">
      <c r="A4" s="54" t="s">
        <v>171</v>
      </c>
      <c r="B4" s="73" t="s">
        <v>614</v>
      </c>
      <c r="C4" s="55" t="s">
        <v>2765</v>
      </c>
    </row>
    <row r="5" spans="1:9" s="74" customFormat="1" ht="15" customHeight="1" x14ac:dyDescent="0.35">
      <c r="A5" s="54" t="s">
        <v>172</v>
      </c>
      <c r="B5" s="73" t="s">
        <v>2766</v>
      </c>
      <c r="C5" s="75" t="s">
        <v>2767</v>
      </c>
    </row>
    <row r="6" spans="1:9" s="79" customFormat="1" ht="15" customHeight="1" x14ac:dyDescent="0.35">
      <c r="A6" s="76" t="s">
        <v>172</v>
      </c>
      <c r="B6" s="77" t="s">
        <v>2768</v>
      </c>
      <c r="C6" s="78" t="s">
        <v>2769</v>
      </c>
    </row>
    <row r="7" spans="1:9" ht="15" customHeight="1" x14ac:dyDescent="0.25">
      <c r="A7" s="251" t="s">
        <v>39525</v>
      </c>
      <c r="B7" s="251"/>
      <c r="C7" s="251"/>
      <c r="D7" s="6"/>
      <c r="E7" s="6"/>
      <c r="F7" s="6"/>
    </row>
  </sheetData>
  <customSheetViews>
    <customSheetView guid="{28A2264F-392B-4EA0-BCEF-5E5CEF5D23AE}" showGridLines="0" hiddenRows="1" hiddenColumns="1">
      <selection sqref="A1:C1"/>
      <pageMargins left="0.7" right="0.7" top="0.75" bottom="0.75" header="0.3" footer="0.3"/>
    </customSheetView>
    <customSheetView guid="{2294E511-D80C-4A34-8247-7E2FCF51F3ED}" showGridLines="0" hiddenRows="1" hiddenColumns="1">
      <selection sqref="A1:C1"/>
      <pageMargins left="0.7" right="0.7" top="0.75" bottom="0.75" header="0.3" footer="0.3"/>
    </customSheetView>
  </customSheetViews>
  <mergeCells count="3">
    <mergeCell ref="A1:C1"/>
    <mergeCell ref="A7:C7"/>
    <mergeCell ref="A2:C2"/>
  </mergeCells>
  <hyperlinks>
    <hyperlink ref="A1" location="FY18_FY19!A1" display="Back to FY18_FY19 tab" xr:uid="{00000000-0004-0000-0E00-000000000000}"/>
    <hyperlink ref="A1:C1" location="'FY19-FY20'!A5" display="Back to FY19-FY20 tab" xr:uid="{00000000-0004-0000-0E00-000001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9"/>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1" customWidth="1"/>
    <col min="3" max="3" width="90.6328125" style="1" customWidth="1"/>
    <col min="4" max="5" width="15.54296875" style="1" hidden="1" customWidth="1"/>
    <col min="6" max="6" width="87" style="1" hidden="1" customWidth="1"/>
    <col min="7" max="16384" width="9.08984375" style="1" hidden="1"/>
  </cols>
  <sheetData>
    <row r="1" spans="1:9" ht="16.5" customHeight="1" x14ac:dyDescent="0.5">
      <c r="A1" s="266" t="s">
        <v>15942</v>
      </c>
      <c r="B1" s="266"/>
      <c r="C1" s="266"/>
      <c r="D1" s="28"/>
      <c r="E1" s="28"/>
      <c r="F1" s="28"/>
      <c r="G1" s="28"/>
      <c r="H1" s="28"/>
      <c r="I1" s="28"/>
    </row>
    <row r="2" spans="1:9" s="68" customFormat="1" ht="26.15" customHeight="1" thickBot="1" x14ac:dyDescent="0.4">
      <c r="A2" s="270" t="s">
        <v>29161</v>
      </c>
      <c r="B2" s="270"/>
      <c r="C2" s="270"/>
      <c r="D2" s="72"/>
      <c r="E2" s="72"/>
    </row>
    <row r="3" spans="1:9" ht="30.75" customHeight="1" x14ac:dyDescent="0.25">
      <c r="A3" s="51" t="s">
        <v>170</v>
      </c>
      <c r="B3" s="51" t="s">
        <v>1</v>
      </c>
      <c r="C3" s="51" t="s">
        <v>2</v>
      </c>
    </row>
    <row r="4" spans="1:9" s="83" customFormat="1" ht="15" customHeight="1" x14ac:dyDescent="0.35">
      <c r="A4" s="80" t="s">
        <v>172</v>
      </c>
      <c r="B4" s="81" t="s">
        <v>2770</v>
      </c>
      <c r="C4" s="82" t="s">
        <v>2771</v>
      </c>
    </row>
    <row r="5" spans="1:9" s="83" customFormat="1" ht="15" customHeight="1" x14ac:dyDescent="0.35">
      <c r="A5" s="80" t="s">
        <v>172</v>
      </c>
      <c r="B5" s="80" t="s">
        <v>2772</v>
      </c>
      <c r="C5" s="82" t="s">
        <v>2773</v>
      </c>
    </row>
    <row r="6" spans="1:9" s="83" customFormat="1" ht="15" customHeight="1" x14ac:dyDescent="0.35">
      <c r="A6" s="80" t="s">
        <v>172</v>
      </c>
      <c r="B6" s="80" t="s">
        <v>2774</v>
      </c>
      <c r="C6" s="82" t="s">
        <v>2775</v>
      </c>
    </row>
    <row r="7" spans="1:9" s="83" customFormat="1" ht="15" customHeight="1" x14ac:dyDescent="0.35">
      <c r="A7" s="80" t="s">
        <v>172</v>
      </c>
      <c r="B7" s="80" t="s">
        <v>2776</v>
      </c>
      <c r="C7" s="82" t="s">
        <v>2777</v>
      </c>
    </row>
    <row r="8" spans="1:9" s="84" customFormat="1" ht="15" customHeight="1" x14ac:dyDescent="0.35">
      <c r="A8" s="85" t="s">
        <v>171</v>
      </c>
      <c r="B8" s="85">
        <v>4106</v>
      </c>
      <c r="C8" s="86" t="s">
        <v>14077</v>
      </c>
    </row>
    <row r="9" spans="1:9" x14ac:dyDescent="0.25">
      <c r="A9" s="251" t="s">
        <v>39525</v>
      </c>
      <c r="B9" s="251"/>
      <c r="C9" s="251"/>
    </row>
  </sheetData>
  <customSheetViews>
    <customSheetView guid="{28A2264F-392B-4EA0-BCEF-5E5CEF5D23AE}" showGridLines="0" hiddenRows="1" hiddenColumns="1">
      <selection activeCell="A2" sqref="A2:C2"/>
      <pageMargins left="0.7" right="0.7" top="0.75" bottom="0.75" header="0.3" footer="0.3"/>
      <pageSetup orientation="portrait" r:id="rId1"/>
    </customSheetView>
    <customSheetView guid="{2294E511-D80C-4A34-8247-7E2FCF51F3ED}" showGridLines="0" hiddenRows="1" hiddenColumns="1">
      <selection sqref="A1:C1"/>
      <pageMargins left="0.7" right="0.7" top="0.75" bottom="0.75" header="0.3" footer="0.3"/>
      <pageSetup orientation="portrait" r:id="rId2"/>
    </customSheetView>
  </customSheetViews>
  <mergeCells count="3">
    <mergeCell ref="A1:C1"/>
    <mergeCell ref="A9:C9"/>
    <mergeCell ref="A2:C2"/>
  </mergeCells>
  <hyperlinks>
    <hyperlink ref="A1" location="FY18_FY19!A1" display="Back to FY18_FY19 tab" xr:uid="{00000000-0004-0000-0F00-000000000000}"/>
    <hyperlink ref="A1:C1" location="'FY19-FY20'!A6" display="Back to FY19-FY20 tab" xr:uid="{00000000-0004-0000-0F00-00000100000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101"/>
  <sheetViews>
    <sheetView showGridLines="0" zoomScale="90" zoomScaleNormal="90" workbookViewId="0">
      <selection sqref="A1:B1"/>
    </sheetView>
  </sheetViews>
  <sheetFormatPr defaultColWidth="0" defaultRowHeight="12.5" zeroHeight="1" x14ac:dyDescent="0.25"/>
  <cols>
    <col min="1" max="1" width="29.453125" style="1" customWidth="1"/>
    <col min="2" max="2" width="175.36328125" style="27" customWidth="1"/>
    <col min="3" max="16382" width="9.08984375" style="1" hidden="1"/>
    <col min="16383" max="16383" width="22.453125" style="1" hidden="1"/>
    <col min="16384" max="16384" width="38.90625" style="1" hidden="1"/>
  </cols>
  <sheetData>
    <row r="1" spans="1:2" ht="21.5" thickBot="1" x14ac:dyDescent="0.55000000000000004">
      <c r="A1" s="243" t="s">
        <v>15952</v>
      </c>
      <c r="B1" s="244"/>
    </row>
    <row r="2" spans="1:2" ht="16" thickBot="1" x14ac:dyDescent="0.3">
      <c r="A2" s="147" t="s">
        <v>0</v>
      </c>
      <c r="B2" s="220" t="s">
        <v>10</v>
      </c>
    </row>
    <row r="3" spans="1:2" ht="15" thickBot="1" x14ac:dyDescent="0.3">
      <c r="A3" s="173" t="s">
        <v>15947</v>
      </c>
      <c r="B3" s="221" t="s">
        <v>16017</v>
      </c>
    </row>
    <row r="4" spans="1:2" ht="15" thickBot="1" x14ac:dyDescent="0.3">
      <c r="A4" s="173" t="s">
        <v>15948</v>
      </c>
      <c r="B4" s="221" t="s">
        <v>16018</v>
      </c>
    </row>
    <row r="5" spans="1:2" ht="15" thickBot="1" x14ac:dyDescent="0.3">
      <c r="A5" s="173" t="s">
        <v>15949</v>
      </c>
      <c r="B5" s="221" t="s">
        <v>16019</v>
      </c>
    </row>
    <row r="6" spans="1:2" ht="15" thickBot="1" x14ac:dyDescent="0.3">
      <c r="A6" s="173" t="s">
        <v>15950</v>
      </c>
      <c r="B6" s="221" t="s">
        <v>16020</v>
      </c>
    </row>
    <row r="7" spans="1:2" ht="15" thickBot="1" x14ac:dyDescent="0.3">
      <c r="A7" s="173" t="s">
        <v>15951</v>
      </c>
      <c r="B7" s="222" t="s">
        <v>16021</v>
      </c>
    </row>
    <row r="8" spans="1:2" ht="15" thickBot="1" x14ac:dyDescent="0.3">
      <c r="A8" s="173" t="s">
        <v>16048</v>
      </c>
      <c r="B8" s="222" t="s">
        <v>16034</v>
      </c>
    </row>
    <row r="9" spans="1:2" ht="15" thickBot="1" x14ac:dyDescent="0.3">
      <c r="A9" s="173" t="s">
        <v>16731</v>
      </c>
      <c r="B9" s="222" t="s">
        <v>16732</v>
      </c>
    </row>
    <row r="10" spans="1:2" s="184" customFormat="1" ht="15" thickBot="1" x14ac:dyDescent="0.3">
      <c r="A10" s="173" t="s">
        <v>29227</v>
      </c>
      <c r="B10" s="222" t="s">
        <v>29226</v>
      </c>
    </row>
    <row r="11" spans="1:2" s="184" customFormat="1" ht="15" thickBot="1" x14ac:dyDescent="0.3">
      <c r="A11" s="183" t="s">
        <v>38885</v>
      </c>
      <c r="B11" s="222" t="s">
        <v>38886</v>
      </c>
    </row>
    <row r="12" spans="1:2" ht="15" thickBot="1" x14ac:dyDescent="0.3">
      <c r="A12" s="183" t="s">
        <v>29057</v>
      </c>
      <c r="B12" s="221" t="s">
        <v>15981</v>
      </c>
    </row>
    <row r="13" spans="1:2" ht="15" thickBot="1" x14ac:dyDescent="0.3">
      <c r="A13" s="183" t="s">
        <v>29058</v>
      </c>
      <c r="B13" s="221" t="s">
        <v>15982</v>
      </c>
    </row>
    <row r="14" spans="1:2" ht="15" thickBot="1" x14ac:dyDescent="0.3">
      <c r="A14" s="173" t="s">
        <v>29059</v>
      </c>
      <c r="B14" s="221" t="s">
        <v>15983</v>
      </c>
    </row>
    <row r="15" spans="1:2" ht="15" thickBot="1" x14ac:dyDescent="0.3">
      <c r="A15" s="173" t="s">
        <v>29060</v>
      </c>
      <c r="B15" s="221" t="s">
        <v>15984</v>
      </c>
    </row>
    <row r="16" spans="1:2" ht="15" thickBot="1" x14ac:dyDescent="0.3">
      <c r="A16" s="173" t="s">
        <v>29061</v>
      </c>
      <c r="B16" s="221" t="s">
        <v>15985</v>
      </c>
    </row>
    <row r="17" spans="1:2" ht="15" thickBot="1" x14ac:dyDescent="0.3">
      <c r="A17" s="173" t="s">
        <v>29062</v>
      </c>
      <c r="B17" s="221" t="s">
        <v>15986</v>
      </c>
    </row>
    <row r="18" spans="1:2" ht="15" thickBot="1" x14ac:dyDescent="0.3">
      <c r="A18" s="173" t="s">
        <v>29063</v>
      </c>
      <c r="B18" s="221" t="s">
        <v>15987</v>
      </c>
    </row>
    <row r="19" spans="1:2" ht="15" thickBot="1" x14ac:dyDescent="0.3">
      <c r="A19" s="173" t="s">
        <v>29064</v>
      </c>
      <c r="B19" s="221" t="s">
        <v>15975</v>
      </c>
    </row>
    <row r="20" spans="1:2" ht="15" thickBot="1" x14ac:dyDescent="0.3">
      <c r="A20" s="173" t="s">
        <v>29065</v>
      </c>
      <c r="B20" s="221" t="s">
        <v>15977</v>
      </c>
    </row>
    <row r="21" spans="1:2" ht="15" thickBot="1" x14ac:dyDescent="0.3">
      <c r="A21" s="173" t="s">
        <v>29066</v>
      </c>
      <c r="B21" s="221" t="s">
        <v>15976</v>
      </c>
    </row>
    <row r="22" spans="1:2" ht="15" thickBot="1" x14ac:dyDescent="0.3">
      <c r="A22" s="173" t="s">
        <v>29067</v>
      </c>
      <c r="B22" s="221" t="s">
        <v>15978</v>
      </c>
    </row>
    <row r="23" spans="1:2" ht="15" thickBot="1" x14ac:dyDescent="0.3">
      <c r="A23" s="173" t="s">
        <v>29068</v>
      </c>
      <c r="B23" s="221" t="s">
        <v>15979</v>
      </c>
    </row>
    <row r="24" spans="1:2" ht="15" thickBot="1" x14ac:dyDescent="0.3">
      <c r="A24" s="173" t="s">
        <v>29069</v>
      </c>
      <c r="B24" s="221" t="s">
        <v>38857</v>
      </c>
    </row>
    <row r="25" spans="1:2" ht="15" thickBot="1" x14ac:dyDescent="0.3">
      <c r="A25" s="173" t="s">
        <v>29056</v>
      </c>
      <c r="B25" s="221" t="s">
        <v>15980</v>
      </c>
    </row>
    <row r="26" spans="1:2" ht="15" thickBot="1" x14ac:dyDescent="0.3">
      <c r="A26" s="173" t="s">
        <v>29070</v>
      </c>
      <c r="B26" s="221" t="s">
        <v>15988</v>
      </c>
    </row>
    <row r="27" spans="1:2" ht="15" thickBot="1" x14ac:dyDescent="0.3">
      <c r="A27" s="173" t="s">
        <v>29071</v>
      </c>
      <c r="B27" s="221" t="s">
        <v>15989</v>
      </c>
    </row>
    <row r="28" spans="1:2" ht="15" thickBot="1" x14ac:dyDescent="0.3">
      <c r="A28" s="173" t="s">
        <v>29072</v>
      </c>
      <c r="B28" s="221" t="s">
        <v>15990</v>
      </c>
    </row>
    <row r="29" spans="1:2" ht="15" thickBot="1" x14ac:dyDescent="0.3">
      <c r="A29" s="173" t="s">
        <v>29073</v>
      </c>
      <c r="B29" s="221" t="s">
        <v>15991</v>
      </c>
    </row>
    <row r="30" spans="1:2" ht="15" thickBot="1" x14ac:dyDescent="0.3">
      <c r="A30" s="173" t="s">
        <v>29074</v>
      </c>
      <c r="B30" s="221" t="s">
        <v>16041</v>
      </c>
    </row>
    <row r="31" spans="1:2" ht="29.5" thickBot="1" x14ac:dyDescent="0.3">
      <c r="A31" s="173" t="s">
        <v>29075</v>
      </c>
      <c r="B31" s="221" t="s">
        <v>15992</v>
      </c>
    </row>
    <row r="32" spans="1:2" ht="15" thickBot="1" x14ac:dyDescent="0.3">
      <c r="A32" s="173" t="s">
        <v>29076</v>
      </c>
      <c r="B32" s="221" t="s">
        <v>15993</v>
      </c>
    </row>
    <row r="33" spans="1:2" ht="15" thickBot="1" x14ac:dyDescent="0.3">
      <c r="A33" s="173" t="s">
        <v>29077</v>
      </c>
      <c r="B33" s="221" t="s">
        <v>15994</v>
      </c>
    </row>
    <row r="34" spans="1:2" ht="15" thickBot="1" x14ac:dyDescent="0.3">
      <c r="A34" s="173" t="s">
        <v>29078</v>
      </c>
      <c r="B34" s="221" t="s">
        <v>15995</v>
      </c>
    </row>
    <row r="35" spans="1:2" ht="15" thickBot="1" x14ac:dyDescent="0.3">
      <c r="A35" s="173" t="s">
        <v>29079</v>
      </c>
      <c r="B35" s="221" t="s">
        <v>15996</v>
      </c>
    </row>
    <row r="36" spans="1:2" ht="15" thickBot="1" x14ac:dyDescent="0.3">
      <c r="A36" s="173" t="s">
        <v>29080</v>
      </c>
      <c r="B36" s="221" t="s">
        <v>38858</v>
      </c>
    </row>
    <row r="37" spans="1:2" ht="15" thickBot="1" x14ac:dyDescent="0.3">
      <c r="A37" s="173" t="s">
        <v>29081</v>
      </c>
      <c r="B37" s="221" t="s">
        <v>16013</v>
      </c>
    </row>
    <row r="38" spans="1:2" ht="15" thickBot="1" x14ac:dyDescent="0.3">
      <c r="A38" s="173" t="s">
        <v>29082</v>
      </c>
      <c r="B38" s="221" t="s">
        <v>16006</v>
      </c>
    </row>
    <row r="39" spans="1:2" ht="15" thickBot="1" x14ac:dyDescent="0.3">
      <c r="A39" s="173" t="s">
        <v>29083</v>
      </c>
      <c r="B39" s="221" t="s">
        <v>16014</v>
      </c>
    </row>
    <row r="40" spans="1:2" ht="15" thickBot="1" x14ac:dyDescent="0.3">
      <c r="A40" s="173" t="s">
        <v>29084</v>
      </c>
      <c r="B40" s="221" t="s">
        <v>15997</v>
      </c>
    </row>
    <row r="41" spans="1:2" ht="15" thickBot="1" x14ac:dyDescent="0.3">
      <c r="A41" s="176" t="s">
        <v>29085</v>
      </c>
      <c r="B41" s="221" t="s">
        <v>15998</v>
      </c>
    </row>
    <row r="42" spans="1:2" ht="15" thickBot="1" x14ac:dyDescent="0.3">
      <c r="A42" s="176" t="s">
        <v>29086</v>
      </c>
      <c r="B42" s="223" t="s">
        <v>16024</v>
      </c>
    </row>
    <row r="43" spans="1:2" ht="15" thickBot="1" x14ac:dyDescent="0.3">
      <c r="A43" s="176" t="s">
        <v>29087</v>
      </c>
      <c r="B43" s="223" t="s">
        <v>15999</v>
      </c>
    </row>
    <row r="44" spans="1:2" ht="15" thickBot="1" x14ac:dyDescent="0.3">
      <c r="A44" s="176" t="s">
        <v>29088</v>
      </c>
      <c r="B44" s="223" t="s">
        <v>16000</v>
      </c>
    </row>
    <row r="45" spans="1:2" ht="15" thickBot="1" x14ac:dyDescent="0.3">
      <c r="A45" s="176" t="s">
        <v>29089</v>
      </c>
      <c r="B45" s="223" t="s">
        <v>16009</v>
      </c>
    </row>
    <row r="46" spans="1:2" ht="15" thickBot="1" x14ac:dyDescent="0.3">
      <c r="A46" s="176" t="s">
        <v>29090</v>
      </c>
      <c r="B46" s="223" t="s">
        <v>16008</v>
      </c>
    </row>
    <row r="47" spans="1:2" ht="15" thickBot="1" x14ac:dyDescent="0.3">
      <c r="A47" s="176" t="s">
        <v>29091</v>
      </c>
      <c r="B47" s="223" t="s">
        <v>16001</v>
      </c>
    </row>
    <row r="48" spans="1:2" ht="15" thickBot="1" x14ac:dyDescent="0.3">
      <c r="A48" s="176" t="s">
        <v>29092</v>
      </c>
      <c r="B48" s="223" t="s">
        <v>16023</v>
      </c>
    </row>
    <row r="49" spans="1:2" ht="29.5" thickBot="1" x14ac:dyDescent="0.3">
      <c r="A49" s="176" t="s">
        <v>29093</v>
      </c>
      <c r="B49" s="223" t="s">
        <v>16002</v>
      </c>
    </row>
    <row r="50" spans="1:2" ht="15" thickBot="1" x14ac:dyDescent="0.3">
      <c r="A50" s="176" t="s">
        <v>29094</v>
      </c>
      <c r="B50" s="223" t="s">
        <v>16003</v>
      </c>
    </row>
    <row r="51" spans="1:2" ht="15" thickBot="1" x14ac:dyDescent="0.3">
      <c r="A51" s="176" t="s">
        <v>29095</v>
      </c>
      <c r="B51" s="223" t="s">
        <v>16004</v>
      </c>
    </row>
    <row r="52" spans="1:2" ht="15" thickBot="1" x14ac:dyDescent="0.3">
      <c r="A52" s="176" t="s">
        <v>29096</v>
      </c>
      <c r="B52" s="223" t="s">
        <v>16005</v>
      </c>
    </row>
    <row r="53" spans="1:2" ht="15" thickBot="1" x14ac:dyDescent="0.3">
      <c r="A53" s="176" t="s">
        <v>29097</v>
      </c>
      <c r="B53" s="223" t="s">
        <v>16043</v>
      </c>
    </row>
    <row r="54" spans="1:2" ht="15" thickBot="1" x14ac:dyDescent="0.3">
      <c r="A54" s="176" t="s">
        <v>29098</v>
      </c>
      <c r="B54" s="223" t="s">
        <v>16044</v>
      </c>
    </row>
    <row r="55" spans="1:2" ht="15" thickBot="1" x14ac:dyDescent="0.3">
      <c r="A55" s="176" t="s">
        <v>29099</v>
      </c>
      <c r="B55" s="223" t="s">
        <v>16049</v>
      </c>
    </row>
    <row r="56" spans="1:2" ht="15" thickBot="1" x14ac:dyDescent="0.3">
      <c r="A56" s="176" t="s">
        <v>29100</v>
      </c>
      <c r="B56" s="223" t="s">
        <v>16045</v>
      </c>
    </row>
    <row r="57" spans="1:2" ht="15" thickBot="1" x14ac:dyDescent="0.3">
      <c r="A57" s="176" t="s">
        <v>29101</v>
      </c>
      <c r="B57" s="223" t="s">
        <v>16050</v>
      </c>
    </row>
    <row r="58" spans="1:2" ht="15" thickBot="1" x14ac:dyDescent="0.3">
      <c r="A58" s="176" t="s">
        <v>29102</v>
      </c>
      <c r="B58" s="223" t="s">
        <v>16046</v>
      </c>
    </row>
    <row r="59" spans="1:2" ht="15" thickBot="1" x14ac:dyDescent="0.3">
      <c r="A59" s="176" t="s">
        <v>29103</v>
      </c>
      <c r="B59" s="223" t="s">
        <v>16047</v>
      </c>
    </row>
    <row r="60" spans="1:2" ht="15" thickBot="1" x14ac:dyDescent="0.3">
      <c r="A60" s="176" t="s">
        <v>29015</v>
      </c>
      <c r="B60" s="223" t="s">
        <v>29016</v>
      </c>
    </row>
    <row r="61" spans="1:2" ht="15" thickBot="1" x14ac:dyDescent="0.3">
      <c r="A61" s="176" t="s">
        <v>29017</v>
      </c>
      <c r="B61" s="223" t="s">
        <v>29022</v>
      </c>
    </row>
    <row r="62" spans="1:2" ht="15" thickBot="1" x14ac:dyDescent="0.3">
      <c r="A62" s="176" t="s">
        <v>29018</v>
      </c>
      <c r="B62" s="223" t="s">
        <v>29048</v>
      </c>
    </row>
    <row r="63" spans="1:2" ht="15" thickBot="1" x14ac:dyDescent="0.3">
      <c r="A63" s="176" t="s">
        <v>29019</v>
      </c>
      <c r="B63" s="223" t="s">
        <v>29020</v>
      </c>
    </row>
    <row r="64" spans="1:2" ht="15" thickBot="1" x14ac:dyDescent="0.3">
      <c r="A64" s="176" t="s">
        <v>29021</v>
      </c>
      <c r="B64" s="223" t="s">
        <v>29037</v>
      </c>
    </row>
    <row r="65" spans="1:2" ht="15" thickBot="1" x14ac:dyDescent="0.3">
      <c r="A65" s="176" t="s">
        <v>29023</v>
      </c>
      <c r="B65" s="223" t="s">
        <v>29039</v>
      </c>
    </row>
    <row r="66" spans="1:2" ht="15" thickBot="1" x14ac:dyDescent="0.3">
      <c r="A66" s="176" t="s">
        <v>29024</v>
      </c>
      <c r="B66" s="223" t="s">
        <v>29025</v>
      </c>
    </row>
    <row r="67" spans="1:2" ht="15" thickBot="1" x14ac:dyDescent="0.3">
      <c r="A67" s="176" t="s">
        <v>29026</v>
      </c>
      <c r="B67" s="223" t="s">
        <v>29038</v>
      </c>
    </row>
    <row r="68" spans="1:2" ht="15" thickBot="1" x14ac:dyDescent="0.3">
      <c r="A68" s="176" t="s">
        <v>29027</v>
      </c>
      <c r="B68" s="223" t="s">
        <v>29040</v>
      </c>
    </row>
    <row r="69" spans="1:2" ht="15" thickBot="1" x14ac:dyDescent="0.3">
      <c r="A69" s="176" t="s">
        <v>29028</v>
      </c>
      <c r="B69" s="223" t="s">
        <v>29029</v>
      </c>
    </row>
    <row r="70" spans="1:2" ht="15" thickBot="1" x14ac:dyDescent="0.3">
      <c r="A70" s="176" t="s">
        <v>29030</v>
      </c>
      <c r="B70" s="223" t="s">
        <v>29049</v>
      </c>
    </row>
    <row r="71" spans="1:2" ht="15" thickBot="1" x14ac:dyDescent="0.3">
      <c r="A71" s="176" t="s">
        <v>29031</v>
      </c>
      <c r="B71" s="223" t="s">
        <v>29041</v>
      </c>
    </row>
    <row r="72" spans="1:2" ht="15" thickBot="1" x14ac:dyDescent="0.3">
      <c r="A72" s="176" t="s">
        <v>29034</v>
      </c>
      <c r="B72" s="223" t="s">
        <v>29050</v>
      </c>
    </row>
    <row r="73" spans="1:2" ht="15" thickBot="1" x14ac:dyDescent="0.3">
      <c r="A73" s="176" t="s">
        <v>29035</v>
      </c>
      <c r="B73" s="223" t="s">
        <v>29051</v>
      </c>
    </row>
    <row r="74" spans="1:2" ht="15" thickBot="1" x14ac:dyDescent="0.3">
      <c r="A74" s="176" t="s">
        <v>29036</v>
      </c>
      <c r="B74" s="223" t="s">
        <v>29052</v>
      </c>
    </row>
    <row r="75" spans="1:2" ht="15" thickBot="1" x14ac:dyDescent="0.3">
      <c r="A75" s="196" t="s">
        <v>38779</v>
      </c>
      <c r="B75" s="223" t="s">
        <v>38844</v>
      </c>
    </row>
    <row r="76" spans="1:2" ht="15" thickBot="1" x14ac:dyDescent="0.3">
      <c r="A76" s="196" t="s">
        <v>38780</v>
      </c>
      <c r="B76" s="223" t="s">
        <v>38845</v>
      </c>
    </row>
    <row r="77" spans="1:2" ht="15" thickBot="1" x14ac:dyDescent="0.3">
      <c r="A77" s="196" t="s">
        <v>38781</v>
      </c>
      <c r="B77" s="223" t="s">
        <v>38846</v>
      </c>
    </row>
    <row r="78" spans="1:2" ht="15" thickBot="1" x14ac:dyDescent="0.3">
      <c r="A78" s="196" t="s">
        <v>38782</v>
      </c>
      <c r="B78" s="223" t="s">
        <v>38847</v>
      </c>
    </row>
    <row r="79" spans="1:2" ht="15" thickBot="1" x14ac:dyDescent="0.3">
      <c r="A79" s="196" t="s">
        <v>38783</v>
      </c>
      <c r="B79" s="223" t="s">
        <v>38848</v>
      </c>
    </row>
    <row r="80" spans="1:2" ht="15" thickBot="1" x14ac:dyDescent="0.3">
      <c r="A80" s="196" t="s">
        <v>38784</v>
      </c>
      <c r="B80" s="223" t="s">
        <v>38874</v>
      </c>
    </row>
    <row r="81" spans="1:2" ht="15" thickBot="1" x14ac:dyDescent="0.3">
      <c r="A81" s="196" t="s">
        <v>38785</v>
      </c>
      <c r="B81" s="223" t="s">
        <v>38849</v>
      </c>
    </row>
    <row r="82" spans="1:2" ht="15" thickBot="1" x14ac:dyDescent="0.3">
      <c r="A82" s="196" t="s">
        <v>38786</v>
      </c>
      <c r="B82" s="223" t="s">
        <v>38850</v>
      </c>
    </row>
    <row r="83" spans="1:2" ht="15" thickBot="1" x14ac:dyDescent="0.3">
      <c r="A83" s="196" t="s">
        <v>38787</v>
      </c>
      <c r="B83" s="223" t="s">
        <v>38851</v>
      </c>
    </row>
    <row r="84" spans="1:2" ht="15" thickBot="1" x14ac:dyDescent="0.3">
      <c r="A84" s="196" t="s">
        <v>38788</v>
      </c>
      <c r="B84" s="223" t="s">
        <v>38852</v>
      </c>
    </row>
    <row r="85" spans="1:2" ht="15" thickBot="1" x14ac:dyDescent="0.3">
      <c r="A85" s="196" t="s">
        <v>38789</v>
      </c>
      <c r="B85" s="223" t="s">
        <v>38853</v>
      </c>
    </row>
    <row r="86" spans="1:2" ht="15" thickBot="1" x14ac:dyDescent="0.3">
      <c r="A86" s="196" t="s">
        <v>38790</v>
      </c>
      <c r="B86" s="223" t="s">
        <v>38854</v>
      </c>
    </row>
    <row r="87" spans="1:2" ht="15" thickBot="1" x14ac:dyDescent="0.3">
      <c r="A87" s="196" t="s">
        <v>38791</v>
      </c>
      <c r="B87" s="223" t="s">
        <v>38855</v>
      </c>
    </row>
    <row r="88" spans="1:2" ht="15" thickBot="1" x14ac:dyDescent="0.3">
      <c r="A88" s="196" t="s">
        <v>38792</v>
      </c>
      <c r="B88" s="223" t="s">
        <v>38856</v>
      </c>
    </row>
    <row r="89" spans="1:2" ht="15" thickBot="1" x14ac:dyDescent="0.3">
      <c r="A89" s="196" t="s">
        <v>39510</v>
      </c>
      <c r="B89" s="223" t="s">
        <v>39526</v>
      </c>
    </row>
    <row r="90" spans="1:2" ht="29.5" thickBot="1" x14ac:dyDescent="0.3">
      <c r="A90" s="196" t="s">
        <v>39511</v>
      </c>
      <c r="B90" s="223" t="s">
        <v>39530</v>
      </c>
    </row>
    <row r="91" spans="1:2" ht="15" thickBot="1" x14ac:dyDescent="0.3">
      <c r="A91" s="196" t="s">
        <v>39366</v>
      </c>
      <c r="B91" s="223" t="s">
        <v>39368</v>
      </c>
    </row>
    <row r="92" spans="1:2" ht="15" thickBot="1" x14ac:dyDescent="0.3">
      <c r="A92" s="196" t="s">
        <v>39514</v>
      </c>
      <c r="B92" s="223" t="s">
        <v>39369</v>
      </c>
    </row>
    <row r="93" spans="1:2" ht="15" thickBot="1" x14ac:dyDescent="0.3">
      <c r="A93" s="196" t="s">
        <v>39515</v>
      </c>
      <c r="B93" s="223" t="s">
        <v>39370</v>
      </c>
    </row>
    <row r="94" spans="1:2" ht="15" thickBot="1" x14ac:dyDescent="0.3">
      <c r="A94" s="196" t="s">
        <v>39516</v>
      </c>
      <c r="B94" s="223" t="s">
        <v>39371</v>
      </c>
    </row>
    <row r="95" spans="1:2" ht="15" thickBot="1" x14ac:dyDescent="0.3">
      <c r="A95" s="196" t="s">
        <v>39517</v>
      </c>
      <c r="B95" s="223" t="s">
        <v>39375</v>
      </c>
    </row>
    <row r="96" spans="1:2" ht="15" thickBot="1" x14ac:dyDescent="0.3">
      <c r="A96" s="196" t="s">
        <v>39518</v>
      </c>
      <c r="B96" s="223" t="s">
        <v>39372</v>
      </c>
    </row>
    <row r="97" spans="1:2" ht="15" thickBot="1" x14ac:dyDescent="0.3">
      <c r="A97" s="196" t="s">
        <v>39528</v>
      </c>
      <c r="B97" s="223" t="s">
        <v>39527</v>
      </c>
    </row>
    <row r="98" spans="1:2" ht="15" thickBot="1" x14ac:dyDescent="0.3">
      <c r="A98" s="196" t="s">
        <v>39519</v>
      </c>
      <c r="B98" s="223" t="s">
        <v>39374</v>
      </c>
    </row>
    <row r="99" spans="1:2" ht="29.5" thickBot="1" x14ac:dyDescent="0.3">
      <c r="A99" s="196" t="s">
        <v>39524</v>
      </c>
      <c r="B99" s="223" t="s">
        <v>39373</v>
      </c>
    </row>
    <row r="100" spans="1:2" ht="14.5" x14ac:dyDescent="0.35">
      <c r="A100" s="246" t="s">
        <v>39525</v>
      </c>
      <c r="B100" s="246"/>
    </row>
    <row r="101" spans="1:2" hidden="1" x14ac:dyDescent="0.25">
      <c r="A101" s="245" t="s">
        <v>39525</v>
      </c>
      <c r="B101" s="245"/>
    </row>
  </sheetData>
  <customSheetViews>
    <customSheetView guid="{28A2264F-392B-4EA0-BCEF-5E5CEF5D23AE}" showGridLines="0" hiddenRows="1" hiddenColumns="1">
      <selection sqref="A1:B1"/>
      <pageMargins left="0.7" right="0.7" top="0.75" bottom="0.75" header="0.3" footer="0.3"/>
      <pageSetup orientation="portrait" r:id="rId1"/>
    </customSheetView>
    <customSheetView guid="{2294E511-D80C-4A34-8247-7E2FCF51F3ED}" showGridLines="0" hiddenRows="1" hiddenColumns="1">
      <selection sqref="A1:B1"/>
      <pageMargins left="0.7" right="0.7" top="0.75" bottom="0.75" header="0.3" footer="0.3"/>
      <pageSetup orientation="portrait" r:id="rId2"/>
    </customSheetView>
  </customSheetViews>
  <mergeCells count="3">
    <mergeCell ref="A1:B1"/>
    <mergeCell ref="A101:B101"/>
    <mergeCell ref="A100:B100"/>
  </mergeCells>
  <hyperlinks>
    <hyperlink ref="A16" location="Table_13a!A1" display="Table_12a" xr:uid="{00000000-0004-0000-0100-000000000000}"/>
    <hyperlink ref="A23" location="Table_20!A1" display="Table_19" xr:uid="{00000000-0004-0000-0100-000008000000}"/>
    <hyperlink ref="A25" location="Table_22!A1" display="Table_211" xr:uid="{00000000-0004-0000-0100-000009000000}"/>
    <hyperlink ref="A27" location="'Table_25a-25b'!A1" display="Table_24a-24b" xr:uid="{00000000-0004-0000-0100-00000A000000}"/>
    <hyperlink ref="A33" location="'Table_34a-34d'!A1" display="Table_33a-33d" xr:uid="{00000000-0004-0000-0100-00000C000000}"/>
    <hyperlink ref="A38" location="'Table_39-40'!A1" display="Table_38-39" xr:uid="{00000000-0004-0000-0100-000010000000}"/>
    <hyperlink ref="A24" location="'Table_21a-21b'!A1" display="Table_20a-20b" xr:uid="{00000000-0004-0000-0100-000012000000}"/>
    <hyperlink ref="A32" location="Table_33!A1" display="Table_32" xr:uid="{00000000-0004-0000-0100-000013000000}"/>
    <hyperlink ref="A26" location="'Table_23-24'!A1" display="Table_22-23" xr:uid="{00000000-0004-0000-0100-000014000000}"/>
    <hyperlink ref="A30" location="Table_28!A1" display="Table_27" xr:uid="{00000000-0004-0000-0100-000016000000}"/>
    <hyperlink ref="A37" location="Table_38!A1" display="Table_37" xr:uid="{00000000-0004-0000-0100-000017000000}"/>
    <hyperlink ref="A31" location="'Table_29-32'!A1" display="Table_28-31" xr:uid="{00000000-0004-0000-0100-000019000000}"/>
    <hyperlink ref="A39" location="'Table_41-42'!A1" display="Table_40-41" xr:uid="{00000000-0004-0000-0100-00001A000000}"/>
    <hyperlink ref="A44" location="'Table_47-50'!A1" display="Table_46-49" xr:uid="{00000000-0004-0000-0100-00001D000000}"/>
    <hyperlink ref="A45" location="'Table_51-53'!A1" display="Table_50-52" xr:uid="{00000000-0004-0000-0100-00001E000000}"/>
    <hyperlink ref="A47" location="Table_57!A1" display="Table_576" xr:uid="{00000000-0004-0000-0100-00001F000000}"/>
    <hyperlink ref="A48" location="'Table_58a-58b'!A1" display="Table_57a-57b" xr:uid="{00000000-0004-0000-0100-000020000000}"/>
    <hyperlink ref="A49" location="'Table_59a-59b'!A1" display="Table_58a-58b" xr:uid="{00000000-0004-0000-0100-000021000000}"/>
    <hyperlink ref="A50" location="Table_60!A1" display="Table_59" xr:uid="{00000000-0004-0000-0100-000022000000}"/>
    <hyperlink ref="A51" location="'Table_61-62'!A1" display="Table_60-61" xr:uid="{00000000-0004-0000-0100-000023000000}"/>
    <hyperlink ref="A52" location="Table_63!A1" display="Table_62" xr:uid="{00000000-0004-0000-0100-000024000000}"/>
    <hyperlink ref="A43" location="Table_46!A1" display="Table_45" xr:uid="{00000000-0004-0000-0100-000026000000}"/>
    <hyperlink ref="A17" location="'Table_13b-14'!A1" display="Table_132b-143" xr:uid="{00000000-0004-0000-0100-000027000000}"/>
    <hyperlink ref="A46" location="'Table_54-56'!A1" display="Table_53-55" xr:uid="{00000000-0004-0000-0100-000028000000}"/>
    <hyperlink ref="A3" location="'FY17-FY18'!A1" display="FY17-FY18" xr:uid="{00000000-0004-0000-0100-000029000000}"/>
    <hyperlink ref="A4" location="'FY18-FY19'!A1" display="FY18-FY19" xr:uid="{00000000-0004-0000-0100-00002A000000}"/>
    <hyperlink ref="A5" location="'FY19-FY20'!A1" display="FY19-FY20" xr:uid="{00000000-0004-0000-0100-00002B000000}"/>
    <hyperlink ref="A6" location="'FY20-FY21'!A1" display="FY20-FY21" xr:uid="{00000000-0004-0000-0100-00002C000000}"/>
    <hyperlink ref="A7" location="'FY21-FY22'!A1" display="FY21-FY22" xr:uid="{00000000-0004-0000-0100-00002D000000}"/>
    <hyperlink ref="A8" location="'FY22-FY23'!A1" display="FY22-FY23" xr:uid="{00000000-0004-0000-0100-00002E000000}"/>
    <hyperlink ref="A53" location="Table_64!A1" display="Table_63" xr:uid="{00000000-0004-0000-0100-00002F000000}"/>
    <hyperlink ref="A54" location="Table_65!A1" display="Table_64" xr:uid="{00000000-0004-0000-0100-000030000000}"/>
    <hyperlink ref="A55" location="Table_66!A1" display="Table_665" xr:uid="{00000000-0004-0000-0100-000031000000}"/>
    <hyperlink ref="A56" location="Table_67!A1" display="Table_66" xr:uid="{00000000-0004-0000-0100-000032000000}"/>
    <hyperlink ref="A57" location="'Table 68a-68b'!A1" display="Table_67a-67b" xr:uid="{00000000-0004-0000-0100-000033000000}"/>
    <hyperlink ref="A58" location="Table_69!A1" display="Table_68" xr:uid="{00000000-0004-0000-0100-000034000000}"/>
    <hyperlink ref="A59" location="'Table 70a-70b'!A1" display="Table_69a-69b" xr:uid="{00000000-0004-0000-0100-000035000000}"/>
    <hyperlink ref="A9" location="'FY23-FY24'!A1" display="FY23-FY24" xr:uid="{081C0A5D-C1AA-4B68-B5E4-EE1C32B377B0}"/>
    <hyperlink ref="A15" location="Table_12!A1" display="Table_1112" xr:uid="{8682CFD4-D5E5-4237-8A26-272D887B0882}"/>
    <hyperlink ref="A14" location="Table_11!A1" display="Table_11" xr:uid="{09DD81E3-6E26-4B3B-A775-D57006A4DE29}"/>
    <hyperlink ref="A18" location="Table_15!A1" display="Table_15" xr:uid="{4BB2D0FF-24D4-49FF-B303-FC2585F51909}"/>
    <hyperlink ref="A19" location="Table_16!A1" display="Table_16" xr:uid="{D9990666-266E-4146-93C1-02B9F043D3BB}"/>
    <hyperlink ref="A20" location="Table_17!A1" display="Table_17" xr:uid="{C15415AC-1F9D-45CB-9CD2-A7AC3BE67064}"/>
    <hyperlink ref="A22" location="Table_19!A1" display="Table_1819" xr:uid="{806E58AC-D48A-439F-B61B-229828A7B95F}"/>
    <hyperlink ref="A21" location="Table_18!A1" display="Table_18" xr:uid="{DA432E3E-7788-4876-BBB3-7E6909A01E34}"/>
    <hyperlink ref="A28" location="Table_26!A1" display="Table_2526" xr:uid="{4C5C7E0B-E297-41EC-B0B8-5C7E0D447994}"/>
    <hyperlink ref="A29" location="Table_27!A1" display="Table_2627" xr:uid="{7EE49BE4-3C35-49BA-AAD1-6D7C5F31FF0B}"/>
    <hyperlink ref="A34" location="Table_35!A1" display="Table_3435" xr:uid="{998253C2-8C90-46AE-B823-CCA782FF05A8}"/>
    <hyperlink ref="A35" location="Table_36!A1" display="Table_3536" xr:uid="{B2750951-A75A-4D1E-91A2-55C34477E33D}"/>
    <hyperlink ref="A36" location="Table_37!A1" display="Table_3637" xr:uid="{20337E62-BBE0-4F10-8D5C-7CB7D20387E8}"/>
    <hyperlink ref="A41" location="Table_44!A1" display="Table_4344" xr:uid="{17FD0EB9-E432-4103-8BEA-BBCF0A4CF2C3}"/>
    <hyperlink ref="A40" location="Table_43!A1" display="Table_4243" xr:uid="{797D3952-7B32-4EEB-893C-377A931C7DB3}"/>
    <hyperlink ref="A42" location="Table_45!A1" display="Table_4445" xr:uid="{72F64841-B8AC-4A6E-AA2D-D7E76EB8C490}"/>
    <hyperlink ref="A60" location="'Table 71'!A1" display="Table_71" xr:uid="{D40FD8DE-27F1-4241-BD3C-A7EBC73B6562}"/>
    <hyperlink ref="A61" location="'Table 72a-72b'!A1" display="Table_72a-72b" xr:uid="{1CC06859-64E1-462A-B12C-640DC0D036CD}"/>
    <hyperlink ref="A62" location="'Table_73a-73b'!A1" display="Table_73a-73b" xr:uid="{8315CC78-4579-4C92-8556-83993D5607BA}"/>
    <hyperlink ref="A63" location="'Table 74'!A1" display="Table_74" xr:uid="{F81EFF92-072F-47F3-BAA8-BAD9E4272F70}"/>
    <hyperlink ref="A64" location="'Table 75a-75c'!A1" display="Table_75a-75c" xr:uid="{34C3F2B6-6AA9-4F5B-BBE6-31F7E9557C34}"/>
    <hyperlink ref="A65" location="'Table 76a-76b'!A1" display="Table_76a-76b" xr:uid="{A9F4FB8E-C9C1-404E-B674-866FA03FB74B}"/>
    <hyperlink ref="A66" location="'Table 77'!A1" display="Table_77" xr:uid="{2249C9F1-49FA-4FAD-805A-1ABA4A38607E}"/>
    <hyperlink ref="A67" location="'Table 78a-78b'!A1" display="Table_78a-78b" xr:uid="{7A5C6014-C753-4736-990B-5841AA9F86C7}"/>
    <hyperlink ref="A68" location="'Table 79a-79b'!A1" display="Table_78a-78b" xr:uid="{079538F5-E758-48EE-921D-8936BBA617B8}"/>
    <hyperlink ref="A69" location="'Table 80'!A1" display="Table_79a-79b" xr:uid="{B32D682B-03BC-4970-876D-4025433B139C}"/>
    <hyperlink ref="A70" location="'Table 81a-81b'!A1" display="Table_81a-81b" xr:uid="{3CA78B7A-DBAA-4447-B752-05B1672CE44F}"/>
    <hyperlink ref="A71" location="'Table 82a-82b'!A1" display="Table_82a-82b" xr:uid="{476CCB1D-0511-4FD5-AC6A-BC58F366259B}"/>
    <hyperlink ref="A72" location="'Table 83a-83b'!A1" display="Table_83a-83b" xr:uid="{4BA11B0A-3C18-4A19-A6A5-7356957F0CA7}"/>
    <hyperlink ref="A73" location="'Table 83c-83d'!A1" display="Table_83c-83d" xr:uid="{4AB62177-2424-4120-A2A0-B0E1445884C4}"/>
    <hyperlink ref="A74" location="'Table 84a-84b'!A1" display="Table_84a-84b" xr:uid="{296C986B-5C10-4FFE-99CC-4DBA125F8D14}"/>
    <hyperlink ref="A12" location="Table_9!A1" display="Table_9" xr:uid="{CDCCBF0E-24EF-469D-B1D1-8337168DD73E}"/>
    <hyperlink ref="A13" location="Table_10!A1" display="Table_10" xr:uid="{CAA8B658-C2A5-40D6-A3B4-94F7155E72F6}"/>
    <hyperlink ref="A10" location="'FY24-FY25'!A1" display="FY24-FY25" xr:uid="{512E3C38-28A0-419E-B3C2-EF8DBCE4716E}"/>
    <hyperlink ref="A75" location="'Table 85a-85b'!A1" display="Table 85a-58b" xr:uid="{7FF18380-921A-4F46-8972-339CC4DBF43F}"/>
    <hyperlink ref="A76" location="'Table 86'!A1" display="Table 86" xr:uid="{22DFED94-3B7B-4A78-89DA-C6BA28E06DAE}"/>
    <hyperlink ref="A77" location="'Table 87'!A1" display="Table 87" xr:uid="{32E3191A-3FDA-43C0-9E1A-E0F9C6060194}"/>
    <hyperlink ref="A78" location="'Table 88a-88f'!A1" display="Table 88a-88f" xr:uid="{070D2C6C-69E4-4CC4-B37A-36FEBEF6A16C}"/>
    <hyperlink ref="A79" location="'Table 89a-89b'!A1" display="Table 89a-89b" xr:uid="{6B0E1FCE-2A6A-4B6E-9F33-38AFFC753A51}"/>
    <hyperlink ref="A80" location="'Table 90a-908f'!A1" display="Table 90a-90f" xr:uid="{2AC45E3A-E378-4C4D-B288-B8F2E0E0B15A}"/>
    <hyperlink ref="A81" location="'Table 91a-91b'!A1" display="Table 91a-91b" xr:uid="{555E404B-6CAE-4CC8-A4B0-E397A023FA60}"/>
    <hyperlink ref="A82" location="'Table 92'!A1" display="Table 92" xr:uid="{2F21A7B4-4B33-4742-87DD-B0F8F672626D}"/>
    <hyperlink ref="A83" location="'Table 93a-93b'!A1" display="Table 93a-93b" xr:uid="{597070BC-137D-4DBD-A8D1-4F135930C4D4}"/>
    <hyperlink ref="A84" location="'Table 94'!A1" display="Table 94" xr:uid="{EC79C8D9-78B1-4696-A03B-87944272FDEC}"/>
    <hyperlink ref="A85" location="'Table 95'!A1" display="Table 95" xr:uid="{66FF08EA-11B7-4EE3-9214-437F72BBBE14}"/>
    <hyperlink ref="A86" location="'Table 96'!A1" display="Table 96" xr:uid="{CA68F405-E9CD-4431-88F4-68462801335E}"/>
    <hyperlink ref="A87" location="'Table 97a-97b'!A1" display="Table 97a-97b" xr:uid="{CC1447F1-F635-49A4-BC2E-7E96B9111A14}"/>
    <hyperlink ref="A88" location="'Table 98a-98c'!A1" display="Table 98a-98c" xr:uid="{7CB859F3-5A5A-46DD-959D-A30BDEB1CEAC}"/>
    <hyperlink ref="A11" location="'FY25-FY26'!A1" display="FY25-FY26" xr:uid="{E13F5F85-A667-4EE4-A603-813616DD97E7}"/>
    <hyperlink ref="A89" location="'Table 99'!A1" display="Table 99" xr:uid="{7A2030C4-7005-4A19-B76B-F4A506629AB7}"/>
    <hyperlink ref="A91" location="'Table 101'!A1" display="Table 101" xr:uid="{E288BA33-116A-4FBB-AACC-A1F36F1B34DF}"/>
    <hyperlink ref="A92" location="'Table 102'!A1" display="Table 102" xr:uid="{14E98790-1451-4B6C-996D-740607D87F2A}"/>
    <hyperlink ref="A93" location="'Table 103a-103b'!A1" display="Table 103a-103b" xr:uid="{A57CCC4C-3F77-4665-A3A6-D40D194E2483}"/>
    <hyperlink ref="A94" location="'Table 104'!A1" display="Table 104" xr:uid="{2EF108A2-DCAD-492C-9A99-EAE3C9B01B18}"/>
    <hyperlink ref="A95" location="'Table 105a-105b'!A1" display="Table 105a-105b" xr:uid="{87153C51-318D-43B7-BF5D-9CA63568CB7A}"/>
    <hyperlink ref="A96" location="'Table 106'!A1" display="Table 106" xr:uid="{51F5A5E2-5CBD-404D-ACA0-D075A31065F9}"/>
    <hyperlink ref="A97" location="'Table 107a-107b'!A1" display="Table 107a-107c" xr:uid="{92407EC8-BDC4-4167-833D-5BC181DE086C}"/>
    <hyperlink ref="A99" location="'Table 109a-109b'!A1" display="Table 109a-109b" xr:uid="{07A6158F-4A9A-4A31-B842-4564BE034655}"/>
    <hyperlink ref="A90" location="'Table 100a-100d'!A1" display="Table 100a-100d" xr:uid="{D88DF06A-6E25-46EA-9608-D002AB193B82}"/>
    <hyperlink ref="A98" location="'Table 108a-108b'!A1" display="Table 108a-108b" xr:uid="{19358847-E0C8-4AF4-A9DB-81E68177ED87}"/>
  </hyperlink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1" customWidth="1"/>
    <col min="3" max="3" width="90.6328125" style="1" customWidth="1"/>
    <col min="4" max="5" width="15.54296875" style="1" hidden="1" customWidth="1"/>
    <col min="6" max="6" width="79.453125" style="1" hidden="1" customWidth="1"/>
    <col min="7" max="16384" width="9.08984375" style="1" hidden="1"/>
  </cols>
  <sheetData>
    <row r="1" spans="1:9" ht="16.5" customHeight="1" x14ac:dyDescent="0.5">
      <c r="A1" s="266" t="s">
        <v>15942</v>
      </c>
      <c r="B1" s="266"/>
      <c r="C1" s="266"/>
      <c r="D1" s="28"/>
      <c r="E1" s="28"/>
      <c r="F1" s="28"/>
      <c r="G1" s="28"/>
      <c r="H1" s="28"/>
      <c r="I1" s="28"/>
    </row>
    <row r="2" spans="1:9" ht="26.15" customHeight="1" thickBot="1" x14ac:dyDescent="0.4">
      <c r="A2" s="273" t="s">
        <v>39367</v>
      </c>
      <c r="B2" s="273"/>
      <c r="C2" s="273"/>
      <c r="D2" s="5"/>
      <c r="E2" s="5"/>
      <c r="F2" s="5"/>
    </row>
    <row r="3" spans="1:9" ht="30.75" customHeight="1" x14ac:dyDescent="0.25">
      <c r="A3" s="51" t="s">
        <v>170</v>
      </c>
      <c r="B3" s="51" t="s">
        <v>1</v>
      </c>
      <c r="C3" s="51" t="s">
        <v>2</v>
      </c>
    </row>
    <row r="4" spans="1:9" ht="14.5" x14ac:dyDescent="0.35">
      <c r="A4" s="45" t="s">
        <v>172</v>
      </c>
      <c r="B4" s="81" t="s">
        <v>2778</v>
      </c>
      <c r="C4" s="82" t="s">
        <v>2779</v>
      </c>
    </row>
    <row r="5" spans="1:9" ht="14.5" x14ac:dyDescent="0.35">
      <c r="A5" s="45" t="s">
        <v>172</v>
      </c>
      <c r="B5" s="81" t="s">
        <v>2780</v>
      </c>
      <c r="C5" s="82" t="s">
        <v>2781</v>
      </c>
    </row>
    <row r="6" spans="1:9" ht="14.5" x14ac:dyDescent="0.35">
      <c r="A6" s="45" t="s">
        <v>172</v>
      </c>
      <c r="B6" s="81" t="s">
        <v>2782</v>
      </c>
      <c r="C6" s="82" t="s">
        <v>2783</v>
      </c>
    </row>
    <row r="7" spans="1:9" ht="14.5" x14ac:dyDescent="0.35">
      <c r="A7" s="45" t="s">
        <v>172</v>
      </c>
      <c r="B7" s="81" t="s">
        <v>2784</v>
      </c>
      <c r="C7" s="82" t="s">
        <v>2785</v>
      </c>
    </row>
    <row r="8" spans="1:9" ht="14.5" x14ac:dyDescent="0.35">
      <c r="A8" s="45" t="s">
        <v>172</v>
      </c>
      <c r="B8" s="81" t="s">
        <v>2786</v>
      </c>
      <c r="C8" s="82" t="s">
        <v>2787</v>
      </c>
    </row>
    <row r="9" spans="1:9" ht="14.5" x14ac:dyDescent="0.35">
      <c r="A9" s="45" t="s">
        <v>172</v>
      </c>
      <c r="B9" s="81" t="s">
        <v>2788</v>
      </c>
      <c r="C9" s="82" t="s">
        <v>2789</v>
      </c>
    </row>
    <row r="10" spans="1:9" x14ac:dyDescent="0.25">
      <c r="A10" s="271" t="s">
        <v>39525</v>
      </c>
      <c r="B10" s="271"/>
      <c r="C10" s="271"/>
    </row>
  </sheetData>
  <customSheetViews>
    <customSheetView guid="{28A2264F-392B-4EA0-BCEF-5E5CEF5D23AE}" showGridLines="0" hiddenRows="1" hiddenColumns="1">
      <selection activeCell="A2" sqref="A2:C2"/>
      <pageMargins left="0.7" right="0.7" top="0.75" bottom="0.75" header="0.3" footer="0.3"/>
    </customSheetView>
    <customSheetView guid="{2294E511-D80C-4A34-8247-7E2FCF51F3ED}" showGridLines="0" hiddenRows="1" hiddenColumns="1">
      <selection sqref="A1:C1"/>
      <pageMargins left="0.7" right="0.7" top="0.75" bottom="0.75" header="0.3" footer="0.3"/>
    </customSheetView>
  </customSheetViews>
  <mergeCells count="3">
    <mergeCell ref="A1:C1"/>
    <mergeCell ref="A10:C10"/>
    <mergeCell ref="A2:C2"/>
  </mergeCells>
  <hyperlinks>
    <hyperlink ref="A1" location="FY18_FY19!A1" display="Back to FY18_FY19 tab" xr:uid="{00000000-0004-0000-1000-000000000000}"/>
    <hyperlink ref="A1:C1" location="'FY19-FY20'!A7" display="Back to FY19-FY20 tab" xr:uid="{00000000-0004-0000-1000-000001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1"/>
  <sheetViews>
    <sheetView showGridLines="0" zoomScaleNormal="100" workbookViewId="0">
      <selection sqref="A1:C1"/>
    </sheetView>
  </sheetViews>
  <sheetFormatPr defaultColWidth="0" defaultRowHeight="12.5" zeroHeight="1" x14ac:dyDescent="0.25"/>
  <cols>
    <col min="1" max="1" width="12.6328125" style="1" customWidth="1"/>
    <col min="2" max="2" width="20.6328125" style="1" customWidth="1"/>
    <col min="3" max="3" width="90.6328125" style="1" customWidth="1"/>
    <col min="4" max="5" width="15.54296875" style="1" hidden="1" customWidth="1"/>
    <col min="6" max="6" width="66" style="1" hidden="1" customWidth="1"/>
    <col min="7" max="16384" width="9.08984375" style="1" hidden="1"/>
  </cols>
  <sheetData>
    <row r="1" spans="1:9" ht="16.5" customHeight="1" x14ac:dyDescent="0.5">
      <c r="A1" s="266" t="s">
        <v>15942</v>
      </c>
      <c r="B1" s="266"/>
      <c r="C1" s="266"/>
      <c r="D1" s="28"/>
      <c r="E1" s="28"/>
      <c r="F1" s="28"/>
      <c r="G1" s="28"/>
      <c r="H1" s="28"/>
      <c r="I1" s="28"/>
    </row>
    <row r="2" spans="1:9" ht="26.15" customHeight="1" thickBot="1" x14ac:dyDescent="0.4">
      <c r="A2" s="273" t="s">
        <v>29162</v>
      </c>
      <c r="B2" s="273"/>
      <c r="C2" s="273"/>
      <c r="D2" s="5"/>
      <c r="E2" s="5"/>
      <c r="F2" s="5"/>
    </row>
    <row r="3" spans="1:9" ht="30" customHeight="1" x14ac:dyDescent="0.25">
      <c r="A3" s="51" t="s">
        <v>170</v>
      </c>
      <c r="B3" s="51" t="s">
        <v>1</v>
      </c>
      <c r="C3" s="51" t="s">
        <v>2</v>
      </c>
    </row>
    <row r="4" spans="1:9" s="32" customFormat="1" ht="15" customHeight="1" x14ac:dyDescent="0.35">
      <c r="A4" s="45" t="s">
        <v>172</v>
      </c>
      <c r="B4" s="47" t="s">
        <v>2043</v>
      </c>
      <c r="C4" s="82" t="s">
        <v>2044</v>
      </c>
    </row>
    <row r="5" spans="1:9" s="32" customFormat="1" ht="15" customHeight="1" x14ac:dyDescent="0.35">
      <c r="A5" s="45" t="s">
        <v>172</v>
      </c>
      <c r="B5" s="47" t="s">
        <v>2045</v>
      </c>
      <c r="C5" s="82" t="s">
        <v>2046</v>
      </c>
    </row>
    <row r="6" spans="1:9" s="32" customFormat="1" ht="15" customHeight="1" x14ac:dyDescent="0.35">
      <c r="A6" s="45" t="s">
        <v>172</v>
      </c>
      <c r="B6" s="47" t="s">
        <v>2047</v>
      </c>
      <c r="C6" s="82" t="s">
        <v>2048</v>
      </c>
    </row>
    <row r="7" spans="1:9" s="32" customFormat="1" ht="15" customHeight="1" x14ac:dyDescent="0.35">
      <c r="A7" s="85" t="s">
        <v>171</v>
      </c>
      <c r="B7" s="110" t="s">
        <v>585</v>
      </c>
      <c r="C7" s="86" t="s">
        <v>586</v>
      </c>
    </row>
    <row r="8" spans="1:9" s="32" customFormat="1" ht="15" customHeight="1" x14ac:dyDescent="0.35">
      <c r="A8" s="85" t="s">
        <v>171</v>
      </c>
      <c r="B8" s="85">
        <v>41512</v>
      </c>
      <c r="C8" s="86" t="s">
        <v>587</v>
      </c>
    </row>
    <row r="9" spans="1:9" s="32" customFormat="1" ht="15" customHeight="1" x14ac:dyDescent="0.35">
      <c r="A9" s="85" t="s">
        <v>171</v>
      </c>
      <c r="B9" s="85">
        <v>41513</v>
      </c>
      <c r="C9" s="86" t="s">
        <v>588</v>
      </c>
    </row>
    <row r="10" spans="1:9" s="32" customFormat="1" ht="15" customHeight="1" x14ac:dyDescent="0.35">
      <c r="A10" s="85" t="s">
        <v>171</v>
      </c>
      <c r="B10" s="85">
        <v>41519</v>
      </c>
      <c r="C10" s="86" t="s">
        <v>589</v>
      </c>
    </row>
    <row r="11" spans="1:9" s="32" customFormat="1" ht="15" customHeight="1" x14ac:dyDescent="0.35">
      <c r="A11" s="275" t="s">
        <v>39525</v>
      </c>
      <c r="B11" s="246"/>
      <c r="C11" s="246"/>
    </row>
  </sheetData>
  <customSheetViews>
    <customSheetView guid="{28A2264F-392B-4EA0-BCEF-5E5CEF5D23AE}" showGridLines="0" hiddenRows="1" hiddenColumns="1">
      <selection activeCell="A2" sqref="A2:C2"/>
      <pageMargins left="0.7" right="0.7" top="0.75" bottom="0.75" header="0.3" footer="0.3"/>
      <pageSetup orientation="portrait" r:id="rId1"/>
    </customSheetView>
    <customSheetView guid="{2294E511-D80C-4A34-8247-7E2FCF51F3ED}" showGridLines="0" hiddenRows="1" hiddenColumns="1">
      <selection sqref="A1:C1"/>
      <pageMargins left="0.7" right="0.7" top="0.75" bottom="0.75" header="0.3" footer="0.3"/>
      <pageSetup orientation="portrait" r:id="rId2"/>
    </customSheetView>
  </customSheetViews>
  <mergeCells count="3">
    <mergeCell ref="A1:C1"/>
    <mergeCell ref="A2:C2"/>
    <mergeCell ref="A11:C11"/>
  </mergeCells>
  <hyperlinks>
    <hyperlink ref="A1" location="FY18_FY19!A1" display="Back to FY18_FY19 tab" xr:uid="{00000000-0004-0000-1100-000000000000}"/>
    <hyperlink ref="A1:C1" location="'FY19-FY20'!A8" display="Back to FY19-FY20 tab" xr:uid="{00000000-0004-0000-1100-000001000000}"/>
  </hyperlinks>
  <pageMargins left="0.7" right="0.7" top="0.75" bottom="0.75" header="0.3" footer="0.3"/>
  <pageSetup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68"/>
  <sheetViews>
    <sheetView showGridLines="0" zoomScaleNormal="100" workbookViewId="0">
      <selection sqref="A1:D1"/>
    </sheetView>
  </sheetViews>
  <sheetFormatPr defaultColWidth="0" defaultRowHeight="12.75" customHeight="1" zeroHeight="1" x14ac:dyDescent="0.35"/>
  <cols>
    <col min="1" max="1" width="12.6328125" customWidth="1"/>
    <col min="2" max="2" width="18.6328125" style="8" customWidth="1"/>
    <col min="3" max="3" width="20.6328125" style="8" customWidth="1"/>
    <col min="4" max="4" width="116.6328125" style="8" customWidth="1"/>
    <col min="5" max="5" width="15.54296875" style="9" hidden="1" customWidth="1"/>
    <col min="6" max="6" width="116.54296875" hidden="1" customWidth="1"/>
    <col min="7" max="16384" width="9.08984375" hidden="1"/>
  </cols>
  <sheetData>
    <row r="1" spans="1:9" s="1" customFormat="1" ht="16.5" customHeight="1" x14ac:dyDescent="0.5">
      <c r="A1" s="266" t="s">
        <v>15942</v>
      </c>
      <c r="B1" s="266"/>
      <c r="C1" s="266"/>
      <c r="D1" s="266"/>
      <c r="E1" s="28"/>
      <c r="F1" s="28"/>
      <c r="G1" s="28"/>
      <c r="H1" s="28"/>
      <c r="I1" s="28"/>
    </row>
    <row r="2" spans="1:9" s="27" customFormat="1" ht="26.15" customHeight="1" thickBot="1" x14ac:dyDescent="0.4">
      <c r="A2" s="273" t="s">
        <v>29163</v>
      </c>
      <c r="B2" s="273"/>
      <c r="C2" s="273"/>
      <c r="D2" s="273"/>
      <c r="E2"/>
      <c r="F2"/>
      <c r="G2"/>
      <c r="H2"/>
      <c r="I2"/>
    </row>
    <row r="3" spans="1:9" ht="30.75" customHeight="1" x14ac:dyDescent="0.35">
      <c r="A3" s="51" t="s">
        <v>170</v>
      </c>
      <c r="B3" s="51" t="s">
        <v>15887</v>
      </c>
      <c r="C3" s="51" t="s">
        <v>1</v>
      </c>
      <c r="D3" s="51" t="s">
        <v>2</v>
      </c>
      <c r="E3" s="7" t="s">
        <v>2</v>
      </c>
    </row>
    <row r="4" spans="1:9" ht="15" customHeight="1" x14ac:dyDescent="0.35">
      <c r="A4" s="69" t="s">
        <v>171</v>
      </c>
      <c r="B4" s="89" t="s">
        <v>15881</v>
      </c>
      <c r="C4" s="89" t="s">
        <v>303</v>
      </c>
      <c r="D4" s="90" t="s">
        <v>15965</v>
      </c>
      <c r="E4"/>
    </row>
    <row r="5" spans="1:9" ht="15" customHeight="1" x14ac:dyDescent="0.35">
      <c r="A5" s="69" t="s">
        <v>172</v>
      </c>
      <c r="B5" s="89" t="s">
        <v>15882</v>
      </c>
      <c r="C5" s="89" t="s">
        <v>2790</v>
      </c>
      <c r="D5" s="90" t="s">
        <v>2791</v>
      </c>
      <c r="E5"/>
    </row>
    <row r="6" spans="1:9" ht="15" customHeight="1" x14ac:dyDescent="0.35">
      <c r="A6" s="69" t="s">
        <v>172</v>
      </c>
      <c r="B6" s="89" t="s">
        <v>15882</v>
      </c>
      <c r="C6" s="89" t="s">
        <v>2792</v>
      </c>
      <c r="D6" s="90" t="s">
        <v>2793</v>
      </c>
      <c r="E6"/>
    </row>
    <row r="7" spans="1:9" ht="15" customHeight="1" x14ac:dyDescent="0.35">
      <c r="A7" s="69" t="s">
        <v>172</v>
      </c>
      <c r="B7" s="89" t="s">
        <v>15882</v>
      </c>
      <c r="C7" s="89" t="s">
        <v>2794</v>
      </c>
      <c r="D7" s="90" t="s">
        <v>2795</v>
      </c>
      <c r="E7"/>
    </row>
    <row r="8" spans="1:9" ht="15" customHeight="1" x14ac:dyDescent="0.35">
      <c r="A8" s="69" t="s">
        <v>172</v>
      </c>
      <c r="B8" s="89" t="s">
        <v>15882</v>
      </c>
      <c r="C8" s="89" t="s">
        <v>2796</v>
      </c>
      <c r="D8" s="90" t="s">
        <v>2797</v>
      </c>
      <c r="E8"/>
    </row>
    <row r="9" spans="1:9" ht="15" customHeight="1" x14ac:dyDescent="0.35">
      <c r="A9" s="69" t="s">
        <v>172</v>
      </c>
      <c r="B9" s="89" t="s">
        <v>15882</v>
      </c>
      <c r="C9" s="89" t="s">
        <v>2798</v>
      </c>
      <c r="D9" s="90" t="s">
        <v>2799</v>
      </c>
      <c r="E9"/>
    </row>
    <row r="10" spans="1:9" ht="15" customHeight="1" x14ac:dyDescent="0.35">
      <c r="A10" s="69" t="s">
        <v>172</v>
      </c>
      <c r="B10" s="89" t="s">
        <v>15882</v>
      </c>
      <c r="C10" s="89" t="s">
        <v>2800</v>
      </c>
      <c r="D10" s="90" t="s">
        <v>2801</v>
      </c>
      <c r="E10"/>
    </row>
    <row r="11" spans="1:9" ht="15" customHeight="1" x14ac:dyDescent="0.35">
      <c r="A11" s="69" t="s">
        <v>172</v>
      </c>
      <c r="B11" s="89" t="s">
        <v>15882</v>
      </c>
      <c r="C11" s="89" t="s">
        <v>2802</v>
      </c>
      <c r="D11" s="90" t="s">
        <v>2803</v>
      </c>
      <c r="E11"/>
    </row>
    <row r="12" spans="1:9" ht="15" customHeight="1" x14ac:dyDescent="0.35">
      <c r="A12" s="69" t="s">
        <v>172</v>
      </c>
      <c r="B12" s="89" t="s">
        <v>15882</v>
      </c>
      <c r="C12" s="89" t="s">
        <v>2804</v>
      </c>
      <c r="D12" s="90" t="s">
        <v>2805</v>
      </c>
      <c r="E12"/>
    </row>
    <row r="13" spans="1:9" ht="15" customHeight="1" x14ac:dyDescent="0.35">
      <c r="A13" s="69" t="s">
        <v>172</v>
      </c>
      <c r="B13" s="89" t="s">
        <v>15882</v>
      </c>
      <c r="C13" s="89" t="s">
        <v>2806</v>
      </c>
      <c r="D13" s="90" t="s">
        <v>5052</v>
      </c>
      <c r="E13"/>
    </row>
    <row r="14" spans="1:9" ht="15" customHeight="1" x14ac:dyDescent="0.35">
      <c r="A14" s="69" t="s">
        <v>172</v>
      </c>
      <c r="B14" s="89" t="s">
        <v>15882</v>
      </c>
      <c r="C14" s="89" t="s">
        <v>2807</v>
      </c>
      <c r="D14" s="90" t="s">
        <v>2808</v>
      </c>
      <c r="E14"/>
    </row>
    <row r="15" spans="1:9" ht="15" customHeight="1" x14ac:dyDescent="0.35">
      <c r="A15" s="69" t="s">
        <v>172</v>
      </c>
      <c r="B15" s="89" t="s">
        <v>15882</v>
      </c>
      <c r="C15" s="89" t="s">
        <v>2809</v>
      </c>
      <c r="D15" s="90" t="s">
        <v>2810</v>
      </c>
      <c r="E15"/>
    </row>
    <row r="16" spans="1:9" ht="15" customHeight="1" x14ac:dyDescent="0.35">
      <c r="A16" s="69" t="s">
        <v>172</v>
      </c>
      <c r="B16" s="89" t="s">
        <v>15882</v>
      </c>
      <c r="C16" s="89" t="s">
        <v>2811</v>
      </c>
      <c r="D16" s="90" t="s">
        <v>2812</v>
      </c>
      <c r="E16"/>
    </row>
    <row r="17" spans="1:5" ht="15" customHeight="1" x14ac:dyDescent="0.35">
      <c r="A17" s="69" t="s">
        <v>172</v>
      </c>
      <c r="B17" s="89" t="s">
        <v>15882</v>
      </c>
      <c r="C17" s="89" t="s">
        <v>2813</v>
      </c>
      <c r="D17" s="90" t="s">
        <v>2814</v>
      </c>
      <c r="E17"/>
    </row>
    <row r="18" spans="1:5" ht="15" customHeight="1" x14ac:dyDescent="0.35">
      <c r="A18" s="69" t="s">
        <v>172</v>
      </c>
      <c r="B18" s="89" t="s">
        <v>15882</v>
      </c>
      <c r="C18" s="89" t="s">
        <v>2815</v>
      </c>
      <c r="D18" s="90" t="s">
        <v>2816</v>
      </c>
      <c r="E18"/>
    </row>
    <row r="19" spans="1:5" ht="15" customHeight="1" x14ac:dyDescent="0.35">
      <c r="A19" s="69" t="s">
        <v>172</v>
      </c>
      <c r="B19" s="89" t="s">
        <v>15882</v>
      </c>
      <c r="C19" s="89" t="s">
        <v>2817</v>
      </c>
      <c r="D19" s="90" t="s">
        <v>2818</v>
      </c>
      <c r="E19"/>
    </row>
    <row r="20" spans="1:5" ht="15" customHeight="1" x14ac:dyDescent="0.35">
      <c r="A20" s="69" t="s">
        <v>172</v>
      </c>
      <c r="B20" s="89" t="s">
        <v>15882</v>
      </c>
      <c r="C20" s="89" t="s">
        <v>2819</v>
      </c>
      <c r="D20" s="90" t="s">
        <v>2820</v>
      </c>
      <c r="E20"/>
    </row>
    <row r="21" spans="1:5" ht="15" customHeight="1" x14ac:dyDescent="0.35">
      <c r="A21" s="69" t="s">
        <v>172</v>
      </c>
      <c r="B21" s="89" t="s">
        <v>15882</v>
      </c>
      <c r="C21" s="89" t="s">
        <v>2821</v>
      </c>
      <c r="D21" s="90" t="s">
        <v>2822</v>
      </c>
      <c r="E21"/>
    </row>
    <row r="22" spans="1:5" ht="15" customHeight="1" x14ac:dyDescent="0.35">
      <c r="A22" s="69" t="s">
        <v>172</v>
      </c>
      <c r="B22" s="89" t="s">
        <v>15882</v>
      </c>
      <c r="C22" s="89" t="s">
        <v>2823</v>
      </c>
      <c r="D22" s="90" t="s">
        <v>2824</v>
      </c>
      <c r="E22"/>
    </row>
    <row r="23" spans="1:5" ht="15" customHeight="1" x14ac:dyDescent="0.35">
      <c r="A23" s="69" t="s">
        <v>172</v>
      </c>
      <c r="B23" s="89" t="s">
        <v>15882</v>
      </c>
      <c r="C23" s="89" t="s">
        <v>2825</v>
      </c>
      <c r="D23" s="90" t="s">
        <v>2826</v>
      </c>
      <c r="E23"/>
    </row>
    <row r="24" spans="1:5" ht="15" customHeight="1" x14ac:dyDescent="0.35">
      <c r="A24" s="69" t="s">
        <v>172</v>
      </c>
      <c r="B24" s="89" t="s">
        <v>15882</v>
      </c>
      <c r="C24" s="89" t="s">
        <v>2827</v>
      </c>
      <c r="D24" s="90" t="s">
        <v>2828</v>
      </c>
      <c r="E24"/>
    </row>
    <row r="25" spans="1:5" ht="15" customHeight="1" x14ac:dyDescent="0.35">
      <c r="A25" s="69" t="s">
        <v>172</v>
      </c>
      <c r="B25" s="89" t="s">
        <v>15882</v>
      </c>
      <c r="C25" s="89" t="s">
        <v>2829</v>
      </c>
      <c r="D25" s="90" t="s">
        <v>2830</v>
      </c>
      <c r="E25"/>
    </row>
    <row r="26" spans="1:5" ht="15" customHeight="1" x14ac:dyDescent="0.35">
      <c r="A26" s="69" t="s">
        <v>172</v>
      </c>
      <c r="B26" s="89" t="s">
        <v>15882</v>
      </c>
      <c r="C26" s="89" t="s">
        <v>2831</v>
      </c>
      <c r="D26" s="90" t="s">
        <v>2832</v>
      </c>
      <c r="E26"/>
    </row>
    <row r="27" spans="1:5" ht="15" customHeight="1" x14ac:dyDescent="0.35">
      <c r="A27" s="69" t="s">
        <v>172</v>
      </c>
      <c r="B27" s="89" t="s">
        <v>15882</v>
      </c>
      <c r="C27" s="89" t="s">
        <v>2833</v>
      </c>
      <c r="D27" s="90" t="s">
        <v>2834</v>
      </c>
      <c r="E27"/>
    </row>
    <row r="28" spans="1:5" ht="15" customHeight="1" x14ac:dyDescent="0.35">
      <c r="A28" s="69" t="s">
        <v>172</v>
      </c>
      <c r="B28" s="89" t="s">
        <v>15882</v>
      </c>
      <c r="C28" s="89" t="s">
        <v>2835</v>
      </c>
      <c r="D28" s="90" t="s">
        <v>2836</v>
      </c>
      <c r="E28"/>
    </row>
    <row r="29" spans="1:5" ht="15" customHeight="1" x14ac:dyDescent="0.35">
      <c r="A29" s="69" t="s">
        <v>172</v>
      </c>
      <c r="B29" s="89" t="s">
        <v>15882</v>
      </c>
      <c r="C29" s="89" t="s">
        <v>2837</v>
      </c>
      <c r="D29" s="90" t="s">
        <v>2838</v>
      </c>
      <c r="E29"/>
    </row>
    <row r="30" spans="1:5" ht="15" customHeight="1" x14ac:dyDescent="0.35">
      <c r="A30" s="69" t="s">
        <v>172</v>
      </c>
      <c r="B30" s="89" t="s">
        <v>15882</v>
      </c>
      <c r="C30" s="89" t="s">
        <v>2839</v>
      </c>
      <c r="D30" s="90" t="s">
        <v>15963</v>
      </c>
      <c r="E30"/>
    </row>
    <row r="31" spans="1:5" ht="15" customHeight="1" x14ac:dyDescent="0.35">
      <c r="A31" s="69" t="s">
        <v>172</v>
      </c>
      <c r="B31" s="89" t="s">
        <v>15882</v>
      </c>
      <c r="C31" s="89" t="s">
        <v>2840</v>
      </c>
      <c r="D31" s="90" t="s">
        <v>15964</v>
      </c>
      <c r="E31"/>
    </row>
    <row r="32" spans="1:5" ht="15" customHeight="1" x14ac:dyDescent="0.35">
      <c r="A32" s="69" t="s">
        <v>172</v>
      </c>
      <c r="B32" s="89" t="s">
        <v>15881</v>
      </c>
      <c r="C32" s="89" t="s">
        <v>2841</v>
      </c>
      <c r="D32" s="90" t="s">
        <v>15963</v>
      </c>
      <c r="E32"/>
    </row>
    <row r="33" spans="1:5" ht="15" customHeight="1" x14ac:dyDescent="0.35">
      <c r="A33" s="69" t="s">
        <v>172</v>
      </c>
      <c r="B33" s="89" t="s">
        <v>15883</v>
      </c>
      <c r="C33" s="89" t="s">
        <v>2817</v>
      </c>
      <c r="D33" s="90" t="s">
        <v>2818</v>
      </c>
      <c r="E33"/>
    </row>
    <row r="34" spans="1:5" ht="12.75" customHeight="1" x14ac:dyDescent="0.35">
      <c r="A34" s="276" t="s">
        <v>39525</v>
      </c>
      <c r="B34" s="271"/>
      <c r="C34" s="271"/>
      <c r="D34" s="271"/>
      <c r="E34"/>
    </row>
    <row r="35" spans="1:5" ht="12.75" hidden="1" customHeight="1" x14ac:dyDescent="0.35">
      <c r="E35"/>
    </row>
    <row r="36" spans="1:5" ht="12.75" hidden="1" customHeight="1" x14ac:dyDescent="0.35">
      <c r="E36"/>
    </row>
    <row r="37" spans="1:5" ht="12.75" hidden="1" customHeight="1" x14ac:dyDescent="0.35">
      <c r="E37"/>
    </row>
    <row r="38" spans="1:5" ht="12.75" hidden="1" customHeight="1" x14ac:dyDescent="0.35">
      <c r="E38"/>
    </row>
    <row r="39" spans="1:5" ht="12.75" hidden="1" customHeight="1" x14ac:dyDescent="0.35">
      <c r="E39"/>
    </row>
    <row r="40" spans="1:5" ht="12.75" hidden="1" customHeight="1" x14ac:dyDescent="0.35">
      <c r="E40"/>
    </row>
    <row r="41" spans="1:5" ht="12.75" hidden="1" customHeight="1" x14ac:dyDescent="0.35">
      <c r="E41"/>
    </row>
    <row r="42" spans="1:5" ht="12.75" hidden="1" customHeight="1" x14ac:dyDescent="0.35">
      <c r="E42"/>
    </row>
    <row r="43" spans="1:5" ht="12.75" hidden="1" customHeight="1" x14ac:dyDescent="0.35">
      <c r="E43"/>
    </row>
    <row r="44" spans="1:5" ht="12.75" hidden="1" customHeight="1" x14ac:dyDescent="0.35">
      <c r="E44"/>
    </row>
    <row r="45" spans="1:5" ht="12.75" hidden="1" customHeight="1" x14ac:dyDescent="0.35">
      <c r="E45"/>
    </row>
    <row r="46" spans="1:5" ht="12.75" hidden="1" customHeight="1" x14ac:dyDescent="0.35">
      <c r="E46"/>
    </row>
    <row r="47" spans="1:5" ht="12.75" hidden="1" customHeight="1" x14ac:dyDescent="0.35">
      <c r="E47"/>
    </row>
    <row r="48" spans="1:5" ht="12.75" hidden="1" customHeight="1" x14ac:dyDescent="0.35">
      <c r="E48"/>
    </row>
    <row r="49" spans="5:5" ht="12.75" hidden="1" customHeight="1" x14ac:dyDescent="0.35">
      <c r="E49"/>
    </row>
    <row r="50" spans="5:5" ht="12.75" hidden="1" customHeight="1" x14ac:dyDescent="0.35">
      <c r="E50"/>
    </row>
    <row r="51" spans="5:5" ht="12.75" hidden="1" customHeight="1" x14ac:dyDescent="0.35">
      <c r="E51"/>
    </row>
    <row r="52" spans="5:5" ht="12.75" hidden="1" customHeight="1" x14ac:dyDescent="0.35">
      <c r="E52"/>
    </row>
    <row r="53" spans="5:5" ht="12.75" hidden="1" customHeight="1" x14ac:dyDescent="0.35">
      <c r="E53"/>
    </row>
    <row r="54" spans="5:5" ht="12.75" hidden="1" customHeight="1" x14ac:dyDescent="0.35">
      <c r="E54"/>
    </row>
    <row r="55" spans="5:5" ht="12.75" hidden="1" customHeight="1" x14ac:dyDescent="0.35">
      <c r="E55"/>
    </row>
    <row r="56" spans="5:5" ht="12.75" hidden="1" customHeight="1" x14ac:dyDescent="0.35">
      <c r="E56"/>
    </row>
    <row r="57" spans="5:5" ht="12.75" hidden="1" customHeight="1" x14ac:dyDescent="0.35">
      <c r="E57"/>
    </row>
    <row r="58" spans="5:5" ht="12.75" hidden="1" customHeight="1" x14ac:dyDescent="0.35">
      <c r="E58"/>
    </row>
    <row r="59" spans="5:5" ht="12.75" hidden="1" customHeight="1" x14ac:dyDescent="0.35">
      <c r="E59"/>
    </row>
    <row r="60" spans="5:5" ht="12.75" hidden="1" customHeight="1" x14ac:dyDescent="0.35">
      <c r="E60"/>
    </row>
    <row r="61" spans="5:5" ht="12.75" hidden="1" customHeight="1" x14ac:dyDescent="0.35">
      <c r="E61"/>
    </row>
    <row r="62" spans="5:5" ht="12.75" hidden="1" customHeight="1" x14ac:dyDescent="0.35">
      <c r="E62"/>
    </row>
    <row r="63" spans="5:5" ht="12.75" hidden="1" customHeight="1" x14ac:dyDescent="0.35">
      <c r="E63"/>
    </row>
    <row r="64" spans="5:5" ht="12.75" hidden="1" customHeight="1" x14ac:dyDescent="0.35">
      <c r="E64"/>
    </row>
    <row r="65" spans="5:5" ht="12.75" hidden="1" customHeight="1" x14ac:dyDescent="0.35">
      <c r="E65"/>
    </row>
    <row r="66" spans="5:5" ht="12.75" hidden="1" customHeight="1" x14ac:dyDescent="0.35">
      <c r="E66"/>
    </row>
    <row r="67" spans="5:5" ht="12.75" hidden="1" customHeight="1" x14ac:dyDescent="0.35">
      <c r="E67"/>
    </row>
    <row r="68" spans="5:5" ht="12.75" hidden="1" customHeight="1" x14ac:dyDescent="0.35">
      <c r="E68"/>
    </row>
    <row r="69" spans="5:5" ht="12.75" hidden="1" customHeight="1" x14ac:dyDescent="0.35">
      <c r="E69"/>
    </row>
    <row r="70" spans="5:5" ht="12.75" hidden="1" customHeight="1" x14ac:dyDescent="0.35">
      <c r="E70"/>
    </row>
    <row r="71" spans="5:5" ht="12.75" hidden="1" customHeight="1" x14ac:dyDescent="0.35">
      <c r="E71"/>
    </row>
    <row r="72" spans="5:5" ht="12.75" hidden="1" customHeight="1" x14ac:dyDescent="0.35">
      <c r="E72"/>
    </row>
    <row r="73" spans="5:5" ht="12.75" hidden="1" customHeight="1" x14ac:dyDescent="0.35">
      <c r="E73"/>
    </row>
    <row r="74" spans="5:5" ht="12.75" hidden="1" customHeight="1" x14ac:dyDescent="0.35">
      <c r="E74"/>
    </row>
    <row r="75" spans="5:5" ht="12.75" hidden="1" customHeight="1" x14ac:dyDescent="0.35">
      <c r="E75"/>
    </row>
    <row r="76" spans="5:5" ht="12.75" hidden="1" customHeight="1" x14ac:dyDescent="0.35">
      <c r="E76"/>
    </row>
    <row r="77" spans="5:5" ht="12.75" hidden="1" customHeight="1" x14ac:dyDescent="0.35">
      <c r="E77"/>
    </row>
    <row r="78" spans="5:5" ht="12.75" hidden="1" customHeight="1" x14ac:dyDescent="0.35">
      <c r="E78"/>
    </row>
    <row r="79" spans="5:5" ht="12.75" hidden="1" customHeight="1" x14ac:dyDescent="0.35">
      <c r="E79"/>
    </row>
    <row r="80" spans="5:5" ht="12.75" hidden="1" customHeight="1" x14ac:dyDescent="0.35">
      <c r="E80"/>
    </row>
    <row r="81" spans="5:5" ht="12.75" hidden="1" customHeight="1" x14ac:dyDescent="0.35">
      <c r="E81"/>
    </row>
    <row r="82" spans="5:5" ht="12.75" hidden="1" customHeight="1" x14ac:dyDescent="0.35">
      <c r="E82"/>
    </row>
    <row r="83" spans="5:5" ht="12.75" hidden="1" customHeight="1" x14ac:dyDescent="0.35">
      <c r="E83"/>
    </row>
    <row r="84" spans="5:5" ht="12.75" hidden="1" customHeight="1" x14ac:dyDescent="0.35">
      <c r="E84"/>
    </row>
    <row r="85" spans="5:5" ht="12.75" hidden="1" customHeight="1" x14ac:dyDescent="0.35">
      <c r="E85"/>
    </row>
    <row r="86" spans="5:5" ht="12.75" hidden="1" customHeight="1" x14ac:dyDescent="0.35">
      <c r="E86"/>
    </row>
    <row r="87" spans="5:5" ht="12.75" hidden="1" customHeight="1" x14ac:dyDescent="0.35">
      <c r="E87"/>
    </row>
    <row r="88" spans="5:5" ht="12.75" hidden="1" customHeight="1" x14ac:dyDescent="0.35">
      <c r="E88"/>
    </row>
    <row r="89" spans="5:5" ht="12.75" hidden="1" customHeight="1" x14ac:dyDescent="0.35">
      <c r="E89"/>
    </row>
    <row r="90" spans="5:5" ht="12.75" hidden="1" customHeight="1" x14ac:dyDescent="0.35">
      <c r="E90"/>
    </row>
    <row r="91" spans="5:5" ht="12.75" hidden="1" customHeight="1" x14ac:dyDescent="0.35">
      <c r="E91"/>
    </row>
    <row r="92" spans="5:5" ht="12.75" hidden="1" customHeight="1" x14ac:dyDescent="0.35">
      <c r="E92"/>
    </row>
    <row r="93" spans="5:5" ht="12.75" hidden="1" customHeight="1" x14ac:dyDescent="0.35">
      <c r="E93"/>
    </row>
    <row r="94" spans="5:5" ht="12.75" hidden="1" customHeight="1" x14ac:dyDescent="0.35">
      <c r="E94"/>
    </row>
    <row r="95" spans="5:5" ht="12.75" hidden="1" customHeight="1" x14ac:dyDescent="0.35">
      <c r="E95"/>
    </row>
    <row r="96" spans="5:5" ht="12.75" hidden="1" customHeight="1" x14ac:dyDescent="0.35">
      <c r="E96"/>
    </row>
    <row r="97" spans="5:5" ht="12.75" hidden="1" customHeight="1" x14ac:dyDescent="0.35">
      <c r="E97"/>
    </row>
    <row r="98" spans="5:5" ht="12.75" hidden="1" customHeight="1" x14ac:dyDescent="0.35">
      <c r="E98"/>
    </row>
    <row r="99" spans="5:5" ht="12.75" hidden="1" customHeight="1" x14ac:dyDescent="0.35">
      <c r="E99"/>
    </row>
    <row r="100" spans="5:5" ht="12.75" hidden="1" customHeight="1" x14ac:dyDescent="0.35">
      <c r="E100"/>
    </row>
    <row r="101" spans="5:5" ht="12.75" hidden="1" customHeight="1" x14ac:dyDescent="0.35">
      <c r="E101"/>
    </row>
    <row r="102" spans="5:5" ht="12.75" hidden="1" customHeight="1" x14ac:dyDescent="0.35">
      <c r="E102"/>
    </row>
    <row r="103" spans="5:5" ht="12.75" hidden="1" customHeight="1" x14ac:dyDescent="0.35">
      <c r="E103"/>
    </row>
    <row r="104" spans="5:5" ht="12.75" hidden="1" customHeight="1" x14ac:dyDescent="0.35">
      <c r="E104"/>
    </row>
    <row r="105" spans="5:5" ht="12.75" hidden="1" customHeight="1" x14ac:dyDescent="0.35">
      <c r="E105"/>
    </row>
    <row r="106" spans="5:5" ht="12.75" hidden="1" customHeight="1" x14ac:dyDescent="0.35">
      <c r="E106"/>
    </row>
    <row r="107" spans="5:5" ht="12.75" hidden="1" customHeight="1" x14ac:dyDescent="0.35">
      <c r="E107"/>
    </row>
    <row r="108" spans="5:5" ht="12.75" hidden="1" customHeight="1" x14ac:dyDescent="0.35">
      <c r="E108"/>
    </row>
    <row r="109" spans="5:5" ht="12.75" hidden="1" customHeight="1" x14ac:dyDescent="0.35">
      <c r="E109"/>
    </row>
    <row r="110" spans="5:5" ht="12.75" hidden="1" customHeight="1" x14ac:dyDescent="0.35">
      <c r="E110"/>
    </row>
    <row r="111" spans="5:5" ht="12.75" hidden="1" customHeight="1" x14ac:dyDescent="0.35">
      <c r="E111"/>
    </row>
    <row r="112" spans="5:5" ht="12.75" hidden="1" customHeight="1" x14ac:dyDescent="0.35">
      <c r="E112"/>
    </row>
    <row r="113" spans="5:5" ht="12.75" hidden="1" customHeight="1" x14ac:dyDescent="0.35">
      <c r="E113"/>
    </row>
    <row r="114" spans="5:5" ht="12.75" hidden="1" customHeight="1" x14ac:dyDescent="0.35">
      <c r="E114"/>
    </row>
    <row r="115" spans="5:5" ht="12.75" hidden="1" customHeight="1" x14ac:dyDescent="0.35">
      <c r="E115"/>
    </row>
    <row r="116" spans="5:5" ht="12.75" hidden="1" customHeight="1" x14ac:dyDescent="0.35">
      <c r="E116"/>
    </row>
    <row r="117" spans="5:5" ht="12.75" hidden="1" customHeight="1" x14ac:dyDescent="0.35">
      <c r="E117"/>
    </row>
    <row r="118" spans="5:5" ht="12.75" hidden="1" customHeight="1" x14ac:dyDescent="0.35">
      <c r="E118"/>
    </row>
    <row r="119" spans="5:5" ht="12.75" hidden="1" customHeight="1" x14ac:dyDescent="0.35">
      <c r="E119"/>
    </row>
    <row r="120" spans="5:5" ht="12.75" hidden="1" customHeight="1" x14ac:dyDescent="0.35">
      <c r="E120"/>
    </row>
    <row r="121" spans="5:5" ht="12.75" hidden="1" customHeight="1" x14ac:dyDescent="0.35">
      <c r="E121"/>
    </row>
    <row r="122" spans="5:5" ht="12.75" hidden="1" customHeight="1" x14ac:dyDescent="0.35">
      <c r="E122"/>
    </row>
    <row r="123" spans="5:5" ht="12.75" hidden="1" customHeight="1" x14ac:dyDescent="0.35">
      <c r="E123"/>
    </row>
    <row r="124" spans="5:5" ht="12.75" hidden="1" customHeight="1" x14ac:dyDescent="0.35">
      <c r="E124"/>
    </row>
    <row r="125" spans="5:5" ht="12.75" hidden="1" customHeight="1" x14ac:dyDescent="0.35">
      <c r="E125"/>
    </row>
    <row r="126" spans="5:5" ht="12.75" hidden="1" customHeight="1" x14ac:dyDescent="0.35">
      <c r="E126"/>
    </row>
    <row r="127" spans="5:5" ht="12.75" hidden="1" customHeight="1" x14ac:dyDescent="0.35">
      <c r="E127"/>
    </row>
    <row r="128" spans="5:5" ht="12.75" hidden="1" customHeight="1" x14ac:dyDescent="0.35">
      <c r="E128"/>
    </row>
    <row r="129" spans="5:5" ht="12.75" hidden="1" customHeight="1" x14ac:dyDescent="0.35">
      <c r="E129"/>
    </row>
    <row r="130" spans="5:5" ht="12.75" hidden="1" customHeight="1" x14ac:dyDescent="0.35">
      <c r="E130"/>
    </row>
    <row r="131" spans="5:5" ht="12.75" hidden="1" customHeight="1" x14ac:dyDescent="0.35">
      <c r="E131"/>
    </row>
    <row r="132" spans="5:5" ht="12.75" hidden="1" customHeight="1" x14ac:dyDescent="0.35">
      <c r="E132"/>
    </row>
    <row r="133" spans="5:5" ht="12.75" hidden="1" customHeight="1" x14ac:dyDescent="0.35">
      <c r="E133"/>
    </row>
    <row r="134" spans="5:5" ht="12.75" hidden="1" customHeight="1" x14ac:dyDescent="0.35">
      <c r="E134"/>
    </row>
    <row r="135" spans="5:5" ht="12.75" hidden="1" customHeight="1" x14ac:dyDescent="0.35">
      <c r="E135"/>
    </row>
    <row r="136" spans="5:5" ht="12.75" hidden="1" customHeight="1" x14ac:dyDescent="0.35">
      <c r="E136"/>
    </row>
    <row r="137" spans="5:5" ht="12.75" hidden="1" customHeight="1" x14ac:dyDescent="0.35">
      <c r="E137"/>
    </row>
    <row r="138" spans="5:5" ht="12.75" hidden="1" customHeight="1" x14ac:dyDescent="0.35">
      <c r="E138"/>
    </row>
    <row r="139" spans="5:5" ht="12.75" hidden="1" customHeight="1" x14ac:dyDescent="0.35">
      <c r="E139"/>
    </row>
    <row r="140" spans="5:5" ht="12.75" hidden="1" customHeight="1" x14ac:dyDescent="0.35">
      <c r="E140"/>
    </row>
    <row r="141" spans="5:5" ht="12.75" hidden="1" customHeight="1" x14ac:dyDescent="0.35">
      <c r="E141"/>
    </row>
    <row r="142" spans="5:5" ht="12.75" hidden="1" customHeight="1" x14ac:dyDescent="0.35">
      <c r="E142"/>
    </row>
    <row r="143" spans="5:5" ht="12.75" hidden="1" customHeight="1" x14ac:dyDescent="0.35">
      <c r="E143"/>
    </row>
    <row r="144" spans="5:5" ht="12.75" hidden="1" customHeight="1" x14ac:dyDescent="0.35">
      <c r="E144"/>
    </row>
    <row r="145" spans="5:5" ht="12.75" hidden="1" customHeight="1" x14ac:dyDescent="0.35">
      <c r="E145"/>
    </row>
    <row r="146" spans="5:5" ht="12.75" hidden="1" customHeight="1" x14ac:dyDescent="0.35">
      <c r="E146"/>
    </row>
    <row r="147" spans="5:5" ht="12.75" hidden="1" customHeight="1" x14ac:dyDescent="0.35">
      <c r="E147"/>
    </row>
    <row r="148" spans="5:5" ht="12.75" hidden="1" customHeight="1" x14ac:dyDescent="0.35">
      <c r="E148"/>
    </row>
    <row r="149" spans="5:5" ht="12.75" hidden="1" customHeight="1" x14ac:dyDescent="0.35">
      <c r="E149"/>
    </row>
    <row r="150" spans="5:5" ht="12.75" hidden="1" customHeight="1" x14ac:dyDescent="0.35">
      <c r="E150"/>
    </row>
    <row r="151" spans="5:5" ht="12.75" hidden="1" customHeight="1" x14ac:dyDescent="0.35">
      <c r="E151"/>
    </row>
    <row r="152" spans="5:5" ht="12.75" hidden="1" customHeight="1" x14ac:dyDescent="0.35">
      <c r="E152"/>
    </row>
    <row r="153" spans="5:5" ht="12.75" hidden="1" customHeight="1" x14ac:dyDescent="0.35">
      <c r="E153"/>
    </row>
    <row r="154" spans="5:5" ht="12.75" hidden="1" customHeight="1" x14ac:dyDescent="0.35">
      <c r="E154"/>
    </row>
    <row r="155" spans="5:5" ht="12.75" hidden="1" customHeight="1" x14ac:dyDescent="0.35">
      <c r="E155"/>
    </row>
    <row r="156" spans="5:5" ht="12.75" hidden="1" customHeight="1" x14ac:dyDescent="0.35">
      <c r="E156"/>
    </row>
    <row r="157" spans="5:5" ht="12.75" hidden="1" customHeight="1" x14ac:dyDescent="0.35">
      <c r="E157"/>
    </row>
    <row r="158" spans="5:5" ht="12.75" hidden="1" customHeight="1" x14ac:dyDescent="0.35">
      <c r="E158"/>
    </row>
    <row r="159" spans="5:5" ht="12.75" hidden="1" customHeight="1" x14ac:dyDescent="0.35">
      <c r="E159"/>
    </row>
    <row r="160" spans="5:5" ht="12.75" hidden="1" customHeight="1" x14ac:dyDescent="0.35">
      <c r="E160"/>
    </row>
    <row r="161" spans="5:5" ht="12.75" hidden="1" customHeight="1" x14ac:dyDescent="0.35">
      <c r="E161"/>
    </row>
    <row r="162" spans="5:5" ht="12.75" hidden="1" customHeight="1" x14ac:dyDescent="0.35">
      <c r="E162"/>
    </row>
    <row r="163" spans="5:5" ht="12.75" hidden="1" customHeight="1" x14ac:dyDescent="0.35">
      <c r="E163"/>
    </row>
    <row r="164" spans="5:5" ht="12.75" hidden="1" customHeight="1" x14ac:dyDescent="0.35">
      <c r="E164"/>
    </row>
    <row r="165" spans="5:5" ht="12.75" hidden="1" customHeight="1" x14ac:dyDescent="0.35">
      <c r="E165"/>
    </row>
    <row r="166" spans="5:5" ht="12.75" hidden="1" customHeight="1" x14ac:dyDescent="0.35">
      <c r="E166"/>
    </row>
    <row r="167" spans="5:5" ht="12.75" hidden="1" customHeight="1" x14ac:dyDescent="0.35">
      <c r="E167"/>
    </row>
    <row r="168" spans="5:5" ht="12.75" hidden="1" customHeight="1" x14ac:dyDescent="0.35">
      <c r="E168"/>
    </row>
  </sheetData>
  <customSheetViews>
    <customSheetView guid="{28A2264F-392B-4EA0-BCEF-5E5CEF5D23AE}" showGridLines="0" hiddenRows="1" hiddenColumns="1">
      <selection sqref="A1:D1"/>
      <pageMargins left="0.7" right="0.7" top="0.75" bottom="0.75" header="0.3" footer="0.3"/>
    </customSheetView>
    <customSheetView guid="{2294E511-D80C-4A34-8247-7E2FCF51F3ED}" showGridLines="0" hiddenRows="1" hiddenColumns="1">
      <selection sqref="A1:D1"/>
      <pageMargins left="0.7" right="0.7" top="0.75" bottom="0.75" header="0.3" footer="0.3"/>
    </customSheetView>
  </customSheetViews>
  <mergeCells count="3">
    <mergeCell ref="A34:D34"/>
    <mergeCell ref="A1:D1"/>
    <mergeCell ref="A2:D2"/>
  </mergeCells>
  <hyperlinks>
    <hyperlink ref="A1" location="FY18_FY19!A1" display="Back to FY18_FY19 tab" xr:uid="{00000000-0004-0000-1200-000000000000}"/>
    <hyperlink ref="A1:C1" location="'FY19-FY20'!A1" display="Back to FY19-FY20 tab" xr:uid="{00000000-0004-0000-1200-000001000000}"/>
    <hyperlink ref="A1:D1" location="'FY19-FY20'!A9" display="Back to FY19-FY20 tab" xr:uid="{00000000-0004-0000-1200-000002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8"/>
  <sheetViews>
    <sheetView showGridLines="0" zoomScaleNormal="100" workbookViewId="0">
      <selection sqref="A1:D1"/>
    </sheetView>
  </sheetViews>
  <sheetFormatPr defaultColWidth="0" defaultRowHeight="12.5" zeroHeight="1" x14ac:dyDescent="0.25"/>
  <cols>
    <col min="1" max="1" width="12.6328125" style="1" customWidth="1"/>
    <col min="2" max="2" width="20.6328125" style="1" customWidth="1"/>
    <col min="3" max="3" width="90.6328125" style="3" customWidth="1"/>
    <col min="4" max="4" width="75.6328125" style="10" hidden="1" customWidth="1"/>
    <col min="5" max="5" width="15.54296875" style="10" hidden="1" customWidth="1"/>
    <col min="6" max="16384" width="9.08984375" style="1" hidden="1"/>
  </cols>
  <sheetData>
    <row r="1" spans="1:9" ht="16.5" customHeight="1" x14ac:dyDescent="0.5">
      <c r="A1" s="266" t="s">
        <v>15942</v>
      </c>
      <c r="B1" s="266"/>
      <c r="C1" s="266"/>
      <c r="D1" s="266"/>
      <c r="E1" s="28"/>
      <c r="F1" s="28"/>
      <c r="G1" s="28"/>
      <c r="H1" s="28"/>
      <c r="I1" s="28"/>
    </row>
    <row r="2" spans="1:9" s="2" customFormat="1" ht="26.15" customHeight="1" thickBot="1" x14ac:dyDescent="0.4">
      <c r="A2" s="273" t="s">
        <v>29164</v>
      </c>
      <c r="B2" s="273"/>
      <c r="C2" s="273"/>
      <c r="D2" s="91"/>
      <c r="E2" s="91"/>
    </row>
    <row r="3" spans="1:9" ht="30.75" customHeight="1" x14ac:dyDescent="0.25">
      <c r="A3" s="51" t="s">
        <v>170</v>
      </c>
      <c r="B3" s="51" t="s">
        <v>1</v>
      </c>
      <c r="C3" s="51" t="s">
        <v>2</v>
      </c>
      <c r="D3" s="1"/>
      <c r="E3" s="1"/>
    </row>
    <row r="4" spans="1:9" ht="15" customHeight="1" x14ac:dyDescent="0.35">
      <c r="A4" s="45" t="s">
        <v>172</v>
      </c>
      <c r="B4" s="81" t="s">
        <v>2842</v>
      </c>
      <c r="C4" s="82" t="s">
        <v>2843</v>
      </c>
      <c r="D4" s="1"/>
      <c r="E4" s="1"/>
    </row>
    <row r="5" spans="1:9" ht="15" customHeight="1" x14ac:dyDescent="0.35">
      <c r="A5" s="81" t="s">
        <v>172</v>
      </c>
      <c r="B5" s="81" t="s">
        <v>2844</v>
      </c>
      <c r="C5" s="82" t="s">
        <v>2845</v>
      </c>
      <c r="D5" s="1"/>
      <c r="E5" s="1"/>
    </row>
    <row r="6" spans="1:9" ht="15" customHeight="1" x14ac:dyDescent="0.35">
      <c r="A6" s="81" t="s">
        <v>172</v>
      </c>
      <c r="B6" s="81" t="s">
        <v>2846</v>
      </c>
      <c r="C6" s="82" t="s">
        <v>2847</v>
      </c>
      <c r="D6" s="1"/>
      <c r="E6" s="1"/>
    </row>
    <row r="7" spans="1:9" ht="15" customHeight="1" x14ac:dyDescent="0.35">
      <c r="A7" s="81" t="s">
        <v>172</v>
      </c>
      <c r="B7" s="81" t="s">
        <v>2848</v>
      </c>
      <c r="C7" s="82" t="s">
        <v>2849</v>
      </c>
      <c r="D7" s="1"/>
      <c r="E7" s="1"/>
    </row>
    <row r="8" spans="1:9" ht="15" customHeight="1" x14ac:dyDescent="0.35">
      <c r="A8" s="81" t="s">
        <v>172</v>
      </c>
      <c r="B8" s="81" t="s">
        <v>2850</v>
      </c>
      <c r="C8" s="82" t="s">
        <v>2851</v>
      </c>
      <c r="D8" s="1"/>
      <c r="E8" s="1"/>
    </row>
    <row r="9" spans="1:9" ht="15" customHeight="1" x14ac:dyDescent="0.35">
      <c r="A9" s="81" t="s">
        <v>172</v>
      </c>
      <c r="B9" s="81" t="s">
        <v>2852</v>
      </c>
      <c r="C9" s="82" t="s">
        <v>2853</v>
      </c>
      <c r="D9" s="1"/>
      <c r="E9" s="1"/>
    </row>
    <row r="10" spans="1:9" ht="15" customHeight="1" x14ac:dyDescent="0.35">
      <c r="A10" s="81" t="s">
        <v>172</v>
      </c>
      <c r="B10" s="81" t="s">
        <v>2854</v>
      </c>
      <c r="C10" s="82" t="s">
        <v>2855</v>
      </c>
      <c r="D10" s="1"/>
      <c r="E10" s="1"/>
    </row>
    <row r="11" spans="1:9" ht="15" customHeight="1" x14ac:dyDescent="0.35">
      <c r="A11" s="81" t="s">
        <v>172</v>
      </c>
      <c r="B11" s="81" t="s">
        <v>2856</v>
      </c>
      <c r="C11" s="82" t="s">
        <v>2857</v>
      </c>
      <c r="D11" s="1"/>
      <c r="E11" s="1"/>
    </row>
    <row r="12" spans="1:9" ht="15" customHeight="1" x14ac:dyDescent="0.35">
      <c r="A12" s="81" t="s">
        <v>172</v>
      </c>
      <c r="B12" s="81" t="s">
        <v>2858</v>
      </c>
      <c r="C12" s="82" t="s">
        <v>2859</v>
      </c>
      <c r="D12" s="1"/>
      <c r="E12" s="1"/>
    </row>
    <row r="13" spans="1:9" ht="15" customHeight="1" x14ac:dyDescent="0.35">
      <c r="A13" s="81" t="s">
        <v>172</v>
      </c>
      <c r="B13" s="81" t="s">
        <v>2860</v>
      </c>
      <c r="C13" s="82" t="s">
        <v>2861</v>
      </c>
      <c r="D13" s="1"/>
      <c r="E13" s="1"/>
    </row>
    <row r="14" spans="1:9" ht="15" customHeight="1" x14ac:dyDescent="0.35">
      <c r="A14" s="81" t="s">
        <v>172</v>
      </c>
      <c r="B14" s="81" t="s">
        <v>2862</v>
      </c>
      <c r="C14" s="82" t="s">
        <v>2863</v>
      </c>
      <c r="D14" s="1"/>
      <c r="E14" s="1"/>
    </row>
    <row r="15" spans="1:9" ht="15" customHeight="1" x14ac:dyDescent="0.35">
      <c r="A15" s="81" t="s">
        <v>172</v>
      </c>
      <c r="B15" s="81" t="s">
        <v>2864</v>
      </c>
      <c r="C15" s="82" t="s">
        <v>2865</v>
      </c>
      <c r="D15" s="1"/>
      <c r="E15" s="1"/>
    </row>
    <row r="16" spans="1:9" ht="15" customHeight="1" x14ac:dyDescent="0.35">
      <c r="A16" s="81" t="s">
        <v>172</v>
      </c>
      <c r="B16" s="81" t="s">
        <v>2866</v>
      </c>
      <c r="C16" s="82" t="s">
        <v>2867</v>
      </c>
      <c r="D16" s="1"/>
      <c r="E16" s="1"/>
    </row>
    <row r="17" spans="1:5" ht="15" customHeight="1" x14ac:dyDescent="0.35">
      <c r="A17" s="81" t="s">
        <v>172</v>
      </c>
      <c r="B17" s="81" t="s">
        <v>2868</v>
      </c>
      <c r="C17" s="82" t="s">
        <v>2869</v>
      </c>
      <c r="D17" s="1"/>
      <c r="E17" s="1"/>
    </row>
    <row r="18" spans="1:5" ht="15" customHeight="1" x14ac:dyDescent="0.35">
      <c r="A18" s="81" t="s">
        <v>172</v>
      </c>
      <c r="B18" s="81" t="s">
        <v>2870</v>
      </c>
      <c r="C18" s="82" t="s">
        <v>2871</v>
      </c>
      <c r="D18" s="1"/>
      <c r="E18" s="1"/>
    </row>
    <row r="19" spans="1:5" ht="15" customHeight="1" x14ac:dyDescent="0.35">
      <c r="A19" s="81" t="s">
        <v>172</v>
      </c>
      <c r="B19" s="81" t="s">
        <v>2872</v>
      </c>
      <c r="C19" s="82" t="s">
        <v>2873</v>
      </c>
      <c r="D19" s="1"/>
      <c r="E19" s="1"/>
    </row>
    <row r="20" spans="1:5" ht="15" customHeight="1" x14ac:dyDescent="0.35">
      <c r="A20" s="81" t="s">
        <v>172</v>
      </c>
      <c r="B20" s="81" t="s">
        <v>2874</v>
      </c>
      <c r="C20" s="82" t="s">
        <v>2875</v>
      </c>
      <c r="D20" s="1"/>
      <c r="E20" s="1"/>
    </row>
    <row r="21" spans="1:5" ht="15" customHeight="1" x14ac:dyDescent="0.35">
      <c r="A21" s="81" t="s">
        <v>172</v>
      </c>
      <c r="B21" s="81" t="s">
        <v>2876</v>
      </c>
      <c r="C21" s="82" t="s">
        <v>2877</v>
      </c>
      <c r="D21" s="1"/>
      <c r="E21" s="1"/>
    </row>
    <row r="22" spans="1:5" ht="15" customHeight="1" x14ac:dyDescent="0.35">
      <c r="A22" s="81" t="s">
        <v>172</v>
      </c>
      <c r="B22" s="81" t="s">
        <v>2878</v>
      </c>
      <c r="C22" s="82" t="s">
        <v>2879</v>
      </c>
      <c r="D22" s="1"/>
      <c r="E22" s="1"/>
    </row>
    <row r="23" spans="1:5" ht="15" customHeight="1" x14ac:dyDescent="0.35">
      <c r="A23" s="81" t="s">
        <v>172</v>
      </c>
      <c r="B23" s="81" t="s">
        <v>2880</v>
      </c>
      <c r="C23" s="82" t="s">
        <v>2881</v>
      </c>
      <c r="D23" s="1"/>
      <c r="E23" s="1"/>
    </row>
    <row r="24" spans="1:5" ht="15" customHeight="1" x14ac:dyDescent="0.35">
      <c r="A24" s="81" t="s">
        <v>172</v>
      </c>
      <c r="B24" s="81" t="s">
        <v>2882</v>
      </c>
      <c r="C24" s="82" t="s">
        <v>2883</v>
      </c>
      <c r="D24" s="1"/>
      <c r="E24" s="1"/>
    </row>
    <row r="25" spans="1:5" ht="15" customHeight="1" x14ac:dyDescent="0.35">
      <c r="A25" s="81" t="s">
        <v>172</v>
      </c>
      <c r="B25" s="81" t="s">
        <v>2884</v>
      </c>
      <c r="C25" s="82" t="s">
        <v>2885</v>
      </c>
      <c r="D25" s="1"/>
      <c r="E25" s="1"/>
    </row>
    <row r="26" spans="1:5" ht="15" customHeight="1" x14ac:dyDescent="0.35">
      <c r="A26" s="81" t="s">
        <v>172</v>
      </c>
      <c r="B26" s="81" t="s">
        <v>2886</v>
      </c>
      <c r="C26" s="82" t="s">
        <v>2887</v>
      </c>
      <c r="D26" s="1"/>
      <c r="E26" s="1"/>
    </row>
    <row r="27" spans="1:5" ht="15" customHeight="1" x14ac:dyDescent="0.35">
      <c r="A27" s="81" t="s">
        <v>172</v>
      </c>
      <c r="B27" s="81" t="s">
        <v>2888</v>
      </c>
      <c r="C27" s="82" t="s">
        <v>2889</v>
      </c>
      <c r="D27" s="1"/>
      <c r="E27" s="1"/>
    </row>
    <row r="28" spans="1:5" ht="15" customHeight="1" x14ac:dyDescent="0.35">
      <c r="A28" s="81" t="s">
        <v>172</v>
      </c>
      <c r="B28" s="81" t="s">
        <v>2890</v>
      </c>
      <c r="C28" s="82" t="s">
        <v>2891</v>
      </c>
      <c r="D28" s="1"/>
      <c r="E28" s="1"/>
    </row>
    <row r="29" spans="1:5" ht="15" customHeight="1" x14ac:dyDescent="0.35">
      <c r="A29" s="81" t="s">
        <v>172</v>
      </c>
      <c r="B29" s="81" t="s">
        <v>2892</v>
      </c>
      <c r="C29" s="82" t="s">
        <v>2893</v>
      </c>
      <c r="D29" s="1"/>
      <c r="E29" s="1"/>
    </row>
    <row r="30" spans="1:5" ht="15" customHeight="1" x14ac:dyDescent="0.35">
      <c r="A30" s="81" t="s">
        <v>172</v>
      </c>
      <c r="B30" s="81" t="s">
        <v>2894</v>
      </c>
      <c r="C30" s="82" t="s">
        <v>2895</v>
      </c>
      <c r="D30" s="1"/>
      <c r="E30" s="1"/>
    </row>
    <row r="31" spans="1:5" ht="15" customHeight="1" x14ac:dyDescent="0.35">
      <c r="A31" s="81" t="s">
        <v>172</v>
      </c>
      <c r="B31" s="81" t="s">
        <v>2897</v>
      </c>
      <c r="C31" s="82" t="s">
        <v>2898</v>
      </c>
      <c r="D31" s="1"/>
      <c r="E31" s="1"/>
    </row>
    <row r="32" spans="1:5" ht="15" customHeight="1" x14ac:dyDescent="0.35">
      <c r="A32" s="81" t="s">
        <v>172</v>
      </c>
      <c r="B32" s="81" t="s">
        <v>2899</v>
      </c>
      <c r="C32" s="82" t="s">
        <v>2900</v>
      </c>
      <c r="D32" s="1"/>
      <c r="E32" s="1"/>
    </row>
    <row r="33" spans="1:5" ht="15" customHeight="1" x14ac:dyDescent="0.35">
      <c r="A33" s="81" t="s">
        <v>172</v>
      </c>
      <c r="B33" s="81" t="s">
        <v>2901</v>
      </c>
      <c r="C33" s="82" t="s">
        <v>2902</v>
      </c>
      <c r="D33" s="1"/>
      <c r="E33" s="1"/>
    </row>
    <row r="34" spans="1:5" ht="15" customHeight="1" x14ac:dyDescent="0.35">
      <c r="A34" s="81" t="s">
        <v>172</v>
      </c>
      <c r="B34" s="81" t="s">
        <v>2903</v>
      </c>
      <c r="C34" s="82" t="s">
        <v>2904</v>
      </c>
      <c r="D34" s="1"/>
      <c r="E34" s="1"/>
    </row>
    <row r="35" spans="1:5" ht="15" customHeight="1" x14ac:dyDescent="0.35">
      <c r="A35" s="81" t="s">
        <v>172</v>
      </c>
      <c r="B35" s="81" t="s">
        <v>2905</v>
      </c>
      <c r="C35" s="82" t="s">
        <v>2906</v>
      </c>
      <c r="D35" s="1"/>
      <c r="E35" s="1"/>
    </row>
    <row r="36" spans="1:5" ht="15" customHeight="1" x14ac:dyDescent="0.35">
      <c r="A36" s="81" t="s">
        <v>172</v>
      </c>
      <c r="B36" s="81" t="s">
        <v>2907</v>
      </c>
      <c r="C36" s="82" t="s">
        <v>2908</v>
      </c>
      <c r="D36" s="1"/>
      <c r="E36" s="1"/>
    </row>
    <row r="37" spans="1:5" ht="15" customHeight="1" x14ac:dyDescent="0.35">
      <c r="A37" s="81" t="s">
        <v>172</v>
      </c>
      <c r="B37" s="81" t="s">
        <v>2909</v>
      </c>
      <c r="C37" s="82" t="s">
        <v>2910</v>
      </c>
      <c r="D37" s="1"/>
      <c r="E37" s="1"/>
    </row>
    <row r="38" spans="1:5" ht="15" customHeight="1" x14ac:dyDescent="0.35">
      <c r="A38" s="81" t="s">
        <v>172</v>
      </c>
      <c r="B38" s="81" t="s">
        <v>2911</v>
      </c>
      <c r="C38" s="82" t="s">
        <v>2912</v>
      </c>
      <c r="D38" s="1"/>
      <c r="E38" s="1"/>
    </row>
    <row r="39" spans="1:5" ht="15" customHeight="1" x14ac:dyDescent="0.35">
      <c r="A39" s="81" t="s">
        <v>172</v>
      </c>
      <c r="B39" s="81" t="s">
        <v>2913</v>
      </c>
      <c r="C39" s="82" t="s">
        <v>2914</v>
      </c>
      <c r="D39" s="1"/>
      <c r="E39" s="1"/>
    </row>
    <row r="40" spans="1:5" ht="15" customHeight="1" x14ac:dyDescent="0.35">
      <c r="A40" s="81" t="s">
        <v>172</v>
      </c>
      <c r="B40" s="81" t="s">
        <v>2915</v>
      </c>
      <c r="C40" s="82" t="s">
        <v>2916</v>
      </c>
      <c r="D40" s="1"/>
      <c r="E40" s="1"/>
    </row>
    <row r="41" spans="1:5" ht="15" customHeight="1" x14ac:dyDescent="0.35">
      <c r="A41" s="81" t="s">
        <v>172</v>
      </c>
      <c r="B41" s="81" t="s">
        <v>2917</v>
      </c>
      <c r="C41" s="82" t="s">
        <v>2918</v>
      </c>
      <c r="D41" s="1"/>
      <c r="E41" s="1"/>
    </row>
    <row r="42" spans="1:5" ht="15" customHeight="1" x14ac:dyDescent="0.35">
      <c r="A42" s="81" t="s">
        <v>172</v>
      </c>
      <c r="B42" s="81" t="s">
        <v>2919</v>
      </c>
      <c r="C42" s="82" t="s">
        <v>2920</v>
      </c>
      <c r="D42" s="1"/>
      <c r="E42" s="1"/>
    </row>
    <row r="43" spans="1:5" ht="15" customHeight="1" x14ac:dyDescent="0.35">
      <c r="A43" s="81" t="s">
        <v>172</v>
      </c>
      <c r="B43" s="81" t="s">
        <v>2921</v>
      </c>
      <c r="C43" s="82" t="s">
        <v>2922</v>
      </c>
      <c r="D43" s="1"/>
      <c r="E43" s="1"/>
    </row>
    <row r="44" spans="1:5" ht="15" customHeight="1" x14ac:dyDescent="0.35">
      <c r="A44" s="81" t="s">
        <v>172</v>
      </c>
      <c r="B44" s="81" t="s">
        <v>2923</v>
      </c>
      <c r="C44" s="82" t="s">
        <v>2924</v>
      </c>
      <c r="D44" s="1"/>
      <c r="E44" s="1"/>
    </row>
    <row r="45" spans="1:5" ht="15" customHeight="1" x14ac:dyDescent="0.35">
      <c r="A45" s="81" t="s">
        <v>172</v>
      </c>
      <c r="B45" s="81" t="s">
        <v>2925</v>
      </c>
      <c r="C45" s="82" t="s">
        <v>2926</v>
      </c>
      <c r="D45" s="1"/>
      <c r="E45" s="1"/>
    </row>
    <row r="46" spans="1:5" ht="15" customHeight="1" x14ac:dyDescent="0.35">
      <c r="A46" s="81" t="s">
        <v>172</v>
      </c>
      <c r="B46" s="81" t="s">
        <v>2927</v>
      </c>
      <c r="C46" s="82" t="s">
        <v>2928</v>
      </c>
      <c r="D46" s="1"/>
      <c r="E46" s="1"/>
    </row>
    <row r="47" spans="1:5" ht="15" customHeight="1" x14ac:dyDescent="0.35">
      <c r="A47" s="45" t="s">
        <v>172</v>
      </c>
      <c r="B47" s="81" t="s">
        <v>2929</v>
      </c>
      <c r="C47" s="82" t="s">
        <v>2896</v>
      </c>
      <c r="D47" s="1"/>
      <c r="E47" s="1"/>
    </row>
    <row r="48" spans="1:5" ht="15.75" customHeight="1" x14ac:dyDescent="0.25">
      <c r="A48" s="271" t="s">
        <v>39525</v>
      </c>
      <c r="B48" s="271"/>
      <c r="C48" s="271"/>
    </row>
  </sheetData>
  <customSheetViews>
    <customSheetView guid="{28A2264F-392B-4EA0-BCEF-5E5CEF5D23AE}" showGridLines="0" hiddenRows="1" hiddenColumns="1">
      <selection sqref="A1:D1"/>
      <pageMargins left="0.7" right="0.7" top="0.75" bottom="0.75" header="0.3" footer="0.3"/>
      <pageSetup orientation="portrait" r:id="rId1"/>
    </customSheetView>
    <customSheetView guid="{2294E511-D80C-4A34-8247-7E2FCF51F3ED}" showGridLines="0" hiddenRows="1" hiddenColumns="1">
      <selection sqref="A1:D1"/>
      <pageMargins left="0.7" right="0.7" top="0.75" bottom="0.75" header="0.3" footer="0.3"/>
      <pageSetup orientation="portrait" r:id="rId2"/>
    </customSheetView>
  </customSheetViews>
  <mergeCells count="3">
    <mergeCell ref="A48:C48"/>
    <mergeCell ref="A1:D1"/>
    <mergeCell ref="A2:C2"/>
  </mergeCells>
  <conditionalFormatting sqref="B3:B47 B49:B1048576">
    <cfRule type="duplicateValues" dxfId="202" priority="4"/>
  </conditionalFormatting>
  <conditionalFormatting sqref="B3:C47 B49:C1048576">
    <cfRule type="duplicateValues" dxfId="201" priority="3"/>
  </conditionalFormatting>
  <hyperlinks>
    <hyperlink ref="A1" location="FY18_FY19!A1" display="Back to FY18_FY19 tab" xr:uid="{00000000-0004-0000-1300-000000000000}"/>
    <hyperlink ref="A1:C1" location="'FY19-FY20'!A1" display="Back to FY19-FY20 tab" xr:uid="{00000000-0004-0000-1300-000001000000}"/>
    <hyperlink ref="A1:D1" location="'FY19-FY20'!A10" display="Back to FY19-FY20 tab" xr:uid="{00000000-0004-0000-1300-000002000000}"/>
  </hyperlinks>
  <pageMargins left="0.7" right="0.7" top="0.75" bottom="0.75" header="0.3" footer="0.3"/>
  <pageSetup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63"/>
  <sheetViews>
    <sheetView showGridLines="0" zoomScaleNormal="100" workbookViewId="0">
      <selection sqref="A1:D1"/>
    </sheetView>
  </sheetViews>
  <sheetFormatPr defaultColWidth="0" defaultRowHeight="14.5" zeroHeight="1" x14ac:dyDescent="0.35"/>
  <cols>
    <col min="1" max="1" width="12.6328125" customWidth="1"/>
    <col min="2" max="2" width="20.6328125" customWidth="1"/>
    <col min="3" max="3" width="139.36328125" style="11" customWidth="1"/>
    <col min="4" max="6" width="15.54296875" hidden="1" customWidth="1"/>
    <col min="7" max="7" width="90.453125" hidden="1" customWidth="1"/>
    <col min="8" max="16384" width="9.08984375" hidden="1"/>
  </cols>
  <sheetData>
    <row r="1" spans="1:9" s="1" customFormat="1" ht="16.5" customHeight="1" x14ac:dyDescent="0.5">
      <c r="A1" s="266" t="s">
        <v>15942</v>
      </c>
      <c r="B1" s="266"/>
      <c r="C1" s="266"/>
      <c r="D1" s="266"/>
      <c r="E1" s="28"/>
      <c r="F1" s="28"/>
      <c r="G1" s="28"/>
      <c r="H1" s="28"/>
      <c r="I1" s="28"/>
    </row>
    <row r="2" spans="1:9" s="68" customFormat="1" ht="26.15" customHeight="1" thickBot="1" x14ac:dyDescent="0.4">
      <c r="A2" s="273" t="s">
        <v>29165</v>
      </c>
      <c r="B2" s="273"/>
      <c r="C2" s="273"/>
    </row>
    <row r="3" spans="1:9" ht="30.75" customHeight="1" x14ac:dyDescent="0.35">
      <c r="A3" s="51" t="s">
        <v>170</v>
      </c>
      <c r="B3" s="51" t="s">
        <v>1</v>
      </c>
      <c r="C3" s="51" t="s">
        <v>2</v>
      </c>
    </row>
    <row r="4" spans="1:9" x14ac:dyDescent="0.35">
      <c r="A4" s="69" t="s">
        <v>171</v>
      </c>
      <c r="B4" s="69">
        <v>1520</v>
      </c>
      <c r="C4" s="92" t="s">
        <v>313</v>
      </c>
    </row>
    <row r="5" spans="1:9" x14ac:dyDescent="0.35">
      <c r="A5" s="69" t="s">
        <v>171</v>
      </c>
      <c r="B5" s="69">
        <v>1521</v>
      </c>
      <c r="C5" s="92" t="s">
        <v>14078</v>
      </c>
    </row>
    <row r="6" spans="1:9" x14ac:dyDescent="0.35">
      <c r="A6" s="69" t="s">
        <v>171</v>
      </c>
      <c r="B6" s="69">
        <v>1522</v>
      </c>
      <c r="C6" s="92" t="s">
        <v>14079</v>
      </c>
    </row>
    <row r="7" spans="1:9" x14ac:dyDescent="0.35">
      <c r="A7" s="69" t="s">
        <v>171</v>
      </c>
      <c r="B7" s="69">
        <v>1523</v>
      </c>
      <c r="C7" s="92" t="s">
        <v>14080</v>
      </c>
    </row>
    <row r="8" spans="1:9" x14ac:dyDescent="0.35">
      <c r="A8" s="69" t="s">
        <v>171</v>
      </c>
      <c r="B8" s="69">
        <v>1524</v>
      </c>
      <c r="C8" s="92" t="s">
        <v>14081</v>
      </c>
    </row>
    <row r="9" spans="1:9" x14ac:dyDescent="0.35">
      <c r="A9" s="69" t="s">
        <v>171</v>
      </c>
      <c r="B9" s="69">
        <v>1525</v>
      </c>
      <c r="C9" s="92" t="s">
        <v>14082</v>
      </c>
    </row>
    <row r="10" spans="1:9" x14ac:dyDescent="0.35">
      <c r="A10" s="70" t="s">
        <v>171</v>
      </c>
      <c r="B10" s="70">
        <v>1526</v>
      </c>
      <c r="C10" s="36" t="s">
        <v>14083</v>
      </c>
    </row>
    <row r="11" spans="1:9" x14ac:dyDescent="0.35">
      <c r="A11" s="70" t="s">
        <v>171</v>
      </c>
      <c r="B11" s="70">
        <v>1580</v>
      </c>
      <c r="C11" s="92" t="s">
        <v>315</v>
      </c>
    </row>
    <row r="12" spans="1:9" x14ac:dyDescent="0.35">
      <c r="A12" s="70" t="s">
        <v>171</v>
      </c>
      <c r="B12" s="70">
        <v>1581</v>
      </c>
      <c r="C12" s="92" t="s">
        <v>14084</v>
      </c>
    </row>
    <row r="13" spans="1:9" x14ac:dyDescent="0.35">
      <c r="A13" s="70" t="s">
        <v>171</v>
      </c>
      <c r="B13" s="70">
        <v>1582</v>
      </c>
      <c r="C13" s="92" t="s">
        <v>14085</v>
      </c>
    </row>
    <row r="14" spans="1:9" x14ac:dyDescent="0.35">
      <c r="A14" s="70" t="s">
        <v>171</v>
      </c>
      <c r="B14" s="70">
        <v>1583</v>
      </c>
      <c r="C14" s="92" t="s">
        <v>14086</v>
      </c>
    </row>
    <row r="15" spans="1:9" x14ac:dyDescent="0.35">
      <c r="A15" s="70" t="s">
        <v>171</v>
      </c>
      <c r="B15" s="70">
        <v>1584</v>
      </c>
      <c r="C15" s="92" t="s">
        <v>14087</v>
      </c>
    </row>
    <row r="16" spans="1:9" x14ac:dyDescent="0.35">
      <c r="A16" s="70" t="s">
        <v>171</v>
      </c>
      <c r="B16" s="70">
        <v>1585</v>
      </c>
      <c r="C16" s="92" t="s">
        <v>14088</v>
      </c>
    </row>
    <row r="17" spans="1:3" ht="29" x14ac:dyDescent="0.35">
      <c r="A17" s="70" t="s">
        <v>171</v>
      </c>
      <c r="B17" s="70">
        <v>1586</v>
      </c>
      <c r="C17" s="36" t="s">
        <v>14089</v>
      </c>
    </row>
    <row r="18" spans="1:3" x14ac:dyDescent="0.35">
      <c r="A18" s="69" t="s">
        <v>171</v>
      </c>
      <c r="B18" s="69">
        <v>9850</v>
      </c>
      <c r="C18" s="92" t="s">
        <v>381</v>
      </c>
    </row>
    <row r="19" spans="1:3" x14ac:dyDescent="0.35">
      <c r="A19" s="69" t="s">
        <v>171</v>
      </c>
      <c r="B19" s="69">
        <v>71106</v>
      </c>
      <c r="C19" s="92" t="s">
        <v>14090</v>
      </c>
    </row>
    <row r="20" spans="1:3" x14ac:dyDescent="0.35">
      <c r="A20" s="69" t="s">
        <v>171</v>
      </c>
      <c r="B20" s="69">
        <v>71116</v>
      </c>
      <c r="C20" s="92" t="s">
        <v>504</v>
      </c>
    </row>
    <row r="21" spans="1:3" x14ac:dyDescent="0.35">
      <c r="A21" s="69" t="s">
        <v>171</v>
      </c>
      <c r="B21" s="69">
        <v>71126</v>
      </c>
      <c r="C21" s="92" t="s">
        <v>14092</v>
      </c>
    </row>
    <row r="22" spans="1:3" x14ac:dyDescent="0.35">
      <c r="A22" s="69" t="s">
        <v>171</v>
      </c>
      <c r="B22" s="69">
        <v>71136</v>
      </c>
      <c r="C22" s="92" t="s">
        <v>14093</v>
      </c>
    </row>
    <row r="23" spans="1:3" x14ac:dyDescent="0.35">
      <c r="A23" s="69" t="s">
        <v>171</v>
      </c>
      <c r="B23" s="69">
        <v>71146</v>
      </c>
      <c r="C23" s="92" t="s">
        <v>505</v>
      </c>
    </row>
    <row r="24" spans="1:3" x14ac:dyDescent="0.35">
      <c r="A24" s="69" t="s">
        <v>171</v>
      </c>
      <c r="B24" s="69">
        <v>71196</v>
      </c>
      <c r="C24" s="92" t="s">
        <v>14095</v>
      </c>
    </row>
    <row r="25" spans="1:3" x14ac:dyDescent="0.35">
      <c r="A25" s="69" t="s">
        <v>171</v>
      </c>
      <c r="B25" s="69">
        <v>72660</v>
      </c>
      <c r="C25" s="92" t="s">
        <v>14096</v>
      </c>
    </row>
    <row r="26" spans="1:3" x14ac:dyDescent="0.35">
      <c r="A26" s="69" t="s">
        <v>171</v>
      </c>
      <c r="B26" s="69">
        <v>71116</v>
      </c>
      <c r="C26" s="92" t="s">
        <v>14091</v>
      </c>
    </row>
    <row r="27" spans="1:3" x14ac:dyDescent="0.35">
      <c r="A27" s="69" t="s">
        <v>171</v>
      </c>
      <c r="B27" s="69">
        <v>71146</v>
      </c>
      <c r="C27" s="92" t="s">
        <v>14094</v>
      </c>
    </row>
    <row r="28" spans="1:3" x14ac:dyDescent="0.35">
      <c r="A28" s="69" t="s">
        <v>172</v>
      </c>
      <c r="B28" s="69" t="s">
        <v>702</v>
      </c>
      <c r="C28" s="92" t="s">
        <v>2930</v>
      </c>
    </row>
    <row r="29" spans="1:3" x14ac:dyDescent="0.35">
      <c r="A29" s="69" t="s">
        <v>172</v>
      </c>
      <c r="B29" s="69" t="s">
        <v>721</v>
      </c>
      <c r="C29" s="92" t="s">
        <v>381</v>
      </c>
    </row>
    <row r="30" spans="1:3" x14ac:dyDescent="0.35">
      <c r="A30" s="69" t="s">
        <v>172</v>
      </c>
      <c r="B30" s="69" t="s">
        <v>752</v>
      </c>
      <c r="C30" s="92" t="s">
        <v>753</v>
      </c>
    </row>
    <row r="31" spans="1:3" x14ac:dyDescent="0.35">
      <c r="A31" s="69" t="s">
        <v>172</v>
      </c>
      <c r="B31" s="69" t="s">
        <v>754</v>
      </c>
      <c r="C31" s="92" t="s">
        <v>755</v>
      </c>
    </row>
    <row r="32" spans="1:3" x14ac:dyDescent="0.35">
      <c r="A32" s="69" t="s">
        <v>172</v>
      </c>
      <c r="B32" s="69" t="s">
        <v>756</v>
      </c>
      <c r="C32" s="92" t="s">
        <v>757</v>
      </c>
    </row>
    <row r="33" spans="1:3" x14ac:dyDescent="0.35">
      <c r="A33" s="69" t="s">
        <v>172</v>
      </c>
      <c r="B33" s="69" t="s">
        <v>2931</v>
      </c>
      <c r="C33" s="92" t="s">
        <v>2932</v>
      </c>
    </row>
    <row r="34" spans="1:3" x14ac:dyDescent="0.35">
      <c r="A34" s="69" t="s">
        <v>172</v>
      </c>
      <c r="B34" s="69" t="s">
        <v>2933</v>
      </c>
      <c r="C34" s="92" t="s">
        <v>2934</v>
      </c>
    </row>
    <row r="35" spans="1:3" x14ac:dyDescent="0.35">
      <c r="A35" s="69" t="s">
        <v>172</v>
      </c>
      <c r="B35" s="69" t="s">
        <v>2935</v>
      </c>
      <c r="C35" s="92" t="s">
        <v>2936</v>
      </c>
    </row>
    <row r="36" spans="1:3" x14ac:dyDescent="0.35">
      <c r="A36" s="69" t="s">
        <v>172</v>
      </c>
      <c r="B36" s="69" t="s">
        <v>2937</v>
      </c>
      <c r="C36" s="92" t="s">
        <v>2938</v>
      </c>
    </row>
    <row r="37" spans="1:3" x14ac:dyDescent="0.35">
      <c r="A37" s="69" t="s">
        <v>172</v>
      </c>
      <c r="B37" s="69" t="s">
        <v>2939</v>
      </c>
      <c r="C37" s="92" t="s">
        <v>2940</v>
      </c>
    </row>
    <row r="38" spans="1:3" x14ac:dyDescent="0.35">
      <c r="A38" s="69" t="s">
        <v>172</v>
      </c>
      <c r="B38" s="69" t="s">
        <v>2941</v>
      </c>
      <c r="C38" s="92" t="s">
        <v>2942</v>
      </c>
    </row>
    <row r="39" spans="1:3" x14ac:dyDescent="0.35">
      <c r="A39" s="69" t="s">
        <v>172</v>
      </c>
      <c r="B39" s="69" t="s">
        <v>750</v>
      </c>
      <c r="C39" s="92" t="s">
        <v>751</v>
      </c>
    </row>
    <row r="40" spans="1:3" ht="39.9" customHeight="1" thickBot="1" x14ac:dyDescent="0.4">
      <c r="A40" s="273" t="s">
        <v>29166</v>
      </c>
      <c r="B40" s="273"/>
      <c r="C40" s="273"/>
    </row>
    <row r="41" spans="1:3" ht="30.75" customHeight="1" x14ac:dyDescent="0.35">
      <c r="A41" s="51" t="s">
        <v>170</v>
      </c>
      <c r="B41" s="51" t="s">
        <v>1</v>
      </c>
      <c r="C41" s="51" t="s">
        <v>2</v>
      </c>
    </row>
    <row r="42" spans="1:3" ht="15" customHeight="1" x14ac:dyDescent="0.35">
      <c r="A42" s="102" t="s">
        <v>172</v>
      </c>
      <c r="B42" s="69" t="s">
        <v>2035</v>
      </c>
      <c r="C42" s="103" t="s">
        <v>2036</v>
      </c>
    </row>
    <row r="43" spans="1:3" x14ac:dyDescent="0.35">
      <c r="A43" s="102" t="s">
        <v>172</v>
      </c>
      <c r="B43" s="69" t="s">
        <v>2033</v>
      </c>
      <c r="C43" s="103" t="s">
        <v>2034</v>
      </c>
    </row>
    <row r="44" spans="1:3" x14ac:dyDescent="0.35">
      <c r="A44" s="102" t="s">
        <v>172</v>
      </c>
      <c r="B44" s="102" t="s">
        <v>2037</v>
      </c>
      <c r="C44" s="103" t="s">
        <v>2038</v>
      </c>
    </row>
    <row r="45" spans="1:3" x14ac:dyDescent="0.35">
      <c r="A45" s="102" t="s">
        <v>172</v>
      </c>
      <c r="B45" s="102" t="s">
        <v>2041</v>
      </c>
      <c r="C45" s="103" t="s">
        <v>2042</v>
      </c>
    </row>
    <row r="46" spans="1:3" x14ac:dyDescent="0.35">
      <c r="A46" s="102" t="s">
        <v>172</v>
      </c>
      <c r="B46" s="102" t="s">
        <v>2039</v>
      </c>
      <c r="C46" s="103" t="s">
        <v>2040</v>
      </c>
    </row>
    <row r="47" spans="1:3" x14ac:dyDescent="0.35">
      <c r="A47" s="102" t="s">
        <v>172</v>
      </c>
      <c r="B47" s="102" t="s">
        <v>2031</v>
      </c>
      <c r="C47" s="103" t="s">
        <v>2032</v>
      </c>
    </row>
    <row r="48" spans="1:3" x14ac:dyDescent="0.35">
      <c r="A48" s="102" t="s">
        <v>172</v>
      </c>
      <c r="B48" s="102" t="s">
        <v>954</v>
      </c>
      <c r="C48" s="103" t="s">
        <v>955</v>
      </c>
    </row>
    <row r="49" spans="1:3" x14ac:dyDescent="0.35">
      <c r="A49" s="102" t="s">
        <v>172</v>
      </c>
      <c r="B49" s="102" t="s">
        <v>2029</v>
      </c>
      <c r="C49" s="103" t="s">
        <v>2030</v>
      </c>
    </row>
    <row r="50" spans="1:3" x14ac:dyDescent="0.35">
      <c r="A50" s="102" t="s">
        <v>171</v>
      </c>
      <c r="B50" s="102">
        <v>99666</v>
      </c>
      <c r="C50" s="103" t="s">
        <v>577</v>
      </c>
    </row>
    <row r="51" spans="1:3" x14ac:dyDescent="0.35">
      <c r="A51" s="102" t="s">
        <v>171</v>
      </c>
      <c r="B51" s="102">
        <v>99667</v>
      </c>
      <c r="C51" s="103" t="s">
        <v>578</v>
      </c>
    </row>
    <row r="52" spans="1:3" x14ac:dyDescent="0.35">
      <c r="A52" s="85" t="s">
        <v>171</v>
      </c>
      <c r="B52" s="85">
        <v>73020</v>
      </c>
      <c r="C52" s="86" t="s">
        <v>510</v>
      </c>
    </row>
    <row r="53" spans="1:3" x14ac:dyDescent="0.35">
      <c r="A53" s="85" t="s">
        <v>171</v>
      </c>
      <c r="B53" s="85">
        <v>73021</v>
      </c>
      <c r="C53" s="86" t="s">
        <v>511</v>
      </c>
    </row>
    <row r="54" spans="1:3" x14ac:dyDescent="0.35">
      <c r="A54" s="85" t="s">
        <v>171</v>
      </c>
      <c r="B54" s="85">
        <v>73022</v>
      </c>
      <c r="C54" s="86" t="s">
        <v>512</v>
      </c>
    </row>
    <row r="55" spans="1:3" x14ac:dyDescent="0.35">
      <c r="A55" s="85" t="s">
        <v>171</v>
      </c>
      <c r="B55" s="85">
        <v>73023</v>
      </c>
      <c r="C55" s="86" t="s">
        <v>513</v>
      </c>
    </row>
    <row r="56" spans="1:3" x14ac:dyDescent="0.35">
      <c r="A56" s="85" t="s">
        <v>171</v>
      </c>
      <c r="B56" s="85">
        <v>73024</v>
      </c>
      <c r="C56" s="86" t="s">
        <v>514</v>
      </c>
    </row>
    <row r="57" spans="1:3" x14ac:dyDescent="0.35">
      <c r="A57" s="85" t="s">
        <v>171</v>
      </c>
      <c r="B57" s="85">
        <v>73025</v>
      </c>
      <c r="C57" s="86" t="s">
        <v>515</v>
      </c>
    </row>
    <row r="58" spans="1:3" x14ac:dyDescent="0.35">
      <c r="A58" s="85" t="s">
        <v>171</v>
      </c>
      <c r="B58" s="85">
        <v>73026</v>
      </c>
      <c r="C58" s="86" t="s">
        <v>516</v>
      </c>
    </row>
    <row r="59" spans="1:3" x14ac:dyDescent="0.35">
      <c r="A59" s="85" t="s">
        <v>171</v>
      </c>
      <c r="B59" s="85">
        <v>73027</v>
      </c>
      <c r="C59" s="86" t="s">
        <v>517</v>
      </c>
    </row>
    <row r="60" spans="1:3" x14ac:dyDescent="0.35">
      <c r="A60" s="85" t="s">
        <v>171</v>
      </c>
      <c r="B60" s="85">
        <v>73028</v>
      </c>
      <c r="C60" s="86" t="s">
        <v>518</v>
      </c>
    </row>
    <row r="61" spans="1:3" x14ac:dyDescent="0.35">
      <c r="A61" s="85" t="s">
        <v>171</v>
      </c>
      <c r="B61" s="85">
        <v>73029</v>
      </c>
      <c r="C61" s="86" t="s">
        <v>519</v>
      </c>
    </row>
    <row r="62" spans="1:3" x14ac:dyDescent="0.35">
      <c r="A62" s="251" t="s">
        <v>39525</v>
      </c>
      <c r="B62" s="251"/>
      <c r="C62" s="251"/>
    </row>
    <row r="63" spans="1:3" hidden="1" x14ac:dyDescent="0.35">
      <c r="A63" s="277" t="s">
        <v>39525</v>
      </c>
      <c r="B63" s="278"/>
      <c r="C63" s="278"/>
    </row>
  </sheetData>
  <customSheetViews>
    <customSheetView guid="{28A2264F-392B-4EA0-BCEF-5E5CEF5D23AE}" showGridLines="0" hiddenRows="1" hiddenColumns="1">
      <selection sqref="A1:D1"/>
      <pageMargins left="0.7" right="0.7" top="0.75" bottom="0.75" header="0.3" footer="0.3"/>
    </customSheetView>
    <customSheetView guid="{2294E511-D80C-4A34-8247-7E2FCF51F3ED}" showGridLines="0" hiddenRows="1" hiddenColumns="1">
      <selection sqref="A1:D1"/>
      <pageMargins left="0.7" right="0.7" top="0.75" bottom="0.75" header="0.3" footer="0.3"/>
    </customSheetView>
  </customSheetViews>
  <mergeCells count="5">
    <mergeCell ref="A63:C63"/>
    <mergeCell ref="A1:D1"/>
    <mergeCell ref="A2:C2"/>
    <mergeCell ref="A40:C40"/>
    <mergeCell ref="A62:C62"/>
  </mergeCells>
  <conditionalFormatting sqref="B3">
    <cfRule type="duplicateValues" dxfId="200" priority="4"/>
  </conditionalFormatting>
  <conditionalFormatting sqref="B41">
    <cfRule type="duplicateValues" dxfId="199" priority="2"/>
  </conditionalFormatting>
  <conditionalFormatting sqref="B3:C3">
    <cfRule type="duplicateValues" dxfId="198" priority="3"/>
  </conditionalFormatting>
  <conditionalFormatting sqref="B41:C41">
    <cfRule type="duplicateValues" dxfId="197" priority="1"/>
  </conditionalFormatting>
  <hyperlinks>
    <hyperlink ref="A1" location="FY18_FY19!A1" display="Back to FY18_FY19 tab" xr:uid="{00000000-0004-0000-1400-000000000000}"/>
    <hyperlink ref="A1:C1" location="'FY19-FY20'!A1" display="Back to FY19-FY20 tab" xr:uid="{00000000-0004-0000-1400-000001000000}"/>
    <hyperlink ref="A1:D1" location="'FY19-FY20'!A11" display="Back to FY19-FY20 tab" xr:uid="{00000000-0004-0000-1400-000002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9"/>
  <sheetViews>
    <sheetView showGridLines="0" zoomScaleNormal="100" workbookViewId="0">
      <selection sqref="A1:D1"/>
    </sheetView>
  </sheetViews>
  <sheetFormatPr defaultColWidth="0" defaultRowHeight="12.5" zeroHeight="1" x14ac:dyDescent="0.25"/>
  <cols>
    <col min="1" max="1" width="12.6328125" style="1" customWidth="1"/>
    <col min="2" max="2" width="20.6328125" style="1" customWidth="1"/>
    <col min="3" max="3" width="139.36328125" style="1" customWidth="1"/>
    <col min="4" max="5" width="15.54296875" style="1" hidden="1" customWidth="1"/>
    <col min="6" max="6" width="63.453125" style="1" hidden="1" customWidth="1"/>
    <col min="7" max="16384" width="9.08984375" style="1" hidden="1"/>
  </cols>
  <sheetData>
    <row r="1" spans="1:9" ht="16.5" customHeight="1" x14ac:dyDescent="0.5">
      <c r="A1" s="266" t="s">
        <v>15942</v>
      </c>
      <c r="B1" s="266"/>
      <c r="C1" s="266"/>
      <c r="D1" s="266"/>
      <c r="E1" s="28"/>
      <c r="F1" s="28"/>
      <c r="G1" s="28"/>
      <c r="H1" s="28"/>
      <c r="I1" s="28"/>
    </row>
    <row r="2" spans="1:9" ht="26.15" customHeight="1" thickBot="1" x14ac:dyDescent="0.4">
      <c r="A2" s="273" t="s">
        <v>29167</v>
      </c>
      <c r="B2" s="273"/>
      <c r="C2" s="273"/>
      <c r="D2" s="5"/>
      <c r="E2" s="5"/>
      <c r="F2" s="5"/>
    </row>
    <row r="3" spans="1:9" ht="30.75" customHeight="1" x14ac:dyDescent="0.25">
      <c r="A3" s="51" t="s">
        <v>170</v>
      </c>
      <c r="B3" s="51" t="s">
        <v>1</v>
      </c>
      <c r="C3" s="51" t="s">
        <v>2</v>
      </c>
    </row>
    <row r="4" spans="1:9" ht="15" customHeight="1" x14ac:dyDescent="0.35">
      <c r="A4" s="93" t="s">
        <v>172</v>
      </c>
      <c r="B4" s="93" t="s">
        <v>5021</v>
      </c>
      <c r="C4" s="94" t="s">
        <v>5022</v>
      </c>
    </row>
    <row r="5" spans="1:9" ht="15" customHeight="1" x14ac:dyDescent="0.35">
      <c r="A5" s="69" t="s">
        <v>172</v>
      </c>
      <c r="B5" s="69" t="s">
        <v>5023</v>
      </c>
      <c r="C5" s="90" t="s">
        <v>5024</v>
      </c>
    </row>
    <row r="6" spans="1:9" ht="15" customHeight="1" x14ac:dyDescent="0.35">
      <c r="A6" s="69" t="s">
        <v>172</v>
      </c>
      <c r="B6" s="69" t="s">
        <v>5025</v>
      </c>
      <c r="C6" s="90" t="s">
        <v>5026</v>
      </c>
    </row>
    <row r="7" spans="1:9" ht="15" customHeight="1" x14ac:dyDescent="0.35">
      <c r="A7" s="69" t="s">
        <v>172</v>
      </c>
      <c r="B7" s="69" t="s">
        <v>5027</v>
      </c>
      <c r="C7" s="90" t="s">
        <v>5028</v>
      </c>
    </row>
    <row r="8" spans="1:9" ht="15" customHeight="1" x14ac:dyDescent="0.35">
      <c r="A8" s="69" t="s">
        <v>172</v>
      </c>
      <c r="B8" s="69" t="s">
        <v>5029</v>
      </c>
      <c r="C8" s="90" t="s">
        <v>5030</v>
      </c>
    </row>
    <row r="9" spans="1:9" ht="15" customHeight="1" x14ac:dyDescent="0.35">
      <c r="A9" s="69" t="s">
        <v>172</v>
      </c>
      <c r="B9" s="69" t="s">
        <v>5031</v>
      </c>
      <c r="C9" s="90" t="s">
        <v>5032</v>
      </c>
    </row>
    <row r="10" spans="1:9" ht="15" customHeight="1" x14ac:dyDescent="0.35">
      <c r="A10" s="69" t="s">
        <v>172</v>
      </c>
      <c r="B10" s="69" t="s">
        <v>5033</v>
      </c>
      <c r="C10" s="90" t="s">
        <v>5034</v>
      </c>
    </row>
    <row r="11" spans="1:9" ht="15" customHeight="1" x14ac:dyDescent="0.35">
      <c r="A11" s="69" t="s">
        <v>172</v>
      </c>
      <c r="B11" s="69" t="s">
        <v>5035</v>
      </c>
      <c r="C11" s="90" t="s">
        <v>5036</v>
      </c>
    </row>
    <row r="12" spans="1:9" ht="15" customHeight="1" x14ac:dyDescent="0.35">
      <c r="A12" s="69" t="s">
        <v>172</v>
      </c>
      <c r="B12" s="69" t="s">
        <v>5037</v>
      </c>
      <c r="C12" s="90" t="s">
        <v>5038</v>
      </c>
    </row>
    <row r="13" spans="1:9" ht="15" customHeight="1" x14ac:dyDescent="0.35">
      <c r="A13" s="69" t="s">
        <v>172</v>
      </c>
      <c r="B13" s="69" t="s">
        <v>5039</v>
      </c>
      <c r="C13" s="90" t="s">
        <v>5040</v>
      </c>
    </row>
    <row r="14" spans="1:9" ht="15" customHeight="1" x14ac:dyDescent="0.35">
      <c r="A14" s="69" t="s">
        <v>172</v>
      </c>
      <c r="B14" s="69" t="s">
        <v>5041</v>
      </c>
      <c r="C14" s="90" t="s">
        <v>5042</v>
      </c>
    </row>
    <row r="15" spans="1:9" ht="15" customHeight="1" x14ac:dyDescent="0.35">
      <c r="A15" s="69" t="s">
        <v>172</v>
      </c>
      <c r="B15" s="69" t="s">
        <v>5043</v>
      </c>
      <c r="C15" s="90" t="s">
        <v>5044</v>
      </c>
    </row>
    <row r="16" spans="1:9" ht="15" customHeight="1" x14ac:dyDescent="0.35">
      <c r="A16" s="69" t="s">
        <v>172</v>
      </c>
      <c r="B16" s="69" t="s">
        <v>5045</v>
      </c>
      <c r="C16" s="90" t="s">
        <v>5046</v>
      </c>
    </row>
    <row r="17" spans="1:3" ht="15" customHeight="1" x14ac:dyDescent="0.35">
      <c r="A17" s="85" t="s">
        <v>171</v>
      </c>
      <c r="B17" s="85">
        <v>73733</v>
      </c>
      <c r="C17" s="86" t="s">
        <v>14115</v>
      </c>
    </row>
    <row r="18" spans="1:3" ht="15" customHeight="1" x14ac:dyDescent="0.35">
      <c r="A18" s="85" t="s">
        <v>171</v>
      </c>
      <c r="B18" s="85">
        <v>73743</v>
      </c>
      <c r="C18" s="86" t="s">
        <v>14116</v>
      </c>
    </row>
    <row r="19" spans="1:3" x14ac:dyDescent="0.25">
      <c r="A19" s="271" t="s">
        <v>39525</v>
      </c>
      <c r="B19" s="271"/>
      <c r="C19" s="271"/>
    </row>
  </sheetData>
  <customSheetViews>
    <customSheetView guid="{28A2264F-392B-4EA0-BCEF-5E5CEF5D23AE}" showGridLines="0" hiddenRows="1" hiddenColumns="1">
      <selection activeCell="A2" sqref="A2:C2"/>
      <pageMargins left="0.7" right="0.7" top="0.75" bottom="0.75" header="0.3" footer="0.3"/>
      <pageSetup orientation="portrait" r:id="rId1"/>
    </customSheetView>
    <customSheetView guid="{2294E511-D80C-4A34-8247-7E2FCF51F3ED}" showGridLines="0" hiddenRows="1" hiddenColumns="1">
      <selection sqref="A1:D1"/>
      <pageMargins left="0.7" right="0.7" top="0.75" bottom="0.75" header="0.3" footer="0.3"/>
      <pageSetup orientation="portrait" r:id="rId2"/>
    </customSheetView>
  </customSheetViews>
  <mergeCells count="3">
    <mergeCell ref="A19:C19"/>
    <mergeCell ref="A2:C2"/>
    <mergeCell ref="A1:D1"/>
  </mergeCells>
  <conditionalFormatting sqref="B3">
    <cfRule type="duplicateValues" dxfId="196" priority="2"/>
  </conditionalFormatting>
  <conditionalFormatting sqref="B3:C3">
    <cfRule type="duplicateValues" dxfId="195" priority="1"/>
  </conditionalFormatting>
  <hyperlinks>
    <hyperlink ref="A1" location="FY18_FY19!A1" display="Back to FY18_FY19 tab" xr:uid="{00000000-0004-0000-1500-000000000000}"/>
    <hyperlink ref="A1:C1" location="'FY19-FY20'!A1" display="Back to FY19-FY20 tab" xr:uid="{00000000-0004-0000-1500-000001000000}"/>
    <hyperlink ref="A1:D1" location="'FY19-FY20'!A13" display="Back to FY19-FY20 tab" xr:uid="{00000000-0004-0000-1500-000002000000}"/>
  </hyperlinks>
  <pageMargins left="0.7" right="0.7" top="0.75" bottom="0.75" header="0.3" footer="0.3"/>
  <pageSetup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33"/>
  <sheetViews>
    <sheetView showGridLines="0" zoomScaleNormal="100" workbookViewId="0">
      <selection sqref="A1:D1"/>
    </sheetView>
  </sheetViews>
  <sheetFormatPr defaultColWidth="0" defaultRowHeight="12.75" customHeight="1" zeroHeight="1" x14ac:dyDescent="0.35"/>
  <cols>
    <col min="1" max="1" width="12.6328125" customWidth="1"/>
    <col min="2" max="2" width="20.6328125" style="12" customWidth="1"/>
    <col min="3" max="3" width="140.90625" customWidth="1"/>
    <col min="4" max="4" width="15.54296875" hidden="1" customWidth="1"/>
    <col min="5" max="5" width="15.54296875" style="13" hidden="1" customWidth="1"/>
    <col min="6" max="6" width="134.453125" hidden="1" customWidth="1"/>
    <col min="7" max="16384" width="9.08984375" hidden="1"/>
  </cols>
  <sheetData>
    <row r="1" spans="1:9" s="1" customFormat="1" ht="16.5" customHeight="1" x14ac:dyDescent="0.5">
      <c r="A1" s="266" t="s">
        <v>15942</v>
      </c>
      <c r="B1" s="266"/>
      <c r="C1" s="266"/>
      <c r="D1" s="266"/>
      <c r="E1" s="28"/>
      <c r="F1" s="28"/>
      <c r="G1" s="28"/>
      <c r="H1" s="28"/>
      <c r="I1" s="28"/>
    </row>
    <row r="2" spans="1:9" ht="26.15" customHeight="1" thickBot="1" x14ac:dyDescent="0.4">
      <c r="A2" s="279" t="s">
        <v>29168</v>
      </c>
      <c r="B2" s="273"/>
      <c r="C2" s="273"/>
      <c r="D2" s="16"/>
      <c r="E2" s="16"/>
      <c r="F2" s="16"/>
    </row>
    <row r="3" spans="1:9" ht="30.75" customHeight="1" x14ac:dyDescent="0.35">
      <c r="A3" s="51" t="s">
        <v>170</v>
      </c>
      <c r="B3" s="51" t="s">
        <v>1</v>
      </c>
      <c r="C3" s="51" t="s">
        <v>2</v>
      </c>
      <c r="E3"/>
    </row>
    <row r="4" spans="1:9" ht="15" customHeight="1" x14ac:dyDescent="0.35">
      <c r="A4" s="95" t="s">
        <v>172</v>
      </c>
      <c r="B4" s="96" t="s">
        <v>2999</v>
      </c>
      <c r="C4" s="97" t="s">
        <v>3000</v>
      </c>
      <c r="E4"/>
    </row>
    <row r="5" spans="1:9" ht="15" customHeight="1" x14ac:dyDescent="0.35">
      <c r="A5" s="95" t="s">
        <v>172</v>
      </c>
      <c r="B5" s="96" t="s">
        <v>3001</v>
      </c>
      <c r="C5" s="97" t="s">
        <v>3002</v>
      </c>
      <c r="E5"/>
    </row>
    <row r="6" spans="1:9" ht="15" customHeight="1" x14ac:dyDescent="0.35">
      <c r="A6" s="95" t="s">
        <v>172</v>
      </c>
      <c r="B6" s="96" t="s">
        <v>3003</v>
      </c>
      <c r="C6" s="97" t="s">
        <v>3004</v>
      </c>
      <c r="E6"/>
    </row>
    <row r="7" spans="1:9" ht="15" customHeight="1" x14ac:dyDescent="0.35">
      <c r="A7" s="95" t="s">
        <v>172</v>
      </c>
      <c r="B7" s="96" t="s">
        <v>3005</v>
      </c>
      <c r="C7" s="97" t="s">
        <v>3006</v>
      </c>
      <c r="E7"/>
    </row>
    <row r="8" spans="1:9" ht="15" customHeight="1" x14ac:dyDescent="0.35">
      <c r="A8" s="95" t="s">
        <v>172</v>
      </c>
      <c r="B8" s="96" t="s">
        <v>3007</v>
      </c>
      <c r="C8" s="97" t="s">
        <v>3008</v>
      </c>
      <c r="E8"/>
    </row>
    <row r="9" spans="1:9" ht="15" customHeight="1" x14ac:dyDescent="0.35">
      <c r="A9" s="95" t="s">
        <v>172</v>
      </c>
      <c r="B9" s="96" t="s">
        <v>3009</v>
      </c>
      <c r="C9" s="97" t="s">
        <v>3010</v>
      </c>
      <c r="E9"/>
    </row>
    <row r="10" spans="1:9" ht="15" customHeight="1" x14ac:dyDescent="0.35">
      <c r="A10" s="95" t="s">
        <v>172</v>
      </c>
      <c r="B10" s="96" t="s">
        <v>3011</v>
      </c>
      <c r="C10" s="97" t="s">
        <v>3012</v>
      </c>
      <c r="E10"/>
    </row>
    <row r="11" spans="1:9" ht="15" customHeight="1" x14ac:dyDescent="0.35">
      <c r="A11" s="95" t="s">
        <v>172</v>
      </c>
      <c r="B11" s="96" t="s">
        <v>3013</v>
      </c>
      <c r="C11" s="97" t="s">
        <v>3014</v>
      </c>
      <c r="E11"/>
    </row>
    <row r="12" spans="1:9" ht="15" customHeight="1" x14ac:dyDescent="0.35">
      <c r="A12" s="95" t="s">
        <v>172</v>
      </c>
      <c r="B12" s="96" t="s">
        <v>3015</v>
      </c>
      <c r="C12" s="97" t="s">
        <v>3016</v>
      </c>
      <c r="E12"/>
    </row>
    <row r="13" spans="1:9" ht="15" customHeight="1" x14ac:dyDescent="0.35">
      <c r="A13" s="95" t="s">
        <v>172</v>
      </c>
      <c r="B13" s="96" t="s">
        <v>3017</v>
      </c>
      <c r="C13" s="97" t="s">
        <v>3018</v>
      </c>
      <c r="E13"/>
    </row>
    <row r="14" spans="1:9" ht="15" customHeight="1" x14ac:dyDescent="0.35">
      <c r="A14" s="95" t="s">
        <v>172</v>
      </c>
      <c r="B14" s="96" t="s">
        <v>3019</v>
      </c>
      <c r="C14" s="97" t="s">
        <v>3020</v>
      </c>
      <c r="E14"/>
    </row>
    <row r="15" spans="1:9" ht="15" customHeight="1" x14ac:dyDescent="0.35">
      <c r="A15" s="95" t="s">
        <v>172</v>
      </c>
      <c r="B15" s="96" t="s">
        <v>3021</v>
      </c>
      <c r="C15" s="97" t="s">
        <v>3022</v>
      </c>
      <c r="E15"/>
    </row>
    <row r="16" spans="1:9" ht="15" customHeight="1" x14ac:dyDescent="0.35">
      <c r="A16" s="95" t="s">
        <v>172</v>
      </c>
      <c r="B16" s="96" t="s">
        <v>3023</v>
      </c>
      <c r="C16" s="97" t="s">
        <v>3024</v>
      </c>
      <c r="E16"/>
    </row>
    <row r="17" spans="1:5" ht="15" customHeight="1" x14ac:dyDescent="0.35">
      <c r="A17" s="95" t="s">
        <v>172</v>
      </c>
      <c r="B17" s="96" t="s">
        <v>3025</v>
      </c>
      <c r="C17" s="97" t="s">
        <v>3026</v>
      </c>
      <c r="E17"/>
    </row>
    <row r="18" spans="1:5" ht="15" customHeight="1" x14ac:dyDescent="0.35">
      <c r="A18" s="95" t="s">
        <v>172</v>
      </c>
      <c r="B18" s="96" t="s">
        <v>3027</v>
      </c>
      <c r="C18" s="97" t="s">
        <v>3028</v>
      </c>
      <c r="E18"/>
    </row>
    <row r="19" spans="1:5" ht="15" customHeight="1" x14ac:dyDescent="0.35">
      <c r="A19" s="95" t="s">
        <v>172</v>
      </c>
      <c r="B19" s="96" t="s">
        <v>3029</v>
      </c>
      <c r="C19" s="97" t="s">
        <v>3030</v>
      </c>
      <c r="E19"/>
    </row>
    <row r="20" spans="1:5" ht="15" customHeight="1" x14ac:dyDescent="0.35">
      <c r="A20" s="95" t="s">
        <v>172</v>
      </c>
      <c r="B20" s="96" t="s">
        <v>3031</v>
      </c>
      <c r="C20" s="97" t="s">
        <v>3032</v>
      </c>
      <c r="E20"/>
    </row>
    <row r="21" spans="1:5" ht="15" customHeight="1" x14ac:dyDescent="0.35">
      <c r="A21" s="95" t="s">
        <v>172</v>
      </c>
      <c r="B21" s="96" t="s">
        <v>3033</v>
      </c>
      <c r="C21" s="97" t="s">
        <v>3034</v>
      </c>
      <c r="E21"/>
    </row>
    <row r="22" spans="1:5" ht="15" customHeight="1" x14ac:dyDescent="0.35">
      <c r="A22" s="95" t="s">
        <v>172</v>
      </c>
      <c r="B22" s="96" t="s">
        <v>3035</v>
      </c>
      <c r="C22" s="97" t="s">
        <v>3036</v>
      </c>
      <c r="E22"/>
    </row>
    <row r="23" spans="1:5" ht="15" customHeight="1" x14ac:dyDescent="0.35">
      <c r="A23" s="95" t="s">
        <v>172</v>
      </c>
      <c r="B23" s="96" t="s">
        <v>3037</v>
      </c>
      <c r="C23" s="97" t="s">
        <v>3038</v>
      </c>
      <c r="E23"/>
    </row>
    <row r="24" spans="1:5" ht="15" customHeight="1" x14ac:dyDescent="0.35">
      <c r="A24" s="95" t="s">
        <v>172</v>
      </c>
      <c r="B24" s="96" t="s">
        <v>3039</v>
      </c>
      <c r="C24" s="97" t="s">
        <v>3040</v>
      </c>
      <c r="E24"/>
    </row>
    <row r="25" spans="1:5" ht="15" customHeight="1" x14ac:dyDescent="0.35">
      <c r="A25" s="95" t="s">
        <v>172</v>
      </c>
      <c r="B25" s="96" t="s">
        <v>3041</v>
      </c>
      <c r="C25" s="97" t="s">
        <v>3042</v>
      </c>
      <c r="E25"/>
    </row>
    <row r="26" spans="1:5" ht="15" customHeight="1" x14ac:dyDescent="0.35">
      <c r="A26" s="95" t="s">
        <v>172</v>
      </c>
      <c r="B26" s="96" t="s">
        <v>3043</v>
      </c>
      <c r="C26" s="97" t="s">
        <v>3044</v>
      </c>
      <c r="E26"/>
    </row>
    <row r="27" spans="1:5" ht="15" customHeight="1" x14ac:dyDescent="0.35">
      <c r="A27" s="95" t="s">
        <v>172</v>
      </c>
      <c r="B27" s="96" t="s">
        <v>3045</v>
      </c>
      <c r="C27" s="97" t="s">
        <v>3046</v>
      </c>
      <c r="E27"/>
    </row>
    <row r="28" spans="1:5" ht="15" customHeight="1" x14ac:dyDescent="0.35">
      <c r="A28" s="95" t="s">
        <v>172</v>
      </c>
      <c r="B28" s="96" t="s">
        <v>3047</v>
      </c>
      <c r="C28" s="97" t="s">
        <v>3048</v>
      </c>
      <c r="E28"/>
    </row>
    <row r="29" spans="1:5" ht="15" customHeight="1" x14ac:dyDescent="0.35">
      <c r="A29" s="95" t="s">
        <v>172</v>
      </c>
      <c r="B29" s="96" t="s">
        <v>3049</v>
      </c>
      <c r="C29" s="97" t="s">
        <v>3050</v>
      </c>
      <c r="E29"/>
    </row>
    <row r="30" spans="1:5" ht="15" customHeight="1" x14ac:dyDescent="0.35">
      <c r="A30" s="95" t="s">
        <v>172</v>
      </c>
      <c r="B30" s="96" t="s">
        <v>3051</v>
      </c>
      <c r="C30" s="97" t="s">
        <v>3052</v>
      </c>
      <c r="E30"/>
    </row>
    <row r="31" spans="1:5" ht="15" customHeight="1" x14ac:dyDescent="0.35">
      <c r="A31" s="95" t="s">
        <v>172</v>
      </c>
      <c r="B31" s="96" t="s">
        <v>3053</v>
      </c>
      <c r="C31" s="97" t="s">
        <v>3054</v>
      </c>
      <c r="E31"/>
    </row>
    <row r="32" spans="1:5" ht="15" customHeight="1" x14ac:dyDescent="0.35">
      <c r="A32" s="95" t="s">
        <v>172</v>
      </c>
      <c r="B32" s="96" t="s">
        <v>3055</v>
      </c>
      <c r="C32" s="97" t="s">
        <v>3056</v>
      </c>
      <c r="E32"/>
    </row>
    <row r="33" spans="1:5" ht="15" customHeight="1" x14ac:dyDescent="0.35">
      <c r="A33" s="95" t="s">
        <v>172</v>
      </c>
      <c r="B33" s="96" t="s">
        <v>3057</v>
      </c>
      <c r="C33" s="97" t="s">
        <v>3058</v>
      </c>
      <c r="E33"/>
    </row>
    <row r="34" spans="1:5" ht="15" customHeight="1" x14ac:dyDescent="0.35">
      <c r="A34" s="95" t="s">
        <v>172</v>
      </c>
      <c r="B34" s="96" t="s">
        <v>3059</v>
      </c>
      <c r="C34" s="97" t="s">
        <v>3060</v>
      </c>
      <c r="E34"/>
    </row>
    <row r="35" spans="1:5" ht="15" customHeight="1" x14ac:dyDescent="0.35">
      <c r="A35" s="95" t="s">
        <v>172</v>
      </c>
      <c r="B35" s="96" t="s">
        <v>3061</v>
      </c>
      <c r="C35" s="97" t="s">
        <v>3062</v>
      </c>
      <c r="E35"/>
    </row>
    <row r="36" spans="1:5" ht="15" customHeight="1" x14ac:dyDescent="0.35">
      <c r="A36" s="95" t="s">
        <v>172</v>
      </c>
      <c r="B36" s="96" t="s">
        <v>3063</v>
      </c>
      <c r="C36" s="97" t="s">
        <v>3064</v>
      </c>
      <c r="E36"/>
    </row>
    <row r="37" spans="1:5" ht="15" customHeight="1" x14ac:dyDescent="0.35">
      <c r="A37" s="95" t="s">
        <v>172</v>
      </c>
      <c r="B37" s="96" t="s">
        <v>3065</v>
      </c>
      <c r="C37" s="97" t="s">
        <v>3066</v>
      </c>
      <c r="E37"/>
    </row>
    <row r="38" spans="1:5" ht="15" customHeight="1" x14ac:dyDescent="0.35">
      <c r="A38" s="60" t="s">
        <v>172</v>
      </c>
      <c r="B38" s="96" t="s">
        <v>3067</v>
      </c>
      <c r="C38" s="97" t="s">
        <v>3068</v>
      </c>
      <c r="E38"/>
    </row>
    <row r="39" spans="1:5" ht="15" customHeight="1" x14ac:dyDescent="0.35">
      <c r="A39" s="60" t="s">
        <v>172</v>
      </c>
      <c r="B39" s="96" t="s">
        <v>3069</v>
      </c>
      <c r="C39" s="97" t="s">
        <v>3070</v>
      </c>
      <c r="E39"/>
    </row>
    <row r="40" spans="1:5" ht="15" customHeight="1" x14ac:dyDescent="0.35">
      <c r="A40" s="60" t="s">
        <v>172</v>
      </c>
      <c r="B40" s="96" t="s">
        <v>3071</v>
      </c>
      <c r="C40" s="97" t="s">
        <v>3072</v>
      </c>
      <c r="E40"/>
    </row>
    <row r="41" spans="1:5" ht="15" customHeight="1" x14ac:dyDescent="0.35">
      <c r="A41" s="60" t="s">
        <v>172</v>
      </c>
      <c r="B41" s="96" t="s">
        <v>3073</v>
      </c>
      <c r="C41" s="97" t="s">
        <v>3074</v>
      </c>
      <c r="E41"/>
    </row>
    <row r="42" spans="1:5" ht="15" customHeight="1" x14ac:dyDescent="0.35">
      <c r="A42" s="60" t="s">
        <v>172</v>
      </c>
      <c r="B42" s="96" t="s">
        <v>3075</v>
      </c>
      <c r="C42" s="97" t="s">
        <v>3076</v>
      </c>
      <c r="E42"/>
    </row>
    <row r="43" spans="1:5" ht="15" customHeight="1" x14ac:dyDescent="0.35">
      <c r="A43" s="60" t="s">
        <v>172</v>
      </c>
      <c r="B43" s="96" t="s">
        <v>3077</v>
      </c>
      <c r="C43" s="97" t="s">
        <v>3078</v>
      </c>
      <c r="E43"/>
    </row>
    <row r="44" spans="1:5" ht="15" customHeight="1" x14ac:dyDescent="0.35">
      <c r="A44" s="60" t="s">
        <v>172</v>
      </c>
      <c r="B44" s="96" t="s">
        <v>3079</v>
      </c>
      <c r="C44" s="97" t="s">
        <v>3080</v>
      </c>
      <c r="E44"/>
    </row>
    <row r="45" spans="1:5" ht="15" customHeight="1" x14ac:dyDescent="0.35">
      <c r="A45" s="60" t="s">
        <v>172</v>
      </c>
      <c r="B45" s="96" t="s">
        <v>3081</v>
      </c>
      <c r="C45" s="97" t="s">
        <v>3082</v>
      </c>
      <c r="E45"/>
    </row>
    <row r="46" spans="1:5" ht="15" customHeight="1" x14ac:dyDescent="0.35">
      <c r="A46" s="60" t="s">
        <v>172</v>
      </c>
      <c r="B46" s="96" t="s">
        <v>3083</v>
      </c>
      <c r="C46" s="97" t="s">
        <v>3084</v>
      </c>
      <c r="E46"/>
    </row>
    <row r="47" spans="1:5" ht="15" customHeight="1" x14ac:dyDescent="0.35">
      <c r="A47" s="60" t="s">
        <v>172</v>
      </c>
      <c r="B47" s="96" t="s">
        <v>3085</v>
      </c>
      <c r="C47" s="97" t="s">
        <v>3086</v>
      </c>
      <c r="E47"/>
    </row>
    <row r="48" spans="1:5" ht="15" customHeight="1" x14ac:dyDescent="0.35">
      <c r="A48" s="60" t="s">
        <v>172</v>
      </c>
      <c r="B48" s="96" t="s">
        <v>3087</v>
      </c>
      <c r="C48" s="97" t="s">
        <v>3088</v>
      </c>
      <c r="E48"/>
    </row>
    <row r="49" spans="1:5" ht="15" customHeight="1" x14ac:dyDescent="0.35">
      <c r="A49" s="60" t="s">
        <v>172</v>
      </c>
      <c r="B49" s="96" t="s">
        <v>3089</v>
      </c>
      <c r="C49" s="97" t="s">
        <v>3090</v>
      </c>
      <c r="E49"/>
    </row>
    <row r="50" spans="1:5" ht="15" customHeight="1" x14ac:dyDescent="0.35">
      <c r="A50" s="60" t="s">
        <v>172</v>
      </c>
      <c r="B50" s="96" t="s">
        <v>3091</v>
      </c>
      <c r="C50" s="97" t="s">
        <v>3092</v>
      </c>
      <c r="E50"/>
    </row>
    <row r="51" spans="1:5" ht="15" customHeight="1" x14ac:dyDescent="0.35">
      <c r="A51" s="60" t="s">
        <v>172</v>
      </c>
      <c r="B51" s="96" t="s">
        <v>3093</v>
      </c>
      <c r="C51" s="97" t="s">
        <v>3094</v>
      </c>
      <c r="E51"/>
    </row>
    <row r="52" spans="1:5" ht="15" customHeight="1" x14ac:dyDescent="0.35">
      <c r="A52" s="60" t="s">
        <v>172</v>
      </c>
      <c r="B52" s="96" t="s">
        <v>3095</v>
      </c>
      <c r="C52" s="97" t="s">
        <v>3096</v>
      </c>
      <c r="E52"/>
    </row>
    <row r="53" spans="1:5" ht="15" customHeight="1" x14ac:dyDescent="0.35">
      <c r="A53" s="60" t="s">
        <v>172</v>
      </c>
      <c r="B53" s="96" t="s">
        <v>3097</v>
      </c>
      <c r="C53" s="97" t="s">
        <v>3098</v>
      </c>
      <c r="E53"/>
    </row>
    <row r="54" spans="1:5" ht="15" customHeight="1" x14ac:dyDescent="0.35">
      <c r="A54" s="60" t="s">
        <v>172</v>
      </c>
      <c r="B54" s="96" t="s">
        <v>3099</v>
      </c>
      <c r="C54" s="97" t="s">
        <v>3100</v>
      </c>
      <c r="E54"/>
    </row>
    <row r="55" spans="1:5" ht="15" customHeight="1" x14ac:dyDescent="0.35">
      <c r="A55" s="60" t="s">
        <v>172</v>
      </c>
      <c r="B55" s="96" t="s">
        <v>3101</v>
      </c>
      <c r="C55" s="97" t="s">
        <v>3102</v>
      </c>
      <c r="E55"/>
    </row>
    <row r="56" spans="1:5" ht="15" customHeight="1" x14ac:dyDescent="0.35">
      <c r="A56" s="60" t="s">
        <v>172</v>
      </c>
      <c r="B56" s="96" t="s">
        <v>3103</v>
      </c>
      <c r="C56" s="97" t="s">
        <v>3104</v>
      </c>
      <c r="E56"/>
    </row>
    <row r="57" spans="1:5" ht="15" customHeight="1" x14ac:dyDescent="0.35">
      <c r="A57" s="60" t="s">
        <v>172</v>
      </c>
      <c r="B57" s="96" t="s">
        <v>3105</v>
      </c>
      <c r="C57" s="97" t="s">
        <v>3106</v>
      </c>
      <c r="E57"/>
    </row>
    <row r="58" spans="1:5" ht="15" customHeight="1" x14ac:dyDescent="0.35">
      <c r="A58" s="60" t="s">
        <v>172</v>
      </c>
      <c r="B58" s="96" t="s">
        <v>3107</v>
      </c>
      <c r="C58" s="97" t="s">
        <v>3108</v>
      </c>
      <c r="E58"/>
    </row>
    <row r="59" spans="1:5" ht="15" customHeight="1" x14ac:dyDescent="0.35">
      <c r="A59" s="60" t="s">
        <v>172</v>
      </c>
      <c r="B59" s="96" t="s">
        <v>3109</v>
      </c>
      <c r="C59" s="97" t="s">
        <v>3110</v>
      </c>
      <c r="E59"/>
    </row>
    <row r="60" spans="1:5" ht="15" customHeight="1" x14ac:dyDescent="0.35">
      <c r="A60" s="60" t="s">
        <v>172</v>
      </c>
      <c r="B60" s="96" t="s">
        <v>3111</v>
      </c>
      <c r="C60" s="97" t="s">
        <v>3112</v>
      </c>
      <c r="E60"/>
    </row>
    <row r="61" spans="1:5" ht="15" customHeight="1" x14ac:dyDescent="0.35">
      <c r="A61" s="60" t="s">
        <v>172</v>
      </c>
      <c r="B61" s="96" t="s">
        <v>3113</v>
      </c>
      <c r="C61" s="97" t="s">
        <v>3114</v>
      </c>
      <c r="E61"/>
    </row>
    <row r="62" spans="1:5" ht="15" customHeight="1" x14ac:dyDescent="0.35">
      <c r="A62" s="60" t="s">
        <v>172</v>
      </c>
      <c r="B62" s="96" t="s">
        <v>3115</v>
      </c>
      <c r="C62" s="97" t="s">
        <v>3116</v>
      </c>
      <c r="E62"/>
    </row>
    <row r="63" spans="1:5" ht="15" customHeight="1" x14ac:dyDescent="0.35">
      <c r="A63" s="60" t="s">
        <v>172</v>
      </c>
      <c r="B63" s="96" t="s">
        <v>3117</v>
      </c>
      <c r="C63" s="97" t="s">
        <v>3118</v>
      </c>
      <c r="E63"/>
    </row>
    <row r="64" spans="1:5" ht="15" customHeight="1" x14ac:dyDescent="0.35">
      <c r="A64" s="60" t="s">
        <v>172</v>
      </c>
      <c r="B64" s="96" t="s">
        <v>3119</v>
      </c>
      <c r="C64" s="97" t="s">
        <v>3120</v>
      </c>
      <c r="E64"/>
    </row>
    <row r="65" spans="1:5" ht="15" customHeight="1" x14ac:dyDescent="0.35">
      <c r="A65" s="60" t="s">
        <v>172</v>
      </c>
      <c r="B65" s="96" t="s">
        <v>3121</v>
      </c>
      <c r="C65" s="97" t="s">
        <v>3122</v>
      </c>
      <c r="E65"/>
    </row>
    <row r="66" spans="1:5" ht="15" customHeight="1" x14ac:dyDescent="0.35">
      <c r="A66" s="60" t="s">
        <v>172</v>
      </c>
      <c r="B66" s="96" t="s">
        <v>3123</v>
      </c>
      <c r="C66" s="97" t="s">
        <v>3124</v>
      </c>
      <c r="E66"/>
    </row>
    <row r="67" spans="1:5" ht="15" customHeight="1" x14ac:dyDescent="0.35">
      <c r="A67" s="60" t="s">
        <v>172</v>
      </c>
      <c r="B67" s="96" t="s">
        <v>3125</v>
      </c>
      <c r="C67" s="97" t="s">
        <v>3126</v>
      </c>
      <c r="E67"/>
    </row>
    <row r="68" spans="1:5" ht="15" customHeight="1" x14ac:dyDescent="0.35">
      <c r="A68" s="60" t="s">
        <v>172</v>
      </c>
      <c r="B68" s="96" t="s">
        <v>3127</v>
      </c>
      <c r="C68" s="97" t="s">
        <v>3128</v>
      </c>
      <c r="E68"/>
    </row>
    <row r="69" spans="1:5" ht="15" customHeight="1" x14ac:dyDescent="0.35">
      <c r="A69" s="60" t="s">
        <v>172</v>
      </c>
      <c r="B69" s="96" t="s">
        <v>3129</v>
      </c>
      <c r="C69" s="97" t="s">
        <v>3130</v>
      </c>
      <c r="E69"/>
    </row>
    <row r="70" spans="1:5" ht="15" customHeight="1" x14ac:dyDescent="0.35">
      <c r="A70" s="60" t="s">
        <v>172</v>
      </c>
      <c r="B70" s="96" t="s">
        <v>3131</v>
      </c>
      <c r="C70" s="97" t="s">
        <v>3132</v>
      </c>
      <c r="E70"/>
    </row>
    <row r="71" spans="1:5" ht="15" customHeight="1" x14ac:dyDescent="0.35">
      <c r="A71" s="60" t="s">
        <v>172</v>
      </c>
      <c r="B71" s="96" t="s">
        <v>3133</v>
      </c>
      <c r="C71" s="97" t="s">
        <v>3134</v>
      </c>
      <c r="E71"/>
    </row>
    <row r="72" spans="1:5" ht="15" customHeight="1" x14ac:dyDescent="0.35">
      <c r="A72" s="60" t="s">
        <v>172</v>
      </c>
      <c r="B72" s="96" t="s">
        <v>3135</v>
      </c>
      <c r="C72" s="97" t="s">
        <v>3136</v>
      </c>
      <c r="E72"/>
    </row>
    <row r="73" spans="1:5" ht="15" customHeight="1" x14ac:dyDescent="0.35">
      <c r="A73" s="60" t="s">
        <v>172</v>
      </c>
      <c r="B73" s="96" t="s">
        <v>3137</v>
      </c>
      <c r="C73" s="97" t="s">
        <v>3138</v>
      </c>
      <c r="E73"/>
    </row>
    <row r="74" spans="1:5" ht="15" customHeight="1" x14ac:dyDescent="0.35">
      <c r="A74" s="60" t="s">
        <v>172</v>
      </c>
      <c r="B74" s="96" t="s">
        <v>3139</v>
      </c>
      <c r="C74" s="97" t="s">
        <v>3140</v>
      </c>
      <c r="E74"/>
    </row>
    <row r="75" spans="1:5" ht="15" customHeight="1" x14ac:dyDescent="0.35">
      <c r="A75" s="60" t="s">
        <v>172</v>
      </c>
      <c r="B75" s="96" t="s">
        <v>3141</v>
      </c>
      <c r="C75" s="97" t="s">
        <v>3142</v>
      </c>
      <c r="E75"/>
    </row>
    <row r="76" spans="1:5" ht="15" customHeight="1" x14ac:dyDescent="0.35">
      <c r="A76" s="60" t="s">
        <v>172</v>
      </c>
      <c r="B76" s="96" t="s">
        <v>3143</v>
      </c>
      <c r="C76" s="97" t="s">
        <v>3144</v>
      </c>
      <c r="E76"/>
    </row>
    <row r="77" spans="1:5" ht="15" customHeight="1" x14ac:dyDescent="0.35">
      <c r="A77" s="60" t="s">
        <v>172</v>
      </c>
      <c r="B77" s="96" t="s">
        <v>3145</v>
      </c>
      <c r="C77" s="97" t="s">
        <v>3146</v>
      </c>
      <c r="E77"/>
    </row>
    <row r="78" spans="1:5" ht="15" customHeight="1" x14ac:dyDescent="0.35">
      <c r="A78" s="60" t="s">
        <v>172</v>
      </c>
      <c r="B78" s="96" t="s">
        <v>3147</v>
      </c>
      <c r="C78" s="97" t="s">
        <v>3148</v>
      </c>
      <c r="E78"/>
    </row>
    <row r="79" spans="1:5" ht="15" customHeight="1" x14ac:dyDescent="0.35">
      <c r="A79" s="60" t="s">
        <v>172</v>
      </c>
      <c r="B79" s="96" t="s">
        <v>3149</v>
      </c>
      <c r="C79" s="97" t="s">
        <v>3150</v>
      </c>
      <c r="E79"/>
    </row>
    <row r="80" spans="1:5" ht="15" customHeight="1" x14ac:dyDescent="0.35">
      <c r="A80" s="60" t="s">
        <v>172</v>
      </c>
      <c r="B80" s="96" t="s">
        <v>3151</v>
      </c>
      <c r="C80" s="97" t="s">
        <v>3152</v>
      </c>
      <c r="E80"/>
    </row>
    <row r="81" spans="1:5" ht="15" customHeight="1" x14ac:dyDescent="0.35">
      <c r="A81" s="60" t="s">
        <v>172</v>
      </c>
      <c r="B81" s="96" t="s">
        <v>3153</v>
      </c>
      <c r="C81" s="97" t="s">
        <v>3154</v>
      </c>
      <c r="E81"/>
    </row>
    <row r="82" spans="1:5" ht="15" customHeight="1" x14ac:dyDescent="0.35">
      <c r="A82" s="60" t="s">
        <v>172</v>
      </c>
      <c r="B82" s="96" t="s">
        <v>3155</v>
      </c>
      <c r="C82" s="97" t="s">
        <v>3156</v>
      </c>
      <c r="E82"/>
    </row>
    <row r="83" spans="1:5" ht="15" customHeight="1" x14ac:dyDescent="0.35">
      <c r="A83" s="60" t="s">
        <v>172</v>
      </c>
      <c r="B83" s="96" t="s">
        <v>3157</v>
      </c>
      <c r="C83" s="97" t="s">
        <v>3158</v>
      </c>
      <c r="E83"/>
    </row>
    <row r="84" spans="1:5" ht="15" customHeight="1" x14ac:dyDescent="0.35">
      <c r="A84" s="60" t="s">
        <v>172</v>
      </c>
      <c r="B84" s="96" t="s">
        <v>3159</v>
      </c>
      <c r="C84" s="97" t="s">
        <v>3160</v>
      </c>
      <c r="E84"/>
    </row>
    <row r="85" spans="1:5" ht="15" customHeight="1" x14ac:dyDescent="0.35">
      <c r="A85" s="60" t="s">
        <v>172</v>
      </c>
      <c r="B85" s="96" t="s">
        <v>3161</v>
      </c>
      <c r="C85" s="97" t="s">
        <v>3162</v>
      </c>
      <c r="E85"/>
    </row>
    <row r="86" spans="1:5" ht="15" customHeight="1" x14ac:dyDescent="0.35">
      <c r="A86" s="60" t="s">
        <v>172</v>
      </c>
      <c r="B86" s="96" t="s">
        <v>3163</v>
      </c>
      <c r="C86" s="97" t="s">
        <v>3164</v>
      </c>
      <c r="E86"/>
    </row>
    <row r="87" spans="1:5" ht="15" customHeight="1" x14ac:dyDescent="0.35">
      <c r="A87" s="60" t="s">
        <v>172</v>
      </c>
      <c r="B87" s="96" t="s">
        <v>3165</v>
      </c>
      <c r="C87" s="97" t="s">
        <v>3166</v>
      </c>
      <c r="E87"/>
    </row>
    <row r="88" spans="1:5" ht="15" customHeight="1" x14ac:dyDescent="0.35">
      <c r="A88" s="60" t="s">
        <v>172</v>
      </c>
      <c r="B88" s="96" t="s">
        <v>3167</v>
      </c>
      <c r="C88" s="97" t="s">
        <v>3168</v>
      </c>
      <c r="E88"/>
    </row>
    <row r="89" spans="1:5" ht="15" customHeight="1" x14ac:dyDescent="0.35">
      <c r="A89" s="60" t="s">
        <v>172</v>
      </c>
      <c r="B89" s="96" t="s">
        <v>3169</v>
      </c>
      <c r="C89" s="97" t="s">
        <v>3170</v>
      </c>
      <c r="E89"/>
    </row>
    <row r="90" spans="1:5" ht="15" customHeight="1" x14ac:dyDescent="0.35">
      <c r="A90" s="60" t="s">
        <v>172</v>
      </c>
      <c r="B90" s="96" t="s">
        <v>3171</v>
      </c>
      <c r="C90" s="97" t="s">
        <v>3172</v>
      </c>
      <c r="E90"/>
    </row>
    <row r="91" spans="1:5" ht="15" customHeight="1" x14ac:dyDescent="0.35">
      <c r="A91" s="60" t="s">
        <v>172</v>
      </c>
      <c r="B91" s="96" t="s">
        <v>3173</v>
      </c>
      <c r="C91" s="97" t="s">
        <v>3174</v>
      </c>
      <c r="E91"/>
    </row>
    <row r="92" spans="1:5" ht="15" customHeight="1" x14ac:dyDescent="0.35">
      <c r="A92" s="60" t="s">
        <v>172</v>
      </c>
      <c r="B92" s="96" t="s">
        <v>3175</v>
      </c>
      <c r="C92" s="97" t="s">
        <v>3176</v>
      </c>
      <c r="E92"/>
    </row>
    <row r="93" spans="1:5" ht="15" customHeight="1" x14ac:dyDescent="0.35">
      <c r="A93" s="60" t="s">
        <v>172</v>
      </c>
      <c r="B93" s="96" t="s">
        <v>3177</v>
      </c>
      <c r="C93" s="97" t="s">
        <v>3178</v>
      </c>
      <c r="E93"/>
    </row>
    <row r="94" spans="1:5" ht="15" customHeight="1" x14ac:dyDescent="0.35">
      <c r="A94" s="60" t="s">
        <v>172</v>
      </c>
      <c r="B94" s="96" t="s">
        <v>3179</v>
      </c>
      <c r="C94" s="97" t="s">
        <v>3180</v>
      </c>
      <c r="E94"/>
    </row>
    <row r="95" spans="1:5" ht="15" customHeight="1" x14ac:dyDescent="0.35">
      <c r="A95" s="60" t="s">
        <v>172</v>
      </c>
      <c r="B95" s="96" t="s">
        <v>3181</v>
      </c>
      <c r="C95" s="97" t="s">
        <v>3182</v>
      </c>
      <c r="E95"/>
    </row>
    <row r="96" spans="1:5" ht="15" customHeight="1" x14ac:dyDescent="0.35">
      <c r="A96" s="60" t="s">
        <v>172</v>
      </c>
      <c r="B96" s="96" t="s">
        <v>3183</v>
      </c>
      <c r="C96" s="97" t="s">
        <v>3184</v>
      </c>
      <c r="E96"/>
    </row>
    <row r="97" spans="1:5" ht="15" customHeight="1" x14ac:dyDescent="0.35">
      <c r="A97" s="60" t="s">
        <v>172</v>
      </c>
      <c r="B97" s="96" t="s">
        <v>3185</v>
      </c>
      <c r="C97" s="97" t="s">
        <v>3186</v>
      </c>
      <c r="E97"/>
    </row>
    <row r="98" spans="1:5" ht="15" customHeight="1" x14ac:dyDescent="0.35">
      <c r="A98" s="60" t="s">
        <v>172</v>
      </c>
      <c r="B98" s="96" t="s">
        <v>3187</v>
      </c>
      <c r="C98" s="97" t="s">
        <v>3188</v>
      </c>
      <c r="E98"/>
    </row>
    <row r="99" spans="1:5" ht="15" customHeight="1" x14ac:dyDescent="0.35">
      <c r="A99" s="60" t="s">
        <v>172</v>
      </c>
      <c r="B99" s="96" t="s">
        <v>3189</v>
      </c>
      <c r="C99" s="97" t="s">
        <v>3190</v>
      </c>
      <c r="E99"/>
    </row>
    <row r="100" spans="1:5" ht="15" customHeight="1" x14ac:dyDescent="0.35">
      <c r="A100" s="60" t="s">
        <v>172</v>
      </c>
      <c r="B100" s="96" t="s">
        <v>3191</v>
      </c>
      <c r="C100" s="97" t="s">
        <v>3192</v>
      </c>
      <c r="E100"/>
    </row>
    <row r="101" spans="1:5" ht="15" customHeight="1" x14ac:dyDescent="0.35">
      <c r="A101" s="60" t="s">
        <v>172</v>
      </c>
      <c r="B101" s="96" t="s">
        <v>3193</v>
      </c>
      <c r="C101" s="97" t="s">
        <v>3194</v>
      </c>
      <c r="E101"/>
    </row>
    <row r="102" spans="1:5" ht="15" customHeight="1" x14ac:dyDescent="0.35">
      <c r="A102" s="60" t="s">
        <v>172</v>
      </c>
      <c r="B102" s="96" t="s">
        <v>3195</v>
      </c>
      <c r="C102" s="97" t="s">
        <v>3196</v>
      </c>
      <c r="E102"/>
    </row>
    <row r="103" spans="1:5" ht="15" customHeight="1" x14ac:dyDescent="0.35">
      <c r="A103" s="60" t="s">
        <v>172</v>
      </c>
      <c r="B103" s="96" t="s">
        <v>3197</v>
      </c>
      <c r="C103" s="97" t="s">
        <v>3198</v>
      </c>
      <c r="E103"/>
    </row>
    <row r="104" spans="1:5" ht="15" customHeight="1" x14ac:dyDescent="0.35">
      <c r="A104" s="60" t="s">
        <v>172</v>
      </c>
      <c r="B104" s="96" t="s">
        <v>3199</v>
      </c>
      <c r="C104" s="97" t="s">
        <v>3200</v>
      </c>
      <c r="E104"/>
    </row>
    <row r="105" spans="1:5" ht="15" customHeight="1" x14ac:dyDescent="0.35">
      <c r="A105" s="60" t="s">
        <v>172</v>
      </c>
      <c r="B105" s="96" t="s">
        <v>3201</v>
      </c>
      <c r="C105" s="97" t="s">
        <v>3202</v>
      </c>
      <c r="E105"/>
    </row>
    <row r="106" spans="1:5" ht="15" customHeight="1" x14ac:dyDescent="0.35">
      <c r="A106" s="60" t="s">
        <v>172</v>
      </c>
      <c r="B106" s="96" t="s">
        <v>3203</v>
      </c>
      <c r="C106" s="97" t="s">
        <v>3204</v>
      </c>
      <c r="E106"/>
    </row>
    <row r="107" spans="1:5" ht="15" customHeight="1" x14ac:dyDescent="0.35">
      <c r="A107" s="60" t="s">
        <v>172</v>
      </c>
      <c r="B107" s="96" t="s">
        <v>3205</v>
      </c>
      <c r="C107" s="97" t="s">
        <v>3206</v>
      </c>
      <c r="E107"/>
    </row>
    <row r="108" spans="1:5" ht="15" customHeight="1" x14ac:dyDescent="0.35">
      <c r="A108" s="60" t="s">
        <v>172</v>
      </c>
      <c r="B108" s="96" t="s">
        <v>3207</v>
      </c>
      <c r="C108" s="97" t="s">
        <v>3208</v>
      </c>
      <c r="E108"/>
    </row>
    <row r="109" spans="1:5" ht="15" customHeight="1" x14ac:dyDescent="0.35">
      <c r="A109" s="60" t="s">
        <v>172</v>
      </c>
      <c r="B109" s="96" t="s">
        <v>3209</v>
      </c>
      <c r="C109" s="97" t="s">
        <v>3210</v>
      </c>
      <c r="E109"/>
    </row>
    <row r="110" spans="1:5" ht="15" customHeight="1" x14ac:dyDescent="0.35">
      <c r="A110" s="60" t="s">
        <v>172</v>
      </c>
      <c r="B110" s="96" t="s">
        <v>3211</v>
      </c>
      <c r="C110" s="97" t="s">
        <v>3212</v>
      </c>
      <c r="E110"/>
    </row>
    <row r="111" spans="1:5" ht="15" customHeight="1" x14ac:dyDescent="0.35">
      <c r="A111" s="60" t="s">
        <v>172</v>
      </c>
      <c r="B111" s="96" t="s">
        <v>3213</v>
      </c>
      <c r="C111" s="97" t="s">
        <v>3214</v>
      </c>
      <c r="E111"/>
    </row>
    <row r="112" spans="1:5" ht="15" customHeight="1" x14ac:dyDescent="0.35">
      <c r="A112" s="60" t="s">
        <v>172</v>
      </c>
      <c r="B112" s="96" t="s">
        <v>3215</v>
      </c>
      <c r="C112" s="97" t="s">
        <v>3216</v>
      </c>
      <c r="E112"/>
    </row>
    <row r="113" spans="1:5" ht="15" customHeight="1" x14ac:dyDescent="0.35">
      <c r="A113" s="60" t="s">
        <v>172</v>
      </c>
      <c r="B113" s="96" t="s">
        <v>3217</v>
      </c>
      <c r="C113" s="97" t="s">
        <v>3218</v>
      </c>
      <c r="E113"/>
    </row>
    <row r="114" spans="1:5" ht="15" customHeight="1" x14ac:dyDescent="0.35">
      <c r="A114" s="60" t="s">
        <v>172</v>
      </c>
      <c r="B114" s="96" t="s">
        <v>3219</v>
      </c>
      <c r="C114" s="97" t="s">
        <v>3220</v>
      </c>
      <c r="E114"/>
    </row>
    <row r="115" spans="1:5" ht="15" customHeight="1" x14ac:dyDescent="0.35">
      <c r="A115" s="60" t="s">
        <v>172</v>
      </c>
      <c r="B115" s="96" t="s">
        <v>3221</v>
      </c>
      <c r="C115" s="97" t="s">
        <v>3222</v>
      </c>
      <c r="E115"/>
    </row>
    <row r="116" spans="1:5" ht="15" customHeight="1" x14ac:dyDescent="0.35">
      <c r="A116" s="60" t="s">
        <v>172</v>
      </c>
      <c r="B116" s="96" t="s">
        <v>3223</v>
      </c>
      <c r="C116" s="97" t="s">
        <v>3224</v>
      </c>
      <c r="E116"/>
    </row>
    <row r="117" spans="1:5" ht="15" customHeight="1" x14ac:dyDescent="0.35">
      <c r="A117" s="60" t="s">
        <v>172</v>
      </c>
      <c r="B117" s="96" t="s">
        <v>3225</v>
      </c>
      <c r="C117" s="97" t="s">
        <v>3226</v>
      </c>
      <c r="E117"/>
    </row>
    <row r="118" spans="1:5" ht="15" customHeight="1" x14ac:dyDescent="0.35">
      <c r="A118" s="60" t="s">
        <v>172</v>
      </c>
      <c r="B118" s="96" t="s">
        <v>3227</v>
      </c>
      <c r="C118" s="97" t="s">
        <v>3228</v>
      </c>
      <c r="E118"/>
    </row>
    <row r="119" spans="1:5" ht="15" customHeight="1" x14ac:dyDescent="0.35">
      <c r="A119" s="60" t="s">
        <v>172</v>
      </c>
      <c r="B119" s="96" t="s">
        <v>3229</v>
      </c>
      <c r="C119" s="97" t="s">
        <v>3230</v>
      </c>
      <c r="E119"/>
    </row>
    <row r="120" spans="1:5" ht="15" customHeight="1" x14ac:dyDescent="0.35">
      <c r="A120" s="60" t="s">
        <v>172</v>
      </c>
      <c r="B120" s="96" t="s">
        <v>3231</v>
      </c>
      <c r="C120" s="97" t="s">
        <v>3232</v>
      </c>
      <c r="E120"/>
    </row>
    <row r="121" spans="1:5" ht="15" customHeight="1" x14ac:dyDescent="0.35">
      <c r="A121" s="60" t="s">
        <v>172</v>
      </c>
      <c r="B121" s="96" t="s">
        <v>3233</v>
      </c>
      <c r="C121" s="97" t="s">
        <v>3234</v>
      </c>
      <c r="E121"/>
    </row>
    <row r="122" spans="1:5" ht="15" customHeight="1" x14ac:dyDescent="0.35">
      <c r="A122" s="60" t="s">
        <v>172</v>
      </c>
      <c r="B122" s="96" t="s">
        <v>3235</v>
      </c>
      <c r="C122" s="97" t="s">
        <v>3236</v>
      </c>
      <c r="E122"/>
    </row>
    <row r="123" spans="1:5" ht="15" customHeight="1" x14ac:dyDescent="0.35">
      <c r="A123" s="60" t="s">
        <v>172</v>
      </c>
      <c r="B123" s="96" t="s">
        <v>3237</v>
      </c>
      <c r="C123" s="97" t="s">
        <v>3238</v>
      </c>
      <c r="E123"/>
    </row>
    <row r="124" spans="1:5" ht="15" customHeight="1" x14ac:dyDescent="0.35">
      <c r="A124" s="60" t="s">
        <v>172</v>
      </c>
      <c r="B124" s="96" t="s">
        <v>3239</v>
      </c>
      <c r="C124" s="97" t="s">
        <v>3240</v>
      </c>
      <c r="E124"/>
    </row>
    <row r="125" spans="1:5" ht="15" customHeight="1" x14ac:dyDescent="0.35">
      <c r="A125" s="60" t="s">
        <v>172</v>
      </c>
      <c r="B125" s="96" t="s">
        <v>3241</v>
      </c>
      <c r="C125" s="97" t="s">
        <v>3242</v>
      </c>
      <c r="E125"/>
    </row>
    <row r="126" spans="1:5" ht="15" customHeight="1" x14ac:dyDescent="0.35">
      <c r="A126" s="60" t="s">
        <v>172</v>
      </c>
      <c r="B126" s="96" t="s">
        <v>3243</v>
      </c>
      <c r="C126" s="97" t="s">
        <v>3244</v>
      </c>
      <c r="E126"/>
    </row>
    <row r="127" spans="1:5" ht="15" customHeight="1" x14ac:dyDescent="0.35">
      <c r="A127" s="60" t="s">
        <v>172</v>
      </c>
      <c r="B127" s="96" t="s">
        <v>3245</v>
      </c>
      <c r="C127" s="97" t="s">
        <v>3246</v>
      </c>
      <c r="E127"/>
    </row>
    <row r="128" spans="1:5" ht="15" customHeight="1" x14ac:dyDescent="0.35">
      <c r="A128" s="60" t="s">
        <v>172</v>
      </c>
      <c r="B128" s="96" t="s">
        <v>3247</v>
      </c>
      <c r="C128" s="97" t="s">
        <v>3248</v>
      </c>
      <c r="E128"/>
    </row>
    <row r="129" spans="1:5" ht="15" customHeight="1" x14ac:dyDescent="0.35">
      <c r="A129" s="60" t="s">
        <v>172</v>
      </c>
      <c r="B129" s="96" t="s">
        <v>3249</v>
      </c>
      <c r="C129" s="97" t="s">
        <v>3250</v>
      </c>
      <c r="E129"/>
    </row>
    <row r="130" spans="1:5" ht="15" customHeight="1" x14ac:dyDescent="0.35">
      <c r="A130" s="60" t="s">
        <v>172</v>
      </c>
      <c r="B130" s="96" t="s">
        <v>3251</v>
      </c>
      <c r="C130" s="97" t="s">
        <v>3252</v>
      </c>
      <c r="E130"/>
    </row>
    <row r="131" spans="1:5" ht="15" customHeight="1" x14ac:dyDescent="0.35">
      <c r="A131" s="60" t="s">
        <v>172</v>
      </c>
      <c r="B131" s="96" t="s">
        <v>3253</v>
      </c>
      <c r="C131" s="97" t="s">
        <v>3254</v>
      </c>
      <c r="E131"/>
    </row>
    <row r="132" spans="1:5" ht="15" customHeight="1" x14ac:dyDescent="0.35">
      <c r="A132" s="60" t="s">
        <v>172</v>
      </c>
      <c r="B132" s="96" t="s">
        <v>3255</v>
      </c>
      <c r="C132" s="97" t="s">
        <v>3256</v>
      </c>
      <c r="E132"/>
    </row>
    <row r="133" spans="1:5" ht="15" customHeight="1" x14ac:dyDescent="0.35">
      <c r="A133" s="60" t="s">
        <v>172</v>
      </c>
      <c r="B133" s="96" t="s">
        <v>3257</v>
      </c>
      <c r="C133" s="97" t="s">
        <v>3258</v>
      </c>
      <c r="E133"/>
    </row>
    <row r="134" spans="1:5" ht="15" customHeight="1" x14ac:dyDescent="0.35">
      <c r="A134" s="60" t="s">
        <v>172</v>
      </c>
      <c r="B134" s="96" t="s">
        <v>3259</v>
      </c>
      <c r="C134" s="97" t="s">
        <v>3260</v>
      </c>
      <c r="E134"/>
    </row>
    <row r="135" spans="1:5" ht="15" customHeight="1" x14ac:dyDescent="0.35">
      <c r="A135" s="60" t="s">
        <v>172</v>
      </c>
      <c r="B135" s="96" t="s">
        <v>3261</v>
      </c>
      <c r="C135" s="97" t="s">
        <v>3262</v>
      </c>
      <c r="E135"/>
    </row>
    <row r="136" spans="1:5" ht="15" customHeight="1" x14ac:dyDescent="0.35">
      <c r="A136" s="60" t="s">
        <v>172</v>
      </c>
      <c r="B136" s="96" t="s">
        <v>3263</v>
      </c>
      <c r="C136" s="97" t="s">
        <v>3264</v>
      </c>
      <c r="E136"/>
    </row>
    <row r="137" spans="1:5" ht="15" customHeight="1" x14ac:dyDescent="0.35">
      <c r="A137" s="60" t="s">
        <v>172</v>
      </c>
      <c r="B137" s="96" t="s">
        <v>3265</v>
      </c>
      <c r="C137" s="97" t="s">
        <v>3266</v>
      </c>
      <c r="E137"/>
    </row>
    <row r="138" spans="1:5" ht="15" customHeight="1" x14ac:dyDescent="0.35">
      <c r="A138" s="60" t="s">
        <v>172</v>
      </c>
      <c r="B138" s="96" t="s">
        <v>3267</v>
      </c>
      <c r="C138" s="97" t="s">
        <v>3268</v>
      </c>
      <c r="E138"/>
    </row>
    <row r="139" spans="1:5" ht="15" customHeight="1" x14ac:dyDescent="0.35">
      <c r="A139" s="60" t="s">
        <v>172</v>
      </c>
      <c r="B139" s="96" t="s">
        <v>3269</v>
      </c>
      <c r="C139" s="97" t="s">
        <v>3270</v>
      </c>
      <c r="E139"/>
    </row>
    <row r="140" spans="1:5" ht="15" customHeight="1" x14ac:dyDescent="0.35">
      <c r="A140" s="60" t="s">
        <v>172</v>
      </c>
      <c r="B140" s="96" t="s">
        <v>3271</v>
      </c>
      <c r="C140" s="97" t="s">
        <v>3272</v>
      </c>
      <c r="E140"/>
    </row>
    <row r="141" spans="1:5" ht="15" customHeight="1" x14ac:dyDescent="0.35">
      <c r="A141" s="60" t="s">
        <v>172</v>
      </c>
      <c r="B141" s="96" t="s">
        <v>3273</v>
      </c>
      <c r="C141" s="97" t="s">
        <v>3274</v>
      </c>
      <c r="E141"/>
    </row>
    <row r="142" spans="1:5" ht="15" customHeight="1" x14ac:dyDescent="0.35">
      <c r="A142" s="60" t="s">
        <v>172</v>
      </c>
      <c r="B142" s="96" t="s">
        <v>3275</v>
      </c>
      <c r="C142" s="97" t="s">
        <v>3276</v>
      </c>
      <c r="E142"/>
    </row>
    <row r="143" spans="1:5" ht="15" customHeight="1" x14ac:dyDescent="0.35">
      <c r="A143" s="60" t="s">
        <v>172</v>
      </c>
      <c r="B143" s="96" t="s">
        <v>3277</v>
      </c>
      <c r="C143" s="97" t="s">
        <v>3278</v>
      </c>
      <c r="E143"/>
    </row>
    <row r="144" spans="1:5" ht="15" customHeight="1" x14ac:dyDescent="0.35">
      <c r="A144" s="60" t="s">
        <v>172</v>
      </c>
      <c r="B144" s="96" t="s">
        <v>3279</v>
      </c>
      <c r="C144" s="97" t="s">
        <v>3280</v>
      </c>
      <c r="E144"/>
    </row>
    <row r="145" spans="1:5" ht="15" customHeight="1" x14ac:dyDescent="0.35">
      <c r="A145" s="60" t="s">
        <v>172</v>
      </c>
      <c r="B145" s="96" t="s">
        <v>3281</v>
      </c>
      <c r="C145" s="97" t="s">
        <v>3282</v>
      </c>
      <c r="E145"/>
    </row>
    <row r="146" spans="1:5" ht="15" customHeight="1" x14ac:dyDescent="0.35">
      <c r="A146" s="60" t="s">
        <v>172</v>
      </c>
      <c r="B146" s="96" t="s">
        <v>3283</v>
      </c>
      <c r="C146" s="97" t="s">
        <v>3284</v>
      </c>
      <c r="E146"/>
    </row>
    <row r="147" spans="1:5" ht="15" customHeight="1" x14ac:dyDescent="0.35">
      <c r="A147" s="60" t="s">
        <v>172</v>
      </c>
      <c r="B147" s="96" t="s">
        <v>3285</v>
      </c>
      <c r="C147" s="97" t="s">
        <v>3286</v>
      </c>
      <c r="E147"/>
    </row>
    <row r="148" spans="1:5" ht="15" customHeight="1" x14ac:dyDescent="0.35">
      <c r="A148" s="60" t="s">
        <v>172</v>
      </c>
      <c r="B148" s="96" t="s">
        <v>3287</v>
      </c>
      <c r="C148" s="97" t="s">
        <v>3288</v>
      </c>
      <c r="E148"/>
    </row>
    <row r="149" spans="1:5" ht="15" customHeight="1" x14ac:dyDescent="0.35">
      <c r="A149" s="60" t="s">
        <v>172</v>
      </c>
      <c r="B149" s="96" t="s">
        <v>3289</v>
      </c>
      <c r="C149" s="97" t="s">
        <v>3290</v>
      </c>
      <c r="E149"/>
    </row>
    <row r="150" spans="1:5" ht="15" customHeight="1" x14ac:dyDescent="0.35">
      <c r="A150" s="60" t="s">
        <v>172</v>
      </c>
      <c r="B150" s="96" t="s">
        <v>3291</v>
      </c>
      <c r="C150" s="97" t="s">
        <v>3292</v>
      </c>
      <c r="E150"/>
    </row>
    <row r="151" spans="1:5" ht="15" customHeight="1" x14ac:dyDescent="0.35">
      <c r="A151" s="60" t="s">
        <v>172</v>
      </c>
      <c r="B151" s="96" t="s">
        <v>3293</v>
      </c>
      <c r="C151" s="97" t="s">
        <v>3294</v>
      </c>
      <c r="E151"/>
    </row>
    <row r="152" spans="1:5" ht="15" customHeight="1" x14ac:dyDescent="0.35">
      <c r="A152" s="60" t="s">
        <v>172</v>
      </c>
      <c r="B152" s="96" t="s">
        <v>3295</v>
      </c>
      <c r="C152" s="97" t="s">
        <v>3296</v>
      </c>
      <c r="E152"/>
    </row>
    <row r="153" spans="1:5" ht="15" customHeight="1" x14ac:dyDescent="0.35">
      <c r="A153" s="60" t="s">
        <v>172</v>
      </c>
      <c r="B153" s="96" t="s">
        <v>3297</v>
      </c>
      <c r="C153" s="97" t="s">
        <v>3298</v>
      </c>
      <c r="E153"/>
    </row>
    <row r="154" spans="1:5" ht="15" customHeight="1" x14ac:dyDescent="0.35">
      <c r="A154" s="60" t="s">
        <v>172</v>
      </c>
      <c r="B154" s="96" t="s">
        <v>3299</v>
      </c>
      <c r="C154" s="97" t="s">
        <v>3300</v>
      </c>
      <c r="E154"/>
    </row>
    <row r="155" spans="1:5" ht="15" customHeight="1" x14ac:dyDescent="0.35">
      <c r="A155" s="60" t="s">
        <v>172</v>
      </c>
      <c r="B155" s="96" t="s">
        <v>3301</v>
      </c>
      <c r="C155" s="97" t="s">
        <v>3302</v>
      </c>
      <c r="E155"/>
    </row>
    <row r="156" spans="1:5" ht="15" customHeight="1" x14ac:dyDescent="0.35">
      <c r="A156" s="60" t="s">
        <v>172</v>
      </c>
      <c r="B156" s="96" t="s">
        <v>3303</v>
      </c>
      <c r="C156" s="97" t="s">
        <v>3304</v>
      </c>
      <c r="E156"/>
    </row>
    <row r="157" spans="1:5" ht="15" customHeight="1" x14ac:dyDescent="0.35">
      <c r="A157" s="60" t="s">
        <v>172</v>
      </c>
      <c r="B157" s="96" t="s">
        <v>3305</v>
      </c>
      <c r="C157" s="97" t="s">
        <v>3306</v>
      </c>
      <c r="E157"/>
    </row>
    <row r="158" spans="1:5" ht="15" customHeight="1" x14ac:dyDescent="0.35">
      <c r="A158" s="60" t="s">
        <v>172</v>
      </c>
      <c r="B158" s="96" t="s">
        <v>3307</v>
      </c>
      <c r="C158" s="97" t="s">
        <v>3308</v>
      </c>
      <c r="E158"/>
    </row>
    <row r="159" spans="1:5" ht="15" customHeight="1" x14ac:dyDescent="0.35">
      <c r="A159" s="60" t="s">
        <v>172</v>
      </c>
      <c r="B159" s="96" t="s">
        <v>3309</v>
      </c>
      <c r="C159" s="97" t="s">
        <v>3310</v>
      </c>
      <c r="E159"/>
    </row>
    <row r="160" spans="1:5" ht="15" customHeight="1" x14ac:dyDescent="0.35">
      <c r="A160" s="60" t="s">
        <v>172</v>
      </c>
      <c r="B160" s="96" t="s">
        <v>3311</v>
      </c>
      <c r="C160" s="97" t="s">
        <v>3312</v>
      </c>
      <c r="E160"/>
    </row>
    <row r="161" spans="1:5" ht="15" customHeight="1" x14ac:dyDescent="0.35">
      <c r="A161" s="60" t="s">
        <v>172</v>
      </c>
      <c r="B161" s="96" t="s">
        <v>3313</v>
      </c>
      <c r="C161" s="97" t="s">
        <v>3314</v>
      </c>
      <c r="E161"/>
    </row>
    <row r="162" spans="1:5" ht="15" customHeight="1" x14ac:dyDescent="0.35">
      <c r="A162" s="60" t="s">
        <v>172</v>
      </c>
      <c r="B162" s="96" t="s">
        <v>3315</v>
      </c>
      <c r="C162" s="97" t="s">
        <v>3316</v>
      </c>
      <c r="E162"/>
    </row>
    <row r="163" spans="1:5" ht="15" customHeight="1" x14ac:dyDescent="0.35">
      <c r="A163" s="60" t="s">
        <v>172</v>
      </c>
      <c r="B163" s="96" t="s">
        <v>3317</v>
      </c>
      <c r="C163" s="97" t="s">
        <v>3318</v>
      </c>
      <c r="E163"/>
    </row>
    <row r="164" spans="1:5" ht="15" customHeight="1" x14ac:dyDescent="0.35">
      <c r="A164" s="60" t="s">
        <v>172</v>
      </c>
      <c r="B164" s="96" t="s">
        <v>3319</v>
      </c>
      <c r="C164" s="97" t="s">
        <v>3320</v>
      </c>
      <c r="E164"/>
    </row>
    <row r="165" spans="1:5" ht="15" customHeight="1" x14ac:dyDescent="0.35">
      <c r="A165" s="60" t="s">
        <v>172</v>
      </c>
      <c r="B165" s="96" t="s">
        <v>3321</v>
      </c>
      <c r="C165" s="97" t="s">
        <v>3322</v>
      </c>
      <c r="E165"/>
    </row>
    <row r="166" spans="1:5" ht="15" customHeight="1" x14ac:dyDescent="0.35">
      <c r="A166" s="60" t="s">
        <v>172</v>
      </c>
      <c r="B166" s="96" t="s">
        <v>3323</v>
      </c>
      <c r="C166" s="97" t="s">
        <v>3324</v>
      </c>
      <c r="E166"/>
    </row>
    <row r="167" spans="1:5" ht="15" customHeight="1" x14ac:dyDescent="0.35">
      <c r="A167" s="60" t="s">
        <v>172</v>
      </c>
      <c r="B167" s="96" t="s">
        <v>3325</v>
      </c>
      <c r="C167" s="97" t="s">
        <v>3326</v>
      </c>
      <c r="E167"/>
    </row>
    <row r="168" spans="1:5" ht="15" customHeight="1" x14ac:dyDescent="0.35">
      <c r="A168" s="60" t="s">
        <v>172</v>
      </c>
      <c r="B168" s="96" t="s">
        <v>3327</v>
      </c>
      <c r="C168" s="97" t="s">
        <v>3328</v>
      </c>
      <c r="E168"/>
    </row>
    <row r="169" spans="1:5" ht="15" customHeight="1" x14ac:dyDescent="0.35">
      <c r="A169" s="60" t="s">
        <v>172</v>
      </c>
      <c r="B169" s="96" t="s">
        <v>3329</v>
      </c>
      <c r="C169" s="97" t="s">
        <v>3330</v>
      </c>
      <c r="E169"/>
    </row>
    <row r="170" spans="1:5" ht="15" customHeight="1" x14ac:dyDescent="0.35">
      <c r="A170" s="60" t="s">
        <v>172</v>
      </c>
      <c r="B170" s="96" t="s">
        <v>3331</v>
      </c>
      <c r="C170" s="97" t="s">
        <v>3332</v>
      </c>
      <c r="E170"/>
    </row>
    <row r="171" spans="1:5" ht="15" customHeight="1" x14ac:dyDescent="0.35">
      <c r="A171" s="60" t="s">
        <v>172</v>
      </c>
      <c r="B171" s="96" t="s">
        <v>3333</v>
      </c>
      <c r="C171" s="97" t="s">
        <v>3334</v>
      </c>
      <c r="E171"/>
    </row>
    <row r="172" spans="1:5" ht="15" customHeight="1" x14ac:dyDescent="0.35">
      <c r="A172" s="60" t="s">
        <v>172</v>
      </c>
      <c r="B172" s="96" t="s">
        <v>3335</v>
      </c>
      <c r="C172" s="97" t="s">
        <v>3336</v>
      </c>
      <c r="E172"/>
    </row>
    <row r="173" spans="1:5" ht="15" customHeight="1" x14ac:dyDescent="0.35">
      <c r="A173" s="60" t="s">
        <v>172</v>
      </c>
      <c r="B173" s="96" t="s">
        <v>3337</v>
      </c>
      <c r="C173" s="97" t="s">
        <v>3338</v>
      </c>
      <c r="E173"/>
    </row>
    <row r="174" spans="1:5" ht="15" customHeight="1" x14ac:dyDescent="0.35">
      <c r="A174" s="60" t="s">
        <v>172</v>
      </c>
      <c r="B174" s="96" t="s">
        <v>3339</v>
      </c>
      <c r="C174" s="97" t="s">
        <v>3340</v>
      </c>
      <c r="E174"/>
    </row>
    <row r="175" spans="1:5" ht="15" customHeight="1" x14ac:dyDescent="0.35">
      <c r="A175" s="60" t="s">
        <v>172</v>
      </c>
      <c r="B175" s="96" t="s">
        <v>3341</v>
      </c>
      <c r="C175" s="97" t="s">
        <v>3342</v>
      </c>
      <c r="E175"/>
    </row>
    <row r="176" spans="1:5" ht="15" customHeight="1" x14ac:dyDescent="0.35">
      <c r="A176" s="60" t="s">
        <v>172</v>
      </c>
      <c r="B176" s="96" t="s">
        <v>3343</v>
      </c>
      <c r="C176" s="97" t="s">
        <v>3344</v>
      </c>
      <c r="E176"/>
    </row>
    <row r="177" spans="1:5" ht="15" customHeight="1" x14ac:dyDescent="0.35">
      <c r="A177" s="60" t="s">
        <v>172</v>
      </c>
      <c r="B177" s="96" t="s">
        <v>3345</v>
      </c>
      <c r="C177" s="97" t="s">
        <v>3346</v>
      </c>
      <c r="E177"/>
    </row>
    <row r="178" spans="1:5" ht="15" customHeight="1" x14ac:dyDescent="0.35">
      <c r="A178" s="60" t="s">
        <v>172</v>
      </c>
      <c r="B178" s="96" t="s">
        <v>3347</v>
      </c>
      <c r="C178" s="97" t="s">
        <v>3348</v>
      </c>
      <c r="E178"/>
    </row>
    <row r="179" spans="1:5" ht="15" customHeight="1" x14ac:dyDescent="0.35">
      <c r="A179" s="60" t="s">
        <v>172</v>
      </c>
      <c r="B179" s="96" t="s">
        <v>3349</v>
      </c>
      <c r="C179" s="97" t="s">
        <v>3350</v>
      </c>
      <c r="E179"/>
    </row>
    <row r="180" spans="1:5" ht="15" customHeight="1" x14ac:dyDescent="0.35">
      <c r="A180" s="60" t="s">
        <v>172</v>
      </c>
      <c r="B180" s="96" t="s">
        <v>3351</v>
      </c>
      <c r="C180" s="97" t="s">
        <v>3352</v>
      </c>
      <c r="E180"/>
    </row>
    <row r="181" spans="1:5" ht="15" customHeight="1" x14ac:dyDescent="0.35">
      <c r="A181" s="60" t="s">
        <v>172</v>
      </c>
      <c r="B181" s="96" t="s">
        <v>3353</v>
      </c>
      <c r="C181" s="97" t="s">
        <v>3354</v>
      </c>
      <c r="E181"/>
    </row>
    <row r="182" spans="1:5" ht="15" customHeight="1" x14ac:dyDescent="0.35">
      <c r="A182" s="60" t="s">
        <v>172</v>
      </c>
      <c r="B182" s="96" t="s">
        <v>3355</v>
      </c>
      <c r="C182" s="97" t="s">
        <v>3356</v>
      </c>
      <c r="E182"/>
    </row>
    <row r="183" spans="1:5" ht="15" customHeight="1" x14ac:dyDescent="0.35">
      <c r="A183" s="60" t="s">
        <v>172</v>
      </c>
      <c r="B183" s="96" t="s">
        <v>3357</v>
      </c>
      <c r="C183" s="97" t="s">
        <v>3358</v>
      </c>
      <c r="E183"/>
    </row>
    <row r="184" spans="1:5" ht="15" customHeight="1" x14ac:dyDescent="0.35">
      <c r="A184" s="60" t="s">
        <v>172</v>
      </c>
      <c r="B184" s="96" t="s">
        <v>3359</v>
      </c>
      <c r="C184" s="97" t="s">
        <v>3360</v>
      </c>
      <c r="E184"/>
    </row>
    <row r="185" spans="1:5" ht="15" customHeight="1" x14ac:dyDescent="0.35">
      <c r="A185" s="60" t="s">
        <v>172</v>
      </c>
      <c r="B185" s="96" t="s">
        <v>3361</v>
      </c>
      <c r="C185" s="97" t="s">
        <v>3362</v>
      </c>
      <c r="E185"/>
    </row>
    <row r="186" spans="1:5" ht="15" customHeight="1" x14ac:dyDescent="0.35">
      <c r="A186" s="60" t="s">
        <v>172</v>
      </c>
      <c r="B186" s="96" t="s">
        <v>3363</v>
      </c>
      <c r="C186" s="97" t="s">
        <v>3364</v>
      </c>
      <c r="E186"/>
    </row>
    <row r="187" spans="1:5" ht="15" customHeight="1" x14ac:dyDescent="0.35">
      <c r="A187" s="60" t="s">
        <v>172</v>
      </c>
      <c r="B187" s="96" t="s">
        <v>3365</v>
      </c>
      <c r="C187" s="97" t="s">
        <v>3366</v>
      </c>
      <c r="E187"/>
    </row>
    <row r="188" spans="1:5" ht="15" customHeight="1" x14ac:dyDescent="0.35">
      <c r="A188" s="60" t="s">
        <v>172</v>
      </c>
      <c r="B188" s="96" t="s">
        <v>3367</v>
      </c>
      <c r="C188" s="97" t="s">
        <v>3368</v>
      </c>
      <c r="E188"/>
    </row>
    <row r="189" spans="1:5" ht="15" customHeight="1" x14ac:dyDescent="0.35">
      <c r="A189" s="60" t="s">
        <v>172</v>
      </c>
      <c r="B189" s="96" t="s">
        <v>3369</v>
      </c>
      <c r="C189" s="97" t="s">
        <v>3370</v>
      </c>
      <c r="E189"/>
    </row>
    <row r="190" spans="1:5" ht="15" customHeight="1" x14ac:dyDescent="0.35">
      <c r="A190" s="60" t="s">
        <v>172</v>
      </c>
      <c r="B190" s="96" t="s">
        <v>3371</v>
      </c>
      <c r="C190" s="97" t="s">
        <v>3372</v>
      </c>
      <c r="E190"/>
    </row>
    <row r="191" spans="1:5" ht="15" customHeight="1" x14ac:dyDescent="0.35">
      <c r="A191" s="60" t="s">
        <v>172</v>
      </c>
      <c r="B191" s="96" t="s">
        <v>3373</v>
      </c>
      <c r="C191" s="97" t="s">
        <v>3374</v>
      </c>
      <c r="E191"/>
    </row>
    <row r="192" spans="1:5" ht="15" customHeight="1" x14ac:dyDescent="0.35">
      <c r="A192" s="60" t="s">
        <v>172</v>
      </c>
      <c r="B192" s="96" t="s">
        <v>3375</v>
      </c>
      <c r="C192" s="97" t="s">
        <v>3376</v>
      </c>
      <c r="E192"/>
    </row>
    <row r="193" spans="1:5" ht="15" customHeight="1" x14ac:dyDescent="0.35">
      <c r="A193" s="60" t="s">
        <v>172</v>
      </c>
      <c r="B193" s="96" t="s">
        <v>3377</v>
      </c>
      <c r="C193" s="97" t="s">
        <v>3378</v>
      </c>
      <c r="E193"/>
    </row>
    <row r="194" spans="1:5" ht="15" customHeight="1" x14ac:dyDescent="0.35">
      <c r="A194" s="60" t="s">
        <v>172</v>
      </c>
      <c r="B194" s="96" t="s">
        <v>3379</v>
      </c>
      <c r="C194" s="97" t="s">
        <v>3380</v>
      </c>
      <c r="E194"/>
    </row>
    <row r="195" spans="1:5" ht="15" customHeight="1" x14ac:dyDescent="0.35">
      <c r="A195" s="60" t="s">
        <v>172</v>
      </c>
      <c r="B195" s="96" t="s">
        <v>3381</v>
      </c>
      <c r="C195" s="97" t="s">
        <v>3382</v>
      </c>
      <c r="E195"/>
    </row>
    <row r="196" spans="1:5" ht="15" customHeight="1" x14ac:dyDescent="0.35">
      <c r="A196" s="60" t="s">
        <v>172</v>
      </c>
      <c r="B196" s="96" t="s">
        <v>3383</v>
      </c>
      <c r="C196" s="97" t="s">
        <v>3384</v>
      </c>
      <c r="E196"/>
    </row>
    <row r="197" spans="1:5" ht="15" customHeight="1" x14ac:dyDescent="0.35">
      <c r="A197" s="60" t="s">
        <v>172</v>
      </c>
      <c r="B197" s="96" t="s">
        <v>3385</v>
      </c>
      <c r="C197" s="97" t="s">
        <v>3386</v>
      </c>
      <c r="E197"/>
    </row>
    <row r="198" spans="1:5" ht="15" customHeight="1" x14ac:dyDescent="0.35">
      <c r="A198" s="60" t="s">
        <v>172</v>
      </c>
      <c r="B198" s="96" t="s">
        <v>3387</v>
      </c>
      <c r="C198" s="97" t="s">
        <v>3388</v>
      </c>
      <c r="E198"/>
    </row>
    <row r="199" spans="1:5" ht="15" customHeight="1" x14ac:dyDescent="0.35">
      <c r="A199" s="60" t="s">
        <v>172</v>
      </c>
      <c r="B199" s="96" t="s">
        <v>3389</v>
      </c>
      <c r="C199" s="97" t="s">
        <v>3390</v>
      </c>
      <c r="E199"/>
    </row>
    <row r="200" spans="1:5" ht="15" customHeight="1" x14ac:dyDescent="0.35">
      <c r="A200" s="60" t="s">
        <v>172</v>
      </c>
      <c r="B200" s="96" t="s">
        <v>3391</v>
      </c>
      <c r="C200" s="97" t="s">
        <v>3392</v>
      </c>
      <c r="E200"/>
    </row>
    <row r="201" spans="1:5" ht="15" customHeight="1" x14ac:dyDescent="0.35">
      <c r="A201" s="60" t="s">
        <v>172</v>
      </c>
      <c r="B201" s="96" t="s">
        <v>3393</v>
      </c>
      <c r="C201" s="97" t="s">
        <v>3394</v>
      </c>
      <c r="E201"/>
    </row>
    <row r="202" spans="1:5" ht="15" customHeight="1" x14ac:dyDescent="0.35">
      <c r="A202" s="60" t="s">
        <v>172</v>
      </c>
      <c r="B202" s="96" t="s">
        <v>3395</v>
      </c>
      <c r="C202" s="97" t="s">
        <v>3396</v>
      </c>
      <c r="E202"/>
    </row>
    <row r="203" spans="1:5" ht="15" customHeight="1" x14ac:dyDescent="0.35">
      <c r="A203" s="60" t="s">
        <v>172</v>
      </c>
      <c r="B203" s="96" t="s">
        <v>3397</v>
      </c>
      <c r="C203" s="97" t="s">
        <v>3398</v>
      </c>
      <c r="E203"/>
    </row>
    <row r="204" spans="1:5" ht="15" customHeight="1" x14ac:dyDescent="0.35">
      <c r="A204" s="60" t="s">
        <v>172</v>
      </c>
      <c r="B204" s="96" t="s">
        <v>3399</v>
      </c>
      <c r="C204" s="97" t="s">
        <v>3400</v>
      </c>
      <c r="E204"/>
    </row>
    <row r="205" spans="1:5" ht="15" customHeight="1" x14ac:dyDescent="0.35">
      <c r="A205" s="60" t="s">
        <v>172</v>
      </c>
      <c r="B205" s="96" t="s">
        <v>3401</v>
      </c>
      <c r="C205" s="97" t="s">
        <v>3402</v>
      </c>
      <c r="E205"/>
    </row>
    <row r="206" spans="1:5" ht="15" customHeight="1" x14ac:dyDescent="0.35">
      <c r="A206" s="60" t="s">
        <v>172</v>
      </c>
      <c r="B206" s="96" t="s">
        <v>3403</v>
      </c>
      <c r="C206" s="97" t="s">
        <v>3404</v>
      </c>
      <c r="E206"/>
    </row>
    <row r="207" spans="1:5" ht="15" customHeight="1" x14ac:dyDescent="0.35">
      <c r="A207" s="60" t="s">
        <v>172</v>
      </c>
      <c r="B207" s="96" t="s">
        <v>3405</v>
      </c>
      <c r="C207" s="97" t="s">
        <v>3406</v>
      </c>
      <c r="E207"/>
    </row>
    <row r="208" spans="1:5" ht="15" customHeight="1" x14ac:dyDescent="0.35">
      <c r="A208" s="60" t="s">
        <v>172</v>
      </c>
      <c r="B208" s="96" t="s">
        <v>3407</v>
      </c>
      <c r="C208" s="97" t="s">
        <v>3408</v>
      </c>
      <c r="E208"/>
    </row>
    <row r="209" spans="1:5" ht="15" customHeight="1" x14ac:dyDescent="0.35">
      <c r="A209" s="60" t="s">
        <v>172</v>
      </c>
      <c r="B209" s="96" t="s">
        <v>3409</v>
      </c>
      <c r="C209" s="97" t="s">
        <v>3410</v>
      </c>
      <c r="E209"/>
    </row>
    <row r="210" spans="1:5" ht="15" customHeight="1" x14ac:dyDescent="0.35">
      <c r="A210" s="60" t="s">
        <v>172</v>
      </c>
      <c r="B210" s="96" t="s">
        <v>3411</v>
      </c>
      <c r="C210" s="97" t="s">
        <v>3412</v>
      </c>
      <c r="E210"/>
    </row>
    <row r="211" spans="1:5" ht="15" customHeight="1" x14ac:dyDescent="0.35">
      <c r="A211" s="60" t="s">
        <v>172</v>
      </c>
      <c r="B211" s="96" t="s">
        <v>3413</v>
      </c>
      <c r="C211" s="97" t="s">
        <v>3414</v>
      </c>
      <c r="E211"/>
    </row>
    <row r="212" spans="1:5" ht="15" customHeight="1" x14ac:dyDescent="0.35">
      <c r="A212" s="60" t="s">
        <v>172</v>
      </c>
      <c r="B212" s="96" t="s">
        <v>3415</v>
      </c>
      <c r="C212" s="97" t="s">
        <v>3416</v>
      </c>
      <c r="E212"/>
    </row>
    <row r="213" spans="1:5" ht="15" customHeight="1" x14ac:dyDescent="0.35">
      <c r="A213" s="60" t="s">
        <v>172</v>
      </c>
      <c r="B213" s="96" t="s">
        <v>3417</v>
      </c>
      <c r="C213" s="97" t="s">
        <v>3418</v>
      </c>
      <c r="E213"/>
    </row>
    <row r="214" spans="1:5" ht="15" customHeight="1" x14ac:dyDescent="0.35">
      <c r="A214" s="60" t="s">
        <v>172</v>
      </c>
      <c r="B214" s="96" t="s">
        <v>3419</v>
      </c>
      <c r="C214" s="97" t="s">
        <v>3420</v>
      </c>
      <c r="E214"/>
    </row>
    <row r="215" spans="1:5" ht="15" customHeight="1" x14ac:dyDescent="0.35">
      <c r="A215" s="60" t="s">
        <v>172</v>
      </c>
      <c r="B215" s="96" t="s">
        <v>3421</v>
      </c>
      <c r="C215" s="97" t="s">
        <v>3422</v>
      </c>
      <c r="E215"/>
    </row>
    <row r="216" spans="1:5" ht="15" customHeight="1" x14ac:dyDescent="0.35">
      <c r="A216" s="60" t="s">
        <v>172</v>
      </c>
      <c r="B216" s="96" t="s">
        <v>3423</v>
      </c>
      <c r="C216" s="97" t="s">
        <v>3424</v>
      </c>
      <c r="E216"/>
    </row>
    <row r="217" spans="1:5" ht="15" customHeight="1" x14ac:dyDescent="0.35">
      <c r="A217" s="60" t="s">
        <v>172</v>
      </c>
      <c r="B217" s="96" t="s">
        <v>3425</v>
      </c>
      <c r="C217" s="97" t="s">
        <v>3426</v>
      </c>
      <c r="E217"/>
    </row>
    <row r="218" spans="1:5" ht="15" customHeight="1" x14ac:dyDescent="0.35">
      <c r="A218" s="60" t="s">
        <v>172</v>
      </c>
      <c r="B218" s="96" t="s">
        <v>3427</v>
      </c>
      <c r="C218" s="97" t="s">
        <v>3428</v>
      </c>
      <c r="E218"/>
    </row>
    <row r="219" spans="1:5" ht="15" customHeight="1" x14ac:dyDescent="0.35">
      <c r="A219" s="60" t="s">
        <v>172</v>
      </c>
      <c r="B219" s="96" t="s">
        <v>3429</v>
      </c>
      <c r="C219" s="97" t="s">
        <v>3430</v>
      </c>
      <c r="E219"/>
    </row>
    <row r="220" spans="1:5" ht="15" customHeight="1" x14ac:dyDescent="0.35">
      <c r="A220" s="60" t="s">
        <v>172</v>
      </c>
      <c r="B220" s="96" t="s">
        <v>3431</v>
      </c>
      <c r="C220" s="97" t="s">
        <v>3432</v>
      </c>
      <c r="E220"/>
    </row>
    <row r="221" spans="1:5" ht="15" customHeight="1" x14ac:dyDescent="0.35">
      <c r="A221" s="60" t="s">
        <v>172</v>
      </c>
      <c r="B221" s="96" t="s">
        <v>3433</v>
      </c>
      <c r="C221" s="97" t="s">
        <v>3434</v>
      </c>
      <c r="E221"/>
    </row>
    <row r="222" spans="1:5" ht="15" customHeight="1" x14ac:dyDescent="0.35">
      <c r="A222" s="60" t="s">
        <v>172</v>
      </c>
      <c r="B222" s="96" t="s">
        <v>3435</v>
      </c>
      <c r="C222" s="97" t="s">
        <v>3436</v>
      </c>
      <c r="E222"/>
    </row>
    <row r="223" spans="1:5" ht="15" customHeight="1" x14ac:dyDescent="0.35">
      <c r="A223" s="60" t="s">
        <v>172</v>
      </c>
      <c r="B223" s="96" t="s">
        <v>3437</v>
      </c>
      <c r="C223" s="97" t="s">
        <v>3438</v>
      </c>
      <c r="E223"/>
    </row>
    <row r="224" spans="1:5" ht="15" customHeight="1" x14ac:dyDescent="0.35">
      <c r="A224" s="60" t="s">
        <v>172</v>
      </c>
      <c r="B224" s="96" t="s">
        <v>3439</v>
      </c>
      <c r="C224" s="97" t="s">
        <v>3440</v>
      </c>
      <c r="E224"/>
    </row>
    <row r="225" spans="1:5" ht="15" customHeight="1" x14ac:dyDescent="0.35">
      <c r="A225" s="60" t="s">
        <v>172</v>
      </c>
      <c r="B225" s="96" t="s">
        <v>3441</v>
      </c>
      <c r="C225" s="97" t="s">
        <v>3442</v>
      </c>
      <c r="E225"/>
    </row>
    <row r="226" spans="1:5" ht="15" customHeight="1" x14ac:dyDescent="0.35">
      <c r="A226" s="60" t="s">
        <v>172</v>
      </c>
      <c r="B226" s="96" t="s">
        <v>3443</v>
      </c>
      <c r="C226" s="97" t="s">
        <v>3444</v>
      </c>
      <c r="E226"/>
    </row>
    <row r="227" spans="1:5" ht="15" customHeight="1" x14ac:dyDescent="0.35">
      <c r="A227" s="60" t="s">
        <v>172</v>
      </c>
      <c r="B227" s="96" t="s">
        <v>3445</v>
      </c>
      <c r="C227" s="97" t="s">
        <v>3446</v>
      </c>
      <c r="E227"/>
    </row>
    <row r="228" spans="1:5" ht="15" customHeight="1" x14ac:dyDescent="0.35">
      <c r="A228" s="60" t="s">
        <v>172</v>
      </c>
      <c r="B228" s="96" t="s">
        <v>3447</v>
      </c>
      <c r="C228" s="97" t="s">
        <v>3448</v>
      </c>
      <c r="E228"/>
    </row>
    <row r="229" spans="1:5" ht="15" customHeight="1" x14ac:dyDescent="0.35">
      <c r="A229" s="60" t="s">
        <v>172</v>
      </c>
      <c r="B229" s="96" t="s">
        <v>3449</v>
      </c>
      <c r="C229" s="97" t="s">
        <v>3450</v>
      </c>
      <c r="E229"/>
    </row>
    <row r="230" spans="1:5" ht="15" customHeight="1" x14ac:dyDescent="0.35">
      <c r="A230" s="60" t="s">
        <v>172</v>
      </c>
      <c r="B230" s="96" t="s">
        <v>3451</v>
      </c>
      <c r="C230" s="97" t="s">
        <v>3452</v>
      </c>
      <c r="E230"/>
    </row>
    <row r="231" spans="1:5" ht="15" customHeight="1" x14ac:dyDescent="0.35">
      <c r="A231" s="60" t="s">
        <v>172</v>
      </c>
      <c r="B231" s="96" t="s">
        <v>3453</v>
      </c>
      <c r="C231" s="97" t="s">
        <v>3454</v>
      </c>
      <c r="E231"/>
    </row>
    <row r="232" spans="1:5" ht="15" customHeight="1" x14ac:dyDescent="0.35">
      <c r="A232" s="60" t="s">
        <v>172</v>
      </c>
      <c r="B232" s="96" t="s">
        <v>3455</v>
      </c>
      <c r="C232" s="97" t="s">
        <v>3456</v>
      </c>
      <c r="E232"/>
    </row>
    <row r="233" spans="1:5" ht="15" customHeight="1" x14ac:dyDescent="0.35">
      <c r="A233" s="60" t="s">
        <v>172</v>
      </c>
      <c r="B233" s="96" t="s">
        <v>3457</v>
      </c>
      <c r="C233" s="97" t="s">
        <v>3458</v>
      </c>
      <c r="E233"/>
    </row>
    <row r="234" spans="1:5" ht="15" customHeight="1" x14ac:dyDescent="0.35">
      <c r="A234" s="60" t="s">
        <v>172</v>
      </c>
      <c r="B234" s="96" t="s">
        <v>3459</v>
      </c>
      <c r="C234" s="97" t="s">
        <v>3460</v>
      </c>
      <c r="E234"/>
    </row>
    <row r="235" spans="1:5" ht="15" customHeight="1" x14ac:dyDescent="0.35">
      <c r="A235" s="60" t="s">
        <v>172</v>
      </c>
      <c r="B235" s="96" t="s">
        <v>3461</v>
      </c>
      <c r="C235" s="97" t="s">
        <v>3462</v>
      </c>
      <c r="E235"/>
    </row>
    <row r="236" spans="1:5" ht="15" customHeight="1" x14ac:dyDescent="0.35">
      <c r="A236" s="60" t="s">
        <v>172</v>
      </c>
      <c r="B236" s="96" t="s">
        <v>3463</v>
      </c>
      <c r="C236" s="97" t="s">
        <v>3464</v>
      </c>
      <c r="E236"/>
    </row>
    <row r="237" spans="1:5" ht="15" customHeight="1" x14ac:dyDescent="0.35">
      <c r="A237" s="60" t="s">
        <v>172</v>
      </c>
      <c r="B237" s="96" t="s">
        <v>3465</v>
      </c>
      <c r="C237" s="97" t="s">
        <v>3466</v>
      </c>
      <c r="E237"/>
    </row>
    <row r="238" spans="1:5" ht="15" customHeight="1" x14ac:dyDescent="0.35">
      <c r="A238" s="60" t="s">
        <v>172</v>
      </c>
      <c r="B238" s="96" t="s">
        <v>3467</v>
      </c>
      <c r="C238" s="97" t="s">
        <v>3468</v>
      </c>
      <c r="E238"/>
    </row>
    <row r="239" spans="1:5" ht="15" customHeight="1" x14ac:dyDescent="0.35">
      <c r="A239" s="60" t="s">
        <v>172</v>
      </c>
      <c r="B239" s="96" t="s">
        <v>3469</v>
      </c>
      <c r="C239" s="97" t="s">
        <v>3470</v>
      </c>
      <c r="E239"/>
    </row>
    <row r="240" spans="1:5" ht="15" customHeight="1" x14ac:dyDescent="0.35">
      <c r="A240" s="60" t="s">
        <v>172</v>
      </c>
      <c r="B240" s="96" t="s">
        <v>3471</v>
      </c>
      <c r="C240" s="97" t="s">
        <v>3472</v>
      </c>
      <c r="E240"/>
    </row>
    <row r="241" spans="1:5" ht="15" customHeight="1" x14ac:dyDescent="0.35">
      <c r="A241" s="60" t="s">
        <v>172</v>
      </c>
      <c r="B241" s="96" t="s">
        <v>3473</v>
      </c>
      <c r="C241" s="97" t="s">
        <v>3474</v>
      </c>
      <c r="E241"/>
    </row>
    <row r="242" spans="1:5" ht="15" customHeight="1" x14ac:dyDescent="0.35">
      <c r="A242" s="60" t="s">
        <v>172</v>
      </c>
      <c r="B242" s="96" t="s">
        <v>3475</v>
      </c>
      <c r="C242" s="97" t="s">
        <v>3476</v>
      </c>
      <c r="E242"/>
    </row>
    <row r="243" spans="1:5" ht="15" customHeight="1" x14ac:dyDescent="0.35">
      <c r="A243" s="60" t="s">
        <v>172</v>
      </c>
      <c r="B243" s="96" t="s">
        <v>3477</v>
      </c>
      <c r="C243" s="97" t="s">
        <v>3478</v>
      </c>
      <c r="E243"/>
    </row>
    <row r="244" spans="1:5" ht="15" customHeight="1" x14ac:dyDescent="0.35">
      <c r="A244" s="60" t="s">
        <v>172</v>
      </c>
      <c r="B244" s="96" t="s">
        <v>3479</v>
      </c>
      <c r="C244" s="97" t="s">
        <v>3480</v>
      </c>
      <c r="E244"/>
    </row>
    <row r="245" spans="1:5" ht="15" customHeight="1" x14ac:dyDescent="0.35">
      <c r="A245" s="60" t="s">
        <v>172</v>
      </c>
      <c r="B245" s="96" t="s">
        <v>3481</v>
      </c>
      <c r="C245" s="97" t="s">
        <v>3482</v>
      </c>
      <c r="E245"/>
    </row>
    <row r="246" spans="1:5" ht="15" customHeight="1" x14ac:dyDescent="0.35">
      <c r="A246" s="60" t="s">
        <v>172</v>
      </c>
      <c r="B246" s="96" t="s">
        <v>3483</v>
      </c>
      <c r="C246" s="97" t="s">
        <v>3484</v>
      </c>
      <c r="E246"/>
    </row>
    <row r="247" spans="1:5" ht="15" customHeight="1" x14ac:dyDescent="0.35">
      <c r="A247" s="60" t="s">
        <v>172</v>
      </c>
      <c r="B247" s="96" t="s">
        <v>3485</v>
      </c>
      <c r="C247" s="97" t="s">
        <v>3486</v>
      </c>
      <c r="E247"/>
    </row>
    <row r="248" spans="1:5" ht="15" customHeight="1" x14ac:dyDescent="0.35">
      <c r="A248" s="60" t="s">
        <v>172</v>
      </c>
      <c r="B248" s="96" t="s">
        <v>3487</v>
      </c>
      <c r="C248" s="97" t="s">
        <v>3488</v>
      </c>
      <c r="E248"/>
    </row>
    <row r="249" spans="1:5" ht="15" customHeight="1" x14ac:dyDescent="0.35">
      <c r="A249" s="60" t="s">
        <v>172</v>
      </c>
      <c r="B249" s="96" t="s">
        <v>3489</v>
      </c>
      <c r="C249" s="97" t="s">
        <v>3490</v>
      </c>
      <c r="E249"/>
    </row>
    <row r="250" spans="1:5" ht="15" customHeight="1" x14ac:dyDescent="0.35">
      <c r="A250" s="60" t="s">
        <v>172</v>
      </c>
      <c r="B250" s="96" t="s">
        <v>3491</v>
      </c>
      <c r="C250" s="97" t="s">
        <v>3492</v>
      </c>
      <c r="E250"/>
    </row>
    <row r="251" spans="1:5" ht="15" customHeight="1" x14ac:dyDescent="0.35">
      <c r="A251" s="60" t="s">
        <v>172</v>
      </c>
      <c r="B251" s="96" t="s">
        <v>3493</v>
      </c>
      <c r="C251" s="97" t="s">
        <v>3494</v>
      </c>
      <c r="E251"/>
    </row>
    <row r="252" spans="1:5" ht="15" customHeight="1" x14ac:dyDescent="0.35">
      <c r="A252" s="60" t="s">
        <v>172</v>
      </c>
      <c r="B252" s="96" t="s">
        <v>3495</v>
      </c>
      <c r="C252" s="97" t="s">
        <v>3496</v>
      </c>
      <c r="E252"/>
    </row>
    <row r="253" spans="1:5" ht="15" customHeight="1" x14ac:dyDescent="0.35">
      <c r="A253" s="60" t="s">
        <v>172</v>
      </c>
      <c r="B253" s="96" t="s">
        <v>3497</v>
      </c>
      <c r="C253" s="97" t="s">
        <v>3498</v>
      </c>
      <c r="E253"/>
    </row>
    <row r="254" spans="1:5" ht="15" customHeight="1" x14ac:dyDescent="0.35">
      <c r="A254" s="60" t="s">
        <v>172</v>
      </c>
      <c r="B254" s="96" t="s">
        <v>3499</v>
      </c>
      <c r="C254" s="97" t="s">
        <v>3500</v>
      </c>
      <c r="E254"/>
    </row>
    <row r="255" spans="1:5" ht="15" customHeight="1" x14ac:dyDescent="0.35">
      <c r="A255" s="60" t="s">
        <v>172</v>
      </c>
      <c r="B255" s="96" t="s">
        <v>3501</v>
      </c>
      <c r="C255" s="97" t="s">
        <v>3502</v>
      </c>
      <c r="E255"/>
    </row>
    <row r="256" spans="1:5" ht="15" customHeight="1" x14ac:dyDescent="0.35">
      <c r="A256" s="60" t="s">
        <v>172</v>
      </c>
      <c r="B256" s="96" t="s">
        <v>3503</v>
      </c>
      <c r="C256" s="97" t="s">
        <v>3504</v>
      </c>
      <c r="E256"/>
    </row>
    <row r="257" spans="1:5" ht="15" customHeight="1" x14ac:dyDescent="0.35">
      <c r="A257" s="60" t="s">
        <v>172</v>
      </c>
      <c r="B257" s="96" t="s">
        <v>3505</v>
      </c>
      <c r="C257" s="97" t="s">
        <v>3506</v>
      </c>
      <c r="E257"/>
    </row>
    <row r="258" spans="1:5" ht="15" customHeight="1" x14ac:dyDescent="0.35">
      <c r="A258" s="60" t="s">
        <v>172</v>
      </c>
      <c r="B258" s="96" t="s">
        <v>3507</v>
      </c>
      <c r="C258" s="97" t="s">
        <v>3508</v>
      </c>
      <c r="E258"/>
    </row>
    <row r="259" spans="1:5" ht="15" customHeight="1" x14ac:dyDescent="0.35">
      <c r="A259" s="60" t="s">
        <v>172</v>
      </c>
      <c r="B259" s="96" t="s">
        <v>3509</v>
      </c>
      <c r="C259" s="97" t="s">
        <v>3510</v>
      </c>
      <c r="E259"/>
    </row>
    <row r="260" spans="1:5" ht="15" customHeight="1" x14ac:dyDescent="0.35">
      <c r="A260" s="60" t="s">
        <v>172</v>
      </c>
      <c r="B260" s="96" t="s">
        <v>3511</v>
      </c>
      <c r="C260" s="97" t="s">
        <v>3512</v>
      </c>
      <c r="E260"/>
    </row>
    <row r="261" spans="1:5" ht="15" customHeight="1" x14ac:dyDescent="0.35">
      <c r="A261" s="60" t="s">
        <v>172</v>
      </c>
      <c r="B261" s="96" t="s">
        <v>3513</v>
      </c>
      <c r="C261" s="97" t="s">
        <v>3514</v>
      </c>
      <c r="E261"/>
    </row>
    <row r="262" spans="1:5" ht="15" customHeight="1" x14ac:dyDescent="0.35">
      <c r="A262" s="60" t="s">
        <v>172</v>
      </c>
      <c r="B262" s="96" t="s">
        <v>3515</v>
      </c>
      <c r="C262" s="97" t="s">
        <v>3516</v>
      </c>
      <c r="E262"/>
    </row>
    <row r="263" spans="1:5" ht="15" customHeight="1" x14ac:dyDescent="0.35">
      <c r="A263" s="60" t="s">
        <v>172</v>
      </c>
      <c r="B263" s="96" t="s">
        <v>3517</v>
      </c>
      <c r="C263" s="97" t="s">
        <v>3518</v>
      </c>
      <c r="E263"/>
    </row>
    <row r="264" spans="1:5" ht="15" customHeight="1" x14ac:dyDescent="0.35">
      <c r="A264" s="60" t="s">
        <v>172</v>
      </c>
      <c r="B264" s="96" t="s">
        <v>3519</v>
      </c>
      <c r="C264" s="97" t="s">
        <v>3520</v>
      </c>
      <c r="E264"/>
    </row>
    <row r="265" spans="1:5" ht="15" customHeight="1" x14ac:dyDescent="0.35">
      <c r="A265" s="60" t="s">
        <v>172</v>
      </c>
      <c r="B265" s="96" t="s">
        <v>3521</v>
      </c>
      <c r="C265" s="97" t="s">
        <v>3522</v>
      </c>
      <c r="E265"/>
    </row>
    <row r="266" spans="1:5" ht="15" customHeight="1" x14ac:dyDescent="0.35">
      <c r="A266" s="60" t="s">
        <v>172</v>
      </c>
      <c r="B266" s="96" t="s">
        <v>3523</v>
      </c>
      <c r="C266" s="97" t="s">
        <v>3524</v>
      </c>
      <c r="E266"/>
    </row>
    <row r="267" spans="1:5" ht="15" customHeight="1" x14ac:dyDescent="0.35">
      <c r="A267" s="60" t="s">
        <v>172</v>
      </c>
      <c r="B267" s="96" t="s">
        <v>3525</v>
      </c>
      <c r="C267" s="97" t="s">
        <v>3526</v>
      </c>
      <c r="E267"/>
    </row>
    <row r="268" spans="1:5" ht="15" customHeight="1" x14ac:dyDescent="0.35">
      <c r="A268" s="60" t="s">
        <v>172</v>
      </c>
      <c r="B268" s="96" t="s">
        <v>3527</v>
      </c>
      <c r="C268" s="97" t="s">
        <v>3528</v>
      </c>
      <c r="E268"/>
    </row>
    <row r="269" spans="1:5" ht="15" customHeight="1" x14ac:dyDescent="0.35">
      <c r="A269" s="60" t="s">
        <v>172</v>
      </c>
      <c r="B269" s="96" t="s">
        <v>3529</v>
      </c>
      <c r="C269" s="97" t="s">
        <v>3530</v>
      </c>
      <c r="E269"/>
    </row>
    <row r="270" spans="1:5" ht="15" customHeight="1" x14ac:dyDescent="0.35">
      <c r="A270" s="60" t="s">
        <v>172</v>
      </c>
      <c r="B270" s="96" t="s">
        <v>3531</v>
      </c>
      <c r="C270" s="97" t="s">
        <v>3532</v>
      </c>
      <c r="E270"/>
    </row>
    <row r="271" spans="1:5" ht="15" customHeight="1" x14ac:dyDescent="0.35">
      <c r="A271" s="60" t="s">
        <v>172</v>
      </c>
      <c r="B271" s="96" t="s">
        <v>3533</v>
      </c>
      <c r="C271" s="97" t="s">
        <v>3534</v>
      </c>
      <c r="E271"/>
    </row>
    <row r="272" spans="1:5" ht="15" customHeight="1" x14ac:dyDescent="0.35">
      <c r="A272" s="60" t="s">
        <v>172</v>
      </c>
      <c r="B272" s="96" t="s">
        <v>3535</v>
      </c>
      <c r="C272" s="97" t="s">
        <v>3536</v>
      </c>
      <c r="E272"/>
    </row>
    <row r="273" spans="1:5" ht="15" customHeight="1" x14ac:dyDescent="0.35">
      <c r="A273" s="60" t="s">
        <v>172</v>
      </c>
      <c r="B273" s="96" t="s">
        <v>3537</v>
      </c>
      <c r="C273" s="97" t="s">
        <v>3538</v>
      </c>
      <c r="E273"/>
    </row>
    <row r="274" spans="1:5" ht="15" customHeight="1" x14ac:dyDescent="0.35">
      <c r="A274" s="60" t="s">
        <v>172</v>
      </c>
      <c r="B274" s="96" t="s">
        <v>3539</v>
      </c>
      <c r="C274" s="97" t="s">
        <v>3540</v>
      </c>
      <c r="E274"/>
    </row>
    <row r="275" spans="1:5" ht="15" customHeight="1" x14ac:dyDescent="0.35">
      <c r="A275" s="60" t="s">
        <v>172</v>
      </c>
      <c r="B275" s="96" t="s">
        <v>3541</v>
      </c>
      <c r="C275" s="97" t="s">
        <v>3542</v>
      </c>
      <c r="E275"/>
    </row>
    <row r="276" spans="1:5" ht="15" customHeight="1" x14ac:dyDescent="0.35">
      <c r="A276" s="60" t="s">
        <v>172</v>
      </c>
      <c r="B276" s="96" t="s">
        <v>3543</v>
      </c>
      <c r="C276" s="97" t="s">
        <v>3544</v>
      </c>
      <c r="E276"/>
    </row>
    <row r="277" spans="1:5" ht="15" customHeight="1" x14ac:dyDescent="0.35">
      <c r="A277" s="60" t="s">
        <v>172</v>
      </c>
      <c r="B277" s="96" t="s">
        <v>3545</v>
      </c>
      <c r="C277" s="97" t="s">
        <v>3546</v>
      </c>
      <c r="E277"/>
    </row>
    <row r="278" spans="1:5" ht="15" customHeight="1" x14ac:dyDescent="0.35">
      <c r="A278" s="60" t="s">
        <v>172</v>
      </c>
      <c r="B278" s="96" t="s">
        <v>3547</v>
      </c>
      <c r="C278" s="97" t="s">
        <v>3548</v>
      </c>
      <c r="E278"/>
    </row>
    <row r="279" spans="1:5" ht="15" customHeight="1" x14ac:dyDescent="0.35">
      <c r="A279" s="60" t="s">
        <v>172</v>
      </c>
      <c r="B279" s="96" t="s">
        <v>3549</v>
      </c>
      <c r="C279" s="97" t="s">
        <v>3550</v>
      </c>
      <c r="E279"/>
    </row>
    <row r="280" spans="1:5" ht="15" customHeight="1" x14ac:dyDescent="0.35">
      <c r="A280" s="60" t="s">
        <v>172</v>
      </c>
      <c r="B280" s="96" t="s">
        <v>3551</v>
      </c>
      <c r="C280" s="97" t="s">
        <v>3552</v>
      </c>
      <c r="E280"/>
    </row>
    <row r="281" spans="1:5" ht="15" customHeight="1" x14ac:dyDescent="0.35">
      <c r="A281" s="60" t="s">
        <v>172</v>
      </c>
      <c r="B281" s="96" t="s">
        <v>3553</v>
      </c>
      <c r="C281" s="97" t="s">
        <v>3554</v>
      </c>
      <c r="E281"/>
    </row>
    <row r="282" spans="1:5" ht="15" customHeight="1" x14ac:dyDescent="0.35">
      <c r="A282" s="60" t="s">
        <v>172</v>
      </c>
      <c r="B282" s="96" t="s">
        <v>3555</v>
      </c>
      <c r="C282" s="97" t="s">
        <v>3556</v>
      </c>
      <c r="E282"/>
    </row>
    <row r="283" spans="1:5" ht="15" customHeight="1" x14ac:dyDescent="0.35">
      <c r="A283" s="60" t="s">
        <v>172</v>
      </c>
      <c r="B283" s="96" t="s">
        <v>3557</v>
      </c>
      <c r="C283" s="97" t="s">
        <v>3558</v>
      </c>
      <c r="E283"/>
    </row>
    <row r="284" spans="1:5" ht="15" customHeight="1" x14ac:dyDescent="0.35">
      <c r="A284" s="60" t="s">
        <v>172</v>
      </c>
      <c r="B284" s="96" t="s">
        <v>3559</v>
      </c>
      <c r="C284" s="97" t="s">
        <v>3560</v>
      </c>
      <c r="E284"/>
    </row>
    <row r="285" spans="1:5" ht="15" customHeight="1" x14ac:dyDescent="0.35">
      <c r="A285" s="60" t="s">
        <v>172</v>
      </c>
      <c r="B285" s="96" t="s">
        <v>3561</v>
      </c>
      <c r="C285" s="97" t="s">
        <v>3562</v>
      </c>
      <c r="E285"/>
    </row>
    <row r="286" spans="1:5" ht="15" customHeight="1" x14ac:dyDescent="0.35">
      <c r="A286" s="60" t="s">
        <v>172</v>
      </c>
      <c r="B286" s="96" t="s">
        <v>3563</v>
      </c>
      <c r="C286" s="97" t="s">
        <v>3564</v>
      </c>
      <c r="E286"/>
    </row>
    <row r="287" spans="1:5" ht="15" customHeight="1" x14ac:dyDescent="0.35">
      <c r="A287" s="60" t="s">
        <v>172</v>
      </c>
      <c r="B287" s="96" t="s">
        <v>3565</v>
      </c>
      <c r="C287" s="97" t="s">
        <v>3566</v>
      </c>
      <c r="E287"/>
    </row>
    <row r="288" spans="1:5" ht="15" customHeight="1" x14ac:dyDescent="0.35">
      <c r="A288" s="60" t="s">
        <v>172</v>
      </c>
      <c r="B288" s="96" t="s">
        <v>3567</v>
      </c>
      <c r="C288" s="97" t="s">
        <v>3568</v>
      </c>
      <c r="E288"/>
    </row>
    <row r="289" spans="1:5" ht="15" customHeight="1" x14ac:dyDescent="0.35">
      <c r="A289" s="60" t="s">
        <v>172</v>
      </c>
      <c r="B289" s="96" t="s">
        <v>3569</v>
      </c>
      <c r="C289" s="97" t="s">
        <v>3570</v>
      </c>
      <c r="E289"/>
    </row>
    <row r="290" spans="1:5" ht="15" customHeight="1" x14ac:dyDescent="0.35">
      <c r="A290" s="60" t="s">
        <v>172</v>
      </c>
      <c r="B290" s="96" t="s">
        <v>3571</v>
      </c>
      <c r="C290" s="97" t="s">
        <v>3572</v>
      </c>
      <c r="E290"/>
    </row>
    <row r="291" spans="1:5" ht="15" customHeight="1" x14ac:dyDescent="0.35">
      <c r="A291" s="60" t="s">
        <v>172</v>
      </c>
      <c r="B291" s="96" t="s">
        <v>3573</v>
      </c>
      <c r="C291" s="97" t="s">
        <v>3574</v>
      </c>
      <c r="E291"/>
    </row>
    <row r="292" spans="1:5" ht="15" customHeight="1" x14ac:dyDescent="0.35">
      <c r="A292" s="60" t="s">
        <v>172</v>
      </c>
      <c r="B292" s="96" t="s">
        <v>3575</v>
      </c>
      <c r="C292" s="97" t="s">
        <v>3576</v>
      </c>
      <c r="E292"/>
    </row>
    <row r="293" spans="1:5" ht="15" customHeight="1" x14ac:dyDescent="0.35">
      <c r="A293" s="60" t="s">
        <v>172</v>
      </c>
      <c r="B293" s="96" t="s">
        <v>3577</v>
      </c>
      <c r="C293" s="97" t="s">
        <v>3578</v>
      </c>
      <c r="E293"/>
    </row>
    <row r="294" spans="1:5" ht="15" customHeight="1" x14ac:dyDescent="0.35">
      <c r="A294" s="60" t="s">
        <v>172</v>
      </c>
      <c r="B294" s="96" t="s">
        <v>3579</v>
      </c>
      <c r="C294" s="97" t="s">
        <v>3580</v>
      </c>
      <c r="E294"/>
    </row>
    <row r="295" spans="1:5" ht="15" customHeight="1" x14ac:dyDescent="0.35">
      <c r="A295" s="60" t="s">
        <v>172</v>
      </c>
      <c r="B295" s="96" t="s">
        <v>3581</v>
      </c>
      <c r="C295" s="97" t="s">
        <v>3582</v>
      </c>
      <c r="E295"/>
    </row>
    <row r="296" spans="1:5" ht="15" customHeight="1" x14ac:dyDescent="0.35">
      <c r="A296" s="60" t="s">
        <v>172</v>
      </c>
      <c r="B296" s="96" t="s">
        <v>3583</v>
      </c>
      <c r="C296" s="97" t="s">
        <v>3584</v>
      </c>
      <c r="E296"/>
    </row>
    <row r="297" spans="1:5" s="68" customFormat="1" ht="39.9" customHeight="1" thickBot="1" x14ac:dyDescent="0.4">
      <c r="A297" s="280" t="s">
        <v>29169</v>
      </c>
      <c r="B297" s="281"/>
      <c r="C297" s="281"/>
      <c r="E297" s="98"/>
    </row>
    <row r="298" spans="1:5" ht="30.75" customHeight="1" x14ac:dyDescent="0.35">
      <c r="A298" s="51" t="s">
        <v>170</v>
      </c>
      <c r="B298" s="51" t="s">
        <v>1</v>
      </c>
      <c r="C298" s="51" t="s">
        <v>2</v>
      </c>
    </row>
    <row r="299" spans="1:5" ht="15" customHeight="1" x14ac:dyDescent="0.35">
      <c r="A299" s="99" t="s">
        <v>172</v>
      </c>
      <c r="B299" s="100" t="s">
        <v>2943</v>
      </c>
      <c r="C299" s="101" t="s">
        <v>2944</v>
      </c>
    </row>
    <row r="300" spans="1:5" ht="15" customHeight="1" x14ac:dyDescent="0.35">
      <c r="A300" s="99" t="s">
        <v>172</v>
      </c>
      <c r="B300" s="100" t="s">
        <v>2945</v>
      </c>
      <c r="C300" s="101" t="s">
        <v>2946</v>
      </c>
    </row>
    <row r="301" spans="1:5" ht="15" customHeight="1" x14ac:dyDescent="0.35">
      <c r="A301" s="99" t="s">
        <v>172</v>
      </c>
      <c r="B301" s="100" t="s">
        <v>2947</v>
      </c>
      <c r="C301" s="101" t="s">
        <v>2948</v>
      </c>
    </row>
    <row r="302" spans="1:5" ht="15" customHeight="1" x14ac:dyDescent="0.35">
      <c r="A302" s="99" t="s">
        <v>172</v>
      </c>
      <c r="B302" s="100" t="s">
        <v>2949</v>
      </c>
      <c r="C302" s="101" t="s">
        <v>2950</v>
      </c>
    </row>
    <row r="303" spans="1:5" ht="15" customHeight="1" x14ac:dyDescent="0.35">
      <c r="A303" s="99" t="s">
        <v>172</v>
      </c>
      <c r="B303" s="100" t="s">
        <v>2951</v>
      </c>
      <c r="C303" s="101" t="s">
        <v>2952</v>
      </c>
    </row>
    <row r="304" spans="1:5" ht="15" customHeight="1" x14ac:dyDescent="0.35">
      <c r="A304" s="99" t="s">
        <v>172</v>
      </c>
      <c r="B304" s="100" t="s">
        <v>2953</v>
      </c>
      <c r="C304" s="101" t="s">
        <v>2954</v>
      </c>
    </row>
    <row r="305" spans="1:3" ht="15" customHeight="1" x14ac:dyDescent="0.35">
      <c r="A305" s="99" t="s">
        <v>172</v>
      </c>
      <c r="B305" s="100" t="s">
        <v>2955</v>
      </c>
      <c r="C305" s="101" t="s">
        <v>2956</v>
      </c>
    </row>
    <row r="306" spans="1:3" ht="15" customHeight="1" x14ac:dyDescent="0.35">
      <c r="A306" s="99" t="s">
        <v>172</v>
      </c>
      <c r="B306" s="100" t="s">
        <v>2957</v>
      </c>
      <c r="C306" s="101" t="s">
        <v>2958</v>
      </c>
    </row>
    <row r="307" spans="1:3" ht="15" customHeight="1" x14ac:dyDescent="0.35">
      <c r="A307" s="99" t="s">
        <v>172</v>
      </c>
      <c r="B307" s="100" t="s">
        <v>2959</v>
      </c>
      <c r="C307" s="101" t="s">
        <v>2960</v>
      </c>
    </row>
    <row r="308" spans="1:3" ht="15" customHeight="1" x14ac:dyDescent="0.35">
      <c r="A308" s="99" t="s">
        <v>172</v>
      </c>
      <c r="B308" s="100" t="s">
        <v>2961</v>
      </c>
      <c r="C308" s="101" t="s">
        <v>2962</v>
      </c>
    </row>
    <row r="309" spans="1:3" ht="15" customHeight="1" x14ac:dyDescent="0.35">
      <c r="A309" s="99" t="s">
        <v>172</v>
      </c>
      <c r="B309" s="100" t="s">
        <v>2963</v>
      </c>
      <c r="C309" s="101" t="s">
        <v>2964</v>
      </c>
    </row>
    <row r="310" spans="1:3" ht="15" customHeight="1" x14ac:dyDescent="0.35">
      <c r="A310" s="99" t="s">
        <v>172</v>
      </c>
      <c r="B310" s="100" t="s">
        <v>2965</v>
      </c>
      <c r="C310" s="101" t="s">
        <v>2966</v>
      </c>
    </row>
    <row r="311" spans="1:3" ht="15" customHeight="1" x14ac:dyDescent="0.35">
      <c r="A311" s="99" t="s">
        <v>172</v>
      </c>
      <c r="B311" s="100" t="s">
        <v>2967</v>
      </c>
      <c r="C311" s="101" t="s">
        <v>2968</v>
      </c>
    </row>
    <row r="312" spans="1:3" ht="15" customHeight="1" x14ac:dyDescent="0.35">
      <c r="A312" s="99" t="s">
        <v>172</v>
      </c>
      <c r="B312" s="100" t="s">
        <v>2969</v>
      </c>
      <c r="C312" s="101" t="s">
        <v>2970</v>
      </c>
    </row>
    <row r="313" spans="1:3" ht="15" customHeight="1" x14ac:dyDescent="0.35">
      <c r="A313" s="99" t="s">
        <v>172</v>
      </c>
      <c r="B313" s="100" t="s">
        <v>2971</v>
      </c>
      <c r="C313" s="101" t="s">
        <v>2972</v>
      </c>
    </row>
    <row r="314" spans="1:3" ht="15" customHeight="1" x14ac:dyDescent="0.35">
      <c r="A314" s="99" t="s">
        <v>172</v>
      </c>
      <c r="B314" s="100" t="s">
        <v>2973</v>
      </c>
      <c r="C314" s="101" t="s">
        <v>2974</v>
      </c>
    </row>
    <row r="315" spans="1:3" ht="15" customHeight="1" x14ac:dyDescent="0.35">
      <c r="A315" s="99" t="s">
        <v>172</v>
      </c>
      <c r="B315" s="100" t="s">
        <v>2975</v>
      </c>
      <c r="C315" s="101" t="s">
        <v>2976</v>
      </c>
    </row>
    <row r="316" spans="1:3" ht="15" customHeight="1" x14ac:dyDescent="0.35">
      <c r="A316" s="99" t="s">
        <v>172</v>
      </c>
      <c r="B316" s="100" t="s">
        <v>2977</v>
      </c>
      <c r="C316" s="101" t="s">
        <v>2978</v>
      </c>
    </row>
    <row r="317" spans="1:3" ht="15" customHeight="1" x14ac:dyDescent="0.35">
      <c r="A317" s="99" t="s">
        <v>172</v>
      </c>
      <c r="B317" s="100" t="s">
        <v>2979</v>
      </c>
      <c r="C317" s="101" t="s">
        <v>2980</v>
      </c>
    </row>
    <row r="318" spans="1:3" ht="15" customHeight="1" x14ac:dyDescent="0.35">
      <c r="A318" s="99" t="s">
        <v>172</v>
      </c>
      <c r="B318" s="100" t="s">
        <v>2981</v>
      </c>
      <c r="C318" s="101" t="s">
        <v>2982</v>
      </c>
    </row>
    <row r="319" spans="1:3" ht="15" customHeight="1" x14ac:dyDescent="0.35">
      <c r="A319" s="99" t="s">
        <v>172</v>
      </c>
      <c r="B319" s="100" t="s">
        <v>2983</v>
      </c>
      <c r="C319" s="101" t="s">
        <v>2984</v>
      </c>
    </row>
    <row r="320" spans="1:3" ht="15" customHeight="1" x14ac:dyDescent="0.35">
      <c r="A320" s="99" t="s">
        <v>172</v>
      </c>
      <c r="B320" s="100" t="s">
        <v>2985</v>
      </c>
      <c r="C320" s="101" t="s">
        <v>2986</v>
      </c>
    </row>
    <row r="321" spans="1:3" ht="15" customHeight="1" x14ac:dyDescent="0.35">
      <c r="A321" s="99" t="s">
        <v>172</v>
      </c>
      <c r="B321" s="100" t="s">
        <v>2987</v>
      </c>
      <c r="C321" s="101" t="s">
        <v>2988</v>
      </c>
    </row>
    <row r="322" spans="1:3" ht="15" customHeight="1" x14ac:dyDescent="0.35">
      <c r="A322" s="99" t="s">
        <v>172</v>
      </c>
      <c r="B322" s="100" t="s">
        <v>2989</v>
      </c>
      <c r="C322" s="101" t="s">
        <v>2990</v>
      </c>
    </row>
    <row r="323" spans="1:3" ht="15" customHeight="1" x14ac:dyDescent="0.35">
      <c r="A323" s="99" t="s">
        <v>172</v>
      </c>
      <c r="B323" s="100" t="s">
        <v>2991</v>
      </c>
      <c r="C323" s="101" t="s">
        <v>2992</v>
      </c>
    </row>
    <row r="324" spans="1:3" ht="15" customHeight="1" x14ac:dyDescent="0.35">
      <c r="A324" s="99" t="s">
        <v>172</v>
      </c>
      <c r="B324" s="100" t="s">
        <v>2993</v>
      </c>
      <c r="C324" s="101" t="s">
        <v>2994</v>
      </c>
    </row>
    <row r="325" spans="1:3" ht="15" customHeight="1" x14ac:dyDescent="0.35">
      <c r="A325" s="99" t="s">
        <v>172</v>
      </c>
      <c r="B325" s="100" t="s">
        <v>2995</v>
      </c>
      <c r="C325" s="101" t="s">
        <v>2996</v>
      </c>
    </row>
    <row r="326" spans="1:3" ht="15" customHeight="1" x14ac:dyDescent="0.35">
      <c r="A326" s="99" t="s">
        <v>172</v>
      </c>
      <c r="B326" s="100" t="s">
        <v>2997</v>
      </c>
      <c r="C326" s="101" t="s">
        <v>2998</v>
      </c>
    </row>
    <row r="327" spans="1:3" ht="15" customHeight="1" x14ac:dyDescent="0.35">
      <c r="A327" s="99" t="s">
        <v>172</v>
      </c>
      <c r="B327" s="100" t="s">
        <v>758</v>
      </c>
      <c r="C327" s="101" t="s">
        <v>759</v>
      </c>
    </row>
    <row r="328" spans="1:3" ht="15" customHeight="1" x14ac:dyDescent="0.35">
      <c r="A328" s="99" t="s">
        <v>172</v>
      </c>
      <c r="B328" s="100" t="s">
        <v>760</v>
      </c>
      <c r="C328" s="101" t="s">
        <v>761</v>
      </c>
    </row>
    <row r="329" spans="1:3" ht="15" customHeight="1" x14ac:dyDescent="0.35">
      <c r="A329" s="99" t="s">
        <v>172</v>
      </c>
      <c r="B329" s="100" t="s">
        <v>762</v>
      </c>
      <c r="C329" s="101" t="s">
        <v>763</v>
      </c>
    </row>
    <row r="330" spans="1:3" ht="15" customHeight="1" x14ac:dyDescent="0.35">
      <c r="A330" s="99" t="s">
        <v>172</v>
      </c>
      <c r="B330" s="100" t="s">
        <v>764</v>
      </c>
      <c r="C330" s="101" t="s">
        <v>765</v>
      </c>
    </row>
    <row r="331" spans="1:3" ht="15" customHeight="1" x14ac:dyDescent="0.35">
      <c r="A331" s="99" t="s">
        <v>172</v>
      </c>
      <c r="B331" s="100" t="s">
        <v>766</v>
      </c>
      <c r="C331" s="101" t="s">
        <v>767</v>
      </c>
    </row>
    <row r="332" spans="1:3" ht="15" customHeight="1" x14ac:dyDescent="0.35">
      <c r="A332" s="99" t="s">
        <v>172</v>
      </c>
      <c r="B332" s="100" t="s">
        <v>768</v>
      </c>
      <c r="C332" s="101" t="s">
        <v>769</v>
      </c>
    </row>
    <row r="333" spans="1:3" ht="12.75" customHeight="1" x14ac:dyDescent="0.35">
      <c r="A333" s="282" t="s">
        <v>39525</v>
      </c>
      <c r="B333" s="283"/>
      <c r="C333" s="283"/>
    </row>
  </sheetData>
  <customSheetViews>
    <customSheetView guid="{28A2264F-392B-4EA0-BCEF-5E5CEF5D23AE}" showGridLines="0" hiddenRows="1" hiddenColumns="1">
      <selection sqref="A1:D1"/>
      <pageMargins left="0.7" right="0.7" top="0.75" bottom="0.75" header="0.3" footer="0.3"/>
      <pageSetup orientation="portrait" r:id="rId1"/>
    </customSheetView>
    <customSheetView guid="{2294E511-D80C-4A34-8247-7E2FCF51F3ED}" showGridLines="0" hiddenRows="1" hiddenColumns="1" topLeftCell="A289">
      <selection sqref="A1:D1"/>
      <pageMargins left="0.7" right="0.7" top="0.75" bottom="0.75" header="0.3" footer="0.3"/>
      <pageSetup orientation="portrait" r:id="rId2"/>
    </customSheetView>
  </customSheetViews>
  <mergeCells count="4">
    <mergeCell ref="A2:C2"/>
    <mergeCell ref="A297:C297"/>
    <mergeCell ref="A333:C333"/>
    <mergeCell ref="A1:D1"/>
  </mergeCells>
  <conditionalFormatting sqref="B3">
    <cfRule type="duplicateValues" dxfId="194" priority="6"/>
  </conditionalFormatting>
  <conditionalFormatting sqref="B298">
    <cfRule type="duplicateValues" dxfId="193" priority="2"/>
  </conditionalFormatting>
  <conditionalFormatting sqref="B3:C3">
    <cfRule type="duplicateValues" dxfId="192" priority="5"/>
  </conditionalFormatting>
  <conditionalFormatting sqref="B298:C298">
    <cfRule type="duplicateValues" dxfId="191" priority="1"/>
  </conditionalFormatting>
  <hyperlinks>
    <hyperlink ref="A1" location="FY18_FY19!A1" display="Back to FY18_FY19 tab" xr:uid="{00000000-0004-0000-1600-000000000000}"/>
    <hyperlink ref="A1:C1" location="'FY19-FY20'!A1" display="Back to FY19-FY20 tab" xr:uid="{00000000-0004-0000-1600-000001000000}"/>
    <hyperlink ref="A1:D1" location="'FY19-FY20'!A14" display="Back to FY19-FY20 tab" xr:uid="{00000000-0004-0000-1600-000002000000}"/>
  </hyperlinks>
  <pageMargins left="0.7" right="0.7" top="0.75" bottom="0.75" header="0.3" footer="0.3"/>
  <pageSetup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3"/>
  <sheetViews>
    <sheetView showGridLines="0" zoomScaleNormal="100" workbookViewId="0">
      <selection sqref="A1:D1"/>
    </sheetView>
  </sheetViews>
  <sheetFormatPr defaultColWidth="0" defaultRowHeight="12.5" zeroHeight="1" x14ac:dyDescent="0.25"/>
  <cols>
    <col min="1" max="1" width="12.6328125" style="1" customWidth="1"/>
    <col min="2" max="2" width="20.6328125" style="1" customWidth="1"/>
    <col min="3" max="3" width="141.453125" style="1" customWidth="1"/>
    <col min="4" max="5" width="15.54296875" style="10" hidden="1" customWidth="1"/>
    <col min="6" max="6" width="62.453125" style="1" hidden="1" customWidth="1"/>
    <col min="7" max="16384" width="9.08984375" style="1" hidden="1"/>
  </cols>
  <sheetData>
    <row r="1" spans="1:9" ht="16.5" customHeight="1" x14ac:dyDescent="0.5">
      <c r="A1" s="266" t="s">
        <v>15942</v>
      </c>
      <c r="B1" s="266"/>
      <c r="C1" s="266"/>
      <c r="D1" s="266"/>
      <c r="E1" s="28"/>
      <c r="F1" s="28"/>
      <c r="G1" s="28"/>
      <c r="H1" s="28"/>
      <c r="I1" s="28"/>
    </row>
    <row r="2" spans="1:9" ht="26.15" customHeight="1" thickBot="1" x14ac:dyDescent="0.4">
      <c r="A2" s="273" t="s">
        <v>29170</v>
      </c>
      <c r="B2" s="273"/>
      <c r="C2" s="273"/>
      <c r="D2" s="5"/>
      <c r="E2" s="5"/>
      <c r="F2" s="5"/>
    </row>
    <row r="3" spans="1:9" ht="30.75" customHeight="1" x14ac:dyDescent="0.25">
      <c r="A3" s="51" t="s">
        <v>170</v>
      </c>
      <c r="B3" s="51" t="s">
        <v>1</v>
      </c>
      <c r="C3" s="51" t="s">
        <v>2</v>
      </c>
      <c r="D3" s="5"/>
      <c r="E3" s="5"/>
      <c r="F3" s="5"/>
    </row>
    <row r="4" spans="1:9" ht="15" customHeight="1" x14ac:dyDescent="0.35">
      <c r="A4" s="69" t="s">
        <v>171</v>
      </c>
      <c r="B4" s="89" t="s">
        <v>15888</v>
      </c>
      <c r="C4" s="58" t="s">
        <v>14098</v>
      </c>
      <c r="D4" s="5"/>
      <c r="E4" s="5"/>
      <c r="F4" s="5"/>
    </row>
    <row r="5" spans="1:9" ht="15" customHeight="1" x14ac:dyDescent="0.35">
      <c r="A5" s="69" t="s">
        <v>172</v>
      </c>
      <c r="B5" s="89" t="s">
        <v>3587</v>
      </c>
      <c r="C5" s="58" t="s">
        <v>3588</v>
      </c>
      <c r="D5" s="5"/>
      <c r="E5" s="5"/>
      <c r="F5" s="5"/>
    </row>
    <row r="6" spans="1:9" ht="15" customHeight="1" x14ac:dyDescent="0.35">
      <c r="A6" s="69" t="s">
        <v>172</v>
      </c>
      <c r="B6" s="89" t="s">
        <v>3589</v>
      </c>
      <c r="C6" s="58" t="s">
        <v>3590</v>
      </c>
      <c r="D6" s="5"/>
      <c r="E6" s="5"/>
      <c r="F6" s="5"/>
    </row>
    <row r="7" spans="1:9" ht="15" customHeight="1" x14ac:dyDescent="0.35">
      <c r="A7" s="69" t="s">
        <v>172</v>
      </c>
      <c r="B7" s="89" t="s">
        <v>3591</v>
      </c>
      <c r="C7" s="58" t="s">
        <v>3592</v>
      </c>
      <c r="D7" s="5"/>
      <c r="E7" s="5"/>
      <c r="F7" s="5"/>
    </row>
    <row r="8" spans="1:9" ht="15" customHeight="1" x14ac:dyDescent="0.35">
      <c r="A8" s="69" t="s">
        <v>172</v>
      </c>
      <c r="B8" s="89" t="s">
        <v>3593</v>
      </c>
      <c r="C8" s="58" t="s">
        <v>3594</v>
      </c>
      <c r="D8" s="5"/>
      <c r="E8" s="5"/>
      <c r="F8" s="5"/>
    </row>
    <row r="9" spans="1:9" ht="39.9" customHeight="1" thickBot="1" x14ac:dyDescent="0.4">
      <c r="A9" s="273" t="s">
        <v>29171</v>
      </c>
      <c r="B9" s="273"/>
      <c r="C9" s="273"/>
      <c r="D9" s="5"/>
      <c r="E9" s="5"/>
      <c r="F9" s="5"/>
    </row>
    <row r="10" spans="1:9" ht="30.75" customHeight="1" x14ac:dyDescent="0.25">
      <c r="A10" s="51" t="s">
        <v>170</v>
      </c>
      <c r="B10" s="51" t="s">
        <v>1</v>
      </c>
      <c r="C10" s="51" t="s">
        <v>2</v>
      </c>
      <c r="D10" s="1"/>
      <c r="E10" s="1"/>
    </row>
    <row r="11" spans="1:9" ht="15" customHeight="1" x14ac:dyDescent="0.35">
      <c r="A11" s="102" t="s">
        <v>172</v>
      </c>
      <c r="B11" s="102" t="s">
        <v>4977</v>
      </c>
      <c r="C11" s="103" t="s">
        <v>4978</v>
      </c>
      <c r="D11" s="1"/>
      <c r="E11" s="1"/>
    </row>
    <row r="12" spans="1:9" ht="15" customHeight="1" x14ac:dyDescent="0.35">
      <c r="A12" s="85" t="s">
        <v>171</v>
      </c>
      <c r="B12" s="85">
        <v>79399</v>
      </c>
      <c r="C12" s="86" t="s">
        <v>14098</v>
      </c>
      <c r="D12" s="1"/>
      <c r="E12" s="1"/>
    </row>
    <row r="13" spans="1:9" x14ac:dyDescent="0.25">
      <c r="A13" s="271" t="s">
        <v>39525</v>
      </c>
      <c r="B13" s="271"/>
      <c r="C13" s="271"/>
    </row>
  </sheetData>
  <customSheetViews>
    <customSheetView guid="{28A2264F-392B-4EA0-BCEF-5E5CEF5D23AE}" showGridLines="0" hiddenRows="1" hiddenColumns="1">
      <selection sqref="A1:D1"/>
      <pageMargins left="0.7" right="0.7" top="0.75" bottom="0.75" header="0.3" footer="0.3"/>
    </customSheetView>
    <customSheetView guid="{2294E511-D80C-4A34-8247-7E2FCF51F3ED}" showGridLines="0" hiddenRows="1" hiddenColumns="1">
      <selection sqref="A1:D1"/>
      <pageMargins left="0.7" right="0.7" top="0.75" bottom="0.75" header="0.3" footer="0.3"/>
    </customSheetView>
  </customSheetViews>
  <mergeCells count="4">
    <mergeCell ref="A2:C2"/>
    <mergeCell ref="A9:C9"/>
    <mergeCell ref="A13:C13"/>
    <mergeCell ref="A1:D1"/>
  </mergeCells>
  <conditionalFormatting sqref="B3">
    <cfRule type="duplicateValues" dxfId="190" priority="4"/>
  </conditionalFormatting>
  <conditionalFormatting sqref="B10">
    <cfRule type="duplicateValues" dxfId="189" priority="2"/>
  </conditionalFormatting>
  <conditionalFormatting sqref="B3:C3">
    <cfRule type="duplicateValues" dxfId="188" priority="3"/>
  </conditionalFormatting>
  <conditionalFormatting sqref="B10:C10">
    <cfRule type="duplicateValues" dxfId="187" priority="1"/>
  </conditionalFormatting>
  <hyperlinks>
    <hyperlink ref="A1" location="FY18_FY19!A1" display="Back to FY18_FY19 tab" xr:uid="{00000000-0004-0000-1700-000000000000}"/>
    <hyperlink ref="A1:C1" location="'FY19-FY20'!A1" display="Back to FY19-FY20 tab" xr:uid="{00000000-0004-0000-1700-000001000000}"/>
    <hyperlink ref="A1:D1" location="'FY19-FY20'!A16" display="Back to FY19-FY20 tab" xr:uid="{00000000-0004-0000-1700-000002000000}"/>
  </hyperlinks>
  <pageMargins left="0.7" right="0.7" top="0.75" bottom="0.75" header="0.3" footer="0.3"/>
  <ignoredErrors>
    <ignoredError sqref="B4"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8"/>
  <sheetViews>
    <sheetView showGridLines="0" zoomScaleNormal="100" workbookViewId="0">
      <selection sqref="A1:D1"/>
    </sheetView>
  </sheetViews>
  <sheetFormatPr defaultColWidth="0" defaultRowHeight="12.5" zeroHeight="1" x14ac:dyDescent="0.25"/>
  <cols>
    <col min="1" max="1" width="12.6328125" style="1" customWidth="1"/>
    <col min="2" max="2" width="20.6328125" style="1" customWidth="1"/>
    <col min="3" max="3" width="107.90625" style="1" customWidth="1"/>
    <col min="4" max="5" width="15.54296875" style="1" hidden="1" customWidth="1"/>
    <col min="6" max="6" width="78.08984375" style="1" hidden="1" customWidth="1"/>
    <col min="7" max="16384" width="9.08984375" style="1" hidden="1"/>
  </cols>
  <sheetData>
    <row r="1" spans="1:9" ht="16.5" customHeight="1" x14ac:dyDescent="0.5">
      <c r="A1" s="266" t="s">
        <v>15942</v>
      </c>
      <c r="B1" s="266"/>
      <c r="C1" s="266"/>
      <c r="D1" s="266"/>
      <c r="E1" s="28"/>
      <c r="F1" s="28"/>
      <c r="G1" s="28"/>
      <c r="H1" s="28"/>
      <c r="I1" s="28"/>
    </row>
    <row r="2" spans="1:9" s="68" customFormat="1" ht="26.15" customHeight="1" thickBot="1" x14ac:dyDescent="0.4">
      <c r="A2" s="273" t="s">
        <v>29172</v>
      </c>
      <c r="B2" s="273"/>
      <c r="C2" s="273"/>
      <c r="D2" s="72"/>
      <c r="E2" s="72"/>
      <c r="F2" s="72"/>
    </row>
    <row r="3" spans="1:9" ht="30.75" customHeight="1" x14ac:dyDescent="0.25">
      <c r="A3" s="51" t="s">
        <v>170</v>
      </c>
      <c r="B3" s="51" t="s">
        <v>1</v>
      </c>
      <c r="C3" s="51" t="s">
        <v>2</v>
      </c>
    </row>
    <row r="4" spans="1:9" ht="15" customHeight="1" x14ac:dyDescent="0.35">
      <c r="A4" s="104" t="s">
        <v>172</v>
      </c>
      <c r="B4" s="105" t="s">
        <v>5047</v>
      </c>
      <c r="C4" s="106" t="s">
        <v>5048</v>
      </c>
    </row>
    <row r="5" spans="1:9" ht="15" customHeight="1" x14ac:dyDescent="0.35">
      <c r="A5" s="45" t="s">
        <v>171</v>
      </c>
      <c r="B5" s="85">
        <v>67480</v>
      </c>
      <c r="C5" s="86" t="s">
        <v>5049</v>
      </c>
    </row>
    <row r="6" spans="1:9" ht="15" customHeight="1" x14ac:dyDescent="0.35">
      <c r="A6" s="45" t="s">
        <v>171</v>
      </c>
      <c r="B6" s="85">
        <v>67482</v>
      </c>
      <c r="C6" s="86" t="s">
        <v>5050</v>
      </c>
    </row>
    <row r="7" spans="1:9" ht="15" customHeight="1" x14ac:dyDescent="0.35">
      <c r="A7" s="45" t="s">
        <v>171</v>
      </c>
      <c r="B7" s="85">
        <v>67484</v>
      </c>
      <c r="C7" s="86" t="s">
        <v>5051</v>
      </c>
    </row>
    <row r="8" spans="1:9" x14ac:dyDescent="0.25">
      <c r="A8" s="251" t="s">
        <v>39525</v>
      </c>
      <c r="B8" s="251"/>
      <c r="C8" s="251"/>
    </row>
  </sheetData>
  <customSheetViews>
    <customSheetView guid="{28A2264F-392B-4EA0-BCEF-5E5CEF5D23AE}" showGridLines="0" hiddenRows="1" hiddenColumns="1">
      <selection sqref="A1:D1"/>
      <pageMargins left="0.7" right="0.7" top="0.75" bottom="0.75" header="0.3" footer="0.3"/>
    </customSheetView>
    <customSheetView guid="{2294E511-D80C-4A34-8247-7E2FCF51F3ED}" showGridLines="0" hiddenRows="1" hiddenColumns="1">
      <selection sqref="A1:D1"/>
      <pageMargins left="0.7" right="0.7" top="0.75" bottom="0.75" header="0.3" footer="0.3"/>
    </customSheetView>
  </customSheetViews>
  <mergeCells count="3">
    <mergeCell ref="A2:C2"/>
    <mergeCell ref="A8:C8"/>
    <mergeCell ref="A1:D1"/>
  </mergeCells>
  <conditionalFormatting sqref="B3">
    <cfRule type="duplicateValues" dxfId="186" priority="2"/>
  </conditionalFormatting>
  <conditionalFormatting sqref="B3:C3">
    <cfRule type="duplicateValues" dxfId="185" priority="1"/>
  </conditionalFormatting>
  <hyperlinks>
    <hyperlink ref="A1" location="FY18_FY19!A1" display="Back to FY18_FY19 tab" xr:uid="{00000000-0004-0000-1800-000000000000}"/>
    <hyperlink ref="A1:C1" location="'FY19-FY20'!A1" display="Back to FY19-FY20 tab" xr:uid="{00000000-0004-0000-1800-000001000000}"/>
    <hyperlink ref="A1:D1" location="'FY19-FY20'!A17" display="Back to FY19-FY20 tab" xr:uid="{00000000-0004-0000-1800-000002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29"/>
  <sheetViews>
    <sheetView showGridLines="0" zoomScaleNormal="100" workbookViewId="0">
      <selection sqref="A1:D1"/>
    </sheetView>
  </sheetViews>
  <sheetFormatPr defaultColWidth="0" defaultRowHeight="12.5" zeroHeight="1" x14ac:dyDescent="0.25"/>
  <cols>
    <col min="1" max="1" width="12.6328125" style="1" customWidth="1"/>
    <col min="2" max="2" width="20.6328125" style="10" customWidth="1"/>
    <col min="3" max="3" width="107.90625" style="10" customWidth="1"/>
    <col min="4" max="5" width="15.54296875" style="10" hidden="1" customWidth="1"/>
    <col min="6" max="6" width="63.54296875" style="1" hidden="1" customWidth="1"/>
    <col min="7" max="16384" width="9.08984375" style="1" hidden="1"/>
  </cols>
  <sheetData>
    <row r="1" spans="1:9" ht="16.5" customHeight="1" x14ac:dyDescent="0.5">
      <c r="A1" s="266" t="s">
        <v>15942</v>
      </c>
      <c r="B1" s="266"/>
      <c r="C1" s="266"/>
      <c r="D1" s="266"/>
      <c r="E1" s="28"/>
      <c r="F1" s="28"/>
      <c r="G1" s="28"/>
      <c r="H1" s="28"/>
      <c r="I1" s="28"/>
    </row>
    <row r="2" spans="1:9" ht="26.15" customHeight="1" thickBot="1" x14ac:dyDescent="0.4">
      <c r="A2" s="273" t="s">
        <v>29173</v>
      </c>
      <c r="B2" s="273"/>
      <c r="C2" s="273"/>
      <c r="D2" s="16"/>
      <c r="E2" s="16"/>
      <c r="F2" s="16"/>
    </row>
    <row r="3" spans="1:9" ht="30.75" customHeight="1" x14ac:dyDescent="0.25">
      <c r="A3" s="51" t="s">
        <v>170</v>
      </c>
      <c r="B3" s="51" t="s">
        <v>1</v>
      </c>
      <c r="C3" s="51" t="s">
        <v>2</v>
      </c>
      <c r="D3" s="1"/>
      <c r="E3" s="1"/>
    </row>
    <row r="4" spans="1:9" ht="14.5" x14ac:dyDescent="0.35">
      <c r="A4" s="69" t="s">
        <v>172</v>
      </c>
      <c r="B4" s="107" t="s">
        <v>4983</v>
      </c>
      <c r="C4" s="108" t="s">
        <v>4984</v>
      </c>
      <c r="D4" s="1"/>
      <c r="E4" s="1"/>
    </row>
    <row r="5" spans="1:9" ht="14.5" x14ac:dyDescent="0.35">
      <c r="A5" s="69" t="s">
        <v>172</v>
      </c>
      <c r="B5" s="107" t="s">
        <v>5053</v>
      </c>
      <c r="C5" s="108" t="s">
        <v>5054</v>
      </c>
      <c r="D5" s="1"/>
      <c r="E5" s="1"/>
    </row>
    <row r="6" spans="1:9" ht="14.5" x14ac:dyDescent="0.35">
      <c r="A6" s="69" t="s">
        <v>172</v>
      </c>
      <c r="B6" s="107" t="s">
        <v>4985</v>
      </c>
      <c r="C6" s="108" t="s">
        <v>4986</v>
      </c>
      <c r="D6" s="1"/>
      <c r="E6" s="1"/>
    </row>
    <row r="7" spans="1:9" ht="14.5" x14ac:dyDescent="0.35">
      <c r="A7" s="69" t="s">
        <v>172</v>
      </c>
      <c r="B7" s="107" t="s">
        <v>4987</v>
      </c>
      <c r="C7" s="108" t="s">
        <v>4988</v>
      </c>
      <c r="D7" s="1"/>
      <c r="E7" s="1"/>
    </row>
    <row r="8" spans="1:9" ht="14.5" x14ac:dyDescent="0.35">
      <c r="A8" s="69" t="s">
        <v>172</v>
      </c>
      <c r="B8" s="107" t="s">
        <v>4989</v>
      </c>
      <c r="C8" s="108" t="s">
        <v>4990</v>
      </c>
      <c r="D8" s="1"/>
      <c r="E8" s="1"/>
    </row>
    <row r="9" spans="1:9" ht="14.5" x14ac:dyDescent="0.35">
      <c r="A9" s="69" t="s">
        <v>172</v>
      </c>
      <c r="B9" s="107" t="s">
        <v>4991</v>
      </c>
      <c r="C9" s="109" t="s">
        <v>4992</v>
      </c>
      <c r="D9" s="1"/>
      <c r="E9" s="1"/>
    </row>
    <row r="10" spans="1:9" ht="14.5" x14ac:dyDescent="0.35">
      <c r="A10" s="69" t="s">
        <v>172</v>
      </c>
      <c r="B10" s="107" t="s">
        <v>4993</v>
      </c>
      <c r="C10" s="109" t="s">
        <v>4994</v>
      </c>
      <c r="D10" s="1"/>
      <c r="E10" s="1"/>
    </row>
    <row r="11" spans="1:9" ht="14.5" x14ac:dyDescent="0.35">
      <c r="A11" s="69" t="s">
        <v>172</v>
      </c>
      <c r="B11" s="107" t="s">
        <v>4995</v>
      </c>
      <c r="C11" s="109" t="s">
        <v>4996</v>
      </c>
      <c r="D11" s="1"/>
      <c r="E11" s="1"/>
    </row>
    <row r="12" spans="1:9" ht="14.5" x14ac:dyDescent="0.35">
      <c r="A12" s="69" t="s">
        <v>172</v>
      </c>
      <c r="B12" s="107" t="s">
        <v>4997</v>
      </c>
      <c r="C12" s="108" t="s">
        <v>4998</v>
      </c>
      <c r="D12" s="1"/>
      <c r="E12" s="1"/>
    </row>
    <row r="13" spans="1:9" ht="14.5" x14ac:dyDescent="0.35">
      <c r="A13" s="69" t="s">
        <v>172</v>
      </c>
      <c r="B13" s="107" t="s">
        <v>4999</v>
      </c>
      <c r="C13" s="108" t="s">
        <v>5000</v>
      </c>
      <c r="D13" s="1"/>
      <c r="E13" s="1"/>
    </row>
    <row r="14" spans="1:9" ht="14.5" x14ac:dyDescent="0.35">
      <c r="A14" s="69" t="s">
        <v>172</v>
      </c>
      <c r="B14" s="107" t="s">
        <v>5001</v>
      </c>
      <c r="C14" s="108" t="s">
        <v>5002</v>
      </c>
      <c r="D14" s="1"/>
      <c r="E14" s="1"/>
    </row>
    <row r="15" spans="1:9" ht="14.5" x14ac:dyDescent="0.35">
      <c r="A15" s="69" t="s">
        <v>172</v>
      </c>
      <c r="B15" s="107" t="s">
        <v>5003</v>
      </c>
      <c r="C15" s="108" t="s">
        <v>5004</v>
      </c>
      <c r="D15" s="1"/>
      <c r="E15" s="1"/>
    </row>
    <row r="16" spans="1:9" ht="14.5" x14ac:dyDescent="0.35">
      <c r="A16" s="69" t="s">
        <v>172</v>
      </c>
      <c r="B16" s="107" t="s">
        <v>5005</v>
      </c>
      <c r="C16" s="108" t="s">
        <v>5006</v>
      </c>
      <c r="D16" s="1"/>
      <c r="E16" s="1"/>
    </row>
    <row r="17" spans="1:5" ht="14.5" x14ac:dyDescent="0.35">
      <c r="A17" s="69" t="s">
        <v>172</v>
      </c>
      <c r="B17" s="107" t="s">
        <v>5007</v>
      </c>
      <c r="C17" s="108" t="s">
        <v>5008</v>
      </c>
      <c r="D17" s="1"/>
      <c r="E17" s="1"/>
    </row>
    <row r="18" spans="1:5" ht="14.5" x14ac:dyDescent="0.35">
      <c r="A18" s="69" t="s">
        <v>172</v>
      </c>
      <c r="B18" s="107" t="s">
        <v>5009</v>
      </c>
      <c r="C18" s="108" t="s">
        <v>5010</v>
      </c>
      <c r="D18" s="1"/>
      <c r="E18" s="1"/>
    </row>
    <row r="19" spans="1:5" ht="14.5" x14ac:dyDescent="0.35">
      <c r="A19" s="69" t="s">
        <v>172</v>
      </c>
      <c r="B19" s="107" t="s">
        <v>5011</v>
      </c>
      <c r="C19" s="108" t="s">
        <v>5012</v>
      </c>
      <c r="D19" s="1"/>
      <c r="E19" s="1"/>
    </row>
    <row r="20" spans="1:5" ht="14.5" x14ac:dyDescent="0.35">
      <c r="A20" s="69" t="s">
        <v>172</v>
      </c>
      <c r="B20" s="107" t="s">
        <v>5013</v>
      </c>
      <c r="C20" s="108" t="s">
        <v>5014</v>
      </c>
      <c r="D20" s="1"/>
      <c r="E20" s="1"/>
    </row>
    <row r="21" spans="1:5" ht="14.5" x14ac:dyDescent="0.35">
      <c r="A21" s="69" t="s">
        <v>172</v>
      </c>
      <c r="B21" s="107" t="s">
        <v>5015</v>
      </c>
      <c r="C21" s="108" t="s">
        <v>5016</v>
      </c>
      <c r="D21" s="1"/>
      <c r="E21" s="1"/>
    </row>
    <row r="22" spans="1:5" ht="14.5" x14ac:dyDescent="0.35">
      <c r="A22" s="69" t="s">
        <v>172</v>
      </c>
      <c r="B22" s="107" t="s">
        <v>5017</v>
      </c>
      <c r="C22" s="108" t="s">
        <v>5018</v>
      </c>
      <c r="D22" s="1"/>
      <c r="E22" s="1"/>
    </row>
    <row r="23" spans="1:5" ht="14.5" x14ac:dyDescent="0.35">
      <c r="A23" s="69" t="s">
        <v>172</v>
      </c>
      <c r="B23" s="107" t="s">
        <v>5019</v>
      </c>
      <c r="C23" s="108" t="s">
        <v>5020</v>
      </c>
      <c r="D23" s="1"/>
      <c r="E23" s="1"/>
    </row>
    <row r="24" spans="1:5" ht="14.5" x14ac:dyDescent="0.35">
      <c r="A24" s="69" t="s">
        <v>172</v>
      </c>
      <c r="B24" s="107" t="s">
        <v>5055</v>
      </c>
      <c r="C24" s="108" t="s">
        <v>5057</v>
      </c>
      <c r="D24" s="1"/>
      <c r="E24" s="1"/>
    </row>
    <row r="25" spans="1:5" ht="14.5" x14ac:dyDescent="0.35">
      <c r="A25" s="69" t="s">
        <v>172</v>
      </c>
      <c r="B25" s="107" t="s">
        <v>5056</v>
      </c>
      <c r="C25" s="108" t="s">
        <v>5058</v>
      </c>
      <c r="D25" s="1"/>
      <c r="E25" s="1"/>
    </row>
    <row r="26" spans="1:5" ht="14.5" x14ac:dyDescent="0.35">
      <c r="A26" s="85" t="s">
        <v>171</v>
      </c>
      <c r="B26" s="110" t="s">
        <v>527</v>
      </c>
      <c r="C26" s="86" t="s">
        <v>13527</v>
      </c>
      <c r="D26" s="1"/>
      <c r="E26" s="1"/>
    </row>
    <row r="27" spans="1:5" ht="14.5" x14ac:dyDescent="0.35">
      <c r="A27" s="85" t="s">
        <v>171</v>
      </c>
      <c r="B27" s="85">
        <v>7764</v>
      </c>
      <c r="C27" s="86" t="s">
        <v>14113</v>
      </c>
      <c r="D27" s="1"/>
      <c r="E27" s="1"/>
    </row>
    <row r="28" spans="1:5" ht="14.5" x14ac:dyDescent="0.35">
      <c r="A28" s="85" t="s">
        <v>171</v>
      </c>
      <c r="B28" s="85">
        <v>7794</v>
      </c>
      <c r="C28" s="86" t="s">
        <v>14114</v>
      </c>
      <c r="D28" s="1"/>
      <c r="E28" s="1"/>
    </row>
    <row r="29" spans="1:5" x14ac:dyDescent="0.25">
      <c r="A29" s="251" t="s">
        <v>39525</v>
      </c>
      <c r="B29" s="251"/>
      <c r="C29" s="251"/>
    </row>
  </sheetData>
  <customSheetViews>
    <customSheetView guid="{28A2264F-392B-4EA0-BCEF-5E5CEF5D23AE}" showGridLines="0" hiddenRows="1" hiddenColumns="1">
      <selection sqref="A1:D1"/>
      <pageMargins left="0.7" right="0.7" top="0.75" bottom="0.75" header="0.3" footer="0.3"/>
    </customSheetView>
    <customSheetView guid="{2294E511-D80C-4A34-8247-7E2FCF51F3ED}" showGridLines="0" hiddenRows="1" hiddenColumns="1">
      <selection sqref="A1:D1"/>
      <pageMargins left="0.7" right="0.7" top="0.75" bottom="0.75" header="0.3" footer="0.3"/>
    </customSheetView>
  </customSheetViews>
  <mergeCells count="3">
    <mergeCell ref="A29:C29"/>
    <mergeCell ref="A1:D1"/>
    <mergeCell ref="A2:C2"/>
  </mergeCells>
  <conditionalFormatting sqref="B3">
    <cfRule type="duplicateValues" dxfId="184" priority="2"/>
  </conditionalFormatting>
  <conditionalFormatting sqref="B3:C3">
    <cfRule type="duplicateValues" dxfId="183" priority="1"/>
  </conditionalFormatting>
  <hyperlinks>
    <hyperlink ref="A1" location="FY18_FY19!A1" display="Back to FY18_FY19 tab" xr:uid="{00000000-0004-0000-1900-000000000000}"/>
    <hyperlink ref="A1:C1" location="'FY19-FY20'!A1" display="Back to FY19-FY20 tab" xr:uid="{00000000-0004-0000-1900-000001000000}"/>
    <hyperlink ref="A1:D1" location="'FY19-FY20'!A18" display="Back to FY19-FY20 tab" xr:uid="{00000000-0004-0000-1900-000002000000}"/>
  </hyperlinks>
  <pageMargins left="0.7" right="0.7" top="0.75" bottom="0.75" header="0.3" footer="0.3"/>
  <ignoredErrors>
    <ignoredError sqref="B2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7"/>
  <sheetViews>
    <sheetView showGridLines="0" zoomScaleNormal="100" workbookViewId="0">
      <selection sqref="A1:B1"/>
    </sheetView>
  </sheetViews>
  <sheetFormatPr defaultColWidth="0" defaultRowHeight="12.5" zeroHeight="1" x14ac:dyDescent="0.25"/>
  <cols>
    <col min="1" max="1" width="45.6328125" style="1" customWidth="1"/>
    <col min="2" max="2" width="150.6328125" style="3" customWidth="1"/>
    <col min="3" max="16381" width="31.90625" style="1" hidden="1"/>
    <col min="16382" max="16382" width="17.54296875" style="1" hidden="1"/>
    <col min="16383" max="16383" width="9.08984375" style="1" hidden="1"/>
    <col min="16384" max="16384" width="31.90625" style="1" hidden="1"/>
  </cols>
  <sheetData>
    <row r="1" spans="1:2" ht="16.5" customHeight="1" x14ac:dyDescent="0.35">
      <c r="A1" s="252" t="s">
        <v>15956</v>
      </c>
      <c r="B1" s="252"/>
    </row>
    <row r="2" spans="1:2" ht="32.15" customHeight="1" x14ac:dyDescent="0.5">
      <c r="A2" s="249" t="s">
        <v>15958</v>
      </c>
      <c r="B2" s="250"/>
    </row>
    <row r="3" spans="1:2" ht="26.15" customHeight="1" x14ac:dyDescent="0.35">
      <c r="A3" s="247" t="s">
        <v>38867</v>
      </c>
      <c r="B3" s="248"/>
    </row>
    <row r="4" spans="1:2" ht="30.75" customHeight="1" x14ac:dyDescent="0.25">
      <c r="A4" s="38" t="s">
        <v>15892</v>
      </c>
      <c r="B4" s="38" t="s">
        <v>15895</v>
      </c>
    </row>
    <row r="5" spans="1:2" ht="90" customHeight="1" x14ac:dyDescent="0.25">
      <c r="A5" s="37" t="s">
        <v>15893</v>
      </c>
      <c r="B5" s="36" t="s">
        <v>15894</v>
      </c>
    </row>
    <row r="6" spans="1:2" ht="96" customHeight="1" x14ac:dyDescent="0.25">
      <c r="A6" s="37" t="s">
        <v>15896</v>
      </c>
      <c r="B6" s="39" t="s">
        <v>15937</v>
      </c>
    </row>
    <row r="7" spans="1:2" x14ac:dyDescent="0.25">
      <c r="A7" s="251" t="s">
        <v>39525</v>
      </c>
      <c r="B7" s="251"/>
    </row>
  </sheetData>
  <customSheetViews>
    <customSheetView guid="{28A2264F-392B-4EA0-BCEF-5E5CEF5D23AE}" showGridLines="0" hiddenRows="1" hiddenColumns="1">
      <selection sqref="A1:B1"/>
      <pageMargins left="0.7" right="0.7" top="0.75" bottom="0.75" header="0.3" footer="0.3"/>
      <pageSetup orientation="portrait" horizontalDpi="4294967295" verticalDpi="4294967295" r:id="rId1"/>
    </customSheetView>
    <customSheetView guid="{2294E511-D80C-4A34-8247-7E2FCF51F3ED}" showGridLines="0" hiddenRows="1" hiddenColumns="1">
      <selection sqref="A1:B1"/>
      <pageMargins left="0.7" right="0.7" top="0.75" bottom="0.75" header="0.3" footer="0.3"/>
      <pageSetup orientation="portrait" horizontalDpi="4294967295" verticalDpi="4294967295" r:id="rId2"/>
    </customSheetView>
  </customSheetViews>
  <mergeCells count="4">
    <mergeCell ref="A3:B3"/>
    <mergeCell ref="A2:B2"/>
    <mergeCell ref="A7:B7"/>
    <mergeCell ref="A1:B1"/>
  </mergeCells>
  <hyperlinks>
    <hyperlink ref="B6" location="Table_9!A1" display="Table_9!A1" xr:uid="{00000000-0004-0000-0200-000000000000}"/>
    <hyperlink ref="A1" location="Overview!A1" display="Overview" xr:uid="{00000000-0004-0000-0200-000001000000}"/>
  </hyperlinks>
  <pageMargins left="0.7" right="0.7" top="0.75" bottom="0.75" header="0.3" footer="0.3"/>
  <pageSetup orientation="portrait" horizontalDpi="4294967295" verticalDpi="4294967295"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0"/>
  <sheetViews>
    <sheetView showGridLines="0" zoomScaleNormal="100" workbookViewId="0">
      <selection sqref="A1:D1"/>
    </sheetView>
  </sheetViews>
  <sheetFormatPr defaultColWidth="0" defaultRowHeight="12.5" zeroHeight="1" x14ac:dyDescent="0.25"/>
  <cols>
    <col min="1" max="1" width="12.6328125" style="1" customWidth="1"/>
    <col min="2" max="2" width="20.6328125" style="10" customWidth="1"/>
    <col min="3" max="3" width="115.36328125" style="10" customWidth="1"/>
    <col min="4" max="5" width="15.54296875" style="10" hidden="1" customWidth="1"/>
    <col min="6" max="6" width="71.08984375" style="14" hidden="1" customWidth="1"/>
    <col min="7" max="16384" width="20.36328125" style="1" hidden="1"/>
  </cols>
  <sheetData>
    <row r="1" spans="1:9" ht="16.5" customHeight="1" x14ac:dyDescent="0.5">
      <c r="A1" s="266" t="s">
        <v>15942</v>
      </c>
      <c r="B1" s="266"/>
      <c r="C1" s="266"/>
      <c r="D1" s="266"/>
      <c r="E1" s="28"/>
      <c r="F1" s="28"/>
      <c r="G1" s="28"/>
      <c r="H1" s="28"/>
      <c r="I1" s="28"/>
    </row>
    <row r="2" spans="1:9" ht="26.15" customHeight="1" thickBot="1" x14ac:dyDescent="0.4">
      <c r="A2" s="273" t="s">
        <v>29174</v>
      </c>
      <c r="B2" s="273"/>
      <c r="C2" s="273"/>
      <c r="D2" s="5"/>
      <c r="E2" s="5"/>
      <c r="F2" s="15"/>
    </row>
    <row r="3" spans="1:9" ht="30.75" customHeight="1" x14ac:dyDescent="0.25">
      <c r="A3" s="51" t="s">
        <v>170</v>
      </c>
      <c r="B3" s="51" t="s">
        <v>1</v>
      </c>
      <c r="C3" s="51" t="s">
        <v>2</v>
      </c>
      <c r="D3" s="1"/>
      <c r="E3" s="1"/>
      <c r="F3" s="1"/>
    </row>
    <row r="4" spans="1:9" ht="15" customHeight="1" x14ac:dyDescent="0.35">
      <c r="A4" s="69" t="s">
        <v>172</v>
      </c>
      <c r="B4" s="99" t="s">
        <v>4979</v>
      </c>
      <c r="C4" s="111" t="s">
        <v>4980</v>
      </c>
      <c r="D4" s="1"/>
      <c r="E4" s="1"/>
      <c r="F4" s="1"/>
    </row>
    <row r="5" spans="1:9" ht="15" customHeight="1" x14ac:dyDescent="0.35">
      <c r="A5" s="69" t="s">
        <v>172</v>
      </c>
      <c r="B5" s="69" t="s">
        <v>4981</v>
      </c>
      <c r="C5" s="112" t="s">
        <v>4982</v>
      </c>
      <c r="D5" s="1"/>
      <c r="E5" s="1"/>
      <c r="F5" s="1"/>
    </row>
    <row r="6" spans="1:9" ht="15" customHeight="1" x14ac:dyDescent="0.35">
      <c r="A6" s="85" t="s">
        <v>171</v>
      </c>
      <c r="B6" s="85">
        <v>4497</v>
      </c>
      <c r="C6" s="113" t="s">
        <v>14111</v>
      </c>
      <c r="D6" s="1"/>
      <c r="E6" s="1"/>
      <c r="F6" s="1"/>
    </row>
    <row r="7" spans="1:9" ht="15" customHeight="1" x14ac:dyDescent="0.35">
      <c r="A7" s="85" t="s">
        <v>171</v>
      </c>
      <c r="B7" s="85">
        <v>4496</v>
      </c>
      <c r="C7" s="113" t="s">
        <v>14112</v>
      </c>
      <c r="D7" s="1"/>
      <c r="E7" s="1"/>
      <c r="F7" s="1"/>
    </row>
    <row r="8" spans="1:9" ht="13.5" customHeight="1" x14ac:dyDescent="0.25">
      <c r="A8" s="271" t="s">
        <v>39525</v>
      </c>
      <c r="B8" s="271"/>
      <c r="C8" s="271"/>
    </row>
    <row r="9" spans="1:9" ht="12.75" hidden="1" customHeight="1" x14ac:dyDescent="0.25"/>
    <row r="10" spans="1:9" ht="12.75" hidden="1" customHeight="1" x14ac:dyDescent="0.25"/>
  </sheetData>
  <customSheetViews>
    <customSheetView guid="{28A2264F-392B-4EA0-BCEF-5E5CEF5D23AE}" showGridLines="0" hiddenRows="1" hiddenColumns="1">
      <selection sqref="A1:D1"/>
      <pageMargins left="0.7" right="0.7" top="0.75" bottom="0.75" header="0.3" footer="0.3"/>
    </customSheetView>
    <customSheetView guid="{2294E511-D80C-4A34-8247-7E2FCF51F3ED}" showGridLines="0" hiddenRows="1" hiddenColumns="1">
      <selection sqref="A1:D1"/>
      <pageMargins left="0.7" right="0.7" top="0.75" bottom="0.75" header="0.3" footer="0.3"/>
    </customSheetView>
  </customSheetViews>
  <mergeCells count="3">
    <mergeCell ref="A2:C2"/>
    <mergeCell ref="A8:C8"/>
    <mergeCell ref="A1:D1"/>
  </mergeCells>
  <conditionalFormatting sqref="B3">
    <cfRule type="duplicateValues" dxfId="182" priority="2"/>
  </conditionalFormatting>
  <conditionalFormatting sqref="B3:C3">
    <cfRule type="duplicateValues" dxfId="181" priority="1"/>
  </conditionalFormatting>
  <hyperlinks>
    <hyperlink ref="A1" location="FY18_FY19!A1" display="Back to FY18_FY19 tab" xr:uid="{00000000-0004-0000-1A00-000000000000}"/>
    <hyperlink ref="A1:C1" location="'FY19-FY20'!A1" display="Back to FY19-FY20 tab" xr:uid="{00000000-0004-0000-1A00-000001000000}"/>
    <hyperlink ref="A1:D1" location="'FY19-FY20'!A19" display="Back to FY19-FY20 tab" xr:uid="{00000000-0004-0000-1A00-000002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181"/>
  <sheetViews>
    <sheetView showGridLines="0" zoomScaleNormal="100" workbookViewId="0">
      <selection sqref="A1:D1"/>
    </sheetView>
  </sheetViews>
  <sheetFormatPr defaultColWidth="0" defaultRowHeight="12.5" zeroHeight="1" x14ac:dyDescent="0.25"/>
  <cols>
    <col min="1" max="1" width="12.6328125" style="1" customWidth="1"/>
    <col min="2" max="2" width="20.6328125" style="14" customWidth="1"/>
    <col min="3" max="3" width="129.08984375" style="10" customWidth="1"/>
    <col min="4" max="4" width="15.54296875" style="10" hidden="1" customWidth="1"/>
    <col min="5" max="5" width="15.54296875" style="3" hidden="1" customWidth="1"/>
    <col min="6" max="6" width="66.90625" style="1" hidden="1" customWidth="1"/>
    <col min="7" max="16384" width="9.08984375" style="1" hidden="1"/>
  </cols>
  <sheetData>
    <row r="1" spans="1:9" ht="16.5" customHeight="1" x14ac:dyDescent="0.5">
      <c r="A1" s="266" t="s">
        <v>15942</v>
      </c>
      <c r="B1" s="266"/>
      <c r="C1" s="266"/>
      <c r="D1" s="266"/>
      <c r="E1" s="28"/>
      <c r="F1" s="28"/>
      <c r="G1" s="28"/>
      <c r="H1" s="28"/>
      <c r="I1" s="28"/>
    </row>
    <row r="2" spans="1:9" ht="26.15" customHeight="1" thickBot="1" x14ac:dyDescent="0.4">
      <c r="A2" s="273" t="s">
        <v>29175</v>
      </c>
      <c r="B2" s="273"/>
      <c r="C2" s="273"/>
      <c r="D2" s="1"/>
      <c r="E2" s="1"/>
    </row>
    <row r="3" spans="1:9" ht="30.75" customHeight="1" x14ac:dyDescent="0.25">
      <c r="A3" s="51" t="s">
        <v>170</v>
      </c>
      <c r="B3" s="51" t="s">
        <v>1</v>
      </c>
      <c r="C3" s="51" t="s">
        <v>2</v>
      </c>
      <c r="D3" s="1"/>
      <c r="E3" s="1"/>
    </row>
    <row r="4" spans="1:9" ht="15" customHeight="1" x14ac:dyDescent="0.35">
      <c r="A4" s="99" t="s">
        <v>172</v>
      </c>
      <c r="B4" s="100" t="s">
        <v>3585</v>
      </c>
      <c r="C4" s="101" t="s">
        <v>3586</v>
      </c>
      <c r="D4" s="1"/>
      <c r="E4" s="1"/>
    </row>
    <row r="5" spans="1:9" ht="15" customHeight="1" x14ac:dyDescent="0.35">
      <c r="A5" s="85" t="s">
        <v>171</v>
      </c>
      <c r="B5" s="110" t="s">
        <v>612</v>
      </c>
      <c r="C5" s="86" t="s">
        <v>14097</v>
      </c>
    </row>
    <row r="6" spans="1:9" ht="39.9" customHeight="1" thickBot="1" x14ac:dyDescent="0.4">
      <c r="A6" s="284" t="s">
        <v>29176</v>
      </c>
      <c r="B6" s="285"/>
      <c r="C6" s="285"/>
      <c r="D6" s="3"/>
      <c r="E6" s="1"/>
    </row>
    <row r="7" spans="1:9" ht="30.75" customHeight="1" x14ac:dyDescent="0.25">
      <c r="A7" s="51" t="s">
        <v>170</v>
      </c>
      <c r="B7" s="51" t="s">
        <v>1</v>
      </c>
      <c r="C7" s="51" t="s">
        <v>2</v>
      </c>
      <c r="D7" s="3"/>
      <c r="E7" s="1"/>
    </row>
    <row r="8" spans="1:9" ht="15" customHeight="1" x14ac:dyDescent="0.35">
      <c r="A8" s="114" t="s">
        <v>172</v>
      </c>
      <c r="B8" s="99" t="s">
        <v>703</v>
      </c>
      <c r="C8" s="101" t="s">
        <v>704</v>
      </c>
      <c r="D8" s="3"/>
      <c r="E8" s="1"/>
    </row>
    <row r="9" spans="1:9" ht="15" customHeight="1" x14ac:dyDescent="0.35">
      <c r="A9" s="114" t="s">
        <v>172</v>
      </c>
      <c r="B9" s="99" t="s">
        <v>705</v>
      </c>
      <c r="C9" s="101" t="s">
        <v>706</v>
      </c>
      <c r="D9" s="3"/>
      <c r="E9" s="1"/>
    </row>
    <row r="10" spans="1:9" ht="15" customHeight="1" x14ac:dyDescent="0.35">
      <c r="A10" s="114" t="s">
        <v>172</v>
      </c>
      <c r="B10" s="99" t="s">
        <v>715</v>
      </c>
      <c r="C10" s="101" t="s">
        <v>716</v>
      </c>
      <c r="D10" s="3"/>
      <c r="E10" s="1"/>
    </row>
    <row r="11" spans="1:9" ht="15" customHeight="1" x14ac:dyDescent="0.35">
      <c r="A11" s="114" t="s">
        <v>172</v>
      </c>
      <c r="B11" s="99" t="s">
        <v>717</v>
      </c>
      <c r="C11" s="101" t="s">
        <v>718</v>
      </c>
      <c r="D11" s="3"/>
      <c r="E11" s="1"/>
    </row>
    <row r="12" spans="1:9" ht="15" customHeight="1" x14ac:dyDescent="0.35">
      <c r="A12" s="114" t="s">
        <v>172</v>
      </c>
      <c r="B12" s="99" t="s">
        <v>3669</v>
      </c>
      <c r="C12" s="101" t="s">
        <v>3670</v>
      </c>
      <c r="D12" s="3"/>
      <c r="E12" s="1"/>
    </row>
    <row r="13" spans="1:9" ht="15" customHeight="1" x14ac:dyDescent="0.35">
      <c r="A13" s="114" t="s">
        <v>172</v>
      </c>
      <c r="B13" s="99" t="s">
        <v>3671</v>
      </c>
      <c r="C13" s="101" t="s">
        <v>3672</v>
      </c>
      <c r="D13" s="3"/>
      <c r="E13" s="1"/>
    </row>
    <row r="14" spans="1:9" ht="15" customHeight="1" x14ac:dyDescent="0.35">
      <c r="A14" s="114" t="s">
        <v>172</v>
      </c>
      <c r="B14" s="99" t="s">
        <v>3673</v>
      </c>
      <c r="C14" s="101" t="s">
        <v>3674</v>
      </c>
      <c r="D14" s="3"/>
      <c r="E14" s="1"/>
    </row>
    <row r="15" spans="1:9" ht="15" customHeight="1" x14ac:dyDescent="0.35">
      <c r="A15" s="114" t="s">
        <v>172</v>
      </c>
      <c r="B15" s="99" t="s">
        <v>3675</v>
      </c>
      <c r="C15" s="101" t="s">
        <v>3676</v>
      </c>
      <c r="D15" s="3"/>
      <c r="E15" s="1"/>
    </row>
    <row r="16" spans="1:9" ht="15" customHeight="1" x14ac:dyDescent="0.35">
      <c r="A16" s="114" t="s">
        <v>172</v>
      </c>
      <c r="B16" s="99" t="s">
        <v>3677</v>
      </c>
      <c r="C16" s="101" t="s">
        <v>3678</v>
      </c>
      <c r="D16" s="3"/>
      <c r="E16" s="1"/>
    </row>
    <row r="17" spans="1:5" ht="15" customHeight="1" x14ac:dyDescent="0.35">
      <c r="A17" s="114" t="s">
        <v>172</v>
      </c>
      <c r="B17" s="99" t="s">
        <v>3679</v>
      </c>
      <c r="C17" s="101" t="s">
        <v>3680</v>
      </c>
      <c r="D17" s="3"/>
      <c r="E17" s="1"/>
    </row>
    <row r="18" spans="1:5" ht="15" customHeight="1" x14ac:dyDescent="0.35">
      <c r="A18" s="114" t="s">
        <v>172</v>
      </c>
      <c r="B18" s="99" t="s">
        <v>722</v>
      </c>
      <c r="C18" s="101" t="s">
        <v>363</v>
      </c>
      <c r="D18" s="3"/>
      <c r="E18" s="1"/>
    </row>
    <row r="19" spans="1:5" ht="15" customHeight="1" x14ac:dyDescent="0.35">
      <c r="A19" s="114" t="s">
        <v>172</v>
      </c>
      <c r="B19" s="99" t="s">
        <v>723</v>
      </c>
      <c r="C19" s="101" t="s">
        <v>724</v>
      </c>
      <c r="D19" s="3"/>
      <c r="E19" s="1"/>
    </row>
    <row r="20" spans="1:5" ht="15" customHeight="1" x14ac:dyDescent="0.35">
      <c r="A20" s="114" t="s">
        <v>172</v>
      </c>
      <c r="B20" s="99" t="s">
        <v>3681</v>
      </c>
      <c r="C20" s="101" t="s">
        <v>3682</v>
      </c>
      <c r="D20" s="3"/>
      <c r="E20" s="1"/>
    </row>
    <row r="21" spans="1:5" ht="15" customHeight="1" x14ac:dyDescent="0.35">
      <c r="A21" s="114" t="s">
        <v>172</v>
      </c>
      <c r="B21" s="99" t="s">
        <v>3683</v>
      </c>
      <c r="C21" s="101" t="s">
        <v>3684</v>
      </c>
      <c r="D21" s="3"/>
      <c r="E21" s="1"/>
    </row>
    <row r="22" spans="1:5" ht="15" customHeight="1" x14ac:dyDescent="0.35">
      <c r="A22" s="114" t="s">
        <v>172</v>
      </c>
      <c r="B22" s="99" t="s">
        <v>3685</v>
      </c>
      <c r="C22" s="101" t="s">
        <v>3686</v>
      </c>
      <c r="D22" s="3"/>
      <c r="E22" s="1"/>
    </row>
    <row r="23" spans="1:5" ht="15" customHeight="1" x14ac:dyDescent="0.35">
      <c r="A23" s="114" t="s">
        <v>172</v>
      </c>
      <c r="B23" s="99" t="s">
        <v>3687</v>
      </c>
      <c r="C23" s="101" t="s">
        <v>3688</v>
      </c>
      <c r="D23" s="3"/>
      <c r="E23" s="1"/>
    </row>
    <row r="24" spans="1:5" ht="15" customHeight="1" x14ac:dyDescent="0.35">
      <c r="A24" s="114" t="s">
        <v>172</v>
      </c>
      <c r="B24" s="99" t="s">
        <v>3689</v>
      </c>
      <c r="C24" s="101" t="s">
        <v>3690</v>
      </c>
      <c r="D24" s="3"/>
      <c r="E24" s="1"/>
    </row>
    <row r="25" spans="1:5" ht="15" customHeight="1" x14ac:dyDescent="0.35">
      <c r="A25" s="114" t="s">
        <v>172</v>
      </c>
      <c r="B25" s="99" t="s">
        <v>3691</v>
      </c>
      <c r="C25" s="101" t="s">
        <v>3692</v>
      </c>
      <c r="D25" s="3"/>
      <c r="E25" s="1"/>
    </row>
    <row r="26" spans="1:5" ht="15" customHeight="1" x14ac:dyDescent="0.35">
      <c r="A26" s="114" t="s">
        <v>172</v>
      </c>
      <c r="B26" s="99" t="s">
        <v>3693</v>
      </c>
      <c r="C26" s="101" t="s">
        <v>3694</v>
      </c>
      <c r="D26" s="3"/>
      <c r="E26" s="1"/>
    </row>
    <row r="27" spans="1:5" ht="15" customHeight="1" x14ac:dyDescent="0.35">
      <c r="A27" s="114" t="s">
        <v>172</v>
      </c>
      <c r="B27" s="99" t="s">
        <v>3695</v>
      </c>
      <c r="C27" s="101" t="s">
        <v>3696</v>
      </c>
      <c r="D27" s="3"/>
      <c r="E27" s="1"/>
    </row>
    <row r="28" spans="1:5" ht="15" customHeight="1" x14ac:dyDescent="0.35">
      <c r="A28" s="114" t="s">
        <v>172</v>
      </c>
      <c r="B28" s="99" t="s">
        <v>3697</v>
      </c>
      <c r="C28" s="101" t="s">
        <v>3698</v>
      </c>
      <c r="D28" s="3"/>
      <c r="E28" s="1"/>
    </row>
    <row r="29" spans="1:5" ht="15" customHeight="1" x14ac:dyDescent="0.35">
      <c r="A29" s="114" t="s">
        <v>172</v>
      </c>
      <c r="B29" s="99" t="s">
        <v>3699</v>
      </c>
      <c r="C29" s="101" t="s">
        <v>3700</v>
      </c>
      <c r="D29" s="3"/>
      <c r="E29" s="1"/>
    </row>
    <row r="30" spans="1:5" ht="15" customHeight="1" x14ac:dyDescent="0.35">
      <c r="A30" s="114" t="s">
        <v>172</v>
      </c>
      <c r="B30" s="99" t="s">
        <v>3701</v>
      </c>
      <c r="C30" s="101" t="s">
        <v>3702</v>
      </c>
      <c r="D30" s="3"/>
      <c r="E30" s="1"/>
    </row>
    <row r="31" spans="1:5" ht="15" customHeight="1" x14ac:dyDescent="0.35">
      <c r="A31" s="114" t="s">
        <v>172</v>
      </c>
      <c r="B31" s="99" t="s">
        <v>3703</v>
      </c>
      <c r="C31" s="101" t="s">
        <v>3704</v>
      </c>
      <c r="D31" s="3"/>
      <c r="E31" s="1"/>
    </row>
    <row r="32" spans="1:5" ht="15" customHeight="1" x14ac:dyDescent="0.35">
      <c r="A32" s="114" t="s">
        <v>172</v>
      </c>
      <c r="B32" s="99" t="s">
        <v>3705</v>
      </c>
      <c r="C32" s="101" t="s">
        <v>3706</v>
      </c>
      <c r="D32" s="3"/>
      <c r="E32" s="1"/>
    </row>
    <row r="33" spans="1:5" ht="15" customHeight="1" x14ac:dyDescent="0.35">
      <c r="A33" s="114" t="s">
        <v>172</v>
      </c>
      <c r="B33" s="99" t="s">
        <v>3707</v>
      </c>
      <c r="C33" s="101" t="s">
        <v>3708</v>
      </c>
      <c r="D33" s="3"/>
      <c r="E33" s="1"/>
    </row>
    <row r="34" spans="1:5" ht="15" customHeight="1" x14ac:dyDescent="0.35">
      <c r="A34" s="114" t="s">
        <v>172</v>
      </c>
      <c r="B34" s="99" t="s">
        <v>3709</v>
      </c>
      <c r="C34" s="101" t="s">
        <v>3710</v>
      </c>
      <c r="D34" s="3"/>
      <c r="E34" s="1"/>
    </row>
    <row r="35" spans="1:5" ht="15" customHeight="1" x14ac:dyDescent="0.35">
      <c r="A35" s="114" t="s">
        <v>172</v>
      </c>
      <c r="B35" s="99" t="s">
        <v>3711</v>
      </c>
      <c r="C35" s="101" t="s">
        <v>3712</v>
      </c>
      <c r="D35" s="3"/>
      <c r="E35" s="1"/>
    </row>
    <row r="36" spans="1:5" ht="15" customHeight="1" x14ac:dyDescent="0.35">
      <c r="A36" s="114" t="s">
        <v>172</v>
      </c>
      <c r="B36" s="99" t="s">
        <v>3713</v>
      </c>
      <c r="C36" s="101" t="s">
        <v>3714</v>
      </c>
      <c r="D36" s="3"/>
      <c r="E36" s="1"/>
    </row>
    <row r="37" spans="1:5" ht="15" customHeight="1" x14ac:dyDescent="0.35">
      <c r="A37" s="114" t="s">
        <v>172</v>
      </c>
      <c r="B37" s="99" t="s">
        <v>3715</v>
      </c>
      <c r="C37" s="101" t="s">
        <v>3716</v>
      </c>
      <c r="D37" s="3"/>
      <c r="E37" s="1"/>
    </row>
    <row r="38" spans="1:5" ht="15" customHeight="1" x14ac:dyDescent="0.35">
      <c r="A38" s="114" t="s">
        <v>172</v>
      </c>
      <c r="B38" s="99" t="s">
        <v>3717</v>
      </c>
      <c r="C38" s="101" t="s">
        <v>3718</v>
      </c>
      <c r="D38" s="3"/>
      <c r="E38" s="1"/>
    </row>
    <row r="39" spans="1:5" ht="15" customHeight="1" x14ac:dyDescent="0.35">
      <c r="A39" s="114" t="s">
        <v>172</v>
      </c>
      <c r="B39" s="99" t="s">
        <v>3719</v>
      </c>
      <c r="C39" s="101" t="s">
        <v>3720</v>
      </c>
      <c r="D39" s="3"/>
      <c r="E39" s="1"/>
    </row>
    <row r="40" spans="1:5" ht="15" customHeight="1" x14ac:dyDescent="0.35">
      <c r="A40" s="114" t="s">
        <v>172</v>
      </c>
      <c r="B40" s="99" t="s">
        <v>3721</v>
      </c>
      <c r="C40" s="101" t="s">
        <v>3722</v>
      </c>
      <c r="D40" s="3"/>
      <c r="E40" s="1"/>
    </row>
    <row r="41" spans="1:5" ht="15" customHeight="1" x14ac:dyDescent="0.35">
      <c r="A41" s="114" t="s">
        <v>172</v>
      </c>
      <c r="B41" s="99" t="s">
        <v>956</v>
      </c>
      <c r="C41" s="101" t="s">
        <v>440</v>
      </c>
      <c r="D41" s="3"/>
      <c r="E41" s="1"/>
    </row>
    <row r="42" spans="1:5" ht="15" customHeight="1" x14ac:dyDescent="0.35">
      <c r="A42" s="114" t="s">
        <v>172</v>
      </c>
      <c r="B42" s="99" t="s">
        <v>3723</v>
      </c>
      <c r="C42" s="101" t="s">
        <v>3724</v>
      </c>
      <c r="D42" s="3"/>
      <c r="E42" s="1"/>
    </row>
    <row r="43" spans="1:5" ht="15" customHeight="1" x14ac:dyDescent="0.35">
      <c r="A43" s="114" t="s">
        <v>172</v>
      </c>
      <c r="B43" s="99" t="s">
        <v>957</v>
      </c>
      <c r="C43" s="101" t="s">
        <v>442</v>
      </c>
      <c r="D43" s="3"/>
      <c r="E43" s="1"/>
    </row>
    <row r="44" spans="1:5" ht="15" customHeight="1" x14ac:dyDescent="0.35">
      <c r="A44" s="114" t="s">
        <v>172</v>
      </c>
      <c r="B44" s="69" t="s">
        <v>3725</v>
      </c>
      <c r="C44" s="90" t="s">
        <v>3726</v>
      </c>
      <c r="D44" s="3"/>
      <c r="E44" s="1"/>
    </row>
    <row r="45" spans="1:5" ht="15" customHeight="1" x14ac:dyDescent="0.35">
      <c r="A45" s="114" t="s">
        <v>172</v>
      </c>
      <c r="B45" s="69" t="s">
        <v>3727</v>
      </c>
      <c r="C45" s="90" t="s">
        <v>3728</v>
      </c>
      <c r="D45" s="3"/>
      <c r="E45" s="1"/>
    </row>
    <row r="46" spans="1:5" ht="15" customHeight="1" x14ac:dyDescent="0.35">
      <c r="A46" s="114" t="s">
        <v>172</v>
      </c>
      <c r="B46" s="69" t="s">
        <v>3729</v>
      </c>
      <c r="C46" s="90" t="s">
        <v>3730</v>
      </c>
      <c r="D46" s="3"/>
      <c r="E46" s="1"/>
    </row>
    <row r="47" spans="1:5" ht="15" customHeight="1" x14ac:dyDescent="0.35">
      <c r="A47" s="114" t="s">
        <v>172</v>
      </c>
      <c r="B47" s="69" t="s">
        <v>3731</v>
      </c>
      <c r="C47" s="90" t="s">
        <v>3732</v>
      </c>
      <c r="D47" s="3"/>
      <c r="E47" s="1"/>
    </row>
    <row r="48" spans="1:5" ht="15" customHeight="1" x14ac:dyDescent="0.35">
      <c r="A48" s="114" t="s">
        <v>172</v>
      </c>
      <c r="B48" s="69" t="s">
        <v>3733</v>
      </c>
      <c r="C48" s="90" t="s">
        <v>3734</v>
      </c>
      <c r="D48" s="3"/>
      <c r="E48" s="1"/>
    </row>
    <row r="49" spans="1:5" ht="15" customHeight="1" x14ac:dyDescent="0.35">
      <c r="A49" s="114" t="s">
        <v>172</v>
      </c>
      <c r="B49" s="69" t="s">
        <v>3735</v>
      </c>
      <c r="C49" s="90" t="s">
        <v>3736</v>
      </c>
      <c r="D49" s="3"/>
      <c r="E49" s="1"/>
    </row>
    <row r="50" spans="1:5" ht="15" customHeight="1" x14ac:dyDescent="0.35">
      <c r="A50" s="114" t="s">
        <v>172</v>
      </c>
      <c r="B50" s="69" t="s">
        <v>3737</v>
      </c>
      <c r="C50" s="90" t="s">
        <v>3738</v>
      </c>
      <c r="D50" s="3"/>
      <c r="E50" s="1"/>
    </row>
    <row r="51" spans="1:5" ht="15" customHeight="1" x14ac:dyDescent="0.35">
      <c r="A51" s="114" t="s">
        <v>172</v>
      </c>
      <c r="B51" s="69" t="s">
        <v>3739</v>
      </c>
      <c r="C51" s="90" t="s">
        <v>3740</v>
      </c>
      <c r="D51" s="3"/>
      <c r="E51" s="1"/>
    </row>
    <row r="52" spans="1:5" ht="15" customHeight="1" x14ac:dyDescent="0.35">
      <c r="A52" s="114" t="s">
        <v>172</v>
      </c>
      <c r="B52" s="69" t="s">
        <v>3741</v>
      </c>
      <c r="C52" s="90" t="s">
        <v>3742</v>
      </c>
      <c r="D52" s="3"/>
      <c r="E52" s="1"/>
    </row>
    <row r="53" spans="1:5" ht="15" customHeight="1" x14ac:dyDescent="0.35">
      <c r="A53" s="114" t="s">
        <v>172</v>
      </c>
      <c r="B53" s="69" t="s">
        <v>3743</v>
      </c>
      <c r="C53" s="90" t="s">
        <v>3744</v>
      </c>
      <c r="D53" s="3"/>
      <c r="E53" s="1"/>
    </row>
    <row r="54" spans="1:5" ht="15" customHeight="1" x14ac:dyDescent="0.35">
      <c r="A54" s="114" t="s">
        <v>172</v>
      </c>
      <c r="B54" s="69" t="s">
        <v>3745</v>
      </c>
      <c r="C54" s="90" t="s">
        <v>3746</v>
      </c>
      <c r="D54" s="3"/>
      <c r="E54" s="1"/>
    </row>
    <row r="55" spans="1:5" ht="15" customHeight="1" x14ac:dyDescent="0.35">
      <c r="A55" s="114" t="s">
        <v>172</v>
      </c>
      <c r="B55" s="69" t="s">
        <v>3747</v>
      </c>
      <c r="C55" s="90" t="s">
        <v>3748</v>
      </c>
      <c r="D55" s="3"/>
      <c r="E55" s="1"/>
    </row>
    <row r="56" spans="1:5" ht="15" customHeight="1" x14ac:dyDescent="0.35">
      <c r="A56" s="114" t="s">
        <v>172</v>
      </c>
      <c r="B56" s="69" t="s">
        <v>3749</v>
      </c>
      <c r="C56" s="90" t="s">
        <v>3750</v>
      </c>
      <c r="D56" s="3"/>
      <c r="E56" s="1"/>
    </row>
    <row r="57" spans="1:5" ht="15" customHeight="1" x14ac:dyDescent="0.35">
      <c r="A57" s="114" t="s">
        <v>172</v>
      </c>
      <c r="B57" s="69" t="s">
        <v>3751</v>
      </c>
      <c r="C57" s="90" t="s">
        <v>3752</v>
      </c>
      <c r="D57" s="3"/>
      <c r="E57" s="1"/>
    </row>
    <row r="58" spans="1:5" ht="15" customHeight="1" x14ac:dyDescent="0.35">
      <c r="A58" s="114" t="s">
        <v>172</v>
      </c>
      <c r="B58" s="69" t="s">
        <v>3753</v>
      </c>
      <c r="C58" s="90" t="s">
        <v>3754</v>
      </c>
      <c r="D58" s="3"/>
      <c r="E58" s="1"/>
    </row>
    <row r="59" spans="1:5" ht="15" customHeight="1" x14ac:dyDescent="0.35">
      <c r="A59" s="114" t="s">
        <v>172</v>
      </c>
      <c r="B59" s="69" t="s">
        <v>3755</v>
      </c>
      <c r="C59" s="90" t="s">
        <v>3756</v>
      </c>
      <c r="D59" s="3"/>
      <c r="E59" s="1"/>
    </row>
    <row r="60" spans="1:5" ht="15" customHeight="1" x14ac:dyDescent="0.35">
      <c r="A60" s="114" t="s">
        <v>172</v>
      </c>
      <c r="B60" s="69" t="s">
        <v>958</v>
      </c>
      <c r="C60" s="90" t="s">
        <v>444</v>
      </c>
      <c r="D60" s="3"/>
      <c r="E60" s="1"/>
    </row>
    <row r="61" spans="1:5" ht="15" customHeight="1" x14ac:dyDescent="0.35">
      <c r="A61" s="114" t="s">
        <v>172</v>
      </c>
      <c r="B61" s="69" t="s">
        <v>3757</v>
      </c>
      <c r="C61" s="90" t="s">
        <v>3758</v>
      </c>
      <c r="D61" s="3"/>
      <c r="E61" s="1"/>
    </row>
    <row r="62" spans="1:5" ht="15" customHeight="1" x14ac:dyDescent="0.35">
      <c r="A62" s="114" t="s">
        <v>172</v>
      </c>
      <c r="B62" s="69" t="s">
        <v>3759</v>
      </c>
      <c r="C62" s="90" t="s">
        <v>3760</v>
      </c>
      <c r="D62" s="3"/>
      <c r="E62" s="1"/>
    </row>
    <row r="63" spans="1:5" ht="15" customHeight="1" x14ac:dyDescent="0.35">
      <c r="A63" s="114" t="s">
        <v>172</v>
      </c>
      <c r="B63" s="69" t="s">
        <v>3761</v>
      </c>
      <c r="C63" s="90" t="s">
        <v>3762</v>
      </c>
      <c r="D63" s="3"/>
      <c r="E63" s="1"/>
    </row>
    <row r="64" spans="1:5" ht="15" customHeight="1" x14ac:dyDescent="0.35">
      <c r="A64" s="114" t="s">
        <v>172</v>
      </c>
      <c r="B64" s="69" t="s">
        <v>3763</v>
      </c>
      <c r="C64" s="90" t="s">
        <v>3764</v>
      </c>
      <c r="D64" s="3"/>
      <c r="E64" s="1"/>
    </row>
    <row r="65" spans="1:5" ht="15" customHeight="1" x14ac:dyDescent="0.35">
      <c r="A65" s="114" t="s">
        <v>172</v>
      </c>
      <c r="B65" s="69" t="s">
        <v>3765</v>
      </c>
      <c r="C65" s="90" t="s">
        <v>3766</v>
      </c>
      <c r="D65" s="3"/>
      <c r="E65" s="1"/>
    </row>
    <row r="66" spans="1:5" ht="15" customHeight="1" x14ac:dyDescent="0.35">
      <c r="A66" s="114" t="s">
        <v>172</v>
      </c>
      <c r="B66" s="69" t="s">
        <v>959</v>
      </c>
      <c r="C66" s="90" t="s">
        <v>451</v>
      </c>
      <c r="D66" s="3"/>
      <c r="E66" s="1"/>
    </row>
    <row r="67" spans="1:5" ht="15" customHeight="1" x14ac:dyDescent="0.35">
      <c r="A67" s="114" t="s">
        <v>172</v>
      </c>
      <c r="B67" s="69" t="s">
        <v>960</v>
      </c>
      <c r="C67" s="90" t="s">
        <v>453</v>
      </c>
      <c r="D67" s="3"/>
      <c r="E67" s="1"/>
    </row>
    <row r="68" spans="1:5" ht="15" customHeight="1" x14ac:dyDescent="0.35">
      <c r="A68" s="114" t="s">
        <v>172</v>
      </c>
      <c r="B68" s="69" t="s">
        <v>961</v>
      </c>
      <c r="C68" s="90" t="s">
        <v>455</v>
      </c>
      <c r="D68" s="3"/>
      <c r="E68" s="1"/>
    </row>
    <row r="69" spans="1:5" ht="15" customHeight="1" x14ac:dyDescent="0.35">
      <c r="A69" s="114" t="s">
        <v>172</v>
      </c>
      <c r="B69" s="69" t="s">
        <v>962</v>
      </c>
      <c r="C69" s="90" t="s">
        <v>456</v>
      </c>
      <c r="D69" s="3"/>
      <c r="E69" s="1"/>
    </row>
    <row r="70" spans="1:5" ht="15" customHeight="1" x14ac:dyDescent="0.35">
      <c r="A70" s="114" t="s">
        <v>172</v>
      </c>
      <c r="B70" s="69" t="s">
        <v>963</v>
      </c>
      <c r="C70" s="90" t="s">
        <v>458</v>
      </c>
      <c r="D70" s="3"/>
      <c r="E70" s="1"/>
    </row>
    <row r="71" spans="1:5" ht="15" customHeight="1" x14ac:dyDescent="0.35">
      <c r="A71" s="114" t="s">
        <v>172</v>
      </c>
      <c r="B71" s="69" t="s">
        <v>3767</v>
      </c>
      <c r="C71" s="90" t="s">
        <v>3768</v>
      </c>
      <c r="D71" s="3"/>
      <c r="E71" s="1"/>
    </row>
    <row r="72" spans="1:5" ht="15" customHeight="1" x14ac:dyDescent="0.35">
      <c r="A72" s="114" t="s">
        <v>172</v>
      </c>
      <c r="B72" s="69" t="s">
        <v>3769</v>
      </c>
      <c r="C72" s="90" t="s">
        <v>3770</v>
      </c>
      <c r="D72" s="3"/>
      <c r="E72" s="1"/>
    </row>
    <row r="73" spans="1:5" ht="15" customHeight="1" x14ac:dyDescent="0.35">
      <c r="A73" s="114" t="s">
        <v>172</v>
      </c>
      <c r="B73" s="69" t="s">
        <v>3771</v>
      </c>
      <c r="C73" s="90" t="s">
        <v>3772</v>
      </c>
      <c r="D73" s="3"/>
      <c r="E73" s="1"/>
    </row>
    <row r="74" spans="1:5" ht="15" customHeight="1" x14ac:dyDescent="0.35">
      <c r="A74" s="114" t="s">
        <v>172</v>
      </c>
      <c r="B74" s="69" t="s">
        <v>3773</v>
      </c>
      <c r="C74" s="90" t="s">
        <v>3774</v>
      </c>
      <c r="D74" s="3"/>
      <c r="E74" s="1"/>
    </row>
    <row r="75" spans="1:5" ht="15" customHeight="1" x14ac:dyDescent="0.35">
      <c r="A75" s="114" t="s">
        <v>172</v>
      </c>
      <c r="B75" s="69" t="s">
        <v>3775</v>
      </c>
      <c r="C75" s="90" t="s">
        <v>3776</v>
      </c>
      <c r="D75" s="3"/>
      <c r="E75" s="1"/>
    </row>
    <row r="76" spans="1:5" ht="15" customHeight="1" x14ac:dyDescent="0.35">
      <c r="A76" s="114" t="s">
        <v>172</v>
      </c>
      <c r="B76" s="69" t="s">
        <v>3777</v>
      </c>
      <c r="C76" s="90" t="s">
        <v>3778</v>
      </c>
      <c r="D76" s="3"/>
      <c r="E76" s="1"/>
    </row>
    <row r="77" spans="1:5" ht="15" customHeight="1" x14ac:dyDescent="0.35">
      <c r="A77" s="114" t="s">
        <v>172</v>
      </c>
      <c r="B77" s="69" t="s">
        <v>964</v>
      </c>
      <c r="C77" s="90" t="s">
        <v>965</v>
      </c>
      <c r="D77" s="3"/>
      <c r="E77" s="1"/>
    </row>
    <row r="78" spans="1:5" ht="15" customHeight="1" x14ac:dyDescent="0.35">
      <c r="A78" s="114" t="s">
        <v>172</v>
      </c>
      <c r="B78" s="69" t="s">
        <v>3779</v>
      </c>
      <c r="C78" s="90" t="s">
        <v>3780</v>
      </c>
      <c r="D78" s="3"/>
      <c r="E78" s="1"/>
    </row>
    <row r="79" spans="1:5" ht="15" customHeight="1" x14ac:dyDescent="0.35">
      <c r="A79" s="114" t="s">
        <v>172</v>
      </c>
      <c r="B79" s="69" t="s">
        <v>3781</v>
      </c>
      <c r="C79" s="90" t="s">
        <v>3782</v>
      </c>
      <c r="D79" s="3"/>
      <c r="E79" s="1"/>
    </row>
    <row r="80" spans="1:5" ht="15" customHeight="1" x14ac:dyDescent="0.35">
      <c r="A80" s="114" t="s">
        <v>172</v>
      </c>
      <c r="B80" s="69" t="s">
        <v>3783</v>
      </c>
      <c r="C80" s="90" t="s">
        <v>3784</v>
      </c>
      <c r="D80" s="3"/>
      <c r="E80" s="1"/>
    </row>
    <row r="81" spans="1:5" ht="15" customHeight="1" x14ac:dyDescent="0.35">
      <c r="A81" s="114" t="s">
        <v>172</v>
      </c>
      <c r="B81" s="69" t="s">
        <v>3785</v>
      </c>
      <c r="C81" s="90" t="s">
        <v>3786</v>
      </c>
      <c r="D81" s="3"/>
      <c r="E81" s="1"/>
    </row>
    <row r="82" spans="1:5" ht="15" customHeight="1" x14ac:dyDescent="0.35">
      <c r="A82" s="114" t="s">
        <v>172</v>
      </c>
      <c r="B82" s="69" t="s">
        <v>3787</v>
      </c>
      <c r="C82" s="90" t="s">
        <v>3788</v>
      </c>
      <c r="D82" s="3"/>
      <c r="E82" s="1"/>
    </row>
    <row r="83" spans="1:5" ht="15" customHeight="1" x14ac:dyDescent="0.35">
      <c r="A83" s="114" t="s">
        <v>172</v>
      </c>
      <c r="B83" s="69" t="s">
        <v>3789</v>
      </c>
      <c r="C83" s="90" t="s">
        <v>3790</v>
      </c>
      <c r="D83" s="3"/>
      <c r="E83" s="1"/>
    </row>
    <row r="84" spans="1:5" ht="15" customHeight="1" x14ac:dyDescent="0.35">
      <c r="A84" s="114" t="s">
        <v>172</v>
      </c>
      <c r="B84" s="69" t="s">
        <v>3791</v>
      </c>
      <c r="C84" s="90" t="s">
        <v>3792</v>
      </c>
      <c r="D84" s="3"/>
      <c r="E84" s="1"/>
    </row>
    <row r="85" spans="1:5" ht="15" customHeight="1" x14ac:dyDescent="0.35">
      <c r="A85" s="114" t="s">
        <v>172</v>
      </c>
      <c r="B85" s="69" t="s">
        <v>3793</v>
      </c>
      <c r="C85" s="90" t="s">
        <v>3794</v>
      </c>
      <c r="D85" s="3"/>
      <c r="E85" s="1"/>
    </row>
    <row r="86" spans="1:5" ht="15" customHeight="1" x14ac:dyDescent="0.35">
      <c r="A86" s="114" t="s">
        <v>172</v>
      </c>
      <c r="B86" s="69" t="s">
        <v>3795</v>
      </c>
      <c r="C86" s="90" t="s">
        <v>3796</v>
      </c>
      <c r="D86" s="3"/>
      <c r="E86" s="1"/>
    </row>
    <row r="87" spans="1:5" ht="15" customHeight="1" x14ac:dyDescent="0.35">
      <c r="A87" s="114" t="s">
        <v>172</v>
      </c>
      <c r="B87" s="69" t="s">
        <v>3797</v>
      </c>
      <c r="C87" s="90" t="s">
        <v>3798</v>
      </c>
      <c r="D87" s="3"/>
      <c r="E87" s="1"/>
    </row>
    <row r="88" spans="1:5" ht="15" customHeight="1" x14ac:dyDescent="0.35">
      <c r="A88" s="114" t="s">
        <v>172</v>
      </c>
      <c r="B88" s="69" t="s">
        <v>3799</v>
      </c>
      <c r="C88" s="90" t="s">
        <v>3800</v>
      </c>
      <c r="D88" s="3"/>
      <c r="E88" s="1"/>
    </row>
    <row r="89" spans="1:5" ht="15" customHeight="1" x14ac:dyDescent="0.35">
      <c r="A89" s="114" t="s">
        <v>172</v>
      </c>
      <c r="B89" s="69" t="s">
        <v>3801</v>
      </c>
      <c r="C89" s="90" t="s">
        <v>3802</v>
      </c>
      <c r="D89" s="3"/>
      <c r="E89" s="1"/>
    </row>
    <row r="90" spans="1:5" ht="15" customHeight="1" x14ac:dyDescent="0.35">
      <c r="A90" s="114" t="s">
        <v>172</v>
      </c>
      <c r="B90" s="69" t="s">
        <v>3803</v>
      </c>
      <c r="C90" s="90" t="s">
        <v>3804</v>
      </c>
      <c r="D90" s="3"/>
      <c r="E90" s="1"/>
    </row>
    <row r="91" spans="1:5" ht="15" customHeight="1" x14ac:dyDescent="0.35">
      <c r="A91" s="114" t="s">
        <v>172</v>
      </c>
      <c r="B91" s="69" t="s">
        <v>3805</v>
      </c>
      <c r="C91" s="90" t="s">
        <v>3806</v>
      </c>
      <c r="D91" s="3"/>
      <c r="E91" s="1"/>
    </row>
    <row r="92" spans="1:5" ht="15" customHeight="1" x14ac:dyDescent="0.35">
      <c r="A92" s="114" t="s">
        <v>172</v>
      </c>
      <c r="B92" s="69" t="s">
        <v>3807</v>
      </c>
      <c r="C92" s="90" t="s">
        <v>3808</v>
      </c>
      <c r="D92" s="3"/>
      <c r="E92" s="1"/>
    </row>
    <row r="93" spans="1:5" ht="15" customHeight="1" x14ac:dyDescent="0.35">
      <c r="A93" s="114" t="s">
        <v>172</v>
      </c>
      <c r="B93" s="69" t="s">
        <v>3809</v>
      </c>
      <c r="C93" s="90" t="s">
        <v>3810</v>
      </c>
      <c r="D93" s="3"/>
      <c r="E93" s="1"/>
    </row>
    <row r="94" spans="1:5" ht="15" customHeight="1" x14ac:dyDescent="0.35">
      <c r="A94" s="114" t="s">
        <v>172</v>
      </c>
      <c r="B94" s="69" t="s">
        <v>3811</v>
      </c>
      <c r="C94" s="90" t="s">
        <v>3812</v>
      </c>
      <c r="D94" s="3"/>
      <c r="E94" s="1"/>
    </row>
    <row r="95" spans="1:5" ht="15" customHeight="1" x14ac:dyDescent="0.35">
      <c r="A95" s="114" t="s">
        <v>172</v>
      </c>
      <c r="B95" s="69" t="s">
        <v>3813</v>
      </c>
      <c r="C95" s="90" t="s">
        <v>3814</v>
      </c>
      <c r="D95" s="3"/>
      <c r="E95" s="1"/>
    </row>
    <row r="96" spans="1:5" ht="15" customHeight="1" x14ac:dyDescent="0.35">
      <c r="A96" s="114" t="s">
        <v>172</v>
      </c>
      <c r="B96" s="69" t="s">
        <v>3815</v>
      </c>
      <c r="C96" s="90" t="s">
        <v>3816</v>
      </c>
      <c r="D96" s="3"/>
      <c r="E96" s="1"/>
    </row>
    <row r="97" spans="1:5" ht="15" customHeight="1" x14ac:dyDescent="0.35">
      <c r="A97" s="114" t="s">
        <v>172</v>
      </c>
      <c r="B97" s="69" t="s">
        <v>3817</v>
      </c>
      <c r="C97" s="90" t="s">
        <v>3818</v>
      </c>
      <c r="D97" s="3"/>
      <c r="E97" s="1"/>
    </row>
    <row r="98" spans="1:5" ht="15" customHeight="1" x14ac:dyDescent="0.35">
      <c r="A98" s="114" t="s">
        <v>172</v>
      </c>
      <c r="B98" s="69" t="s">
        <v>3819</v>
      </c>
      <c r="C98" s="90" t="s">
        <v>3820</v>
      </c>
      <c r="D98" s="3"/>
      <c r="E98" s="1"/>
    </row>
    <row r="99" spans="1:5" ht="15" customHeight="1" x14ac:dyDescent="0.35">
      <c r="A99" s="114" t="s">
        <v>172</v>
      </c>
      <c r="B99" s="69" t="s">
        <v>3821</v>
      </c>
      <c r="C99" s="90" t="s">
        <v>3822</v>
      </c>
      <c r="D99" s="3"/>
      <c r="E99" s="1"/>
    </row>
    <row r="100" spans="1:5" ht="15" customHeight="1" x14ac:dyDescent="0.35">
      <c r="A100" s="114" t="s">
        <v>172</v>
      </c>
      <c r="B100" s="69" t="s">
        <v>3823</v>
      </c>
      <c r="C100" s="90" t="s">
        <v>3824</v>
      </c>
      <c r="D100" s="3"/>
      <c r="E100" s="1"/>
    </row>
    <row r="101" spans="1:5" ht="15" customHeight="1" x14ac:dyDescent="0.35">
      <c r="A101" s="114" t="s">
        <v>172</v>
      </c>
      <c r="B101" s="69" t="s">
        <v>3825</v>
      </c>
      <c r="C101" s="90" t="s">
        <v>3826</v>
      </c>
      <c r="D101" s="3"/>
      <c r="E101" s="1"/>
    </row>
    <row r="102" spans="1:5" ht="15" customHeight="1" x14ac:dyDescent="0.35">
      <c r="A102" s="114" t="s">
        <v>172</v>
      </c>
      <c r="B102" s="69" t="s">
        <v>3827</v>
      </c>
      <c r="C102" s="90" t="s">
        <v>3828</v>
      </c>
      <c r="D102" s="3"/>
      <c r="E102" s="1"/>
    </row>
    <row r="103" spans="1:5" ht="15" customHeight="1" x14ac:dyDescent="0.35">
      <c r="A103" s="114" t="s">
        <v>172</v>
      </c>
      <c r="B103" s="69" t="s">
        <v>3829</v>
      </c>
      <c r="C103" s="90" t="s">
        <v>3830</v>
      </c>
      <c r="D103" s="3"/>
      <c r="E103" s="1"/>
    </row>
    <row r="104" spans="1:5" ht="15" customHeight="1" x14ac:dyDescent="0.35">
      <c r="A104" s="114" t="s">
        <v>172</v>
      </c>
      <c r="B104" s="69" t="s">
        <v>3831</v>
      </c>
      <c r="C104" s="90" t="s">
        <v>3832</v>
      </c>
      <c r="D104" s="3"/>
      <c r="E104" s="1"/>
    </row>
    <row r="105" spans="1:5" ht="15" customHeight="1" x14ac:dyDescent="0.35">
      <c r="A105" s="114" t="s">
        <v>172</v>
      </c>
      <c r="B105" s="69" t="s">
        <v>3833</v>
      </c>
      <c r="C105" s="90" t="s">
        <v>3834</v>
      </c>
      <c r="D105" s="3"/>
      <c r="E105" s="1"/>
    </row>
    <row r="106" spans="1:5" ht="15" customHeight="1" x14ac:dyDescent="0.35">
      <c r="A106" s="114" t="s">
        <v>172</v>
      </c>
      <c r="B106" s="69" t="s">
        <v>3835</v>
      </c>
      <c r="C106" s="90" t="s">
        <v>3836</v>
      </c>
      <c r="D106" s="3"/>
      <c r="E106" s="1"/>
    </row>
    <row r="107" spans="1:5" ht="15" customHeight="1" x14ac:dyDescent="0.35">
      <c r="A107" s="114" t="s">
        <v>172</v>
      </c>
      <c r="B107" s="69" t="s">
        <v>966</v>
      </c>
      <c r="C107" s="90" t="s">
        <v>967</v>
      </c>
      <c r="D107" s="3"/>
      <c r="E107" s="1"/>
    </row>
    <row r="108" spans="1:5" ht="15" customHeight="1" x14ac:dyDescent="0.35">
      <c r="A108" s="114" t="s">
        <v>172</v>
      </c>
      <c r="B108" s="69" t="s">
        <v>968</v>
      </c>
      <c r="C108" s="90" t="s">
        <v>969</v>
      </c>
      <c r="D108" s="3"/>
      <c r="E108" s="1"/>
    </row>
    <row r="109" spans="1:5" ht="15" customHeight="1" x14ac:dyDescent="0.35">
      <c r="A109" s="114" t="s">
        <v>172</v>
      </c>
      <c r="B109" s="69" t="s">
        <v>970</v>
      </c>
      <c r="C109" s="90" t="s">
        <v>971</v>
      </c>
      <c r="D109" s="3"/>
      <c r="E109" s="1"/>
    </row>
    <row r="110" spans="1:5" ht="15" customHeight="1" x14ac:dyDescent="0.35">
      <c r="A110" s="114" t="s">
        <v>172</v>
      </c>
      <c r="B110" s="69" t="s">
        <v>972</v>
      </c>
      <c r="C110" s="90" t="s">
        <v>973</v>
      </c>
      <c r="D110" s="3"/>
      <c r="E110" s="1"/>
    </row>
    <row r="111" spans="1:5" ht="15" customHeight="1" x14ac:dyDescent="0.35">
      <c r="A111" s="114" t="s">
        <v>172</v>
      </c>
      <c r="B111" s="69" t="s">
        <v>974</v>
      </c>
      <c r="C111" s="90" t="s">
        <v>975</v>
      </c>
      <c r="D111" s="3"/>
      <c r="E111" s="1"/>
    </row>
    <row r="112" spans="1:5" ht="15" customHeight="1" x14ac:dyDescent="0.35">
      <c r="A112" s="114" t="s">
        <v>172</v>
      </c>
      <c r="B112" s="69" t="s">
        <v>3837</v>
      </c>
      <c r="C112" s="90" t="s">
        <v>3838</v>
      </c>
      <c r="D112" s="3"/>
      <c r="E112" s="1"/>
    </row>
    <row r="113" spans="1:5" ht="15" customHeight="1" x14ac:dyDescent="0.35">
      <c r="A113" s="114" t="s">
        <v>172</v>
      </c>
      <c r="B113" s="69" t="s">
        <v>3839</v>
      </c>
      <c r="C113" s="90" t="s">
        <v>3840</v>
      </c>
      <c r="D113" s="3"/>
      <c r="E113" s="1"/>
    </row>
    <row r="114" spans="1:5" ht="15" customHeight="1" x14ac:dyDescent="0.35">
      <c r="A114" s="114" t="s">
        <v>172</v>
      </c>
      <c r="B114" s="69" t="s">
        <v>3841</v>
      </c>
      <c r="C114" s="90" t="s">
        <v>3842</v>
      </c>
      <c r="D114" s="3"/>
      <c r="E114" s="1"/>
    </row>
    <row r="115" spans="1:5" ht="15" customHeight="1" x14ac:dyDescent="0.35">
      <c r="A115" s="114" t="s">
        <v>172</v>
      </c>
      <c r="B115" s="69" t="s">
        <v>3843</v>
      </c>
      <c r="C115" s="90" t="s">
        <v>3844</v>
      </c>
      <c r="D115" s="3"/>
      <c r="E115" s="1"/>
    </row>
    <row r="116" spans="1:5" ht="15" customHeight="1" x14ac:dyDescent="0.35">
      <c r="A116" s="114" t="s">
        <v>172</v>
      </c>
      <c r="B116" s="69" t="s">
        <v>3845</v>
      </c>
      <c r="C116" s="90" t="s">
        <v>3846</v>
      </c>
      <c r="D116" s="3"/>
      <c r="E116" s="1"/>
    </row>
    <row r="117" spans="1:5" ht="15" customHeight="1" x14ac:dyDescent="0.35">
      <c r="A117" s="114" t="s">
        <v>172</v>
      </c>
      <c r="B117" s="69" t="s">
        <v>3847</v>
      </c>
      <c r="C117" s="90" t="s">
        <v>3848</v>
      </c>
      <c r="D117" s="3"/>
      <c r="E117" s="1"/>
    </row>
    <row r="118" spans="1:5" ht="15" customHeight="1" x14ac:dyDescent="0.35">
      <c r="A118" s="114" t="s">
        <v>172</v>
      </c>
      <c r="B118" s="69" t="s">
        <v>3849</v>
      </c>
      <c r="C118" s="90" t="s">
        <v>3850</v>
      </c>
      <c r="D118" s="3"/>
      <c r="E118" s="1"/>
    </row>
    <row r="119" spans="1:5" ht="15" customHeight="1" x14ac:dyDescent="0.35">
      <c r="A119" s="114" t="s">
        <v>172</v>
      </c>
      <c r="B119" s="69" t="s">
        <v>3851</v>
      </c>
      <c r="C119" s="90" t="s">
        <v>3852</v>
      </c>
      <c r="D119" s="3"/>
      <c r="E119" s="1"/>
    </row>
    <row r="120" spans="1:5" ht="15" customHeight="1" x14ac:dyDescent="0.35">
      <c r="A120" s="114" t="s">
        <v>172</v>
      </c>
      <c r="B120" s="69" t="s">
        <v>3853</v>
      </c>
      <c r="C120" s="90" t="s">
        <v>3854</v>
      </c>
      <c r="D120" s="3"/>
      <c r="E120" s="1"/>
    </row>
    <row r="121" spans="1:5" ht="15" customHeight="1" x14ac:dyDescent="0.35">
      <c r="A121" s="114" t="s">
        <v>172</v>
      </c>
      <c r="B121" s="69" t="s">
        <v>3855</v>
      </c>
      <c r="C121" s="90" t="s">
        <v>3856</v>
      </c>
      <c r="D121" s="3"/>
      <c r="E121" s="1"/>
    </row>
    <row r="122" spans="1:5" ht="15" customHeight="1" x14ac:dyDescent="0.35">
      <c r="A122" s="114" t="s">
        <v>172</v>
      </c>
      <c r="B122" s="69" t="s">
        <v>3857</v>
      </c>
      <c r="C122" s="90" t="s">
        <v>3858</v>
      </c>
      <c r="D122" s="3"/>
      <c r="E122" s="1"/>
    </row>
    <row r="123" spans="1:5" ht="15" customHeight="1" x14ac:dyDescent="0.35">
      <c r="A123" s="114" t="s">
        <v>172</v>
      </c>
      <c r="B123" s="69" t="s">
        <v>3859</v>
      </c>
      <c r="C123" s="90" t="s">
        <v>3860</v>
      </c>
      <c r="D123" s="3"/>
      <c r="E123" s="1"/>
    </row>
    <row r="124" spans="1:5" ht="15" customHeight="1" x14ac:dyDescent="0.35">
      <c r="A124" s="114" t="s">
        <v>172</v>
      </c>
      <c r="B124" s="69" t="s">
        <v>3861</v>
      </c>
      <c r="C124" s="90" t="s">
        <v>3862</v>
      </c>
      <c r="D124" s="3"/>
      <c r="E124" s="1"/>
    </row>
    <row r="125" spans="1:5" ht="15" customHeight="1" x14ac:dyDescent="0.35">
      <c r="A125" s="114" t="s">
        <v>172</v>
      </c>
      <c r="B125" s="69" t="s">
        <v>3863</v>
      </c>
      <c r="C125" s="90" t="s">
        <v>3864</v>
      </c>
      <c r="D125" s="3"/>
      <c r="E125" s="1"/>
    </row>
    <row r="126" spans="1:5" ht="15" customHeight="1" x14ac:dyDescent="0.35">
      <c r="A126" s="114" t="s">
        <v>172</v>
      </c>
      <c r="B126" s="69" t="s">
        <v>3865</v>
      </c>
      <c r="C126" s="90" t="s">
        <v>3866</v>
      </c>
      <c r="D126" s="3"/>
      <c r="E126" s="1"/>
    </row>
    <row r="127" spans="1:5" ht="15" customHeight="1" x14ac:dyDescent="0.35">
      <c r="A127" s="114" t="s">
        <v>172</v>
      </c>
      <c r="B127" s="69" t="s">
        <v>3867</v>
      </c>
      <c r="C127" s="90" t="s">
        <v>3868</v>
      </c>
      <c r="D127" s="3"/>
      <c r="E127" s="1"/>
    </row>
    <row r="128" spans="1:5" ht="15" customHeight="1" x14ac:dyDescent="0.35">
      <c r="A128" s="114" t="s">
        <v>172</v>
      </c>
      <c r="B128" s="69" t="s">
        <v>3869</v>
      </c>
      <c r="C128" s="90" t="s">
        <v>3870</v>
      </c>
      <c r="D128" s="3"/>
      <c r="E128" s="1"/>
    </row>
    <row r="129" spans="1:5" ht="15" customHeight="1" x14ac:dyDescent="0.35">
      <c r="A129" s="114" t="s">
        <v>172</v>
      </c>
      <c r="B129" s="69" t="s">
        <v>3871</v>
      </c>
      <c r="C129" s="90" t="s">
        <v>3872</v>
      </c>
      <c r="D129" s="3"/>
      <c r="E129" s="1"/>
    </row>
    <row r="130" spans="1:5" ht="15" customHeight="1" x14ac:dyDescent="0.35">
      <c r="A130" s="114" t="s">
        <v>172</v>
      </c>
      <c r="B130" s="69" t="s">
        <v>3873</v>
      </c>
      <c r="C130" s="90" t="s">
        <v>3874</v>
      </c>
      <c r="D130" s="3"/>
      <c r="E130" s="1"/>
    </row>
    <row r="131" spans="1:5" ht="15" customHeight="1" x14ac:dyDescent="0.35">
      <c r="A131" s="114" t="s">
        <v>172</v>
      </c>
      <c r="B131" s="69" t="s">
        <v>3875</v>
      </c>
      <c r="C131" s="90" t="s">
        <v>3876</v>
      </c>
      <c r="D131" s="3"/>
      <c r="E131" s="1"/>
    </row>
    <row r="132" spans="1:5" ht="15" customHeight="1" x14ac:dyDescent="0.35">
      <c r="A132" s="114" t="s">
        <v>172</v>
      </c>
      <c r="B132" s="69" t="s">
        <v>3877</v>
      </c>
      <c r="C132" s="90" t="s">
        <v>3878</v>
      </c>
      <c r="D132" s="3"/>
      <c r="E132" s="1"/>
    </row>
    <row r="133" spans="1:5" ht="15" customHeight="1" x14ac:dyDescent="0.35">
      <c r="A133" s="114" t="s">
        <v>172</v>
      </c>
      <c r="B133" s="69" t="s">
        <v>3879</v>
      </c>
      <c r="C133" s="90" t="s">
        <v>3880</v>
      </c>
      <c r="D133" s="3"/>
      <c r="E133" s="1"/>
    </row>
    <row r="134" spans="1:5" ht="15" customHeight="1" x14ac:dyDescent="0.35">
      <c r="A134" s="114" t="s">
        <v>172</v>
      </c>
      <c r="B134" s="69" t="s">
        <v>3881</v>
      </c>
      <c r="C134" s="90" t="s">
        <v>3882</v>
      </c>
      <c r="D134" s="3"/>
      <c r="E134" s="1"/>
    </row>
    <row r="135" spans="1:5" ht="15" customHeight="1" x14ac:dyDescent="0.35">
      <c r="A135" s="114" t="s">
        <v>172</v>
      </c>
      <c r="B135" s="69" t="s">
        <v>3883</v>
      </c>
      <c r="C135" s="90" t="s">
        <v>3884</v>
      </c>
      <c r="D135" s="3"/>
      <c r="E135" s="1"/>
    </row>
    <row r="136" spans="1:5" ht="15" customHeight="1" x14ac:dyDescent="0.35">
      <c r="A136" s="114" t="s">
        <v>172</v>
      </c>
      <c r="B136" s="69" t="s">
        <v>3885</v>
      </c>
      <c r="C136" s="90" t="s">
        <v>3886</v>
      </c>
      <c r="D136" s="3"/>
      <c r="E136" s="1"/>
    </row>
    <row r="137" spans="1:5" ht="15" customHeight="1" x14ac:dyDescent="0.35">
      <c r="A137" s="114" t="s">
        <v>172</v>
      </c>
      <c r="B137" s="69" t="s">
        <v>3887</v>
      </c>
      <c r="C137" s="90" t="s">
        <v>3888</v>
      </c>
      <c r="D137" s="3"/>
      <c r="E137" s="1"/>
    </row>
    <row r="138" spans="1:5" ht="15" customHeight="1" x14ac:dyDescent="0.35">
      <c r="A138" s="114" t="s">
        <v>172</v>
      </c>
      <c r="B138" s="69" t="s">
        <v>3889</v>
      </c>
      <c r="C138" s="90" t="s">
        <v>3890</v>
      </c>
      <c r="D138" s="3"/>
      <c r="E138" s="1"/>
    </row>
    <row r="139" spans="1:5" ht="15" customHeight="1" x14ac:dyDescent="0.35">
      <c r="A139" s="114" t="s">
        <v>172</v>
      </c>
      <c r="B139" s="69" t="s">
        <v>3891</v>
      </c>
      <c r="C139" s="90" t="s">
        <v>3892</v>
      </c>
      <c r="D139" s="3"/>
      <c r="E139" s="1"/>
    </row>
    <row r="140" spans="1:5" ht="15" customHeight="1" x14ac:dyDescent="0.35">
      <c r="A140" s="114" t="s">
        <v>172</v>
      </c>
      <c r="B140" s="69" t="s">
        <v>3893</v>
      </c>
      <c r="C140" s="90" t="s">
        <v>3894</v>
      </c>
      <c r="D140" s="3"/>
      <c r="E140" s="1"/>
    </row>
    <row r="141" spans="1:5" ht="15" customHeight="1" x14ac:dyDescent="0.35">
      <c r="A141" s="114" t="s">
        <v>172</v>
      </c>
      <c r="B141" s="69" t="s">
        <v>3895</v>
      </c>
      <c r="C141" s="90" t="s">
        <v>3896</v>
      </c>
      <c r="D141" s="3"/>
      <c r="E141" s="1"/>
    </row>
    <row r="142" spans="1:5" ht="15" customHeight="1" x14ac:dyDescent="0.35">
      <c r="A142" s="114" t="s">
        <v>172</v>
      </c>
      <c r="B142" s="69" t="s">
        <v>3897</v>
      </c>
      <c r="C142" s="90" t="s">
        <v>3898</v>
      </c>
      <c r="D142" s="3"/>
      <c r="E142" s="1"/>
    </row>
    <row r="143" spans="1:5" ht="15" customHeight="1" x14ac:dyDescent="0.35">
      <c r="A143" s="114" t="s">
        <v>172</v>
      </c>
      <c r="B143" s="69" t="s">
        <v>3899</v>
      </c>
      <c r="C143" s="90" t="s">
        <v>3900</v>
      </c>
      <c r="D143" s="3"/>
      <c r="E143" s="1"/>
    </row>
    <row r="144" spans="1:5" ht="15" customHeight="1" x14ac:dyDescent="0.35">
      <c r="A144" s="114" t="s">
        <v>172</v>
      </c>
      <c r="B144" s="69" t="s">
        <v>3901</v>
      </c>
      <c r="C144" s="90" t="s">
        <v>3902</v>
      </c>
      <c r="D144" s="3"/>
      <c r="E144" s="1"/>
    </row>
    <row r="145" spans="1:5" ht="15" customHeight="1" x14ac:dyDescent="0.35">
      <c r="A145" s="114" t="s">
        <v>172</v>
      </c>
      <c r="B145" s="69" t="s">
        <v>3903</v>
      </c>
      <c r="C145" s="90" t="s">
        <v>3904</v>
      </c>
      <c r="D145" s="3"/>
      <c r="E145" s="1"/>
    </row>
    <row r="146" spans="1:5" ht="15" customHeight="1" x14ac:dyDescent="0.35">
      <c r="A146" s="114" t="s">
        <v>172</v>
      </c>
      <c r="B146" s="69" t="s">
        <v>3905</v>
      </c>
      <c r="C146" s="90" t="s">
        <v>3906</v>
      </c>
      <c r="D146" s="3"/>
      <c r="E146" s="1"/>
    </row>
    <row r="147" spans="1:5" ht="15" customHeight="1" x14ac:dyDescent="0.35">
      <c r="A147" s="114" t="s">
        <v>172</v>
      </c>
      <c r="B147" s="69" t="s">
        <v>3907</v>
      </c>
      <c r="C147" s="90" t="s">
        <v>3908</v>
      </c>
      <c r="D147" s="3"/>
      <c r="E147" s="1"/>
    </row>
    <row r="148" spans="1:5" ht="15" customHeight="1" x14ac:dyDescent="0.35">
      <c r="A148" s="114" t="s">
        <v>172</v>
      </c>
      <c r="B148" s="69" t="s">
        <v>3909</v>
      </c>
      <c r="C148" s="90" t="s">
        <v>3910</v>
      </c>
      <c r="D148" s="3"/>
      <c r="E148" s="1"/>
    </row>
    <row r="149" spans="1:5" ht="15" customHeight="1" x14ac:dyDescent="0.35">
      <c r="A149" s="114" t="s">
        <v>172</v>
      </c>
      <c r="B149" s="69" t="s">
        <v>3911</v>
      </c>
      <c r="C149" s="90" t="s">
        <v>3912</v>
      </c>
      <c r="D149" s="3"/>
      <c r="E149" s="1"/>
    </row>
    <row r="150" spans="1:5" ht="15" customHeight="1" x14ac:dyDescent="0.35">
      <c r="A150" s="114" t="s">
        <v>172</v>
      </c>
      <c r="B150" s="69" t="s">
        <v>3913</v>
      </c>
      <c r="C150" s="90" t="s">
        <v>3914</v>
      </c>
      <c r="D150" s="3"/>
      <c r="E150" s="1"/>
    </row>
    <row r="151" spans="1:5" ht="15" customHeight="1" x14ac:dyDescent="0.35">
      <c r="A151" s="114" t="s">
        <v>172</v>
      </c>
      <c r="B151" s="69" t="s">
        <v>3915</v>
      </c>
      <c r="C151" s="90" t="s">
        <v>3916</v>
      </c>
      <c r="D151" s="3"/>
      <c r="E151" s="1"/>
    </row>
    <row r="152" spans="1:5" ht="15" customHeight="1" x14ac:dyDescent="0.35">
      <c r="A152" s="114" t="s">
        <v>172</v>
      </c>
      <c r="B152" s="69" t="s">
        <v>3917</v>
      </c>
      <c r="C152" s="90" t="s">
        <v>3918</v>
      </c>
      <c r="D152" s="3"/>
      <c r="E152" s="1"/>
    </row>
    <row r="153" spans="1:5" ht="15" customHeight="1" x14ac:dyDescent="0.35">
      <c r="A153" s="114" t="s">
        <v>172</v>
      </c>
      <c r="B153" s="69" t="s">
        <v>3919</v>
      </c>
      <c r="C153" s="90" t="s">
        <v>3920</v>
      </c>
      <c r="D153" s="3"/>
      <c r="E153" s="1"/>
    </row>
    <row r="154" spans="1:5" ht="15" customHeight="1" x14ac:dyDescent="0.35">
      <c r="A154" s="114" t="s">
        <v>172</v>
      </c>
      <c r="B154" s="69" t="s">
        <v>3921</v>
      </c>
      <c r="C154" s="90" t="s">
        <v>3922</v>
      </c>
      <c r="D154" s="3"/>
      <c r="E154" s="1"/>
    </row>
    <row r="155" spans="1:5" ht="15" customHeight="1" x14ac:dyDescent="0.35">
      <c r="A155" s="114" t="s">
        <v>172</v>
      </c>
      <c r="B155" s="69" t="s">
        <v>3923</v>
      </c>
      <c r="C155" s="90" t="s">
        <v>3924</v>
      </c>
      <c r="D155" s="3"/>
      <c r="E155" s="1"/>
    </row>
    <row r="156" spans="1:5" ht="15" customHeight="1" x14ac:dyDescent="0.35">
      <c r="A156" s="114" t="s">
        <v>172</v>
      </c>
      <c r="B156" s="69" t="s">
        <v>3925</v>
      </c>
      <c r="C156" s="90" t="s">
        <v>3926</v>
      </c>
      <c r="D156" s="3"/>
      <c r="E156" s="1"/>
    </row>
    <row r="157" spans="1:5" ht="15" customHeight="1" x14ac:dyDescent="0.35">
      <c r="A157" s="114" t="s">
        <v>172</v>
      </c>
      <c r="B157" s="69" t="s">
        <v>3927</v>
      </c>
      <c r="C157" s="90" t="s">
        <v>3928</v>
      </c>
      <c r="D157" s="3"/>
      <c r="E157" s="1"/>
    </row>
    <row r="158" spans="1:5" ht="15" customHeight="1" x14ac:dyDescent="0.35">
      <c r="A158" s="114" t="s">
        <v>172</v>
      </c>
      <c r="B158" s="69" t="s">
        <v>3929</v>
      </c>
      <c r="C158" s="90" t="s">
        <v>3930</v>
      </c>
      <c r="D158" s="3"/>
      <c r="E158" s="1"/>
    </row>
    <row r="159" spans="1:5" ht="15" customHeight="1" x14ac:dyDescent="0.35">
      <c r="A159" s="114" t="s">
        <v>172</v>
      </c>
      <c r="B159" s="69" t="s">
        <v>3931</v>
      </c>
      <c r="C159" s="90" t="s">
        <v>3932</v>
      </c>
      <c r="D159" s="3"/>
      <c r="E159" s="1"/>
    </row>
    <row r="160" spans="1:5" ht="15" customHeight="1" x14ac:dyDescent="0.35">
      <c r="A160" s="114" t="s">
        <v>172</v>
      </c>
      <c r="B160" s="69" t="s">
        <v>3933</v>
      </c>
      <c r="C160" s="90" t="s">
        <v>3934</v>
      </c>
      <c r="D160" s="3"/>
      <c r="E160" s="1"/>
    </row>
    <row r="161" spans="1:5" ht="15" customHeight="1" x14ac:dyDescent="0.35">
      <c r="A161" s="114" t="s">
        <v>172</v>
      </c>
      <c r="B161" s="69" t="s">
        <v>3935</v>
      </c>
      <c r="C161" s="90" t="s">
        <v>3936</v>
      </c>
      <c r="D161" s="3"/>
      <c r="E161" s="1"/>
    </row>
    <row r="162" spans="1:5" ht="15" customHeight="1" x14ac:dyDescent="0.35">
      <c r="A162" s="114" t="s">
        <v>172</v>
      </c>
      <c r="B162" s="69" t="s">
        <v>3937</v>
      </c>
      <c r="C162" s="90" t="s">
        <v>3938</v>
      </c>
      <c r="D162" s="3"/>
      <c r="E162" s="1"/>
    </row>
    <row r="163" spans="1:5" ht="15" customHeight="1" x14ac:dyDescent="0.35">
      <c r="A163" s="114" t="s">
        <v>172</v>
      </c>
      <c r="B163" s="69" t="s">
        <v>3939</v>
      </c>
      <c r="C163" s="90" t="s">
        <v>3940</v>
      </c>
      <c r="D163" s="3"/>
      <c r="E163" s="1"/>
    </row>
    <row r="164" spans="1:5" ht="15" customHeight="1" x14ac:dyDescent="0.35">
      <c r="A164" s="114" t="s">
        <v>172</v>
      </c>
      <c r="B164" s="69" t="s">
        <v>3941</v>
      </c>
      <c r="C164" s="90" t="s">
        <v>3942</v>
      </c>
      <c r="D164" s="3"/>
      <c r="E164" s="1"/>
    </row>
    <row r="165" spans="1:5" ht="15" customHeight="1" x14ac:dyDescent="0.35">
      <c r="A165" s="114" t="s">
        <v>172</v>
      </c>
      <c r="B165" s="69" t="s">
        <v>3943</v>
      </c>
      <c r="C165" s="90" t="s">
        <v>3944</v>
      </c>
      <c r="D165" s="3"/>
      <c r="E165" s="1"/>
    </row>
    <row r="166" spans="1:5" ht="15" customHeight="1" x14ac:dyDescent="0.35">
      <c r="A166" s="114" t="s">
        <v>172</v>
      </c>
      <c r="B166" s="69" t="s">
        <v>3945</v>
      </c>
      <c r="C166" s="90" t="s">
        <v>3946</v>
      </c>
      <c r="D166" s="3"/>
      <c r="E166" s="1"/>
    </row>
    <row r="167" spans="1:5" ht="15" customHeight="1" x14ac:dyDescent="0.35">
      <c r="A167" s="114" t="s">
        <v>172</v>
      </c>
      <c r="B167" s="69" t="s">
        <v>3947</v>
      </c>
      <c r="C167" s="90" t="s">
        <v>3948</v>
      </c>
      <c r="D167" s="3"/>
      <c r="E167" s="1"/>
    </row>
    <row r="168" spans="1:5" ht="15" customHeight="1" x14ac:dyDescent="0.35">
      <c r="A168" s="115" t="s">
        <v>172</v>
      </c>
      <c r="B168" s="69" t="s">
        <v>3949</v>
      </c>
      <c r="C168" s="90" t="s">
        <v>3950</v>
      </c>
      <c r="D168" s="3"/>
      <c r="E168" s="1"/>
    </row>
    <row r="169" spans="1:5" ht="15" customHeight="1" x14ac:dyDescent="0.35">
      <c r="A169" s="115" t="s">
        <v>172</v>
      </c>
      <c r="B169" s="69" t="s">
        <v>3951</v>
      </c>
      <c r="C169" s="90" t="s">
        <v>3952</v>
      </c>
      <c r="D169" s="3"/>
      <c r="E169" s="1"/>
    </row>
    <row r="170" spans="1:5" ht="15" customHeight="1" x14ac:dyDescent="0.35">
      <c r="A170" s="115" t="s">
        <v>172</v>
      </c>
      <c r="B170" s="69" t="s">
        <v>3953</v>
      </c>
      <c r="C170" s="90" t="s">
        <v>3954</v>
      </c>
      <c r="D170" s="3"/>
      <c r="E170" s="1"/>
    </row>
    <row r="171" spans="1:5" ht="15" customHeight="1" x14ac:dyDescent="0.35">
      <c r="A171" s="115" t="s">
        <v>172</v>
      </c>
      <c r="B171" s="69" t="s">
        <v>3955</v>
      </c>
      <c r="C171" s="90" t="s">
        <v>3956</v>
      </c>
      <c r="D171" s="3"/>
      <c r="E171" s="1"/>
    </row>
    <row r="172" spans="1:5" ht="15" customHeight="1" x14ac:dyDescent="0.35">
      <c r="A172" s="115" t="s">
        <v>172</v>
      </c>
      <c r="B172" s="69" t="s">
        <v>3957</v>
      </c>
      <c r="C172" s="90" t="s">
        <v>3958</v>
      </c>
      <c r="D172" s="3"/>
      <c r="E172" s="1"/>
    </row>
    <row r="173" spans="1:5" ht="15" customHeight="1" x14ac:dyDescent="0.35">
      <c r="A173" s="115" t="s">
        <v>172</v>
      </c>
      <c r="B173" s="69" t="s">
        <v>3959</v>
      </c>
      <c r="C173" s="90" t="s">
        <v>3960</v>
      </c>
      <c r="D173" s="3"/>
      <c r="E173" s="1"/>
    </row>
    <row r="174" spans="1:5" ht="15" customHeight="1" x14ac:dyDescent="0.35">
      <c r="A174" s="115" t="s">
        <v>172</v>
      </c>
      <c r="B174" s="69" t="s">
        <v>3961</v>
      </c>
      <c r="C174" s="90" t="s">
        <v>3962</v>
      </c>
      <c r="D174" s="3"/>
      <c r="E174" s="1"/>
    </row>
    <row r="175" spans="1:5" ht="15" customHeight="1" x14ac:dyDescent="0.35">
      <c r="A175" s="115" t="s">
        <v>172</v>
      </c>
      <c r="B175" s="69" t="s">
        <v>3963</v>
      </c>
      <c r="C175" s="90" t="s">
        <v>3964</v>
      </c>
      <c r="D175" s="3"/>
      <c r="E175" s="1"/>
    </row>
    <row r="176" spans="1:5" ht="15" customHeight="1" x14ac:dyDescent="0.35">
      <c r="A176" s="115" t="s">
        <v>172</v>
      </c>
      <c r="B176" s="69" t="s">
        <v>3965</v>
      </c>
      <c r="C176" s="90" t="s">
        <v>3966</v>
      </c>
      <c r="D176" s="3"/>
      <c r="E176" s="1"/>
    </row>
    <row r="177" spans="1:5" ht="15" customHeight="1" x14ac:dyDescent="0.35">
      <c r="A177" s="115" t="s">
        <v>172</v>
      </c>
      <c r="B177" s="69" t="s">
        <v>3967</v>
      </c>
      <c r="C177" s="90" t="s">
        <v>3968</v>
      </c>
      <c r="D177" s="3"/>
      <c r="E177" s="1"/>
    </row>
    <row r="178" spans="1:5" ht="15" customHeight="1" x14ac:dyDescent="0.35">
      <c r="A178" s="115" t="s">
        <v>172</v>
      </c>
      <c r="B178" s="69" t="s">
        <v>3969</v>
      </c>
      <c r="C178" s="90" t="s">
        <v>3970</v>
      </c>
      <c r="D178" s="3"/>
      <c r="E178" s="1"/>
    </row>
    <row r="179" spans="1:5" ht="15" customHeight="1" x14ac:dyDescent="0.35">
      <c r="A179" s="115" t="s">
        <v>172</v>
      </c>
      <c r="B179" s="69" t="s">
        <v>3971</v>
      </c>
      <c r="C179" s="90" t="s">
        <v>3972</v>
      </c>
      <c r="D179" s="3"/>
      <c r="E179" s="1"/>
    </row>
    <row r="180" spans="1:5" ht="15" customHeight="1" x14ac:dyDescent="0.35">
      <c r="A180" s="115" t="s">
        <v>172</v>
      </c>
      <c r="B180" s="69" t="s">
        <v>3973</v>
      </c>
      <c r="C180" s="90" t="s">
        <v>3974</v>
      </c>
      <c r="D180" s="3"/>
      <c r="E180" s="1"/>
    </row>
    <row r="181" spans="1:5" ht="15" customHeight="1" x14ac:dyDescent="0.35">
      <c r="A181" s="115" t="s">
        <v>172</v>
      </c>
      <c r="B181" s="69" t="s">
        <v>3975</v>
      </c>
      <c r="C181" s="90" t="s">
        <v>3976</v>
      </c>
      <c r="D181" s="3"/>
      <c r="E181" s="1"/>
    </row>
    <row r="182" spans="1:5" ht="15" customHeight="1" x14ac:dyDescent="0.35">
      <c r="A182" s="115" t="s">
        <v>172</v>
      </c>
      <c r="B182" s="69" t="s">
        <v>3977</v>
      </c>
      <c r="C182" s="90" t="s">
        <v>3978</v>
      </c>
      <c r="D182" s="3"/>
      <c r="E182" s="1"/>
    </row>
    <row r="183" spans="1:5" ht="15" customHeight="1" x14ac:dyDescent="0.35">
      <c r="A183" s="115" t="s">
        <v>172</v>
      </c>
      <c r="B183" s="69" t="s">
        <v>3979</v>
      </c>
      <c r="C183" s="90" t="s">
        <v>3980</v>
      </c>
      <c r="D183" s="3"/>
      <c r="E183" s="1"/>
    </row>
    <row r="184" spans="1:5" ht="15" customHeight="1" x14ac:dyDescent="0.35">
      <c r="A184" s="115" t="s">
        <v>172</v>
      </c>
      <c r="B184" s="69" t="s">
        <v>3981</v>
      </c>
      <c r="C184" s="90" t="s">
        <v>3982</v>
      </c>
      <c r="D184" s="3"/>
      <c r="E184" s="1"/>
    </row>
    <row r="185" spans="1:5" ht="15" customHeight="1" x14ac:dyDescent="0.35">
      <c r="A185" s="115" t="s">
        <v>172</v>
      </c>
      <c r="B185" s="69" t="s">
        <v>3983</v>
      </c>
      <c r="C185" s="90" t="s">
        <v>3984</v>
      </c>
      <c r="D185" s="3"/>
      <c r="E185" s="1"/>
    </row>
    <row r="186" spans="1:5" ht="15" customHeight="1" x14ac:dyDescent="0.35">
      <c r="A186" s="115" t="s">
        <v>172</v>
      </c>
      <c r="B186" s="69" t="s">
        <v>3985</v>
      </c>
      <c r="C186" s="90" t="s">
        <v>3986</v>
      </c>
      <c r="D186" s="3"/>
      <c r="E186" s="1"/>
    </row>
    <row r="187" spans="1:5" ht="15" customHeight="1" x14ac:dyDescent="0.35">
      <c r="A187" s="115" t="s">
        <v>172</v>
      </c>
      <c r="B187" s="69" t="s">
        <v>3987</v>
      </c>
      <c r="C187" s="90" t="s">
        <v>3988</v>
      </c>
      <c r="D187" s="3"/>
      <c r="E187" s="1"/>
    </row>
    <row r="188" spans="1:5" ht="15" customHeight="1" x14ac:dyDescent="0.35">
      <c r="A188" s="115" t="s">
        <v>172</v>
      </c>
      <c r="B188" s="69" t="s">
        <v>3989</v>
      </c>
      <c r="C188" s="90" t="s">
        <v>3990</v>
      </c>
      <c r="D188" s="3"/>
      <c r="E188" s="1"/>
    </row>
    <row r="189" spans="1:5" ht="15" customHeight="1" x14ac:dyDescent="0.35">
      <c r="A189" s="115" t="s">
        <v>172</v>
      </c>
      <c r="B189" s="69" t="s">
        <v>3991</v>
      </c>
      <c r="C189" s="90" t="s">
        <v>3992</v>
      </c>
      <c r="D189" s="3"/>
      <c r="E189" s="1"/>
    </row>
    <row r="190" spans="1:5" ht="15" customHeight="1" x14ac:dyDescent="0.35">
      <c r="A190" s="115" t="s">
        <v>172</v>
      </c>
      <c r="B190" s="69" t="s">
        <v>3993</v>
      </c>
      <c r="C190" s="90" t="s">
        <v>3994</v>
      </c>
      <c r="D190" s="3"/>
      <c r="E190" s="1"/>
    </row>
    <row r="191" spans="1:5" ht="15" customHeight="1" x14ac:dyDescent="0.35">
      <c r="A191" s="115" t="s">
        <v>172</v>
      </c>
      <c r="B191" s="69" t="s">
        <v>3995</v>
      </c>
      <c r="C191" s="90" t="s">
        <v>3996</v>
      </c>
      <c r="D191" s="3"/>
      <c r="E191" s="1"/>
    </row>
    <row r="192" spans="1:5" ht="15" customHeight="1" x14ac:dyDescent="0.35">
      <c r="A192" s="115" t="s">
        <v>172</v>
      </c>
      <c r="B192" s="69" t="s">
        <v>3997</v>
      </c>
      <c r="C192" s="90" t="s">
        <v>3998</v>
      </c>
      <c r="D192" s="3"/>
      <c r="E192" s="1"/>
    </row>
    <row r="193" spans="1:5" ht="15" customHeight="1" x14ac:dyDescent="0.35">
      <c r="A193" s="115" t="s">
        <v>172</v>
      </c>
      <c r="B193" s="69" t="s">
        <v>3999</v>
      </c>
      <c r="C193" s="90" t="s">
        <v>4000</v>
      </c>
      <c r="D193" s="3"/>
      <c r="E193" s="1"/>
    </row>
    <row r="194" spans="1:5" ht="15" customHeight="1" x14ac:dyDescent="0.35">
      <c r="A194" s="115" t="s">
        <v>172</v>
      </c>
      <c r="B194" s="69" t="s">
        <v>4001</v>
      </c>
      <c r="C194" s="90" t="s">
        <v>4002</v>
      </c>
      <c r="D194" s="3"/>
      <c r="E194" s="1"/>
    </row>
    <row r="195" spans="1:5" ht="15" customHeight="1" x14ac:dyDescent="0.35">
      <c r="A195" s="115" t="s">
        <v>172</v>
      </c>
      <c r="B195" s="69" t="s">
        <v>4003</v>
      </c>
      <c r="C195" s="90" t="s">
        <v>4004</v>
      </c>
      <c r="D195" s="3"/>
      <c r="E195" s="1"/>
    </row>
    <row r="196" spans="1:5" ht="15" customHeight="1" x14ac:dyDescent="0.35">
      <c r="A196" s="115" t="s">
        <v>172</v>
      </c>
      <c r="B196" s="69" t="s">
        <v>4005</v>
      </c>
      <c r="C196" s="90" t="s">
        <v>4006</v>
      </c>
      <c r="D196" s="3"/>
      <c r="E196" s="1"/>
    </row>
    <row r="197" spans="1:5" ht="15" customHeight="1" x14ac:dyDescent="0.35">
      <c r="A197" s="115" t="s">
        <v>172</v>
      </c>
      <c r="B197" s="69" t="s">
        <v>4007</v>
      </c>
      <c r="C197" s="90" t="s">
        <v>4008</v>
      </c>
      <c r="D197" s="3"/>
      <c r="E197" s="1"/>
    </row>
    <row r="198" spans="1:5" ht="15" customHeight="1" x14ac:dyDescent="0.35">
      <c r="A198" s="115" t="s">
        <v>172</v>
      </c>
      <c r="B198" s="69" t="s">
        <v>4009</v>
      </c>
      <c r="C198" s="90" t="s">
        <v>4010</v>
      </c>
      <c r="D198" s="3"/>
      <c r="E198" s="1"/>
    </row>
    <row r="199" spans="1:5" ht="15" customHeight="1" x14ac:dyDescent="0.35">
      <c r="A199" s="115" t="s">
        <v>172</v>
      </c>
      <c r="B199" s="69" t="s">
        <v>4011</v>
      </c>
      <c r="C199" s="90" t="s">
        <v>4012</v>
      </c>
      <c r="D199" s="3"/>
      <c r="E199" s="1"/>
    </row>
    <row r="200" spans="1:5" ht="15" customHeight="1" x14ac:dyDescent="0.35">
      <c r="A200" s="115" t="s">
        <v>172</v>
      </c>
      <c r="B200" s="69" t="s">
        <v>4013</v>
      </c>
      <c r="C200" s="90" t="s">
        <v>4014</v>
      </c>
      <c r="D200" s="3"/>
      <c r="E200" s="1"/>
    </row>
    <row r="201" spans="1:5" ht="15" customHeight="1" x14ac:dyDescent="0.35">
      <c r="A201" s="115" t="s">
        <v>172</v>
      </c>
      <c r="B201" s="69" t="s">
        <v>4015</v>
      </c>
      <c r="C201" s="90" t="s">
        <v>4016</v>
      </c>
      <c r="D201" s="3"/>
      <c r="E201" s="1"/>
    </row>
    <row r="202" spans="1:5" ht="15" customHeight="1" x14ac:dyDescent="0.35">
      <c r="A202" s="115" t="s">
        <v>172</v>
      </c>
      <c r="B202" s="69" t="s">
        <v>4017</v>
      </c>
      <c r="C202" s="90" t="s">
        <v>4018</v>
      </c>
      <c r="D202" s="3"/>
      <c r="E202" s="1"/>
    </row>
    <row r="203" spans="1:5" ht="15" customHeight="1" x14ac:dyDescent="0.35">
      <c r="A203" s="115" t="s">
        <v>172</v>
      </c>
      <c r="B203" s="69" t="s">
        <v>4019</v>
      </c>
      <c r="C203" s="90" t="s">
        <v>4020</v>
      </c>
      <c r="D203" s="3"/>
      <c r="E203" s="1"/>
    </row>
    <row r="204" spans="1:5" ht="15" customHeight="1" x14ac:dyDescent="0.35">
      <c r="A204" s="115" t="s">
        <v>172</v>
      </c>
      <c r="B204" s="69" t="s">
        <v>4021</v>
      </c>
      <c r="C204" s="90" t="s">
        <v>4022</v>
      </c>
      <c r="D204" s="3"/>
      <c r="E204" s="1"/>
    </row>
    <row r="205" spans="1:5" ht="15" customHeight="1" x14ac:dyDescent="0.35">
      <c r="A205" s="115" t="s">
        <v>172</v>
      </c>
      <c r="B205" s="69" t="s">
        <v>4023</v>
      </c>
      <c r="C205" s="90" t="s">
        <v>4024</v>
      </c>
      <c r="D205" s="3"/>
      <c r="E205" s="1"/>
    </row>
    <row r="206" spans="1:5" ht="15" customHeight="1" x14ac:dyDescent="0.35">
      <c r="A206" s="115" t="s">
        <v>172</v>
      </c>
      <c r="B206" s="69" t="s">
        <v>4025</v>
      </c>
      <c r="C206" s="90" t="s">
        <v>4026</v>
      </c>
      <c r="D206" s="3"/>
      <c r="E206" s="1"/>
    </row>
    <row r="207" spans="1:5" ht="15" customHeight="1" x14ac:dyDescent="0.35">
      <c r="A207" s="115" t="s">
        <v>172</v>
      </c>
      <c r="B207" s="69" t="s">
        <v>4027</v>
      </c>
      <c r="C207" s="90" t="s">
        <v>4028</v>
      </c>
      <c r="D207" s="3"/>
      <c r="E207" s="1"/>
    </row>
    <row r="208" spans="1:5" ht="15" customHeight="1" x14ac:dyDescent="0.35">
      <c r="A208" s="115" t="s">
        <v>172</v>
      </c>
      <c r="B208" s="69" t="s">
        <v>4029</v>
      </c>
      <c r="C208" s="90" t="s">
        <v>4030</v>
      </c>
      <c r="D208" s="3"/>
      <c r="E208" s="1"/>
    </row>
    <row r="209" spans="1:5" ht="15" customHeight="1" x14ac:dyDescent="0.35">
      <c r="A209" s="115" t="s">
        <v>172</v>
      </c>
      <c r="B209" s="69" t="s">
        <v>4031</v>
      </c>
      <c r="C209" s="90" t="s">
        <v>4032</v>
      </c>
      <c r="D209" s="3"/>
      <c r="E209" s="1"/>
    </row>
    <row r="210" spans="1:5" ht="15" customHeight="1" x14ac:dyDescent="0.35">
      <c r="A210" s="115" t="s">
        <v>172</v>
      </c>
      <c r="B210" s="69" t="s">
        <v>4033</v>
      </c>
      <c r="C210" s="90" t="s">
        <v>4034</v>
      </c>
      <c r="D210" s="3"/>
      <c r="E210" s="1"/>
    </row>
    <row r="211" spans="1:5" ht="15" customHeight="1" x14ac:dyDescent="0.35">
      <c r="A211" s="115" t="s">
        <v>172</v>
      </c>
      <c r="B211" s="69" t="s">
        <v>4035</v>
      </c>
      <c r="C211" s="90" t="s">
        <v>4036</v>
      </c>
      <c r="D211" s="3"/>
      <c r="E211" s="1"/>
    </row>
    <row r="212" spans="1:5" ht="15" customHeight="1" x14ac:dyDescent="0.35">
      <c r="A212" s="115" t="s">
        <v>172</v>
      </c>
      <c r="B212" s="69" t="s">
        <v>4037</v>
      </c>
      <c r="C212" s="90" t="s">
        <v>4038</v>
      </c>
      <c r="D212" s="3"/>
      <c r="E212" s="1"/>
    </row>
    <row r="213" spans="1:5" ht="15" customHeight="1" x14ac:dyDescent="0.35">
      <c r="A213" s="115" t="s">
        <v>172</v>
      </c>
      <c r="B213" s="69" t="s">
        <v>4039</v>
      </c>
      <c r="C213" s="90" t="s">
        <v>4040</v>
      </c>
      <c r="D213" s="3"/>
      <c r="E213" s="1"/>
    </row>
    <row r="214" spans="1:5" ht="15" customHeight="1" x14ac:dyDescent="0.35">
      <c r="A214" s="115" t="s">
        <v>172</v>
      </c>
      <c r="B214" s="69" t="s">
        <v>4041</v>
      </c>
      <c r="C214" s="90" t="s">
        <v>4042</v>
      </c>
      <c r="D214" s="3"/>
      <c r="E214" s="1"/>
    </row>
    <row r="215" spans="1:5" ht="15" customHeight="1" x14ac:dyDescent="0.35">
      <c r="A215" s="115" t="s">
        <v>172</v>
      </c>
      <c r="B215" s="69" t="s">
        <v>4043</v>
      </c>
      <c r="C215" s="90" t="s">
        <v>4044</v>
      </c>
      <c r="D215" s="3"/>
      <c r="E215" s="1"/>
    </row>
    <row r="216" spans="1:5" ht="15" customHeight="1" x14ac:dyDescent="0.35">
      <c r="A216" s="115" t="s">
        <v>172</v>
      </c>
      <c r="B216" s="69" t="s">
        <v>4045</v>
      </c>
      <c r="C216" s="90" t="s">
        <v>4046</v>
      </c>
      <c r="D216" s="3"/>
      <c r="E216" s="1"/>
    </row>
    <row r="217" spans="1:5" ht="15" customHeight="1" x14ac:dyDescent="0.35">
      <c r="A217" s="115" t="s">
        <v>172</v>
      </c>
      <c r="B217" s="69" t="s">
        <v>4047</v>
      </c>
      <c r="C217" s="90" t="s">
        <v>4048</v>
      </c>
      <c r="D217" s="3"/>
      <c r="E217" s="1"/>
    </row>
    <row r="218" spans="1:5" ht="15" customHeight="1" x14ac:dyDescent="0.35">
      <c r="A218" s="115" t="s">
        <v>172</v>
      </c>
      <c r="B218" s="69" t="s">
        <v>4049</v>
      </c>
      <c r="C218" s="90" t="s">
        <v>4050</v>
      </c>
      <c r="D218" s="3"/>
      <c r="E218" s="1"/>
    </row>
    <row r="219" spans="1:5" ht="15" customHeight="1" x14ac:dyDescent="0.35">
      <c r="A219" s="115" t="s">
        <v>172</v>
      </c>
      <c r="B219" s="69" t="s">
        <v>3587</v>
      </c>
      <c r="C219" s="90" t="s">
        <v>3588</v>
      </c>
      <c r="D219" s="3"/>
      <c r="E219" s="1"/>
    </row>
    <row r="220" spans="1:5" ht="15" customHeight="1" x14ac:dyDescent="0.35">
      <c r="A220" s="115" t="s">
        <v>172</v>
      </c>
      <c r="B220" s="69" t="s">
        <v>3589</v>
      </c>
      <c r="C220" s="90" t="s">
        <v>3590</v>
      </c>
      <c r="D220" s="3"/>
      <c r="E220" s="1"/>
    </row>
    <row r="221" spans="1:5" ht="15" customHeight="1" x14ac:dyDescent="0.35">
      <c r="A221" s="115" t="s">
        <v>172</v>
      </c>
      <c r="B221" s="69" t="s">
        <v>3591</v>
      </c>
      <c r="C221" s="90" t="s">
        <v>3592</v>
      </c>
      <c r="D221" s="3"/>
      <c r="E221" s="1"/>
    </row>
    <row r="222" spans="1:5" ht="15" customHeight="1" x14ac:dyDescent="0.35">
      <c r="A222" s="115" t="s">
        <v>172</v>
      </c>
      <c r="B222" s="69" t="s">
        <v>3593</v>
      </c>
      <c r="C222" s="90" t="s">
        <v>3594</v>
      </c>
      <c r="D222" s="3"/>
      <c r="E222" s="1"/>
    </row>
    <row r="223" spans="1:5" ht="15" customHeight="1" x14ac:dyDescent="0.35">
      <c r="A223" s="115" t="s">
        <v>172</v>
      </c>
      <c r="B223" s="69" t="s">
        <v>4051</v>
      </c>
      <c r="C223" s="90" t="s">
        <v>4052</v>
      </c>
      <c r="D223" s="3"/>
      <c r="E223" s="1"/>
    </row>
    <row r="224" spans="1:5" ht="15" customHeight="1" x14ac:dyDescent="0.35">
      <c r="A224" s="115" t="s">
        <v>172</v>
      </c>
      <c r="B224" s="69" t="s">
        <v>4053</v>
      </c>
      <c r="C224" s="90" t="s">
        <v>4054</v>
      </c>
      <c r="D224" s="3"/>
      <c r="E224" s="1"/>
    </row>
    <row r="225" spans="1:5" ht="15" customHeight="1" x14ac:dyDescent="0.35">
      <c r="A225" s="115" t="s">
        <v>172</v>
      </c>
      <c r="B225" s="69" t="s">
        <v>4055</v>
      </c>
      <c r="C225" s="90" t="s">
        <v>4056</v>
      </c>
      <c r="D225" s="3"/>
      <c r="E225" s="1"/>
    </row>
    <row r="226" spans="1:5" ht="15" customHeight="1" x14ac:dyDescent="0.35">
      <c r="A226" s="115" t="s">
        <v>172</v>
      </c>
      <c r="B226" s="69" t="s">
        <v>4057</v>
      </c>
      <c r="C226" s="90" t="s">
        <v>4058</v>
      </c>
      <c r="D226" s="3"/>
      <c r="E226" s="1"/>
    </row>
    <row r="227" spans="1:5" ht="15" customHeight="1" x14ac:dyDescent="0.35">
      <c r="A227" s="115" t="s">
        <v>172</v>
      </c>
      <c r="B227" s="69" t="s">
        <v>4059</v>
      </c>
      <c r="C227" s="90" t="s">
        <v>4060</v>
      </c>
      <c r="D227" s="3"/>
      <c r="E227" s="1"/>
    </row>
    <row r="228" spans="1:5" ht="15" customHeight="1" x14ac:dyDescent="0.35">
      <c r="A228" s="115" t="s">
        <v>172</v>
      </c>
      <c r="B228" s="69" t="s">
        <v>4061</v>
      </c>
      <c r="C228" s="90" t="s">
        <v>4062</v>
      </c>
      <c r="D228" s="3"/>
      <c r="E228" s="1"/>
    </row>
    <row r="229" spans="1:5" ht="15" customHeight="1" x14ac:dyDescent="0.35">
      <c r="A229" s="115" t="s">
        <v>172</v>
      </c>
      <c r="B229" s="69" t="s">
        <v>4063</v>
      </c>
      <c r="C229" s="90" t="s">
        <v>4064</v>
      </c>
      <c r="D229" s="3"/>
      <c r="E229" s="1"/>
    </row>
    <row r="230" spans="1:5" ht="15" customHeight="1" x14ac:dyDescent="0.35">
      <c r="A230" s="115" t="s">
        <v>172</v>
      </c>
      <c r="B230" s="69" t="s">
        <v>4065</v>
      </c>
      <c r="C230" s="90" t="s">
        <v>4066</v>
      </c>
      <c r="D230" s="3"/>
      <c r="E230" s="1"/>
    </row>
    <row r="231" spans="1:5" ht="15" customHeight="1" x14ac:dyDescent="0.35">
      <c r="A231" s="115" t="s">
        <v>172</v>
      </c>
      <c r="B231" s="69" t="s">
        <v>4067</v>
      </c>
      <c r="C231" s="90" t="s">
        <v>4068</v>
      </c>
      <c r="D231" s="3"/>
      <c r="E231" s="1"/>
    </row>
    <row r="232" spans="1:5" ht="15" customHeight="1" x14ac:dyDescent="0.35">
      <c r="A232" s="115" t="s">
        <v>172</v>
      </c>
      <c r="B232" s="69" t="s">
        <v>4069</v>
      </c>
      <c r="C232" s="90" t="s">
        <v>4070</v>
      </c>
      <c r="D232" s="3"/>
      <c r="E232" s="1"/>
    </row>
    <row r="233" spans="1:5" ht="15" customHeight="1" x14ac:dyDescent="0.35">
      <c r="A233" s="115" t="s">
        <v>172</v>
      </c>
      <c r="B233" s="69" t="s">
        <v>4071</v>
      </c>
      <c r="C233" s="90" t="s">
        <v>4072</v>
      </c>
      <c r="D233" s="3"/>
      <c r="E233" s="1"/>
    </row>
    <row r="234" spans="1:5" ht="15" customHeight="1" x14ac:dyDescent="0.35">
      <c r="A234" s="115" t="s">
        <v>172</v>
      </c>
      <c r="B234" s="69" t="s">
        <v>4073</v>
      </c>
      <c r="C234" s="90" t="s">
        <v>4074</v>
      </c>
      <c r="D234" s="3"/>
      <c r="E234" s="1"/>
    </row>
    <row r="235" spans="1:5" ht="15" customHeight="1" x14ac:dyDescent="0.35">
      <c r="A235" s="115" t="s">
        <v>172</v>
      </c>
      <c r="B235" s="69" t="s">
        <v>4075</v>
      </c>
      <c r="C235" s="90" t="s">
        <v>4076</v>
      </c>
      <c r="D235" s="3"/>
      <c r="E235" s="1"/>
    </row>
    <row r="236" spans="1:5" ht="15" customHeight="1" x14ac:dyDescent="0.35">
      <c r="A236" s="115" t="s">
        <v>172</v>
      </c>
      <c r="B236" s="69" t="s">
        <v>4077</v>
      </c>
      <c r="C236" s="90" t="s">
        <v>4078</v>
      </c>
      <c r="D236" s="3"/>
      <c r="E236" s="1"/>
    </row>
    <row r="237" spans="1:5" ht="15" customHeight="1" x14ac:dyDescent="0.35">
      <c r="A237" s="115" t="s">
        <v>172</v>
      </c>
      <c r="B237" s="69" t="s">
        <v>4079</v>
      </c>
      <c r="C237" s="90" t="s">
        <v>4080</v>
      </c>
      <c r="D237" s="3"/>
      <c r="E237" s="1"/>
    </row>
    <row r="238" spans="1:5" ht="15" customHeight="1" x14ac:dyDescent="0.35">
      <c r="A238" s="115" t="s">
        <v>172</v>
      </c>
      <c r="B238" s="69" t="s">
        <v>4081</v>
      </c>
      <c r="C238" s="90" t="s">
        <v>4082</v>
      </c>
      <c r="D238" s="3"/>
      <c r="E238" s="1"/>
    </row>
    <row r="239" spans="1:5" ht="15" customHeight="1" x14ac:dyDescent="0.35">
      <c r="A239" s="115" t="s">
        <v>172</v>
      </c>
      <c r="B239" s="69" t="s">
        <v>4083</v>
      </c>
      <c r="C239" s="90" t="s">
        <v>4084</v>
      </c>
      <c r="D239" s="3"/>
      <c r="E239" s="1"/>
    </row>
    <row r="240" spans="1:5" ht="15" customHeight="1" x14ac:dyDescent="0.35">
      <c r="A240" s="115" t="s">
        <v>172</v>
      </c>
      <c r="B240" s="69" t="s">
        <v>4085</v>
      </c>
      <c r="C240" s="90" t="s">
        <v>4086</v>
      </c>
      <c r="D240" s="3"/>
      <c r="E240" s="1"/>
    </row>
    <row r="241" spans="1:5" ht="15" customHeight="1" x14ac:dyDescent="0.35">
      <c r="A241" s="115" t="s">
        <v>172</v>
      </c>
      <c r="B241" s="69" t="s">
        <v>4087</v>
      </c>
      <c r="C241" s="90" t="s">
        <v>4088</v>
      </c>
      <c r="D241" s="3"/>
      <c r="E241" s="1"/>
    </row>
    <row r="242" spans="1:5" ht="15" customHeight="1" x14ac:dyDescent="0.35">
      <c r="A242" s="115" t="s">
        <v>172</v>
      </c>
      <c r="B242" s="69" t="s">
        <v>4089</v>
      </c>
      <c r="C242" s="90" t="s">
        <v>4090</v>
      </c>
      <c r="D242" s="3"/>
      <c r="E242" s="1"/>
    </row>
    <row r="243" spans="1:5" ht="15" customHeight="1" x14ac:dyDescent="0.35">
      <c r="A243" s="115" t="s">
        <v>172</v>
      </c>
      <c r="B243" s="69" t="s">
        <v>4091</v>
      </c>
      <c r="C243" s="90" t="s">
        <v>4092</v>
      </c>
      <c r="D243" s="3"/>
      <c r="E243" s="1"/>
    </row>
    <row r="244" spans="1:5" ht="15" customHeight="1" x14ac:dyDescent="0.35">
      <c r="A244" s="115" t="s">
        <v>172</v>
      </c>
      <c r="B244" s="69" t="s">
        <v>4093</v>
      </c>
      <c r="C244" s="90" t="s">
        <v>4094</v>
      </c>
      <c r="D244" s="3"/>
      <c r="E244" s="1"/>
    </row>
    <row r="245" spans="1:5" ht="15" customHeight="1" x14ac:dyDescent="0.35">
      <c r="A245" s="115" t="s">
        <v>172</v>
      </c>
      <c r="B245" s="69" t="s">
        <v>4095</v>
      </c>
      <c r="C245" s="90" t="s">
        <v>4096</v>
      </c>
      <c r="D245" s="3"/>
      <c r="E245" s="1"/>
    </row>
    <row r="246" spans="1:5" ht="15" customHeight="1" x14ac:dyDescent="0.35">
      <c r="A246" s="115" t="s">
        <v>172</v>
      </c>
      <c r="B246" s="69" t="s">
        <v>4097</v>
      </c>
      <c r="C246" s="90" t="s">
        <v>4098</v>
      </c>
      <c r="D246" s="3"/>
      <c r="E246" s="1"/>
    </row>
    <row r="247" spans="1:5" ht="15" customHeight="1" x14ac:dyDescent="0.35">
      <c r="A247" s="115" t="s">
        <v>172</v>
      </c>
      <c r="B247" s="69" t="s">
        <v>4099</v>
      </c>
      <c r="C247" s="90" t="s">
        <v>4100</v>
      </c>
      <c r="D247" s="3"/>
      <c r="E247" s="1"/>
    </row>
    <row r="248" spans="1:5" ht="15" customHeight="1" x14ac:dyDescent="0.35">
      <c r="A248" s="115" t="s">
        <v>172</v>
      </c>
      <c r="B248" s="69" t="s">
        <v>4101</v>
      </c>
      <c r="C248" s="90" t="s">
        <v>4102</v>
      </c>
      <c r="D248" s="3"/>
      <c r="E248" s="1"/>
    </row>
    <row r="249" spans="1:5" ht="15" customHeight="1" x14ac:dyDescent="0.35">
      <c r="A249" s="115" t="s">
        <v>172</v>
      </c>
      <c r="B249" s="69" t="s">
        <v>4103</v>
      </c>
      <c r="C249" s="90" t="s">
        <v>4104</v>
      </c>
      <c r="D249" s="3"/>
      <c r="E249" s="1"/>
    </row>
    <row r="250" spans="1:5" ht="15" customHeight="1" x14ac:dyDescent="0.35">
      <c r="A250" s="115" t="s">
        <v>172</v>
      </c>
      <c r="B250" s="69" t="s">
        <v>4105</v>
      </c>
      <c r="C250" s="90" t="s">
        <v>4106</v>
      </c>
      <c r="D250" s="3"/>
      <c r="E250" s="1"/>
    </row>
    <row r="251" spans="1:5" ht="15" customHeight="1" x14ac:dyDescent="0.35">
      <c r="A251" s="115" t="s">
        <v>172</v>
      </c>
      <c r="B251" s="69" t="s">
        <v>4107</v>
      </c>
      <c r="C251" s="90" t="s">
        <v>4108</v>
      </c>
      <c r="D251" s="3"/>
      <c r="E251" s="1"/>
    </row>
    <row r="252" spans="1:5" ht="15" customHeight="1" x14ac:dyDescent="0.35">
      <c r="A252" s="115" t="s">
        <v>172</v>
      </c>
      <c r="B252" s="69" t="s">
        <v>4109</v>
      </c>
      <c r="C252" s="90" t="s">
        <v>4110</v>
      </c>
      <c r="D252" s="3"/>
      <c r="E252" s="1"/>
    </row>
    <row r="253" spans="1:5" ht="15" customHeight="1" x14ac:dyDescent="0.35">
      <c r="A253" s="115" t="s">
        <v>172</v>
      </c>
      <c r="B253" s="69" t="s">
        <v>4111</v>
      </c>
      <c r="C253" s="90" t="s">
        <v>4112</v>
      </c>
      <c r="D253" s="3"/>
      <c r="E253" s="1"/>
    </row>
    <row r="254" spans="1:5" ht="15" customHeight="1" x14ac:dyDescent="0.35">
      <c r="A254" s="115" t="s">
        <v>172</v>
      </c>
      <c r="B254" s="69" t="s">
        <v>4113</v>
      </c>
      <c r="C254" s="90" t="s">
        <v>4114</v>
      </c>
      <c r="D254" s="3"/>
      <c r="E254" s="1"/>
    </row>
    <row r="255" spans="1:5" ht="15" customHeight="1" x14ac:dyDescent="0.35">
      <c r="A255" s="115" t="s">
        <v>172</v>
      </c>
      <c r="B255" s="69" t="s">
        <v>4115</v>
      </c>
      <c r="C255" s="90" t="s">
        <v>4116</v>
      </c>
      <c r="D255" s="3"/>
      <c r="E255" s="1"/>
    </row>
    <row r="256" spans="1:5" ht="15" customHeight="1" x14ac:dyDescent="0.35">
      <c r="A256" s="115" t="s">
        <v>172</v>
      </c>
      <c r="B256" s="69" t="s">
        <v>4117</v>
      </c>
      <c r="C256" s="90" t="s">
        <v>4118</v>
      </c>
      <c r="D256" s="3"/>
      <c r="E256" s="1"/>
    </row>
    <row r="257" spans="1:5" ht="15" customHeight="1" x14ac:dyDescent="0.35">
      <c r="A257" s="115" t="s">
        <v>172</v>
      </c>
      <c r="B257" s="69" t="s">
        <v>4119</v>
      </c>
      <c r="C257" s="90" t="s">
        <v>4120</v>
      </c>
      <c r="D257" s="3"/>
      <c r="E257" s="1"/>
    </row>
    <row r="258" spans="1:5" ht="15" customHeight="1" x14ac:dyDescent="0.35">
      <c r="A258" s="115" t="s">
        <v>172</v>
      </c>
      <c r="B258" s="69" t="s">
        <v>4121</v>
      </c>
      <c r="C258" s="90" t="s">
        <v>4122</v>
      </c>
      <c r="D258" s="3"/>
      <c r="E258" s="1"/>
    </row>
    <row r="259" spans="1:5" ht="15" customHeight="1" x14ac:dyDescent="0.35">
      <c r="A259" s="115" t="s">
        <v>172</v>
      </c>
      <c r="B259" s="69" t="s">
        <v>4123</v>
      </c>
      <c r="C259" s="90" t="s">
        <v>4124</v>
      </c>
      <c r="D259" s="3"/>
      <c r="E259" s="1"/>
    </row>
    <row r="260" spans="1:5" ht="15" customHeight="1" x14ac:dyDescent="0.35">
      <c r="A260" s="115" t="s">
        <v>172</v>
      </c>
      <c r="B260" s="69" t="s">
        <v>4125</v>
      </c>
      <c r="C260" s="90" t="s">
        <v>4126</v>
      </c>
      <c r="D260" s="3"/>
      <c r="E260" s="1"/>
    </row>
    <row r="261" spans="1:5" ht="15" customHeight="1" x14ac:dyDescent="0.35">
      <c r="A261" s="115" t="s">
        <v>172</v>
      </c>
      <c r="B261" s="69" t="s">
        <v>4127</v>
      </c>
      <c r="C261" s="90" t="s">
        <v>4128</v>
      </c>
      <c r="D261" s="3"/>
      <c r="E261" s="1"/>
    </row>
    <row r="262" spans="1:5" ht="15" customHeight="1" x14ac:dyDescent="0.35">
      <c r="A262" s="115" t="s">
        <v>172</v>
      </c>
      <c r="B262" s="69" t="s">
        <v>4129</v>
      </c>
      <c r="C262" s="90" t="s">
        <v>4130</v>
      </c>
      <c r="D262" s="3"/>
      <c r="E262" s="1"/>
    </row>
    <row r="263" spans="1:5" ht="15" customHeight="1" x14ac:dyDescent="0.35">
      <c r="A263" s="115" t="s">
        <v>172</v>
      </c>
      <c r="B263" s="69" t="s">
        <v>4131</v>
      </c>
      <c r="C263" s="90" t="s">
        <v>4132</v>
      </c>
      <c r="D263" s="3"/>
      <c r="E263" s="1"/>
    </row>
    <row r="264" spans="1:5" ht="15" customHeight="1" x14ac:dyDescent="0.35">
      <c r="A264" s="115" t="s">
        <v>172</v>
      </c>
      <c r="B264" s="69" t="s">
        <v>4133</v>
      </c>
      <c r="C264" s="90" t="s">
        <v>4134</v>
      </c>
      <c r="D264" s="3"/>
      <c r="E264" s="1"/>
    </row>
    <row r="265" spans="1:5" ht="15" customHeight="1" x14ac:dyDescent="0.35">
      <c r="A265" s="116" t="s">
        <v>171</v>
      </c>
      <c r="B265" s="110" t="s">
        <v>683</v>
      </c>
      <c r="C265" s="86" t="s">
        <v>14482</v>
      </c>
      <c r="D265" s="3"/>
      <c r="E265" s="1"/>
    </row>
    <row r="266" spans="1:5" ht="15" customHeight="1" x14ac:dyDescent="0.35">
      <c r="A266" s="116" t="s">
        <v>171</v>
      </c>
      <c r="B266" s="110" t="s">
        <v>686</v>
      </c>
      <c r="C266" s="86" t="s">
        <v>14483</v>
      </c>
      <c r="D266" s="3"/>
      <c r="E266" s="1"/>
    </row>
    <row r="267" spans="1:5" ht="15" customHeight="1" x14ac:dyDescent="0.35">
      <c r="A267" s="116" t="s">
        <v>171</v>
      </c>
      <c r="B267" s="110" t="s">
        <v>687</v>
      </c>
      <c r="C267" s="86" t="s">
        <v>14484</v>
      </c>
      <c r="D267" s="3"/>
      <c r="E267" s="1"/>
    </row>
    <row r="268" spans="1:5" ht="15" customHeight="1" x14ac:dyDescent="0.35">
      <c r="A268" s="116" t="s">
        <v>171</v>
      </c>
      <c r="B268" s="110" t="s">
        <v>369</v>
      </c>
      <c r="C268" s="86" t="s">
        <v>370</v>
      </c>
      <c r="D268" s="3"/>
      <c r="E268" s="1"/>
    </row>
    <row r="269" spans="1:5" ht="15" customHeight="1" x14ac:dyDescent="0.35">
      <c r="A269" s="116" t="s">
        <v>171</v>
      </c>
      <c r="B269" s="110" t="s">
        <v>371</v>
      </c>
      <c r="C269" s="86" t="s">
        <v>372</v>
      </c>
      <c r="D269" s="3"/>
      <c r="E269" s="1"/>
    </row>
    <row r="270" spans="1:5" ht="15" customHeight="1" x14ac:dyDescent="0.35">
      <c r="A270" s="116" t="s">
        <v>171</v>
      </c>
      <c r="B270" s="110" t="s">
        <v>373</v>
      </c>
      <c r="C270" s="86" t="s">
        <v>374</v>
      </c>
      <c r="D270" s="3"/>
      <c r="E270" s="1"/>
    </row>
    <row r="271" spans="1:5" ht="15" customHeight="1" x14ac:dyDescent="0.35">
      <c r="A271" s="116" t="s">
        <v>171</v>
      </c>
      <c r="B271" s="110" t="s">
        <v>693</v>
      </c>
      <c r="C271" s="86" t="s">
        <v>14485</v>
      </c>
      <c r="D271" s="3"/>
      <c r="E271" s="1"/>
    </row>
    <row r="272" spans="1:5" ht="15" customHeight="1" x14ac:dyDescent="0.35">
      <c r="A272" s="116" t="s">
        <v>171</v>
      </c>
      <c r="B272" s="110" t="s">
        <v>694</v>
      </c>
      <c r="C272" s="86" t="s">
        <v>14486</v>
      </c>
      <c r="D272" s="3"/>
      <c r="E272" s="1"/>
    </row>
    <row r="273" spans="1:5" ht="15" customHeight="1" x14ac:dyDescent="0.35">
      <c r="A273" s="116" t="s">
        <v>171</v>
      </c>
      <c r="B273" s="110" t="s">
        <v>695</v>
      </c>
      <c r="C273" s="86" t="s">
        <v>14487</v>
      </c>
      <c r="D273" s="3"/>
      <c r="E273" s="1"/>
    </row>
    <row r="274" spans="1:5" ht="15" customHeight="1" x14ac:dyDescent="0.35">
      <c r="A274" s="116" t="s">
        <v>171</v>
      </c>
      <c r="B274" s="110">
        <v>1122</v>
      </c>
      <c r="C274" s="86" t="s">
        <v>382</v>
      </c>
      <c r="D274" s="3"/>
      <c r="E274" s="1"/>
    </row>
    <row r="275" spans="1:5" ht="15" customHeight="1" x14ac:dyDescent="0.35">
      <c r="A275" s="116" t="s">
        <v>171</v>
      </c>
      <c r="B275" s="110" t="s">
        <v>383</v>
      </c>
      <c r="C275" s="86" t="s">
        <v>384</v>
      </c>
      <c r="D275" s="3"/>
      <c r="E275" s="1"/>
    </row>
    <row r="276" spans="1:5" ht="15" customHeight="1" x14ac:dyDescent="0.35">
      <c r="A276" s="116" t="s">
        <v>171</v>
      </c>
      <c r="B276" s="110" t="s">
        <v>666</v>
      </c>
      <c r="C276" s="86" t="s">
        <v>14488</v>
      </c>
      <c r="D276" s="3"/>
      <c r="E276" s="1"/>
    </row>
    <row r="277" spans="1:5" ht="15" customHeight="1" x14ac:dyDescent="0.35">
      <c r="A277" s="116" t="s">
        <v>171</v>
      </c>
      <c r="B277" s="110">
        <v>13103</v>
      </c>
      <c r="C277" s="86" t="s">
        <v>14489</v>
      </c>
      <c r="D277" s="3"/>
      <c r="E277" s="1"/>
    </row>
    <row r="278" spans="1:5" ht="15" customHeight="1" x14ac:dyDescent="0.35">
      <c r="A278" s="116" t="s">
        <v>171</v>
      </c>
      <c r="B278" s="110">
        <v>13109</v>
      </c>
      <c r="C278" s="86" t="s">
        <v>3674</v>
      </c>
      <c r="D278" s="3"/>
      <c r="E278" s="1"/>
    </row>
    <row r="279" spans="1:5" ht="15" customHeight="1" x14ac:dyDescent="0.35">
      <c r="A279" s="116" t="s">
        <v>171</v>
      </c>
      <c r="B279" s="110" t="s">
        <v>321</v>
      </c>
      <c r="C279" s="86" t="s">
        <v>322</v>
      </c>
      <c r="D279" s="3"/>
      <c r="E279" s="1"/>
    </row>
    <row r="280" spans="1:5" ht="15" customHeight="1" x14ac:dyDescent="0.35">
      <c r="A280" s="116" t="s">
        <v>171</v>
      </c>
      <c r="B280" s="110" t="s">
        <v>323</v>
      </c>
      <c r="C280" s="86" t="s">
        <v>324</v>
      </c>
      <c r="D280" s="3"/>
      <c r="E280" s="1"/>
    </row>
    <row r="281" spans="1:5" ht="15" customHeight="1" x14ac:dyDescent="0.35">
      <c r="A281" s="116" t="s">
        <v>171</v>
      </c>
      <c r="B281" s="110" t="s">
        <v>14490</v>
      </c>
      <c r="C281" s="86" t="s">
        <v>325</v>
      </c>
      <c r="D281" s="3"/>
      <c r="E281" s="1"/>
    </row>
    <row r="282" spans="1:5" ht="15" customHeight="1" x14ac:dyDescent="0.35">
      <c r="A282" s="116" t="s">
        <v>171</v>
      </c>
      <c r="B282" s="110" t="s">
        <v>326</v>
      </c>
      <c r="C282" s="86" t="s">
        <v>327</v>
      </c>
      <c r="D282" s="3"/>
      <c r="E282" s="1"/>
    </row>
    <row r="283" spans="1:5" ht="15" customHeight="1" x14ac:dyDescent="0.35">
      <c r="A283" s="116" t="s">
        <v>171</v>
      </c>
      <c r="B283" s="110" t="s">
        <v>328</v>
      </c>
      <c r="C283" s="86" t="s">
        <v>329</v>
      </c>
      <c r="D283" s="3"/>
      <c r="E283" s="1"/>
    </row>
    <row r="284" spans="1:5" ht="15" customHeight="1" x14ac:dyDescent="0.35">
      <c r="A284" s="116" t="s">
        <v>171</v>
      </c>
      <c r="B284" s="110" t="s">
        <v>330</v>
      </c>
      <c r="C284" s="86" t="s">
        <v>331</v>
      </c>
      <c r="D284" s="3"/>
      <c r="E284" s="1"/>
    </row>
    <row r="285" spans="1:5" ht="15" customHeight="1" x14ac:dyDescent="0.35">
      <c r="A285" s="116" t="s">
        <v>171</v>
      </c>
      <c r="B285" s="110" t="s">
        <v>332</v>
      </c>
      <c r="C285" s="86" t="s">
        <v>333</v>
      </c>
      <c r="D285" s="3"/>
      <c r="E285" s="1"/>
    </row>
    <row r="286" spans="1:5" ht="15" customHeight="1" x14ac:dyDescent="0.35">
      <c r="A286" s="116" t="s">
        <v>171</v>
      </c>
      <c r="B286" s="110">
        <v>2144</v>
      </c>
      <c r="C286" s="86" t="s">
        <v>2720</v>
      </c>
      <c r="D286" s="3"/>
      <c r="E286" s="1"/>
    </row>
    <row r="287" spans="1:5" ht="15" customHeight="1" x14ac:dyDescent="0.35">
      <c r="A287" s="116" t="s">
        <v>171</v>
      </c>
      <c r="B287" s="110">
        <v>2220</v>
      </c>
      <c r="C287" s="86" t="s">
        <v>14491</v>
      </c>
      <c r="D287" s="3"/>
      <c r="E287" s="1"/>
    </row>
    <row r="288" spans="1:5" ht="15" customHeight="1" x14ac:dyDescent="0.35">
      <c r="A288" s="116" t="s">
        <v>171</v>
      </c>
      <c r="B288" s="110">
        <v>2221</v>
      </c>
      <c r="C288" s="86" t="s">
        <v>3686</v>
      </c>
      <c r="D288" s="3"/>
      <c r="E288" s="1"/>
    </row>
    <row r="289" spans="1:5" ht="15" customHeight="1" x14ac:dyDescent="0.35">
      <c r="A289" s="116" t="s">
        <v>171</v>
      </c>
      <c r="B289" s="110">
        <v>2222</v>
      </c>
      <c r="C289" s="86" t="s">
        <v>3688</v>
      </c>
      <c r="D289" s="3"/>
      <c r="E289" s="1"/>
    </row>
    <row r="290" spans="1:5" ht="15" customHeight="1" x14ac:dyDescent="0.35">
      <c r="A290" s="116" t="s">
        <v>171</v>
      </c>
      <c r="B290" s="110">
        <v>2223</v>
      </c>
      <c r="C290" s="86" t="s">
        <v>14492</v>
      </c>
      <c r="D290" s="3"/>
      <c r="E290" s="1"/>
    </row>
    <row r="291" spans="1:5" ht="15" customHeight="1" x14ac:dyDescent="0.35">
      <c r="A291" s="116" t="s">
        <v>171</v>
      </c>
      <c r="B291" s="110">
        <v>2224</v>
      </c>
      <c r="C291" s="86" t="s">
        <v>3702</v>
      </c>
      <c r="D291" s="3"/>
      <c r="E291" s="1"/>
    </row>
    <row r="292" spans="1:5" ht="15" customHeight="1" x14ac:dyDescent="0.35">
      <c r="A292" s="116" t="s">
        <v>171</v>
      </c>
      <c r="B292" s="110">
        <v>2228</v>
      </c>
      <c r="C292" s="86" t="s">
        <v>14493</v>
      </c>
      <c r="D292" s="3"/>
      <c r="E292" s="1"/>
    </row>
    <row r="293" spans="1:5" ht="15" customHeight="1" x14ac:dyDescent="0.35">
      <c r="A293" s="116" t="s">
        <v>171</v>
      </c>
      <c r="B293" s="110">
        <v>2229</v>
      </c>
      <c r="C293" s="86" t="s">
        <v>14494</v>
      </c>
      <c r="D293" s="3"/>
      <c r="E293" s="1"/>
    </row>
    <row r="294" spans="1:5" ht="15" customHeight="1" x14ac:dyDescent="0.35">
      <c r="A294" s="116" t="s">
        <v>171</v>
      </c>
      <c r="B294" s="110">
        <v>4564</v>
      </c>
      <c r="C294" s="86" t="s">
        <v>3708</v>
      </c>
      <c r="D294" s="3"/>
      <c r="E294" s="1"/>
    </row>
    <row r="295" spans="1:5" ht="15" customHeight="1" x14ac:dyDescent="0.35">
      <c r="A295" s="116" t="s">
        <v>171</v>
      </c>
      <c r="B295" s="110">
        <v>4565</v>
      </c>
      <c r="C295" s="86" t="s">
        <v>3710</v>
      </c>
      <c r="D295" s="3"/>
      <c r="E295" s="1"/>
    </row>
    <row r="296" spans="1:5" ht="15" customHeight="1" x14ac:dyDescent="0.35">
      <c r="A296" s="116" t="s">
        <v>171</v>
      </c>
      <c r="B296" s="110">
        <v>59780</v>
      </c>
      <c r="C296" s="86" t="s">
        <v>14495</v>
      </c>
      <c r="D296" s="3"/>
      <c r="E296" s="1"/>
    </row>
    <row r="297" spans="1:5" ht="15" customHeight="1" x14ac:dyDescent="0.35">
      <c r="A297" s="116" t="s">
        <v>171</v>
      </c>
      <c r="B297" s="110">
        <v>60010</v>
      </c>
      <c r="C297" s="86" t="s">
        <v>14496</v>
      </c>
      <c r="D297" s="3"/>
      <c r="E297" s="1"/>
    </row>
    <row r="298" spans="1:5" ht="15" customHeight="1" x14ac:dyDescent="0.35">
      <c r="A298" s="116" t="s">
        <v>171</v>
      </c>
      <c r="B298" s="110">
        <v>60011</v>
      </c>
      <c r="C298" s="86" t="s">
        <v>14497</v>
      </c>
      <c r="D298" s="3"/>
      <c r="E298" s="1"/>
    </row>
    <row r="299" spans="1:5" ht="15" customHeight="1" x14ac:dyDescent="0.35">
      <c r="A299" s="116" t="s">
        <v>171</v>
      </c>
      <c r="B299" s="110" t="s">
        <v>679</v>
      </c>
      <c r="C299" s="86" t="s">
        <v>14498</v>
      </c>
      <c r="D299" s="3"/>
      <c r="E299" s="1"/>
    </row>
    <row r="300" spans="1:5" ht="15" customHeight="1" x14ac:dyDescent="0.35">
      <c r="A300" s="116" t="s">
        <v>171</v>
      </c>
      <c r="B300" s="110" t="s">
        <v>680</v>
      </c>
      <c r="C300" s="86" t="s">
        <v>14499</v>
      </c>
      <c r="D300" s="3"/>
      <c r="E300" s="1"/>
    </row>
    <row r="301" spans="1:5" ht="15" customHeight="1" x14ac:dyDescent="0.35">
      <c r="A301" s="116" t="s">
        <v>171</v>
      </c>
      <c r="B301" s="110" t="s">
        <v>681</v>
      </c>
      <c r="C301" s="86" t="s">
        <v>14500</v>
      </c>
      <c r="D301" s="3"/>
      <c r="E301" s="1"/>
    </row>
    <row r="302" spans="1:5" ht="15" customHeight="1" x14ac:dyDescent="0.35">
      <c r="A302" s="116" t="s">
        <v>171</v>
      </c>
      <c r="B302" s="110" t="s">
        <v>682</v>
      </c>
      <c r="C302" s="86" t="s">
        <v>14501</v>
      </c>
      <c r="D302" s="3"/>
      <c r="E302" s="1"/>
    </row>
    <row r="303" spans="1:5" ht="15" customHeight="1" x14ac:dyDescent="0.35">
      <c r="A303" s="116" t="s">
        <v>171</v>
      </c>
      <c r="B303" s="110">
        <v>6010</v>
      </c>
      <c r="C303" s="86" t="s">
        <v>440</v>
      </c>
      <c r="D303" s="3"/>
      <c r="E303" s="1"/>
    </row>
    <row r="304" spans="1:5" ht="15" customHeight="1" x14ac:dyDescent="0.35">
      <c r="A304" s="116" t="s">
        <v>171</v>
      </c>
      <c r="B304" s="110">
        <v>6011</v>
      </c>
      <c r="C304" s="86" t="s">
        <v>3724</v>
      </c>
      <c r="D304" s="3"/>
      <c r="E304" s="1"/>
    </row>
    <row r="305" spans="1:5" ht="15" customHeight="1" x14ac:dyDescent="0.35">
      <c r="A305" s="116" t="s">
        <v>171</v>
      </c>
      <c r="B305" s="110">
        <v>6012</v>
      </c>
      <c r="C305" s="86" t="s">
        <v>442</v>
      </c>
      <c r="D305" s="3"/>
      <c r="E305" s="1"/>
    </row>
    <row r="306" spans="1:5" ht="15" customHeight="1" x14ac:dyDescent="0.35">
      <c r="A306" s="116" t="s">
        <v>171</v>
      </c>
      <c r="B306" s="110">
        <v>6013</v>
      </c>
      <c r="C306" s="86" t="s">
        <v>3726</v>
      </c>
      <c r="D306" s="3"/>
      <c r="E306" s="1"/>
    </row>
    <row r="307" spans="1:5" ht="15" customHeight="1" x14ac:dyDescent="0.35">
      <c r="A307" s="116" t="s">
        <v>171</v>
      </c>
      <c r="B307" s="110">
        <v>6018</v>
      </c>
      <c r="C307" s="86" t="s">
        <v>14502</v>
      </c>
      <c r="D307" s="3"/>
      <c r="E307" s="1"/>
    </row>
    <row r="308" spans="1:5" ht="15" customHeight="1" x14ac:dyDescent="0.35">
      <c r="A308" s="116" t="s">
        <v>171</v>
      </c>
      <c r="B308" s="110">
        <v>6019</v>
      </c>
      <c r="C308" s="86" t="s">
        <v>14503</v>
      </c>
      <c r="D308" s="3"/>
      <c r="E308" s="1"/>
    </row>
    <row r="309" spans="1:5" ht="15" customHeight="1" x14ac:dyDescent="0.35">
      <c r="A309" s="116" t="s">
        <v>171</v>
      </c>
      <c r="B309" s="110">
        <v>6020</v>
      </c>
      <c r="C309" s="86" t="s">
        <v>3734</v>
      </c>
      <c r="D309" s="3"/>
      <c r="E309" s="1"/>
    </row>
    <row r="310" spans="1:5" ht="15" customHeight="1" x14ac:dyDescent="0.35">
      <c r="A310" s="116" t="s">
        <v>171</v>
      </c>
      <c r="B310" s="110">
        <v>6021</v>
      </c>
      <c r="C310" s="86" t="s">
        <v>14504</v>
      </c>
      <c r="D310" s="3"/>
      <c r="E310" s="1"/>
    </row>
    <row r="311" spans="1:5" ht="15" customHeight="1" x14ac:dyDescent="0.35">
      <c r="A311" s="116" t="s">
        <v>171</v>
      </c>
      <c r="B311" s="110">
        <v>6022</v>
      </c>
      <c r="C311" s="86" t="s">
        <v>14505</v>
      </c>
      <c r="D311" s="3"/>
      <c r="E311" s="1"/>
    </row>
    <row r="312" spans="1:5" ht="15" customHeight="1" x14ac:dyDescent="0.35">
      <c r="A312" s="116" t="s">
        <v>171</v>
      </c>
      <c r="B312" s="110">
        <v>6023</v>
      </c>
      <c r="C312" s="86" t="s">
        <v>14506</v>
      </c>
      <c r="D312" s="3"/>
      <c r="E312" s="1"/>
    </row>
    <row r="313" spans="1:5" ht="15" customHeight="1" x14ac:dyDescent="0.35">
      <c r="A313" s="116" t="s">
        <v>171</v>
      </c>
      <c r="B313" s="110">
        <v>6028</v>
      </c>
      <c r="C313" s="86" t="s">
        <v>3752</v>
      </c>
      <c r="D313" s="3"/>
      <c r="E313" s="1"/>
    </row>
    <row r="314" spans="1:5" ht="15" customHeight="1" x14ac:dyDescent="0.35">
      <c r="A314" s="116" t="s">
        <v>171</v>
      </c>
      <c r="B314" s="110">
        <v>6029</v>
      </c>
      <c r="C314" s="86" t="s">
        <v>14507</v>
      </c>
      <c r="D314" s="3"/>
      <c r="E314" s="1"/>
    </row>
    <row r="315" spans="1:5" ht="15" customHeight="1" x14ac:dyDescent="0.35">
      <c r="A315" s="116" t="s">
        <v>171</v>
      </c>
      <c r="B315" s="110">
        <v>6030</v>
      </c>
      <c r="C315" s="86" t="s">
        <v>3756</v>
      </c>
      <c r="D315" s="3"/>
      <c r="E315" s="1"/>
    </row>
    <row r="316" spans="1:5" ht="15" customHeight="1" x14ac:dyDescent="0.35">
      <c r="A316" s="116" t="s">
        <v>171</v>
      </c>
      <c r="B316" s="110">
        <v>6031</v>
      </c>
      <c r="C316" s="86" t="s">
        <v>444</v>
      </c>
      <c r="D316" s="3"/>
      <c r="E316" s="1"/>
    </row>
    <row r="317" spans="1:5" ht="15" customHeight="1" x14ac:dyDescent="0.35">
      <c r="A317" s="116" t="s">
        <v>171</v>
      </c>
      <c r="B317" s="110">
        <v>6038</v>
      </c>
      <c r="C317" s="86" t="s">
        <v>14508</v>
      </c>
      <c r="D317" s="3"/>
      <c r="E317" s="1"/>
    </row>
    <row r="318" spans="1:5" ht="15" customHeight="1" x14ac:dyDescent="0.35">
      <c r="A318" s="116" t="s">
        <v>171</v>
      </c>
      <c r="B318" s="110">
        <v>6039</v>
      </c>
      <c r="C318" s="86" t="s">
        <v>3760</v>
      </c>
      <c r="D318" s="3"/>
      <c r="E318" s="1"/>
    </row>
    <row r="319" spans="1:5" ht="15" customHeight="1" x14ac:dyDescent="0.35">
      <c r="A319" s="116" t="s">
        <v>171</v>
      </c>
      <c r="B319" s="110">
        <v>6040</v>
      </c>
      <c r="C319" s="86" t="s">
        <v>446</v>
      </c>
      <c r="D319" s="3"/>
      <c r="E319" s="1"/>
    </row>
    <row r="320" spans="1:5" ht="15" customHeight="1" x14ac:dyDescent="0.35">
      <c r="A320" s="116" t="s">
        <v>171</v>
      </c>
      <c r="B320" s="110">
        <v>60490</v>
      </c>
      <c r="C320" s="86" t="s">
        <v>14509</v>
      </c>
      <c r="D320" s="3"/>
      <c r="E320" s="1"/>
    </row>
    <row r="321" spans="1:5" ht="15" customHeight="1" x14ac:dyDescent="0.35">
      <c r="A321" s="116" t="s">
        <v>171</v>
      </c>
      <c r="B321" s="110" t="s">
        <v>364</v>
      </c>
      <c r="C321" s="86" t="s">
        <v>14510</v>
      </c>
      <c r="D321" s="3"/>
      <c r="E321" s="1"/>
    </row>
    <row r="322" spans="1:5" ht="15" customHeight="1" x14ac:dyDescent="0.35">
      <c r="A322" s="116" t="s">
        <v>171</v>
      </c>
      <c r="B322" s="110">
        <v>6060</v>
      </c>
      <c r="C322" s="86" t="s">
        <v>14511</v>
      </c>
      <c r="D322" s="3"/>
      <c r="E322" s="1"/>
    </row>
    <row r="323" spans="1:5" ht="15" customHeight="1" x14ac:dyDescent="0.35">
      <c r="A323" s="116" t="s">
        <v>171</v>
      </c>
      <c r="B323" s="110">
        <v>6061</v>
      </c>
      <c r="C323" s="86" t="s">
        <v>14512</v>
      </c>
      <c r="D323" s="3"/>
      <c r="E323" s="1"/>
    </row>
    <row r="324" spans="1:5" ht="15" customHeight="1" x14ac:dyDescent="0.35">
      <c r="A324" s="116" t="s">
        <v>171</v>
      </c>
      <c r="B324" s="110">
        <v>6068</v>
      </c>
      <c r="C324" s="86" t="s">
        <v>14513</v>
      </c>
      <c r="D324" s="3"/>
      <c r="E324" s="1"/>
    </row>
    <row r="325" spans="1:5" ht="15" customHeight="1" x14ac:dyDescent="0.35">
      <c r="A325" s="116" t="s">
        <v>171</v>
      </c>
      <c r="B325" s="110">
        <v>6069</v>
      </c>
      <c r="C325" s="86" t="s">
        <v>14514</v>
      </c>
      <c r="D325" s="3"/>
      <c r="E325" s="1"/>
    </row>
    <row r="326" spans="1:5" ht="15" customHeight="1" x14ac:dyDescent="0.35">
      <c r="A326" s="116" t="s">
        <v>171</v>
      </c>
      <c r="B326" s="110">
        <v>6070</v>
      </c>
      <c r="C326" s="86" t="s">
        <v>3828</v>
      </c>
      <c r="D326" s="3"/>
      <c r="E326" s="1"/>
    </row>
    <row r="327" spans="1:5" ht="15" customHeight="1" x14ac:dyDescent="0.35">
      <c r="A327" s="116" t="s">
        <v>171</v>
      </c>
      <c r="B327" s="110">
        <v>6071</v>
      </c>
      <c r="C327" s="86" t="s">
        <v>3822</v>
      </c>
      <c r="D327" s="3"/>
      <c r="E327" s="1"/>
    </row>
    <row r="328" spans="1:5" ht="15" customHeight="1" x14ac:dyDescent="0.35">
      <c r="A328" s="116" t="s">
        <v>171</v>
      </c>
      <c r="B328" s="110">
        <v>6072</v>
      </c>
      <c r="C328" s="86" t="s">
        <v>3836</v>
      </c>
      <c r="D328" s="3"/>
      <c r="E328" s="1"/>
    </row>
    <row r="329" spans="1:5" ht="15" customHeight="1" x14ac:dyDescent="0.35">
      <c r="A329" s="116" t="s">
        <v>171</v>
      </c>
      <c r="B329" s="110">
        <v>6073</v>
      </c>
      <c r="C329" s="86" t="s">
        <v>14515</v>
      </c>
      <c r="D329" s="3"/>
      <c r="E329" s="1"/>
    </row>
    <row r="330" spans="1:5" ht="15" customHeight="1" x14ac:dyDescent="0.35">
      <c r="A330" s="116" t="s">
        <v>171</v>
      </c>
      <c r="B330" s="110">
        <v>60781</v>
      </c>
      <c r="C330" s="86" t="s">
        <v>14516</v>
      </c>
      <c r="D330" s="3"/>
      <c r="E330" s="1"/>
    </row>
    <row r="331" spans="1:5" ht="15" customHeight="1" x14ac:dyDescent="0.35">
      <c r="A331" s="116" t="s">
        <v>171</v>
      </c>
      <c r="B331" s="110">
        <v>60782</v>
      </c>
      <c r="C331" s="86" t="s">
        <v>449</v>
      </c>
      <c r="D331" s="3"/>
      <c r="E331" s="1"/>
    </row>
    <row r="332" spans="1:5" ht="15" customHeight="1" x14ac:dyDescent="0.35">
      <c r="A332" s="116" t="s">
        <v>171</v>
      </c>
      <c r="B332" s="110">
        <v>60783</v>
      </c>
      <c r="C332" s="86" t="s">
        <v>14517</v>
      </c>
      <c r="D332" s="3"/>
      <c r="E332" s="1"/>
    </row>
    <row r="333" spans="1:5" ht="15" customHeight="1" x14ac:dyDescent="0.35">
      <c r="A333" s="116" t="s">
        <v>171</v>
      </c>
      <c r="B333" s="110">
        <v>60784</v>
      </c>
      <c r="C333" s="86" t="s">
        <v>14518</v>
      </c>
      <c r="D333" s="3"/>
      <c r="E333" s="1"/>
    </row>
    <row r="334" spans="1:5" ht="15" customHeight="1" x14ac:dyDescent="0.35">
      <c r="A334" s="116" t="s">
        <v>171</v>
      </c>
      <c r="B334" s="110">
        <v>60785</v>
      </c>
      <c r="C334" s="86" t="s">
        <v>14519</v>
      </c>
      <c r="D334" s="3"/>
      <c r="E334" s="1"/>
    </row>
    <row r="335" spans="1:5" ht="15" customHeight="1" x14ac:dyDescent="0.35">
      <c r="A335" s="116" t="s">
        <v>171</v>
      </c>
      <c r="B335" s="110">
        <v>60789</v>
      </c>
      <c r="C335" s="86" t="s">
        <v>3848</v>
      </c>
      <c r="D335" s="3"/>
      <c r="E335" s="1"/>
    </row>
    <row r="336" spans="1:5" ht="15" customHeight="1" x14ac:dyDescent="0.35">
      <c r="A336" s="116" t="s">
        <v>171</v>
      </c>
      <c r="B336" s="110">
        <v>6079</v>
      </c>
      <c r="C336" s="86" t="s">
        <v>14520</v>
      </c>
      <c r="D336" s="3"/>
      <c r="E336" s="1"/>
    </row>
    <row r="337" spans="1:5" ht="15" customHeight="1" x14ac:dyDescent="0.35">
      <c r="A337" s="116" t="s">
        <v>171</v>
      </c>
      <c r="B337" s="110">
        <v>6080</v>
      </c>
      <c r="C337" s="86" t="s">
        <v>14521</v>
      </c>
      <c r="D337" s="3"/>
      <c r="E337" s="1"/>
    </row>
    <row r="338" spans="1:5" ht="15" customHeight="1" x14ac:dyDescent="0.35">
      <c r="A338" s="116" t="s">
        <v>171</v>
      </c>
      <c r="B338" s="110">
        <v>6081</v>
      </c>
      <c r="C338" s="86" t="s">
        <v>14522</v>
      </c>
      <c r="D338" s="3"/>
      <c r="E338" s="1"/>
    </row>
    <row r="339" spans="1:5" ht="15" customHeight="1" x14ac:dyDescent="0.35">
      <c r="A339" s="116" t="s">
        <v>171</v>
      </c>
      <c r="B339" s="110">
        <v>60821</v>
      </c>
      <c r="C339" s="86" t="s">
        <v>453</v>
      </c>
      <c r="D339" s="3"/>
      <c r="E339" s="1"/>
    </row>
    <row r="340" spans="1:5" ht="15" customHeight="1" x14ac:dyDescent="0.35">
      <c r="A340" s="116" t="s">
        <v>171</v>
      </c>
      <c r="B340" s="110">
        <v>60822</v>
      </c>
      <c r="C340" s="86" t="s">
        <v>455</v>
      </c>
      <c r="D340" s="3"/>
      <c r="E340" s="1"/>
    </row>
    <row r="341" spans="1:5" ht="15" customHeight="1" x14ac:dyDescent="0.35">
      <c r="A341" s="116" t="s">
        <v>171</v>
      </c>
      <c r="B341" s="110">
        <v>60823</v>
      </c>
      <c r="C341" s="86" t="s">
        <v>456</v>
      </c>
      <c r="D341" s="3"/>
      <c r="E341" s="1"/>
    </row>
    <row r="342" spans="1:5" ht="15" customHeight="1" x14ac:dyDescent="0.35">
      <c r="A342" s="116" t="s">
        <v>171</v>
      </c>
      <c r="B342" s="110">
        <v>60824</v>
      </c>
      <c r="C342" s="86" t="s">
        <v>458</v>
      </c>
      <c r="D342" s="3"/>
      <c r="E342" s="1"/>
    </row>
    <row r="343" spans="1:5" ht="15" customHeight="1" x14ac:dyDescent="0.35">
      <c r="A343" s="116" t="s">
        <v>171</v>
      </c>
      <c r="B343" s="110">
        <v>6083</v>
      </c>
      <c r="C343" s="86" t="s">
        <v>3864</v>
      </c>
      <c r="D343" s="3"/>
      <c r="E343" s="1"/>
    </row>
    <row r="344" spans="1:5" ht="15" customHeight="1" x14ac:dyDescent="0.35">
      <c r="A344" s="116" t="s">
        <v>171</v>
      </c>
      <c r="B344" s="110">
        <v>6084</v>
      </c>
      <c r="C344" s="86" t="s">
        <v>14523</v>
      </c>
      <c r="D344" s="3"/>
      <c r="E344" s="1"/>
    </row>
    <row r="345" spans="1:5" ht="15" customHeight="1" x14ac:dyDescent="0.35">
      <c r="A345" s="116" t="s">
        <v>171</v>
      </c>
      <c r="B345" s="110">
        <v>60881</v>
      </c>
      <c r="C345" s="86" t="s">
        <v>14524</v>
      </c>
      <c r="D345" s="3"/>
      <c r="E345" s="1"/>
    </row>
    <row r="346" spans="1:5" ht="15" customHeight="1" x14ac:dyDescent="0.35">
      <c r="A346" s="116" t="s">
        <v>171</v>
      </c>
      <c r="B346" s="110">
        <v>60882</v>
      </c>
      <c r="C346" s="86" t="s">
        <v>4030</v>
      </c>
      <c r="D346" s="3"/>
      <c r="E346" s="1"/>
    </row>
    <row r="347" spans="1:5" ht="15" customHeight="1" x14ac:dyDescent="0.35">
      <c r="A347" s="116" t="s">
        <v>171</v>
      </c>
      <c r="B347" s="110">
        <v>60883</v>
      </c>
      <c r="C347" s="86" t="s">
        <v>3866</v>
      </c>
      <c r="D347" s="3"/>
      <c r="E347" s="1"/>
    </row>
    <row r="348" spans="1:5" ht="15" customHeight="1" x14ac:dyDescent="0.35">
      <c r="A348" s="116" t="s">
        <v>171</v>
      </c>
      <c r="B348" s="110">
        <v>60884</v>
      </c>
      <c r="C348" s="86" t="s">
        <v>14525</v>
      </c>
      <c r="D348" s="3"/>
      <c r="E348" s="1"/>
    </row>
    <row r="349" spans="1:5" ht="15" customHeight="1" x14ac:dyDescent="0.35">
      <c r="A349" s="116" t="s">
        <v>171</v>
      </c>
      <c r="B349" s="110">
        <v>60887</v>
      </c>
      <c r="C349" s="86" t="s">
        <v>3920</v>
      </c>
      <c r="D349" s="3"/>
      <c r="E349" s="1"/>
    </row>
    <row r="350" spans="1:5" ht="15" customHeight="1" x14ac:dyDescent="0.35">
      <c r="A350" s="116" t="s">
        <v>171</v>
      </c>
      <c r="B350" s="110">
        <v>60889</v>
      </c>
      <c r="C350" s="86" t="s">
        <v>14526</v>
      </c>
      <c r="D350" s="3"/>
      <c r="E350" s="1"/>
    </row>
    <row r="351" spans="1:5" ht="15" customHeight="1" x14ac:dyDescent="0.35">
      <c r="A351" s="116" t="s">
        <v>171</v>
      </c>
      <c r="B351" s="110">
        <v>6089</v>
      </c>
      <c r="C351" s="86" t="s">
        <v>14527</v>
      </c>
      <c r="D351" s="3"/>
      <c r="E351" s="1"/>
    </row>
    <row r="352" spans="1:5" ht="15" customHeight="1" x14ac:dyDescent="0.35">
      <c r="A352" s="116" t="s">
        <v>171</v>
      </c>
      <c r="B352" s="110" t="s">
        <v>691</v>
      </c>
      <c r="C352" s="86" t="s">
        <v>14528</v>
      </c>
      <c r="D352" s="3"/>
      <c r="E352" s="1"/>
    </row>
    <row r="353" spans="1:5" ht="15" customHeight="1" x14ac:dyDescent="0.35">
      <c r="A353" s="116" t="s">
        <v>171</v>
      </c>
      <c r="B353" s="110">
        <v>6981</v>
      </c>
      <c r="C353" s="86" t="s">
        <v>14529</v>
      </c>
      <c r="D353" s="3"/>
      <c r="E353" s="1"/>
    </row>
    <row r="354" spans="1:5" ht="15" customHeight="1" x14ac:dyDescent="0.35">
      <c r="A354" s="116" t="s">
        <v>171</v>
      </c>
      <c r="B354" s="110" t="s">
        <v>362</v>
      </c>
      <c r="C354" s="86" t="s">
        <v>363</v>
      </c>
      <c r="D354" s="3"/>
      <c r="E354" s="1"/>
    </row>
    <row r="355" spans="1:5" ht="15" customHeight="1" x14ac:dyDescent="0.35">
      <c r="A355" s="116" t="s">
        <v>171</v>
      </c>
      <c r="B355" s="110">
        <v>75251</v>
      </c>
      <c r="C355" s="86" t="s">
        <v>14530</v>
      </c>
      <c r="D355" s="3"/>
      <c r="E355" s="1"/>
    </row>
    <row r="356" spans="1:5" ht="15" customHeight="1" x14ac:dyDescent="0.35">
      <c r="A356" s="116" t="s">
        <v>171</v>
      </c>
      <c r="B356" s="110">
        <v>75252</v>
      </c>
      <c r="C356" s="86" t="s">
        <v>3978</v>
      </c>
      <c r="D356" s="3"/>
      <c r="E356" s="1"/>
    </row>
    <row r="357" spans="1:5" ht="15" customHeight="1" x14ac:dyDescent="0.35">
      <c r="A357" s="116" t="s">
        <v>171</v>
      </c>
      <c r="B357" s="110">
        <v>75261</v>
      </c>
      <c r="C357" s="86" t="s">
        <v>14531</v>
      </c>
      <c r="D357" s="3"/>
      <c r="E357" s="1"/>
    </row>
    <row r="358" spans="1:5" ht="15" customHeight="1" x14ac:dyDescent="0.35">
      <c r="A358" s="116" t="s">
        <v>171</v>
      </c>
      <c r="B358" s="110">
        <v>75262</v>
      </c>
      <c r="C358" s="86" t="s">
        <v>14532</v>
      </c>
      <c r="D358" s="3"/>
      <c r="E358" s="1"/>
    </row>
    <row r="359" spans="1:5" ht="15" customHeight="1" x14ac:dyDescent="0.35">
      <c r="A359" s="116" t="s">
        <v>171</v>
      </c>
      <c r="B359" s="110">
        <v>75263</v>
      </c>
      <c r="C359" s="86" t="s">
        <v>3964</v>
      </c>
      <c r="D359" s="3"/>
      <c r="E359" s="1"/>
    </row>
    <row r="360" spans="1:5" ht="15" customHeight="1" x14ac:dyDescent="0.35">
      <c r="A360" s="116" t="s">
        <v>171</v>
      </c>
      <c r="B360" s="110">
        <v>75264</v>
      </c>
      <c r="C360" s="86" t="s">
        <v>14533</v>
      </c>
      <c r="D360" s="3"/>
      <c r="E360" s="1"/>
    </row>
    <row r="361" spans="1:5" ht="15" customHeight="1" x14ac:dyDescent="0.35">
      <c r="A361" s="116" t="s">
        <v>171</v>
      </c>
      <c r="B361" s="110">
        <v>75265</v>
      </c>
      <c r="C361" s="86" t="s">
        <v>3996</v>
      </c>
      <c r="D361" s="3"/>
      <c r="E361" s="1"/>
    </row>
    <row r="362" spans="1:5" ht="15" customHeight="1" x14ac:dyDescent="0.35">
      <c r="A362" s="116" t="s">
        <v>171</v>
      </c>
      <c r="B362" s="110">
        <v>75269</v>
      </c>
      <c r="C362" s="86" t="s">
        <v>14534</v>
      </c>
      <c r="D362" s="3"/>
      <c r="E362" s="1"/>
    </row>
    <row r="363" spans="1:5" ht="15" customHeight="1" x14ac:dyDescent="0.35">
      <c r="A363" s="116" t="s">
        <v>171</v>
      </c>
      <c r="B363" s="110">
        <v>75281</v>
      </c>
      <c r="C363" s="86" t="s">
        <v>3980</v>
      </c>
      <c r="D363" s="3"/>
      <c r="E363" s="1"/>
    </row>
    <row r="364" spans="1:5" ht="15" customHeight="1" x14ac:dyDescent="0.35">
      <c r="A364" s="116" t="s">
        <v>171</v>
      </c>
      <c r="B364" s="110">
        <v>75289</v>
      </c>
      <c r="C364" s="86" t="s">
        <v>14535</v>
      </c>
      <c r="D364" s="3"/>
      <c r="E364" s="1"/>
    </row>
    <row r="365" spans="1:5" ht="15" customHeight="1" x14ac:dyDescent="0.35">
      <c r="A365" s="116" t="s">
        <v>171</v>
      </c>
      <c r="B365" s="110">
        <v>7529</v>
      </c>
      <c r="C365" s="86" t="s">
        <v>14536</v>
      </c>
      <c r="D365" s="3"/>
      <c r="E365" s="1"/>
    </row>
    <row r="366" spans="1:5" ht="15" customHeight="1" x14ac:dyDescent="0.35">
      <c r="A366" s="116" t="s">
        <v>171</v>
      </c>
      <c r="B366" s="110">
        <v>7587</v>
      </c>
      <c r="C366" s="86" t="s">
        <v>14537</v>
      </c>
      <c r="D366" s="3"/>
      <c r="E366" s="1"/>
    </row>
    <row r="367" spans="1:5" ht="15" customHeight="1" x14ac:dyDescent="0.35">
      <c r="A367" s="116" t="s">
        <v>171</v>
      </c>
      <c r="B367" s="110">
        <v>75881</v>
      </c>
      <c r="C367" s="86" t="s">
        <v>14538</v>
      </c>
      <c r="D367" s="3"/>
      <c r="E367" s="1"/>
    </row>
    <row r="368" spans="1:5" ht="15" customHeight="1" x14ac:dyDescent="0.35">
      <c r="A368" s="116" t="s">
        <v>171</v>
      </c>
      <c r="B368" s="110">
        <v>75889</v>
      </c>
      <c r="C368" s="86" t="s">
        <v>14539</v>
      </c>
      <c r="D368" s="3"/>
      <c r="E368" s="1"/>
    </row>
    <row r="369" spans="1:5" ht="15" customHeight="1" x14ac:dyDescent="0.35">
      <c r="A369" s="116" t="s">
        <v>171</v>
      </c>
      <c r="B369" s="110">
        <v>7922</v>
      </c>
      <c r="C369" s="86" t="s">
        <v>14540</v>
      </c>
      <c r="D369" s="3"/>
      <c r="E369" s="1"/>
    </row>
    <row r="370" spans="1:5" ht="15" customHeight="1" x14ac:dyDescent="0.35">
      <c r="A370" s="116" t="s">
        <v>171</v>
      </c>
      <c r="B370" s="110">
        <v>7934</v>
      </c>
      <c r="C370" s="86" t="s">
        <v>14541</v>
      </c>
      <c r="D370" s="3"/>
      <c r="E370" s="1"/>
    </row>
    <row r="371" spans="1:5" ht="15" customHeight="1" x14ac:dyDescent="0.35">
      <c r="A371" s="116" t="s">
        <v>171</v>
      </c>
      <c r="B371" s="110">
        <v>8676</v>
      </c>
      <c r="C371" s="86" t="s">
        <v>560</v>
      </c>
      <c r="D371" s="3"/>
      <c r="E371" s="1"/>
    </row>
    <row r="372" spans="1:5" ht="15" customHeight="1" x14ac:dyDescent="0.35">
      <c r="A372" s="116" t="s">
        <v>171</v>
      </c>
      <c r="B372" s="110">
        <v>8678</v>
      </c>
      <c r="C372" s="86" t="s">
        <v>561</v>
      </c>
      <c r="D372" s="3"/>
      <c r="E372" s="1"/>
    </row>
    <row r="373" spans="1:5" ht="15" customHeight="1" x14ac:dyDescent="0.35">
      <c r="A373" s="116" t="s">
        <v>171</v>
      </c>
      <c r="B373" s="110">
        <v>8780</v>
      </c>
      <c r="C373" s="86" t="s">
        <v>14542</v>
      </c>
      <c r="D373" s="3"/>
      <c r="E373" s="1"/>
    </row>
    <row r="374" spans="1:5" ht="15" customHeight="1" x14ac:dyDescent="0.35">
      <c r="A374" s="116" t="s">
        <v>171</v>
      </c>
      <c r="B374" s="110">
        <v>8781</v>
      </c>
      <c r="C374" s="86" t="s">
        <v>14543</v>
      </c>
      <c r="D374" s="3"/>
      <c r="E374" s="1"/>
    </row>
    <row r="375" spans="1:5" ht="15" customHeight="1" x14ac:dyDescent="0.35">
      <c r="A375" s="116" t="s">
        <v>171</v>
      </c>
      <c r="B375" s="110">
        <v>8782</v>
      </c>
      <c r="C375" s="86" t="s">
        <v>14544</v>
      </c>
      <c r="D375" s="3"/>
      <c r="E375" s="1"/>
    </row>
    <row r="376" spans="1:5" ht="15" customHeight="1" x14ac:dyDescent="0.35">
      <c r="A376" s="116" t="s">
        <v>171</v>
      </c>
      <c r="B376" s="110">
        <v>8783</v>
      </c>
      <c r="C376" s="86" t="s">
        <v>14545</v>
      </c>
      <c r="D376" s="3"/>
      <c r="E376" s="1"/>
    </row>
    <row r="377" spans="1:5" ht="15" customHeight="1" x14ac:dyDescent="0.35">
      <c r="A377" s="116" t="s">
        <v>171</v>
      </c>
      <c r="B377" s="110">
        <v>9224</v>
      </c>
      <c r="C377" s="86" t="s">
        <v>14546</v>
      </c>
      <c r="D377" s="3"/>
      <c r="E377" s="1"/>
    </row>
    <row r="378" spans="1:5" ht="15" customHeight="1" x14ac:dyDescent="0.35">
      <c r="A378" s="116" t="s">
        <v>171</v>
      </c>
      <c r="B378" s="110">
        <v>9260</v>
      </c>
      <c r="C378" s="86" t="s">
        <v>14547</v>
      </c>
      <c r="D378" s="3"/>
      <c r="E378" s="1"/>
    </row>
    <row r="379" spans="1:5" ht="15" customHeight="1" x14ac:dyDescent="0.35">
      <c r="A379" s="116" t="s">
        <v>171</v>
      </c>
      <c r="B379" s="110">
        <v>9393</v>
      </c>
      <c r="C379" s="86" t="s">
        <v>14548</v>
      </c>
    </row>
    <row r="380" spans="1:5" ht="39.9" customHeight="1" thickBot="1" x14ac:dyDescent="0.4">
      <c r="A380" s="284" t="s">
        <v>29177</v>
      </c>
      <c r="B380" s="285"/>
      <c r="C380" s="285"/>
    </row>
    <row r="381" spans="1:5" ht="30.75" customHeight="1" x14ac:dyDescent="0.25">
      <c r="A381" s="51" t="s">
        <v>170</v>
      </c>
      <c r="B381" s="51" t="s">
        <v>1</v>
      </c>
      <c r="C381" s="51" t="s">
        <v>2</v>
      </c>
    </row>
    <row r="382" spans="1:5" ht="14.5" x14ac:dyDescent="0.35">
      <c r="A382" s="99" t="s">
        <v>172</v>
      </c>
      <c r="B382" s="99" t="s">
        <v>3595</v>
      </c>
      <c r="C382" s="101" t="s">
        <v>3596</v>
      </c>
    </row>
    <row r="383" spans="1:5" ht="14.5" x14ac:dyDescent="0.35">
      <c r="A383" s="99" t="s">
        <v>172</v>
      </c>
      <c r="B383" s="99" t="s">
        <v>3597</v>
      </c>
      <c r="C383" s="101" t="s">
        <v>3598</v>
      </c>
    </row>
    <row r="384" spans="1:5" ht="14.5" x14ac:dyDescent="0.35">
      <c r="A384" s="99" t="s">
        <v>172</v>
      </c>
      <c r="B384" s="99" t="s">
        <v>3599</v>
      </c>
      <c r="C384" s="101" t="s">
        <v>3600</v>
      </c>
    </row>
    <row r="385" spans="1:3" ht="14.5" x14ac:dyDescent="0.35">
      <c r="A385" s="99" t="s">
        <v>172</v>
      </c>
      <c r="B385" s="99" t="s">
        <v>3601</v>
      </c>
      <c r="C385" s="101" t="s">
        <v>3602</v>
      </c>
    </row>
    <row r="386" spans="1:3" ht="14.5" x14ac:dyDescent="0.35">
      <c r="A386" s="99" t="s">
        <v>172</v>
      </c>
      <c r="B386" s="99" t="s">
        <v>3603</v>
      </c>
      <c r="C386" s="101" t="s">
        <v>3604</v>
      </c>
    </row>
    <row r="387" spans="1:3" ht="14.5" x14ac:dyDescent="0.35">
      <c r="A387" s="99" t="s">
        <v>172</v>
      </c>
      <c r="B387" s="99" t="s">
        <v>3605</v>
      </c>
      <c r="C387" s="101" t="s">
        <v>3606</v>
      </c>
    </row>
    <row r="388" spans="1:3" ht="14.5" x14ac:dyDescent="0.35">
      <c r="A388" s="99" t="s">
        <v>172</v>
      </c>
      <c r="B388" s="99" t="s">
        <v>3607</v>
      </c>
      <c r="C388" s="101" t="s">
        <v>3608</v>
      </c>
    </row>
    <row r="389" spans="1:3" ht="14.5" x14ac:dyDescent="0.35">
      <c r="A389" s="99" t="s">
        <v>172</v>
      </c>
      <c r="B389" s="99" t="s">
        <v>3609</v>
      </c>
      <c r="C389" s="101" t="s">
        <v>3610</v>
      </c>
    </row>
    <row r="390" spans="1:3" ht="14.5" x14ac:dyDescent="0.35">
      <c r="A390" s="99" t="s">
        <v>172</v>
      </c>
      <c r="B390" s="99" t="s">
        <v>3611</v>
      </c>
      <c r="C390" s="101" t="s">
        <v>3612</v>
      </c>
    </row>
    <row r="391" spans="1:3" ht="14.5" x14ac:dyDescent="0.35">
      <c r="A391" s="99" t="s">
        <v>172</v>
      </c>
      <c r="B391" s="99" t="s">
        <v>3613</v>
      </c>
      <c r="C391" s="101" t="s">
        <v>3614</v>
      </c>
    </row>
    <row r="392" spans="1:3" ht="14.5" x14ac:dyDescent="0.35">
      <c r="A392" s="99" t="s">
        <v>172</v>
      </c>
      <c r="B392" s="99" t="s">
        <v>3615</v>
      </c>
      <c r="C392" s="101" t="s">
        <v>3616</v>
      </c>
    </row>
    <row r="393" spans="1:3" ht="14.5" x14ac:dyDescent="0.35">
      <c r="A393" s="99" t="s">
        <v>172</v>
      </c>
      <c r="B393" s="99" t="s">
        <v>3617</v>
      </c>
      <c r="C393" s="101" t="s">
        <v>3618</v>
      </c>
    </row>
    <row r="394" spans="1:3" ht="14.5" x14ac:dyDescent="0.35">
      <c r="A394" s="99" t="s">
        <v>172</v>
      </c>
      <c r="B394" s="99" t="s">
        <v>3619</v>
      </c>
      <c r="C394" s="101" t="s">
        <v>3620</v>
      </c>
    </row>
    <row r="395" spans="1:3" ht="14.5" x14ac:dyDescent="0.35">
      <c r="A395" s="99" t="s">
        <v>172</v>
      </c>
      <c r="B395" s="99" t="s">
        <v>3621</v>
      </c>
      <c r="C395" s="101" t="s">
        <v>3622</v>
      </c>
    </row>
    <row r="396" spans="1:3" ht="14.5" x14ac:dyDescent="0.35">
      <c r="A396" s="99" t="s">
        <v>172</v>
      </c>
      <c r="B396" s="99" t="s">
        <v>3623</v>
      </c>
      <c r="C396" s="101" t="s">
        <v>3624</v>
      </c>
    </row>
    <row r="397" spans="1:3" ht="14.5" x14ac:dyDescent="0.35">
      <c r="A397" s="99" t="s">
        <v>172</v>
      </c>
      <c r="B397" s="99" t="s">
        <v>3625</v>
      </c>
      <c r="C397" s="101" t="s">
        <v>3626</v>
      </c>
    </row>
    <row r="398" spans="1:3" ht="14.5" x14ac:dyDescent="0.35">
      <c r="A398" s="99" t="s">
        <v>172</v>
      </c>
      <c r="B398" s="99" t="s">
        <v>3627</v>
      </c>
      <c r="C398" s="101" t="s">
        <v>3628</v>
      </c>
    </row>
    <row r="399" spans="1:3" ht="14.5" x14ac:dyDescent="0.35">
      <c r="A399" s="99" t="s">
        <v>172</v>
      </c>
      <c r="B399" s="99" t="s">
        <v>3629</v>
      </c>
      <c r="C399" s="101" t="s">
        <v>3630</v>
      </c>
    </row>
    <row r="400" spans="1:3" ht="14.5" x14ac:dyDescent="0.35">
      <c r="A400" s="99" t="s">
        <v>172</v>
      </c>
      <c r="B400" s="99" t="s">
        <v>3631</v>
      </c>
      <c r="C400" s="101" t="s">
        <v>3632</v>
      </c>
    </row>
    <row r="401" spans="1:3" ht="14.5" x14ac:dyDescent="0.35">
      <c r="A401" s="99" t="s">
        <v>172</v>
      </c>
      <c r="B401" s="99" t="s">
        <v>3633</v>
      </c>
      <c r="C401" s="101" t="s">
        <v>3634</v>
      </c>
    </row>
    <row r="402" spans="1:3" ht="14.5" x14ac:dyDescent="0.35">
      <c r="A402" s="99" t="s">
        <v>172</v>
      </c>
      <c r="B402" s="99" t="s">
        <v>3635</v>
      </c>
      <c r="C402" s="101" t="s">
        <v>3636</v>
      </c>
    </row>
    <row r="403" spans="1:3" ht="14.5" x14ac:dyDescent="0.35">
      <c r="A403" s="99" t="s">
        <v>172</v>
      </c>
      <c r="B403" s="99" t="s">
        <v>3637</v>
      </c>
      <c r="C403" s="101" t="s">
        <v>3638</v>
      </c>
    </row>
    <row r="404" spans="1:3" ht="14.5" x14ac:dyDescent="0.35">
      <c r="A404" s="99" t="s">
        <v>172</v>
      </c>
      <c r="B404" s="99" t="s">
        <v>3639</v>
      </c>
      <c r="C404" s="101" t="s">
        <v>3640</v>
      </c>
    </row>
    <row r="405" spans="1:3" ht="14.5" x14ac:dyDescent="0.35">
      <c r="A405" s="99" t="s">
        <v>172</v>
      </c>
      <c r="B405" s="99" t="s">
        <v>3641</v>
      </c>
      <c r="C405" s="101" t="s">
        <v>3642</v>
      </c>
    </row>
    <row r="406" spans="1:3" ht="14.5" x14ac:dyDescent="0.35">
      <c r="A406" s="99" t="s">
        <v>172</v>
      </c>
      <c r="B406" s="99" t="s">
        <v>3643</v>
      </c>
      <c r="C406" s="101" t="s">
        <v>3644</v>
      </c>
    </row>
    <row r="407" spans="1:3" ht="14.5" x14ac:dyDescent="0.35">
      <c r="A407" s="99" t="s">
        <v>172</v>
      </c>
      <c r="B407" s="99" t="s">
        <v>3645</v>
      </c>
      <c r="C407" s="101" t="s">
        <v>3646</v>
      </c>
    </row>
    <row r="408" spans="1:3" ht="14.5" x14ac:dyDescent="0.35">
      <c r="A408" s="99" t="s">
        <v>172</v>
      </c>
      <c r="B408" s="99" t="s">
        <v>737</v>
      </c>
      <c r="C408" s="101" t="s">
        <v>391</v>
      </c>
    </row>
    <row r="409" spans="1:3" ht="14.5" x14ac:dyDescent="0.35">
      <c r="A409" s="99" t="s">
        <v>172</v>
      </c>
      <c r="B409" s="99" t="s">
        <v>3647</v>
      </c>
      <c r="C409" s="101" t="s">
        <v>3648</v>
      </c>
    </row>
    <row r="410" spans="1:3" ht="14.5" x14ac:dyDescent="0.35">
      <c r="A410" s="99" t="s">
        <v>172</v>
      </c>
      <c r="B410" s="99" t="s">
        <v>3649</v>
      </c>
      <c r="C410" s="101" t="s">
        <v>3650</v>
      </c>
    </row>
    <row r="411" spans="1:3" ht="14.5" x14ac:dyDescent="0.35">
      <c r="A411" s="99" t="s">
        <v>172</v>
      </c>
      <c r="B411" s="99" t="s">
        <v>3651</v>
      </c>
      <c r="C411" s="101" t="s">
        <v>3652</v>
      </c>
    </row>
    <row r="412" spans="1:3" ht="14.5" x14ac:dyDescent="0.35">
      <c r="A412" s="99" t="s">
        <v>172</v>
      </c>
      <c r="B412" s="99" t="s">
        <v>3653</v>
      </c>
      <c r="C412" s="101" t="s">
        <v>3654</v>
      </c>
    </row>
    <row r="413" spans="1:3" ht="14.5" x14ac:dyDescent="0.35">
      <c r="A413" s="99" t="s">
        <v>172</v>
      </c>
      <c r="B413" s="99" t="s">
        <v>3655</v>
      </c>
      <c r="C413" s="101" t="s">
        <v>3656</v>
      </c>
    </row>
    <row r="414" spans="1:3" ht="14.5" x14ac:dyDescent="0.35">
      <c r="A414" s="99" t="s">
        <v>172</v>
      </c>
      <c r="B414" s="99" t="s">
        <v>3657</v>
      </c>
      <c r="C414" s="101" t="s">
        <v>3658</v>
      </c>
    </row>
    <row r="415" spans="1:3" ht="14.5" x14ac:dyDescent="0.35">
      <c r="A415" s="99" t="s">
        <v>172</v>
      </c>
      <c r="B415" s="99" t="s">
        <v>3659</v>
      </c>
      <c r="C415" s="101" t="s">
        <v>3660</v>
      </c>
    </row>
    <row r="416" spans="1:3" ht="14.5" x14ac:dyDescent="0.35">
      <c r="A416" s="99" t="s">
        <v>172</v>
      </c>
      <c r="B416" s="99" t="s">
        <v>3661</v>
      </c>
      <c r="C416" s="101" t="s">
        <v>3662</v>
      </c>
    </row>
    <row r="417" spans="1:3" ht="14.5" x14ac:dyDescent="0.35">
      <c r="A417" s="99" t="s">
        <v>172</v>
      </c>
      <c r="B417" s="99" t="s">
        <v>3663</v>
      </c>
      <c r="C417" s="101" t="s">
        <v>3664</v>
      </c>
    </row>
    <row r="418" spans="1:3" ht="14.5" x14ac:dyDescent="0.35">
      <c r="A418" s="99" t="s">
        <v>172</v>
      </c>
      <c r="B418" s="69" t="s">
        <v>3665</v>
      </c>
      <c r="C418" s="90" t="s">
        <v>3666</v>
      </c>
    </row>
    <row r="419" spans="1:3" ht="14.5" x14ac:dyDescent="0.35">
      <c r="A419" s="99" t="s">
        <v>172</v>
      </c>
      <c r="B419" s="69" t="s">
        <v>3667</v>
      </c>
      <c r="C419" s="90" t="s">
        <v>3668</v>
      </c>
    </row>
    <row r="420" spans="1:3" ht="14.5" x14ac:dyDescent="0.35">
      <c r="A420" s="85" t="s">
        <v>171</v>
      </c>
      <c r="B420" s="110" t="s">
        <v>309</v>
      </c>
      <c r="C420" s="86" t="s">
        <v>14099</v>
      </c>
    </row>
    <row r="421" spans="1:3" ht="14.5" x14ac:dyDescent="0.35">
      <c r="A421" s="85" t="s">
        <v>171</v>
      </c>
      <c r="B421" s="110">
        <v>1860</v>
      </c>
      <c r="C421" s="86" t="s">
        <v>14100</v>
      </c>
    </row>
    <row r="422" spans="1:3" ht="14.5" x14ac:dyDescent="0.35">
      <c r="A422" s="85" t="s">
        <v>171</v>
      </c>
      <c r="B422" s="85">
        <v>1869</v>
      </c>
      <c r="C422" s="86" t="s">
        <v>14101</v>
      </c>
    </row>
    <row r="423" spans="1:3" ht="14.5" x14ac:dyDescent="0.35">
      <c r="A423" s="85" t="s">
        <v>171</v>
      </c>
      <c r="B423" s="85">
        <v>1871</v>
      </c>
      <c r="C423" s="86" t="s">
        <v>3596</v>
      </c>
    </row>
    <row r="424" spans="1:3" ht="14.5" x14ac:dyDescent="0.35">
      <c r="A424" s="85" t="s">
        <v>171</v>
      </c>
      <c r="B424" s="85">
        <v>1872</v>
      </c>
      <c r="C424" s="86" t="s">
        <v>3598</v>
      </c>
    </row>
    <row r="425" spans="1:3" ht="14.5" x14ac:dyDescent="0.35">
      <c r="A425" s="85" t="s">
        <v>171</v>
      </c>
      <c r="B425" s="85">
        <v>1873</v>
      </c>
      <c r="C425" s="86" t="s">
        <v>3600</v>
      </c>
    </row>
    <row r="426" spans="1:3" ht="14.5" x14ac:dyDescent="0.35">
      <c r="A426" s="85" t="s">
        <v>171</v>
      </c>
      <c r="B426" s="85">
        <v>1874</v>
      </c>
      <c r="C426" s="86" t="s">
        <v>14102</v>
      </c>
    </row>
    <row r="427" spans="1:3" ht="14.5" x14ac:dyDescent="0.35">
      <c r="A427" s="85" t="s">
        <v>171</v>
      </c>
      <c r="B427" s="85">
        <v>1875</v>
      </c>
      <c r="C427" s="86" t="s">
        <v>14103</v>
      </c>
    </row>
    <row r="428" spans="1:3" ht="14.5" x14ac:dyDescent="0.35">
      <c r="A428" s="85" t="s">
        <v>171</v>
      </c>
      <c r="B428" s="85">
        <v>1876</v>
      </c>
      <c r="C428" s="86" t="s">
        <v>14104</v>
      </c>
    </row>
    <row r="429" spans="1:3" ht="14.5" x14ac:dyDescent="0.35">
      <c r="A429" s="85" t="s">
        <v>171</v>
      </c>
      <c r="B429" s="85">
        <v>1877</v>
      </c>
      <c r="C429" s="86" t="s">
        <v>14105</v>
      </c>
    </row>
    <row r="430" spans="1:3" ht="14.5" x14ac:dyDescent="0.35">
      <c r="A430" s="85" t="s">
        <v>171</v>
      </c>
      <c r="B430" s="85">
        <v>1878</v>
      </c>
      <c r="C430" s="86" t="s">
        <v>14106</v>
      </c>
    </row>
    <row r="431" spans="1:3" ht="14.5" x14ac:dyDescent="0.35">
      <c r="A431" s="85" t="s">
        <v>171</v>
      </c>
      <c r="B431" s="85">
        <v>1879</v>
      </c>
      <c r="C431" s="86" t="s">
        <v>14107</v>
      </c>
    </row>
    <row r="432" spans="1:3" ht="14.5" x14ac:dyDescent="0.35">
      <c r="A432" s="85" t="s">
        <v>171</v>
      </c>
      <c r="B432" s="85">
        <v>2334</v>
      </c>
      <c r="C432" s="86" t="s">
        <v>3650</v>
      </c>
    </row>
    <row r="433" spans="1:3" ht="14.5" x14ac:dyDescent="0.35">
      <c r="A433" s="85" t="s">
        <v>171</v>
      </c>
      <c r="B433" s="85">
        <v>2335</v>
      </c>
      <c r="C433" s="86" t="s">
        <v>3648</v>
      </c>
    </row>
    <row r="434" spans="1:3" ht="14.5" x14ac:dyDescent="0.35">
      <c r="A434" s="85" t="s">
        <v>171</v>
      </c>
      <c r="B434" s="85">
        <v>2336</v>
      </c>
      <c r="C434" s="86" t="s">
        <v>14108</v>
      </c>
    </row>
    <row r="435" spans="1:3" ht="14.5" x14ac:dyDescent="0.35">
      <c r="A435" s="85" t="s">
        <v>171</v>
      </c>
      <c r="B435" s="85">
        <v>2364</v>
      </c>
      <c r="C435" s="86" t="s">
        <v>14109</v>
      </c>
    </row>
    <row r="436" spans="1:3" ht="14.5" x14ac:dyDescent="0.35">
      <c r="A436" s="85" t="s">
        <v>171</v>
      </c>
      <c r="B436" s="85">
        <v>2366</v>
      </c>
      <c r="C436" s="86" t="s">
        <v>14110</v>
      </c>
    </row>
    <row r="437" spans="1:3" ht="14.5" x14ac:dyDescent="0.35">
      <c r="A437" s="85" t="s">
        <v>171</v>
      </c>
      <c r="B437" s="85">
        <v>2365</v>
      </c>
      <c r="C437" s="86" t="s">
        <v>3658</v>
      </c>
    </row>
    <row r="438" spans="1:3" ht="39.9" customHeight="1" thickBot="1" x14ac:dyDescent="0.4">
      <c r="A438" s="285" t="s">
        <v>29178</v>
      </c>
      <c r="B438" s="285"/>
      <c r="C438" s="285"/>
    </row>
    <row r="439" spans="1:3" ht="30.75" customHeight="1" x14ac:dyDescent="0.25">
      <c r="A439" s="51" t="s">
        <v>170</v>
      </c>
      <c r="B439" s="51" t="s">
        <v>1</v>
      </c>
      <c r="C439" s="51" t="s">
        <v>2</v>
      </c>
    </row>
    <row r="440" spans="1:3" ht="14.5" x14ac:dyDescent="0.35">
      <c r="A440" s="99" t="s">
        <v>172</v>
      </c>
      <c r="B440" s="99" t="s">
        <v>707</v>
      </c>
      <c r="C440" s="101" t="s">
        <v>708</v>
      </c>
    </row>
    <row r="441" spans="1:3" ht="14.5" x14ac:dyDescent="0.35">
      <c r="A441" s="99" t="s">
        <v>172</v>
      </c>
      <c r="B441" s="99" t="s">
        <v>709</v>
      </c>
      <c r="C441" s="101" t="s">
        <v>710</v>
      </c>
    </row>
    <row r="442" spans="1:3" ht="14.5" x14ac:dyDescent="0.35">
      <c r="A442" s="99" t="s">
        <v>172</v>
      </c>
      <c r="B442" s="99" t="s">
        <v>711</v>
      </c>
      <c r="C442" s="101" t="s">
        <v>712</v>
      </c>
    </row>
    <row r="443" spans="1:3" ht="14.5" x14ac:dyDescent="0.35">
      <c r="A443" s="99" t="s">
        <v>172</v>
      </c>
      <c r="B443" s="99" t="s">
        <v>713</v>
      </c>
      <c r="C443" s="101" t="s">
        <v>714</v>
      </c>
    </row>
    <row r="444" spans="1:3" ht="14.5" x14ac:dyDescent="0.35">
      <c r="A444" s="99" t="s">
        <v>172</v>
      </c>
      <c r="B444" s="99" t="s">
        <v>719</v>
      </c>
      <c r="C444" s="101" t="s">
        <v>720</v>
      </c>
    </row>
    <row r="445" spans="1:3" ht="14.5" x14ac:dyDescent="0.35">
      <c r="A445" s="99" t="s">
        <v>172</v>
      </c>
      <c r="B445" s="99" t="s">
        <v>4135</v>
      </c>
      <c r="C445" s="101" t="s">
        <v>4136</v>
      </c>
    </row>
    <row r="446" spans="1:3" ht="14.5" x14ac:dyDescent="0.35">
      <c r="A446" s="99" t="s">
        <v>172</v>
      </c>
      <c r="B446" s="99" t="s">
        <v>4137</v>
      </c>
      <c r="C446" s="101" t="s">
        <v>4138</v>
      </c>
    </row>
    <row r="447" spans="1:3" ht="14.5" x14ac:dyDescent="0.35">
      <c r="A447" s="99" t="s">
        <v>172</v>
      </c>
      <c r="B447" s="99" t="s">
        <v>3673</v>
      </c>
      <c r="C447" s="101" t="s">
        <v>3674</v>
      </c>
    </row>
    <row r="448" spans="1:3" ht="14.5" x14ac:dyDescent="0.35">
      <c r="A448" s="99" t="s">
        <v>172</v>
      </c>
      <c r="B448" s="99" t="s">
        <v>4139</v>
      </c>
      <c r="C448" s="101" t="s">
        <v>4140</v>
      </c>
    </row>
    <row r="449" spans="1:3" ht="14.5" x14ac:dyDescent="0.35">
      <c r="A449" s="99" t="s">
        <v>172</v>
      </c>
      <c r="B449" s="99" t="s">
        <v>4141</v>
      </c>
      <c r="C449" s="101" t="s">
        <v>4142</v>
      </c>
    </row>
    <row r="450" spans="1:3" ht="14.5" x14ac:dyDescent="0.35">
      <c r="A450" s="99" t="s">
        <v>172</v>
      </c>
      <c r="B450" s="99" t="s">
        <v>4143</v>
      </c>
      <c r="C450" s="101" t="s">
        <v>4144</v>
      </c>
    </row>
    <row r="451" spans="1:3" ht="14.5" x14ac:dyDescent="0.35">
      <c r="A451" s="99" t="s">
        <v>172</v>
      </c>
      <c r="B451" s="99" t="s">
        <v>4145</v>
      </c>
      <c r="C451" s="101" t="s">
        <v>4146</v>
      </c>
    </row>
    <row r="452" spans="1:3" ht="14.5" x14ac:dyDescent="0.35">
      <c r="A452" s="99" t="s">
        <v>172</v>
      </c>
      <c r="B452" s="99" t="s">
        <v>4147</v>
      </c>
      <c r="C452" s="101" t="s">
        <v>4148</v>
      </c>
    </row>
    <row r="453" spans="1:3" ht="14.5" x14ac:dyDescent="0.35">
      <c r="A453" s="99" t="s">
        <v>172</v>
      </c>
      <c r="B453" s="99" t="s">
        <v>4149</v>
      </c>
      <c r="C453" s="101" t="s">
        <v>4150</v>
      </c>
    </row>
    <row r="454" spans="1:3" ht="14.5" x14ac:dyDescent="0.35">
      <c r="A454" s="99" t="s">
        <v>172</v>
      </c>
      <c r="B454" s="99" t="s">
        <v>4151</v>
      </c>
      <c r="C454" s="101" t="s">
        <v>4152</v>
      </c>
    </row>
    <row r="455" spans="1:3" ht="14.5" x14ac:dyDescent="0.35">
      <c r="A455" s="99" t="s">
        <v>172</v>
      </c>
      <c r="B455" s="99" t="s">
        <v>4153</v>
      </c>
      <c r="C455" s="101" t="s">
        <v>4154</v>
      </c>
    </row>
    <row r="456" spans="1:3" ht="14.5" x14ac:dyDescent="0.35">
      <c r="A456" s="99" t="s">
        <v>172</v>
      </c>
      <c r="B456" s="99" t="s">
        <v>4155</v>
      </c>
      <c r="C456" s="101" t="s">
        <v>4156</v>
      </c>
    </row>
    <row r="457" spans="1:3" ht="14.5" x14ac:dyDescent="0.35">
      <c r="A457" s="99" t="s">
        <v>172</v>
      </c>
      <c r="B457" s="99" t="s">
        <v>4157</v>
      </c>
      <c r="C457" s="101" t="s">
        <v>4158</v>
      </c>
    </row>
    <row r="458" spans="1:3" ht="14.5" x14ac:dyDescent="0.35">
      <c r="A458" s="99" t="s">
        <v>172</v>
      </c>
      <c r="B458" s="99" t="s">
        <v>4159</v>
      </c>
      <c r="C458" s="101" t="s">
        <v>4160</v>
      </c>
    </row>
    <row r="459" spans="1:3" ht="14.5" x14ac:dyDescent="0.35">
      <c r="A459" s="99" t="s">
        <v>172</v>
      </c>
      <c r="B459" s="99" t="s">
        <v>4161</v>
      </c>
      <c r="C459" s="101" t="s">
        <v>4162</v>
      </c>
    </row>
    <row r="460" spans="1:3" ht="14.5" x14ac:dyDescent="0.35">
      <c r="A460" s="99" t="s">
        <v>172</v>
      </c>
      <c r="B460" s="99" t="s">
        <v>4163</v>
      </c>
      <c r="C460" s="101" t="s">
        <v>4164</v>
      </c>
    </row>
    <row r="461" spans="1:3" ht="14.5" x14ac:dyDescent="0.35">
      <c r="A461" s="99" t="s">
        <v>172</v>
      </c>
      <c r="B461" s="99" t="s">
        <v>4165</v>
      </c>
      <c r="C461" s="101" t="s">
        <v>4166</v>
      </c>
    </row>
    <row r="462" spans="1:3" ht="14.5" x14ac:dyDescent="0.35">
      <c r="A462" s="99" t="s">
        <v>172</v>
      </c>
      <c r="B462" s="99" t="s">
        <v>4167</v>
      </c>
      <c r="C462" s="101" t="s">
        <v>4168</v>
      </c>
    </row>
    <row r="463" spans="1:3" ht="14.5" x14ac:dyDescent="0.35">
      <c r="A463" s="99" t="s">
        <v>172</v>
      </c>
      <c r="B463" s="99" t="s">
        <v>4169</v>
      </c>
      <c r="C463" s="101" t="s">
        <v>4170</v>
      </c>
    </row>
    <row r="464" spans="1:3" ht="14.5" x14ac:dyDescent="0.35">
      <c r="A464" s="99" t="s">
        <v>172</v>
      </c>
      <c r="B464" s="99" t="s">
        <v>4171</v>
      </c>
      <c r="C464" s="101" t="s">
        <v>4172</v>
      </c>
    </row>
    <row r="465" spans="1:3" ht="14.5" x14ac:dyDescent="0.35">
      <c r="A465" s="99" t="s">
        <v>172</v>
      </c>
      <c r="B465" s="99" t="s">
        <v>4173</v>
      </c>
      <c r="C465" s="101" t="s">
        <v>4174</v>
      </c>
    </row>
    <row r="466" spans="1:3" ht="14.5" x14ac:dyDescent="0.35">
      <c r="A466" s="99" t="s">
        <v>172</v>
      </c>
      <c r="B466" s="99" t="s">
        <v>4175</v>
      </c>
      <c r="C466" s="101" t="s">
        <v>4176</v>
      </c>
    </row>
    <row r="467" spans="1:3" ht="14.5" x14ac:dyDescent="0.35">
      <c r="A467" s="99" t="s">
        <v>172</v>
      </c>
      <c r="B467" s="99" t="s">
        <v>4177</v>
      </c>
      <c r="C467" s="101" t="s">
        <v>4178</v>
      </c>
    </row>
    <row r="468" spans="1:3" ht="14.5" x14ac:dyDescent="0.35">
      <c r="A468" s="99" t="s">
        <v>172</v>
      </c>
      <c r="B468" s="99" t="s">
        <v>725</v>
      </c>
      <c r="C468" s="101" t="s">
        <v>726</v>
      </c>
    </row>
    <row r="469" spans="1:3" ht="14.5" x14ac:dyDescent="0.35">
      <c r="A469" s="99" t="s">
        <v>172</v>
      </c>
      <c r="B469" s="99" t="s">
        <v>727</v>
      </c>
      <c r="C469" s="101" t="s">
        <v>728</v>
      </c>
    </row>
    <row r="470" spans="1:3" ht="14.5" x14ac:dyDescent="0.35">
      <c r="A470" s="99" t="s">
        <v>172</v>
      </c>
      <c r="B470" s="99" t="s">
        <v>729</v>
      </c>
      <c r="C470" s="101" t="s">
        <v>730</v>
      </c>
    </row>
    <row r="471" spans="1:3" ht="14.5" x14ac:dyDescent="0.35">
      <c r="A471" s="99" t="s">
        <v>172</v>
      </c>
      <c r="B471" s="99" t="s">
        <v>4179</v>
      </c>
      <c r="C471" s="101" t="s">
        <v>4180</v>
      </c>
    </row>
    <row r="472" spans="1:3" ht="14.5" x14ac:dyDescent="0.35">
      <c r="A472" s="99" t="s">
        <v>172</v>
      </c>
      <c r="B472" s="99" t="s">
        <v>4181</v>
      </c>
      <c r="C472" s="101" t="s">
        <v>4182</v>
      </c>
    </row>
    <row r="473" spans="1:3" ht="14.5" x14ac:dyDescent="0.35">
      <c r="A473" s="99" t="s">
        <v>172</v>
      </c>
      <c r="B473" s="99" t="s">
        <v>4183</v>
      </c>
      <c r="C473" s="101" t="s">
        <v>4184</v>
      </c>
    </row>
    <row r="474" spans="1:3" ht="14.5" x14ac:dyDescent="0.35">
      <c r="A474" s="99" t="s">
        <v>172</v>
      </c>
      <c r="B474" s="99" t="s">
        <v>4185</v>
      </c>
      <c r="C474" s="101" t="s">
        <v>4186</v>
      </c>
    </row>
    <row r="475" spans="1:3" ht="14.5" x14ac:dyDescent="0.35">
      <c r="A475" s="99" t="s">
        <v>172</v>
      </c>
      <c r="B475" s="99" t="s">
        <v>4187</v>
      </c>
      <c r="C475" s="101" t="s">
        <v>4188</v>
      </c>
    </row>
    <row r="476" spans="1:3" ht="14.5" x14ac:dyDescent="0.35">
      <c r="A476" s="99" t="s">
        <v>172</v>
      </c>
      <c r="B476" s="69" t="s">
        <v>4189</v>
      </c>
      <c r="C476" s="90" t="s">
        <v>4190</v>
      </c>
    </row>
    <row r="477" spans="1:3" ht="14.5" x14ac:dyDescent="0.35">
      <c r="A477" s="99" t="s">
        <v>172</v>
      </c>
      <c r="B477" s="69" t="s">
        <v>4191</v>
      </c>
      <c r="C477" s="90" t="s">
        <v>4192</v>
      </c>
    </row>
    <row r="478" spans="1:3" ht="14.5" x14ac:dyDescent="0.35">
      <c r="A478" s="99" t="s">
        <v>172</v>
      </c>
      <c r="B478" s="69" t="s">
        <v>4193</v>
      </c>
      <c r="C478" s="90" t="s">
        <v>4194</v>
      </c>
    </row>
    <row r="479" spans="1:3" ht="14.5" x14ac:dyDescent="0.35">
      <c r="A479" s="99" t="s">
        <v>172</v>
      </c>
      <c r="B479" s="69" t="s">
        <v>4195</v>
      </c>
      <c r="C479" s="90" t="s">
        <v>4196</v>
      </c>
    </row>
    <row r="480" spans="1:3" ht="14.5" x14ac:dyDescent="0.35">
      <c r="A480" s="99" t="s">
        <v>172</v>
      </c>
      <c r="B480" s="69" t="s">
        <v>4197</v>
      </c>
      <c r="C480" s="90" t="s">
        <v>4198</v>
      </c>
    </row>
    <row r="481" spans="1:3" ht="14.5" x14ac:dyDescent="0.35">
      <c r="A481" s="99" t="s">
        <v>172</v>
      </c>
      <c r="B481" s="69" t="s">
        <v>4199</v>
      </c>
      <c r="C481" s="90" t="s">
        <v>4200</v>
      </c>
    </row>
    <row r="482" spans="1:3" ht="14.5" x14ac:dyDescent="0.35">
      <c r="A482" s="99" t="s">
        <v>172</v>
      </c>
      <c r="B482" s="69" t="s">
        <v>4201</v>
      </c>
      <c r="C482" s="90" t="s">
        <v>4202</v>
      </c>
    </row>
    <row r="483" spans="1:3" ht="14.5" x14ac:dyDescent="0.35">
      <c r="A483" s="99" t="s">
        <v>172</v>
      </c>
      <c r="B483" s="69" t="s">
        <v>4203</v>
      </c>
      <c r="C483" s="90" t="s">
        <v>4204</v>
      </c>
    </row>
    <row r="484" spans="1:3" ht="14.5" x14ac:dyDescent="0.35">
      <c r="A484" s="99" t="s">
        <v>172</v>
      </c>
      <c r="B484" s="69" t="s">
        <v>4205</v>
      </c>
      <c r="C484" s="90" t="s">
        <v>4206</v>
      </c>
    </row>
    <row r="485" spans="1:3" ht="14.5" x14ac:dyDescent="0.35">
      <c r="A485" s="99" t="s">
        <v>172</v>
      </c>
      <c r="B485" s="69" t="s">
        <v>4207</v>
      </c>
      <c r="C485" s="90" t="s">
        <v>4208</v>
      </c>
    </row>
    <row r="486" spans="1:3" ht="14.5" x14ac:dyDescent="0.35">
      <c r="A486" s="99" t="s">
        <v>172</v>
      </c>
      <c r="B486" s="69" t="s">
        <v>3645</v>
      </c>
      <c r="C486" s="90" t="s">
        <v>3646</v>
      </c>
    </row>
    <row r="487" spans="1:3" ht="14.5" x14ac:dyDescent="0.35">
      <c r="A487" s="99" t="s">
        <v>172</v>
      </c>
      <c r="B487" s="69" t="s">
        <v>731</v>
      </c>
      <c r="C487" s="90" t="s">
        <v>732</v>
      </c>
    </row>
    <row r="488" spans="1:3" ht="14.5" x14ac:dyDescent="0.35">
      <c r="A488" s="99" t="s">
        <v>172</v>
      </c>
      <c r="B488" s="69" t="s">
        <v>733</v>
      </c>
      <c r="C488" s="90" t="s">
        <v>734</v>
      </c>
    </row>
    <row r="489" spans="1:3" ht="14.5" x14ac:dyDescent="0.35">
      <c r="A489" s="99" t="s">
        <v>172</v>
      </c>
      <c r="B489" s="69" t="s">
        <v>735</v>
      </c>
      <c r="C489" s="90" t="s">
        <v>736</v>
      </c>
    </row>
    <row r="490" spans="1:3" ht="14.5" x14ac:dyDescent="0.35">
      <c r="A490" s="99" t="s">
        <v>172</v>
      </c>
      <c r="B490" s="69" t="s">
        <v>737</v>
      </c>
      <c r="C490" s="90" t="s">
        <v>391</v>
      </c>
    </row>
    <row r="491" spans="1:3" ht="14.5" x14ac:dyDescent="0.35">
      <c r="A491" s="99" t="s">
        <v>172</v>
      </c>
      <c r="B491" s="69" t="s">
        <v>4209</v>
      </c>
      <c r="C491" s="90" t="s">
        <v>4210</v>
      </c>
    </row>
    <row r="492" spans="1:3" ht="14.5" x14ac:dyDescent="0.35">
      <c r="A492" s="99" t="s">
        <v>172</v>
      </c>
      <c r="B492" s="69" t="s">
        <v>4211</v>
      </c>
      <c r="C492" s="90" t="s">
        <v>4212</v>
      </c>
    </row>
    <row r="493" spans="1:3" ht="14.5" x14ac:dyDescent="0.35">
      <c r="A493" s="99" t="s">
        <v>172</v>
      </c>
      <c r="B493" s="69" t="s">
        <v>4213</v>
      </c>
      <c r="C493" s="90" t="s">
        <v>4214</v>
      </c>
    </row>
    <row r="494" spans="1:3" ht="14.5" x14ac:dyDescent="0.35">
      <c r="A494" s="99" t="s">
        <v>172</v>
      </c>
      <c r="B494" s="69" t="s">
        <v>4215</v>
      </c>
      <c r="C494" s="90" t="s">
        <v>4216</v>
      </c>
    </row>
    <row r="495" spans="1:3" ht="14.5" x14ac:dyDescent="0.35">
      <c r="A495" s="99" t="s">
        <v>172</v>
      </c>
      <c r="B495" s="69" t="s">
        <v>4217</v>
      </c>
      <c r="C495" s="90" t="s">
        <v>4218</v>
      </c>
    </row>
    <row r="496" spans="1:3" ht="14.5" x14ac:dyDescent="0.35">
      <c r="A496" s="99" t="s">
        <v>172</v>
      </c>
      <c r="B496" s="69" t="s">
        <v>4219</v>
      </c>
      <c r="C496" s="90" t="s">
        <v>4220</v>
      </c>
    </row>
    <row r="497" spans="1:3" ht="14.5" x14ac:dyDescent="0.35">
      <c r="A497" s="99" t="s">
        <v>172</v>
      </c>
      <c r="B497" s="69" t="s">
        <v>4221</v>
      </c>
      <c r="C497" s="90" t="s">
        <v>4222</v>
      </c>
    </row>
    <row r="498" spans="1:3" ht="14.5" x14ac:dyDescent="0.35">
      <c r="A498" s="99" t="s">
        <v>172</v>
      </c>
      <c r="B498" s="69" t="s">
        <v>4223</v>
      </c>
      <c r="C498" s="90" t="s">
        <v>4224</v>
      </c>
    </row>
    <row r="499" spans="1:3" ht="14.5" x14ac:dyDescent="0.35">
      <c r="A499" s="99" t="s">
        <v>172</v>
      </c>
      <c r="B499" s="69" t="s">
        <v>4225</v>
      </c>
      <c r="C499" s="90" t="s">
        <v>4226</v>
      </c>
    </row>
    <row r="500" spans="1:3" ht="14.5" x14ac:dyDescent="0.35">
      <c r="A500" s="99" t="s">
        <v>172</v>
      </c>
      <c r="B500" s="69" t="s">
        <v>4227</v>
      </c>
      <c r="C500" s="90" t="s">
        <v>4228</v>
      </c>
    </row>
    <row r="501" spans="1:3" ht="14.5" x14ac:dyDescent="0.35">
      <c r="A501" s="99" t="s">
        <v>172</v>
      </c>
      <c r="B501" s="69" t="s">
        <v>4229</v>
      </c>
      <c r="C501" s="90" t="s">
        <v>4230</v>
      </c>
    </row>
    <row r="502" spans="1:3" ht="14.5" x14ac:dyDescent="0.35">
      <c r="A502" s="99" t="s">
        <v>172</v>
      </c>
      <c r="B502" s="69" t="s">
        <v>4231</v>
      </c>
      <c r="C502" s="90" t="s">
        <v>4232</v>
      </c>
    </row>
    <row r="503" spans="1:3" ht="14.5" x14ac:dyDescent="0.35">
      <c r="A503" s="99" t="s">
        <v>172</v>
      </c>
      <c r="B503" s="69" t="s">
        <v>4233</v>
      </c>
      <c r="C503" s="90" t="s">
        <v>4234</v>
      </c>
    </row>
    <row r="504" spans="1:3" ht="14.5" x14ac:dyDescent="0.35">
      <c r="A504" s="99" t="s">
        <v>172</v>
      </c>
      <c r="B504" s="69" t="s">
        <v>4235</v>
      </c>
      <c r="C504" s="90" t="s">
        <v>4236</v>
      </c>
    </row>
    <row r="505" spans="1:3" ht="14.5" x14ac:dyDescent="0.35">
      <c r="A505" s="99" t="s">
        <v>172</v>
      </c>
      <c r="B505" s="69" t="s">
        <v>4237</v>
      </c>
      <c r="C505" s="90" t="s">
        <v>4238</v>
      </c>
    </row>
    <row r="506" spans="1:3" ht="14.5" x14ac:dyDescent="0.35">
      <c r="A506" s="99" t="s">
        <v>172</v>
      </c>
      <c r="B506" s="69" t="s">
        <v>4239</v>
      </c>
      <c r="C506" s="90" t="s">
        <v>4240</v>
      </c>
    </row>
    <row r="507" spans="1:3" ht="14.5" x14ac:dyDescent="0.35">
      <c r="A507" s="99" t="s">
        <v>172</v>
      </c>
      <c r="B507" s="69" t="s">
        <v>4241</v>
      </c>
      <c r="C507" s="90" t="s">
        <v>4242</v>
      </c>
    </row>
    <row r="508" spans="1:3" ht="14.5" x14ac:dyDescent="0.35">
      <c r="A508" s="99" t="s">
        <v>172</v>
      </c>
      <c r="B508" s="69" t="s">
        <v>4243</v>
      </c>
      <c r="C508" s="90" t="s">
        <v>4244</v>
      </c>
    </row>
    <row r="509" spans="1:3" ht="14.5" x14ac:dyDescent="0.35">
      <c r="A509" s="99" t="s">
        <v>172</v>
      </c>
      <c r="B509" s="69" t="s">
        <v>4245</v>
      </c>
      <c r="C509" s="90" t="s">
        <v>4246</v>
      </c>
    </row>
    <row r="510" spans="1:3" ht="14.5" x14ac:dyDescent="0.35">
      <c r="A510" s="99" t="s">
        <v>172</v>
      </c>
      <c r="B510" s="69" t="s">
        <v>4247</v>
      </c>
      <c r="C510" s="90" t="s">
        <v>4248</v>
      </c>
    </row>
    <row r="511" spans="1:3" ht="14.5" x14ac:dyDescent="0.35">
      <c r="A511" s="99" t="s">
        <v>172</v>
      </c>
      <c r="B511" s="69" t="s">
        <v>4249</v>
      </c>
      <c r="C511" s="90" t="s">
        <v>4250</v>
      </c>
    </row>
    <row r="512" spans="1:3" ht="14.5" x14ac:dyDescent="0.35">
      <c r="A512" s="99" t="s">
        <v>172</v>
      </c>
      <c r="B512" s="69" t="s">
        <v>4251</v>
      </c>
      <c r="C512" s="90" t="s">
        <v>4252</v>
      </c>
    </row>
    <row r="513" spans="1:3" ht="14.5" x14ac:dyDescent="0.35">
      <c r="A513" s="99" t="s">
        <v>172</v>
      </c>
      <c r="B513" s="69" t="s">
        <v>4253</v>
      </c>
      <c r="C513" s="90" t="s">
        <v>4254</v>
      </c>
    </row>
    <row r="514" spans="1:3" ht="14.5" x14ac:dyDescent="0.35">
      <c r="A514" s="99" t="s">
        <v>172</v>
      </c>
      <c r="B514" s="69" t="s">
        <v>4255</v>
      </c>
      <c r="C514" s="90" t="s">
        <v>4256</v>
      </c>
    </row>
    <row r="515" spans="1:3" ht="14.5" x14ac:dyDescent="0.35">
      <c r="A515" s="99" t="s">
        <v>172</v>
      </c>
      <c r="B515" s="69" t="s">
        <v>4257</v>
      </c>
      <c r="C515" s="90" t="s">
        <v>4258</v>
      </c>
    </row>
    <row r="516" spans="1:3" ht="14.5" x14ac:dyDescent="0.35">
      <c r="A516" s="99" t="s">
        <v>172</v>
      </c>
      <c r="B516" s="69" t="s">
        <v>4259</v>
      </c>
      <c r="C516" s="90" t="s">
        <v>4260</v>
      </c>
    </row>
    <row r="517" spans="1:3" ht="14.5" x14ac:dyDescent="0.35">
      <c r="A517" s="99" t="s">
        <v>172</v>
      </c>
      <c r="B517" s="69" t="s">
        <v>4261</v>
      </c>
      <c r="C517" s="90" t="s">
        <v>4262</v>
      </c>
    </row>
    <row r="518" spans="1:3" ht="14.5" x14ac:dyDescent="0.35">
      <c r="A518" s="99" t="s">
        <v>172</v>
      </c>
      <c r="B518" s="69" t="s">
        <v>4263</v>
      </c>
      <c r="C518" s="90" t="s">
        <v>4264</v>
      </c>
    </row>
    <row r="519" spans="1:3" ht="14.5" x14ac:dyDescent="0.35">
      <c r="A519" s="99" t="s">
        <v>172</v>
      </c>
      <c r="B519" s="69" t="s">
        <v>4265</v>
      </c>
      <c r="C519" s="90" t="s">
        <v>4266</v>
      </c>
    </row>
    <row r="520" spans="1:3" ht="14.5" x14ac:dyDescent="0.35">
      <c r="A520" s="99" t="s">
        <v>172</v>
      </c>
      <c r="B520" s="69" t="s">
        <v>4267</v>
      </c>
      <c r="C520" s="90" t="s">
        <v>4268</v>
      </c>
    </row>
    <row r="521" spans="1:3" ht="14.5" x14ac:dyDescent="0.35">
      <c r="A521" s="99" t="s">
        <v>172</v>
      </c>
      <c r="B521" s="69" t="s">
        <v>4269</v>
      </c>
      <c r="C521" s="90" t="s">
        <v>4270</v>
      </c>
    </row>
    <row r="522" spans="1:3" ht="14.5" x14ac:dyDescent="0.35">
      <c r="A522" s="99" t="s">
        <v>172</v>
      </c>
      <c r="B522" s="69" t="s">
        <v>4271</v>
      </c>
      <c r="C522" s="90" t="s">
        <v>4272</v>
      </c>
    </row>
    <row r="523" spans="1:3" ht="14.5" x14ac:dyDescent="0.35">
      <c r="A523" s="99" t="s">
        <v>172</v>
      </c>
      <c r="B523" s="69" t="s">
        <v>4273</v>
      </c>
      <c r="C523" s="90" t="s">
        <v>4274</v>
      </c>
    </row>
    <row r="524" spans="1:3" ht="14.5" x14ac:dyDescent="0.35">
      <c r="A524" s="99" t="s">
        <v>172</v>
      </c>
      <c r="B524" s="69" t="s">
        <v>4275</v>
      </c>
      <c r="C524" s="90" t="s">
        <v>4276</v>
      </c>
    </row>
    <row r="525" spans="1:3" ht="14.5" x14ac:dyDescent="0.35">
      <c r="A525" s="99" t="s">
        <v>172</v>
      </c>
      <c r="B525" s="69" t="s">
        <v>4277</v>
      </c>
      <c r="C525" s="90" t="s">
        <v>4278</v>
      </c>
    </row>
    <row r="526" spans="1:3" ht="14.5" x14ac:dyDescent="0.35">
      <c r="A526" s="99" t="s">
        <v>172</v>
      </c>
      <c r="B526" s="69" t="s">
        <v>4279</v>
      </c>
      <c r="C526" s="90" t="s">
        <v>4280</v>
      </c>
    </row>
    <row r="527" spans="1:3" ht="14.5" x14ac:dyDescent="0.35">
      <c r="A527" s="99" t="s">
        <v>172</v>
      </c>
      <c r="B527" s="69" t="s">
        <v>4281</v>
      </c>
      <c r="C527" s="90" t="s">
        <v>4282</v>
      </c>
    </row>
    <row r="528" spans="1:3" ht="14.5" x14ac:dyDescent="0.35">
      <c r="A528" s="99" t="s">
        <v>172</v>
      </c>
      <c r="B528" s="69" t="s">
        <v>4283</v>
      </c>
      <c r="C528" s="90" t="s">
        <v>4284</v>
      </c>
    </row>
    <row r="529" spans="1:3" ht="14.5" x14ac:dyDescent="0.35">
      <c r="A529" s="99" t="s">
        <v>172</v>
      </c>
      <c r="B529" s="69" t="s">
        <v>4285</v>
      </c>
      <c r="C529" s="90" t="s">
        <v>4286</v>
      </c>
    </row>
    <row r="530" spans="1:3" ht="14.5" x14ac:dyDescent="0.35">
      <c r="A530" s="99" t="s">
        <v>172</v>
      </c>
      <c r="B530" s="69" t="s">
        <v>4287</v>
      </c>
      <c r="C530" s="90" t="s">
        <v>4288</v>
      </c>
    </row>
    <row r="531" spans="1:3" ht="14.5" x14ac:dyDescent="0.35">
      <c r="A531" s="99" t="s">
        <v>172</v>
      </c>
      <c r="B531" s="69" t="s">
        <v>4289</v>
      </c>
      <c r="C531" s="90" t="s">
        <v>4290</v>
      </c>
    </row>
    <row r="532" spans="1:3" ht="14.5" x14ac:dyDescent="0.35">
      <c r="A532" s="99" t="s">
        <v>172</v>
      </c>
      <c r="B532" s="69" t="s">
        <v>4291</v>
      </c>
      <c r="C532" s="90" t="s">
        <v>4292</v>
      </c>
    </row>
    <row r="533" spans="1:3" ht="14.5" x14ac:dyDescent="0.35">
      <c r="A533" s="99" t="s">
        <v>172</v>
      </c>
      <c r="B533" s="69" t="s">
        <v>4293</v>
      </c>
      <c r="C533" s="90" t="s">
        <v>4294</v>
      </c>
    </row>
    <row r="534" spans="1:3" ht="14.5" x14ac:dyDescent="0.35">
      <c r="A534" s="99" t="s">
        <v>172</v>
      </c>
      <c r="B534" s="69" t="s">
        <v>4295</v>
      </c>
      <c r="C534" s="90" t="s">
        <v>4296</v>
      </c>
    </row>
    <row r="535" spans="1:3" ht="14.5" x14ac:dyDescent="0.35">
      <c r="A535" s="99" t="s">
        <v>172</v>
      </c>
      <c r="B535" s="69" t="s">
        <v>4297</v>
      </c>
      <c r="C535" s="90" t="s">
        <v>4298</v>
      </c>
    </row>
    <row r="536" spans="1:3" ht="14.5" x14ac:dyDescent="0.35">
      <c r="A536" s="99" t="s">
        <v>172</v>
      </c>
      <c r="B536" s="69" t="s">
        <v>976</v>
      </c>
      <c r="C536" s="90" t="s">
        <v>977</v>
      </c>
    </row>
    <row r="537" spans="1:3" ht="14.5" x14ac:dyDescent="0.35">
      <c r="A537" s="99" t="s">
        <v>172</v>
      </c>
      <c r="B537" s="69" t="s">
        <v>978</v>
      </c>
      <c r="C537" s="90" t="s">
        <v>979</v>
      </c>
    </row>
    <row r="538" spans="1:3" ht="14.5" x14ac:dyDescent="0.35">
      <c r="A538" s="99" t="s">
        <v>172</v>
      </c>
      <c r="B538" s="69" t="s">
        <v>980</v>
      </c>
      <c r="C538" s="90" t="s">
        <v>459</v>
      </c>
    </row>
    <row r="539" spans="1:3" ht="14.5" x14ac:dyDescent="0.35">
      <c r="A539" s="99" t="s">
        <v>172</v>
      </c>
      <c r="B539" s="69" t="s">
        <v>4299</v>
      </c>
      <c r="C539" s="90" t="s">
        <v>4300</v>
      </c>
    </row>
    <row r="540" spans="1:3" ht="14.5" x14ac:dyDescent="0.35">
      <c r="A540" s="99" t="s">
        <v>172</v>
      </c>
      <c r="B540" s="69" t="s">
        <v>4301</v>
      </c>
      <c r="C540" s="90" t="s">
        <v>4302</v>
      </c>
    </row>
    <row r="541" spans="1:3" ht="14.5" x14ac:dyDescent="0.35">
      <c r="A541" s="99" t="s">
        <v>172</v>
      </c>
      <c r="B541" s="69" t="s">
        <v>4303</v>
      </c>
      <c r="C541" s="90" t="s">
        <v>4304</v>
      </c>
    </row>
    <row r="542" spans="1:3" ht="14.5" x14ac:dyDescent="0.35">
      <c r="A542" s="99" t="s">
        <v>172</v>
      </c>
      <c r="B542" s="69" t="s">
        <v>4305</v>
      </c>
      <c r="C542" s="90" t="s">
        <v>4306</v>
      </c>
    </row>
    <row r="543" spans="1:3" ht="14.5" x14ac:dyDescent="0.35">
      <c r="A543" s="99" t="s">
        <v>172</v>
      </c>
      <c r="B543" s="69" t="s">
        <v>4307</v>
      </c>
      <c r="C543" s="90" t="s">
        <v>4308</v>
      </c>
    </row>
    <row r="544" spans="1:3" ht="14.5" x14ac:dyDescent="0.35">
      <c r="A544" s="99" t="s">
        <v>172</v>
      </c>
      <c r="B544" s="69" t="s">
        <v>4309</v>
      </c>
      <c r="C544" s="90" t="s">
        <v>4310</v>
      </c>
    </row>
    <row r="545" spans="1:3" ht="14.5" x14ac:dyDescent="0.35">
      <c r="A545" s="99" t="s">
        <v>172</v>
      </c>
      <c r="B545" s="69" t="s">
        <v>981</v>
      </c>
      <c r="C545" s="90" t="s">
        <v>982</v>
      </c>
    </row>
    <row r="546" spans="1:3" ht="14.5" x14ac:dyDescent="0.35">
      <c r="A546" s="99" t="s">
        <v>172</v>
      </c>
      <c r="B546" s="69" t="s">
        <v>4311</v>
      </c>
      <c r="C546" s="90" t="s">
        <v>4312</v>
      </c>
    </row>
    <row r="547" spans="1:3" ht="14.5" x14ac:dyDescent="0.35">
      <c r="A547" s="99" t="s">
        <v>172</v>
      </c>
      <c r="B547" s="69" t="s">
        <v>4313</v>
      </c>
      <c r="C547" s="90" t="s">
        <v>4314</v>
      </c>
    </row>
    <row r="548" spans="1:3" ht="14.5" x14ac:dyDescent="0.35">
      <c r="A548" s="99" t="s">
        <v>172</v>
      </c>
      <c r="B548" s="69" t="s">
        <v>4315</v>
      </c>
      <c r="C548" s="90" t="s">
        <v>4316</v>
      </c>
    </row>
    <row r="549" spans="1:3" ht="14.5" x14ac:dyDescent="0.35">
      <c r="A549" s="99" t="s">
        <v>172</v>
      </c>
      <c r="B549" s="69" t="s">
        <v>983</v>
      </c>
      <c r="C549" s="90" t="s">
        <v>460</v>
      </c>
    </row>
    <row r="550" spans="1:3" ht="14.5" x14ac:dyDescent="0.35">
      <c r="A550" s="99" t="s">
        <v>172</v>
      </c>
      <c r="B550" s="69" t="s">
        <v>4317</v>
      </c>
      <c r="C550" s="90" t="s">
        <v>4318</v>
      </c>
    </row>
    <row r="551" spans="1:3" ht="14.5" x14ac:dyDescent="0.35">
      <c r="A551" s="99" t="s">
        <v>172</v>
      </c>
      <c r="B551" s="69" t="s">
        <v>4319</v>
      </c>
      <c r="C551" s="90" t="s">
        <v>4320</v>
      </c>
    </row>
    <row r="552" spans="1:3" ht="14.5" x14ac:dyDescent="0.35">
      <c r="A552" s="99" t="s">
        <v>172</v>
      </c>
      <c r="B552" s="69" t="s">
        <v>2049</v>
      </c>
      <c r="C552" s="90" t="s">
        <v>2050</v>
      </c>
    </row>
    <row r="553" spans="1:3" ht="14.5" x14ac:dyDescent="0.35">
      <c r="A553" s="99" t="s">
        <v>172</v>
      </c>
      <c r="B553" s="69" t="s">
        <v>984</v>
      </c>
      <c r="C553" s="90" t="s">
        <v>985</v>
      </c>
    </row>
    <row r="554" spans="1:3" ht="14.5" x14ac:dyDescent="0.35">
      <c r="A554" s="99" t="s">
        <v>172</v>
      </c>
      <c r="B554" s="69" t="s">
        <v>4321</v>
      </c>
      <c r="C554" s="90" t="s">
        <v>4322</v>
      </c>
    </row>
    <row r="555" spans="1:3" ht="14.5" x14ac:dyDescent="0.35">
      <c r="A555" s="99" t="s">
        <v>172</v>
      </c>
      <c r="B555" s="69" t="s">
        <v>4323</v>
      </c>
      <c r="C555" s="90" t="s">
        <v>4324</v>
      </c>
    </row>
    <row r="556" spans="1:3" ht="14.5" x14ac:dyDescent="0.35">
      <c r="A556" s="99" t="s">
        <v>172</v>
      </c>
      <c r="B556" s="69" t="s">
        <v>4325</v>
      </c>
      <c r="C556" s="90" t="s">
        <v>4326</v>
      </c>
    </row>
    <row r="557" spans="1:3" ht="14.5" x14ac:dyDescent="0.35">
      <c r="A557" s="99" t="s">
        <v>172</v>
      </c>
      <c r="B557" s="69" t="s">
        <v>4327</v>
      </c>
      <c r="C557" s="90" t="s">
        <v>4328</v>
      </c>
    </row>
    <row r="558" spans="1:3" ht="14.5" x14ac:dyDescent="0.35">
      <c r="A558" s="99" t="s">
        <v>172</v>
      </c>
      <c r="B558" s="69" t="s">
        <v>4329</v>
      </c>
      <c r="C558" s="90" t="s">
        <v>4330</v>
      </c>
    </row>
    <row r="559" spans="1:3" ht="14.5" x14ac:dyDescent="0.35">
      <c r="A559" s="99" t="s">
        <v>172</v>
      </c>
      <c r="B559" s="69" t="s">
        <v>4331</v>
      </c>
      <c r="C559" s="90" t="s">
        <v>4332</v>
      </c>
    </row>
    <row r="560" spans="1:3" ht="14.5" x14ac:dyDescent="0.35">
      <c r="A560" s="99" t="s">
        <v>172</v>
      </c>
      <c r="B560" s="69" t="s">
        <v>986</v>
      </c>
      <c r="C560" s="90" t="s">
        <v>463</v>
      </c>
    </row>
    <row r="561" spans="1:3" ht="14.5" x14ac:dyDescent="0.35">
      <c r="A561" s="99" t="s">
        <v>172</v>
      </c>
      <c r="B561" s="69" t="s">
        <v>4333</v>
      </c>
      <c r="C561" s="90" t="s">
        <v>4334</v>
      </c>
    </row>
    <row r="562" spans="1:3" ht="14.5" x14ac:dyDescent="0.35">
      <c r="A562" s="99" t="s">
        <v>172</v>
      </c>
      <c r="B562" s="69" t="s">
        <v>4335</v>
      </c>
      <c r="C562" s="90" t="s">
        <v>4336</v>
      </c>
    </row>
    <row r="563" spans="1:3" ht="14.5" x14ac:dyDescent="0.35">
      <c r="A563" s="99" t="s">
        <v>172</v>
      </c>
      <c r="B563" s="69" t="s">
        <v>4337</v>
      </c>
      <c r="C563" s="90" t="s">
        <v>4338</v>
      </c>
    </row>
    <row r="564" spans="1:3" ht="14.5" x14ac:dyDescent="0.35">
      <c r="A564" s="99" t="s">
        <v>172</v>
      </c>
      <c r="B564" s="69" t="s">
        <v>4339</v>
      </c>
      <c r="C564" s="90" t="s">
        <v>4340</v>
      </c>
    </row>
    <row r="565" spans="1:3" ht="14.5" x14ac:dyDescent="0.35">
      <c r="A565" s="99" t="s">
        <v>172</v>
      </c>
      <c r="B565" s="69" t="s">
        <v>4341</v>
      </c>
      <c r="C565" s="90" t="s">
        <v>4342</v>
      </c>
    </row>
    <row r="566" spans="1:3" ht="14.5" x14ac:dyDescent="0.35">
      <c r="A566" s="99" t="s">
        <v>172</v>
      </c>
      <c r="B566" s="69" t="s">
        <v>4343</v>
      </c>
      <c r="C566" s="90" t="s">
        <v>4344</v>
      </c>
    </row>
    <row r="567" spans="1:3" ht="14.5" x14ac:dyDescent="0.35">
      <c r="A567" s="99" t="s">
        <v>172</v>
      </c>
      <c r="B567" s="69" t="s">
        <v>987</v>
      </c>
      <c r="C567" s="90" t="s">
        <v>988</v>
      </c>
    </row>
    <row r="568" spans="1:3" ht="14.5" x14ac:dyDescent="0.35">
      <c r="A568" s="99" t="s">
        <v>172</v>
      </c>
      <c r="B568" s="69" t="s">
        <v>4345</v>
      </c>
      <c r="C568" s="90" t="s">
        <v>4346</v>
      </c>
    </row>
    <row r="569" spans="1:3" ht="14.5" x14ac:dyDescent="0.35">
      <c r="A569" s="99" t="s">
        <v>172</v>
      </c>
      <c r="B569" s="69" t="s">
        <v>4347</v>
      </c>
      <c r="C569" s="90" t="s">
        <v>4348</v>
      </c>
    </row>
    <row r="570" spans="1:3" ht="14.5" x14ac:dyDescent="0.35">
      <c r="A570" s="99" t="s">
        <v>172</v>
      </c>
      <c r="B570" s="69" t="s">
        <v>989</v>
      </c>
      <c r="C570" s="90" t="s">
        <v>990</v>
      </c>
    </row>
    <row r="571" spans="1:3" ht="14.5" x14ac:dyDescent="0.35">
      <c r="A571" s="99" t="s">
        <v>172</v>
      </c>
      <c r="B571" s="69" t="s">
        <v>4349</v>
      </c>
      <c r="C571" s="90" t="s">
        <v>4350</v>
      </c>
    </row>
    <row r="572" spans="1:3" ht="14.5" x14ac:dyDescent="0.35">
      <c r="A572" s="99" t="s">
        <v>172</v>
      </c>
      <c r="B572" s="69" t="s">
        <v>4351</v>
      </c>
      <c r="C572" s="90" t="s">
        <v>4352</v>
      </c>
    </row>
    <row r="573" spans="1:3" ht="14.5" x14ac:dyDescent="0.35">
      <c r="A573" s="99" t="s">
        <v>172</v>
      </c>
      <c r="B573" s="69" t="s">
        <v>4353</v>
      </c>
      <c r="C573" s="90" t="s">
        <v>4354</v>
      </c>
    </row>
    <row r="574" spans="1:3" ht="14.5" x14ac:dyDescent="0.35">
      <c r="A574" s="99" t="s">
        <v>172</v>
      </c>
      <c r="B574" s="69" t="s">
        <v>4355</v>
      </c>
      <c r="C574" s="90" t="s">
        <v>4356</v>
      </c>
    </row>
    <row r="575" spans="1:3" ht="14.5" x14ac:dyDescent="0.35">
      <c r="A575" s="99" t="s">
        <v>172</v>
      </c>
      <c r="B575" s="69" t="s">
        <v>4357</v>
      </c>
      <c r="C575" s="90" t="s">
        <v>4358</v>
      </c>
    </row>
    <row r="576" spans="1:3" ht="14.5" x14ac:dyDescent="0.35">
      <c r="A576" s="99" t="s">
        <v>172</v>
      </c>
      <c r="B576" s="69" t="s">
        <v>4359</v>
      </c>
      <c r="C576" s="90" t="s">
        <v>4360</v>
      </c>
    </row>
    <row r="577" spans="1:3" ht="14.5" x14ac:dyDescent="0.35">
      <c r="A577" s="99" t="s">
        <v>172</v>
      </c>
      <c r="B577" s="69" t="s">
        <v>4361</v>
      </c>
      <c r="C577" s="90" t="s">
        <v>4362</v>
      </c>
    </row>
    <row r="578" spans="1:3" ht="14.5" x14ac:dyDescent="0.35">
      <c r="A578" s="99" t="s">
        <v>172</v>
      </c>
      <c r="B578" s="69" t="s">
        <v>4363</v>
      </c>
      <c r="C578" s="90" t="s">
        <v>4364</v>
      </c>
    </row>
    <row r="579" spans="1:3" ht="14.5" x14ac:dyDescent="0.35">
      <c r="A579" s="99" t="s">
        <v>172</v>
      </c>
      <c r="B579" s="69" t="s">
        <v>4365</v>
      </c>
      <c r="C579" s="90" t="s">
        <v>4366</v>
      </c>
    </row>
    <row r="580" spans="1:3" ht="14.5" x14ac:dyDescent="0.35">
      <c r="A580" s="99" t="s">
        <v>172</v>
      </c>
      <c r="B580" s="69" t="s">
        <v>4367</v>
      </c>
      <c r="C580" s="90" t="s">
        <v>4368</v>
      </c>
    </row>
    <row r="581" spans="1:3" ht="14.5" x14ac:dyDescent="0.35">
      <c r="A581" s="99" t="s">
        <v>172</v>
      </c>
      <c r="B581" s="69" t="s">
        <v>4369</v>
      </c>
      <c r="C581" s="90" t="s">
        <v>4370</v>
      </c>
    </row>
    <row r="582" spans="1:3" ht="14.5" x14ac:dyDescent="0.35">
      <c r="A582" s="99" t="s">
        <v>172</v>
      </c>
      <c r="B582" s="69" t="s">
        <v>4371</v>
      </c>
      <c r="C582" s="90" t="s">
        <v>4372</v>
      </c>
    </row>
    <row r="583" spans="1:3" ht="14.5" x14ac:dyDescent="0.35">
      <c r="A583" s="99" t="s">
        <v>172</v>
      </c>
      <c r="B583" s="69" t="s">
        <v>4373</v>
      </c>
      <c r="C583" s="90" t="s">
        <v>4374</v>
      </c>
    </row>
    <row r="584" spans="1:3" ht="14.5" x14ac:dyDescent="0.35">
      <c r="A584" s="99" t="s">
        <v>172</v>
      </c>
      <c r="B584" s="69" t="s">
        <v>4375</v>
      </c>
      <c r="C584" s="90" t="s">
        <v>4376</v>
      </c>
    </row>
    <row r="585" spans="1:3" ht="14.5" x14ac:dyDescent="0.35">
      <c r="A585" s="99" t="s">
        <v>172</v>
      </c>
      <c r="B585" s="69" t="s">
        <v>4377</v>
      </c>
      <c r="C585" s="90" t="s">
        <v>4378</v>
      </c>
    </row>
    <row r="586" spans="1:3" ht="14.5" x14ac:dyDescent="0.35">
      <c r="A586" s="99" t="s">
        <v>172</v>
      </c>
      <c r="B586" s="69" t="s">
        <v>4379</v>
      </c>
      <c r="C586" s="90" t="s">
        <v>4380</v>
      </c>
    </row>
    <row r="587" spans="1:3" ht="14.5" x14ac:dyDescent="0.35">
      <c r="A587" s="99" t="s">
        <v>172</v>
      </c>
      <c r="B587" s="69" t="s">
        <v>4381</v>
      </c>
      <c r="C587" s="90" t="s">
        <v>4382</v>
      </c>
    </row>
    <row r="588" spans="1:3" ht="14.5" x14ac:dyDescent="0.35">
      <c r="A588" s="99" t="s">
        <v>172</v>
      </c>
      <c r="B588" s="69" t="s">
        <v>4383</v>
      </c>
      <c r="C588" s="90" t="s">
        <v>4384</v>
      </c>
    </row>
    <row r="589" spans="1:3" ht="14.5" x14ac:dyDescent="0.35">
      <c r="A589" s="99" t="s">
        <v>172</v>
      </c>
      <c r="B589" s="69" t="s">
        <v>4385</v>
      </c>
      <c r="C589" s="90" t="s">
        <v>4386</v>
      </c>
    </row>
    <row r="590" spans="1:3" ht="14.5" x14ac:dyDescent="0.35">
      <c r="A590" s="99" t="s">
        <v>172</v>
      </c>
      <c r="B590" s="69" t="s">
        <v>4387</v>
      </c>
      <c r="C590" s="90" t="s">
        <v>4388</v>
      </c>
    </row>
    <row r="591" spans="1:3" ht="14.5" x14ac:dyDescent="0.35">
      <c r="A591" s="99" t="s">
        <v>172</v>
      </c>
      <c r="B591" s="69" t="s">
        <v>4389</v>
      </c>
      <c r="C591" s="90" t="s">
        <v>4390</v>
      </c>
    </row>
    <row r="592" spans="1:3" ht="14.5" x14ac:dyDescent="0.35">
      <c r="A592" s="99" t="s">
        <v>172</v>
      </c>
      <c r="B592" s="69" t="s">
        <v>4391</v>
      </c>
      <c r="C592" s="90" t="s">
        <v>4392</v>
      </c>
    </row>
    <row r="593" spans="1:3" ht="14.5" x14ac:dyDescent="0.35">
      <c r="A593" s="99" t="s">
        <v>172</v>
      </c>
      <c r="B593" s="69" t="s">
        <v>4393</v>
      </c>
      <c r="C593" s="90" t="s">
        <v>4394</v>
      </c>
    </row>
    <row r="594" spans="1:3" ht="14.5" x14ac:dyDescent="0.35">
      <c r="A594" s="99" t="s">
        <v>172</v>
      </c>
      <c r="B594" s="69" t="s">
        <v>4395</v>
      </c>
      <c r="C594" s="90" t="s">
        <v>4396</v>
      </c>
    </row>
    <row r="595" spans="1:3" ht="14.5" x14ac:dyDescent="0.35">
      <c r="A595" s="99" t="s">
        <v>172</v>
      </c>
      <c r="B595" s="69" t="s">
        <v>4397</v>
      </c>
      <c r="C595" s="90" t="s">
        <v>4398</v>
      </c>
    </row>
    <row r="596" spans="1:3" ht="14.5" x14ac:dyDescent="0.35">
      <c r="A596" s="99" t="s">
        <v>172</v>
      </c>
      <c r="B596" s="69" t="s">
        <v>4399</v>
      </c>
      <c r="C596" s="90" t="s">
        <v>4400</v>
      </c>
    </row>
    <row r="597" spans="1:3" ht="14.5" x14ac:dyDescent="0.35">
      <c r="A597" s="99" t="s">
        <v>172</v>
      </c>
      <c r="B597" s="69" t="s">
        <v>991</v>
      </c>
      <c r="C597" s="90" t="s">
        <v>992</v>
      </c>
    </row>
    <row r="598" spans="1:3" ht="14.5" x14ac:dyDescent="0.35">
      <c r="A598" s="99" t="s">
        <v>172</v>
      </c>
      <c r="B598" s="69" t="s">
        <v>993</v>
      </c>
      <c r="C598" s="90" t="s">
        <v>994</v>
      </c>
    </row>
    <row r="599" spans="1:3" ht="14.5" x14ac:dyDescent="0.35">
      <c r="A599" s="99" t="s">
        <v>172</v>
      </c>
      <c r="B599" s="69" t="s">
        <v>995</v>
      </c>
      <c r="C599" s="90" t="s">
        <v>996</v>
      </c>
    </row>
    <row r="600" spans="1:3" ht="14.5" x14ac:dyDescent="0.35">
      <c r="A600" s="99" t="s">
        <v>172</v>
      </c>
      <c r="B600" s="69" t="s">
        <v>997</v>
      </c>
      <c r="C600" s="90" t="s">
        <v>998</v>
      </c>
    </row>
    <row r="601" spans="1:3" ht="14.5" x14ac:dyDescent="0.35">
      <c r="A601" s="99" t="s">
        <v>172</v>
      </c>
      <c r="B601" s="69" t="s">
        <v>999</v>
      </c>
      <c r="C601" s="90" t="s">
        <v>1000</v>
      </c>
    </row>
    <row r="602" spans="1:3" ht="14.5" x14ac:dyDescent="0.35">
      <c r="A602" s="99" t="s">
        <v>172</v>
      </c>
      <c r="B602" s="69" t="s">
        <v>4401</v>
      </c>
      <c r="C602" s="90" t="s">
        <v>4402</v>
      </c>
    </row>
    <row r="603" spans="1:3" ht="14.5" x14ac:dyDescent="0.35">
      <c r="A603" s="99" t="s">
        <v>172</v>
      </c>
      <c r="B603" s="69" t="s">
        <v>4403</v>
      </c>
      <c r="C603" s="90" t="s">
        <v>4404</v>
      </c>
    </row>
    <row r="604" spans="1:3" ht="14.5" x14ac:dyDescent="0.35">
      <c r="A604" s="99" t="s">
        <v>172</v>
      </c>
      <c r="B604" s="69" t="s">
        <v>4405</v>
      </c>
      <c r="C604" s="90" t="s">
        <v>4406</v>
      </c>
    </row>
    <row r="605" spans="1:3" ht="14.5" x14ac:dyDescent="0.35">
      <c r="A605" s="99" t="s">
        <v>172</v>
      </c>
      <c r="B605" s="69" t="s">
        <v>4407</v>
      </c>
      <c r="C605" s="90" t="s">
        <v>4408</v>
      </c>
    </row>
    <row r="606" spans="1:3" ht="14.5" x14ac:dyDescent="0.35">
      <c r="A606" s="99" t="s">
        <v>172</v>
      </c>
      <c r="B606" s="69" t="s">
        <v>4409</v>
      </c>
      <c r="C606" s="90" t="s">
        <v>4410</v>
      </c>
    </row>
    <row r="607" spans="1:3" ht="14.5" x14ac:dyDescent="0.35">
      <c r="A607" s="99" t="s">
        <v>172</v>
      </c>
      <c r="B607" s="69" t="s">
        <v>4411</v>
      </c>
      <c r="C607" s="90" t="s">
        <v>4412</v>
      </c>
    </row>
    <row r="608" spans="1:3" ht="14.5" x14ac:dyDescent="0.35">
      <c r="A608" s="99" t="s">
        <v>172</v>
      </c>
      <c r="B608" s="69" t="s">
        <v>4413</v>
      </c>
      <c r="C608" s="90" t="s">
        <v>4414</v>
      </c>
    </row>
    <row r="609" spans="1:3" ht="14.5" x14ac:dyDescent="0.35">
      <c r="A609" s="99" t="s">
        <v>172</v>
      </c>
      <c r="B609" s="69" t="s">
        <v>4415</v>
      </c>
      <c r="C609" s="90" t="s">
        <v>4416</v>
      </c>
    </row>
    <row r="610" spans="1:3" ht="14.5" x14ac:dyDescent="0.35">
      <c r="A610" s="99" t="s">
        <v>172</v>
      </c>
      <c r="B610" s="69" t="s">
        <v>4417</v>
      </c>
      <c r="C610" s="90" t="s">
        <v>4418</v>
      </c>
    </row>
    <row r="611" spans="1:3" ht="14.5" x14ac:dyDescent="0.35">
      <c r="A611" s="99" t="s">
        <v>172</v>
      </c>
      <c r="B611" s="69" t="s">
        <v>4419</v>
      </c>
      <c r="C611" s="90" t="s">
        <v>4420</v>
      </c>
    </row>
    <row r="612" spans="1:3" ht="14.5" x14ac:dyDescent="0.35">
      <c r="A612" s="99" t="s">
        <v>172</v>
      </c>
      <c r="B612" s="69" t="s">
        <v>4421</v>
      </c>
      <c r="C612" s="90" t="s">
        <v>4422</v>
      </c>
    </row>
    <row r="613" spans="1:3" ht="14.5" x14ac:dyDescent="0.35">
      <c r="A613" s="99" t="s">
        <v>172</v>
      </c>
      <c r="B613" s="69" t="s">
        <v>4423</v>
      </c>
      <c r="C613" s="90" t="s">
        <v>4424</v>
      </c>
    </row>
    <row r="614" spans="1:3" ht="14.5" x14ac:dyDescent="0.35">
      <c r="A614" s="99" t="s">
        <v>172</v>
      </c>
      <c r="B614" s="69" t="s">
        <v>4425</v>
      </c>
      <c r="C614" s="90" t="s">
        <v>4426</v>
      </c>
    </row>
    <row r="615" spans="1:3" ht="14.5" x14ac:dyDescent="0.35">
      <c r="A615" s="99" t="s">
        <v>172</v>
      </c>
      <c r="B615" s="69" t="s">
        <v>4427</v>
      </c>
      <c r="C615" s="90" t="s">
        <v>4428</v>
      </c>
    </row>
    <row r="616" spans="1:3" ht="14.5" x14ac:dyDescent="0.35">
      <c r="A616" s="99" t="s">
        <v>172</v>
      </c>
      <c r="B616" s="69" t="s">
        <v>4429</v>
      </c>
      <c r="C616" s="90" t="s">
        <v>4430</v>
      </c>
    </row>
    <row r="617" spans="1:3" ht="14.5" x14ac:dyDescent="0.35">
      <c r="A617" s="99" t="s">
        <v>172</v>
      </c>
      <c r="B617" s="69" t="s">
        <v>4431</v>
      </c>
      <c r="C617" s="90" t="s">
        <v>4432</v>
      </c>
    </row>
    <row r="618" spans="1:3" ht="14.5" x14ac:dyDescent="0.35">
      <c r="A618" s="99" t="s">
        <v>172</v>
      </c>
      <c r="B618" s="69" t="s">
        <v>4433</v>
      </c>
      <c r="C618" s="90" t="s">
        <v>4434</v>
      </c>
    </row>
    <row r="619" spans="1:3" ht="14.5" x14ac:dyDescent="0.35">
      <c r="A619" s="99" t="s">
        <v>172</v>
      </c>
      <c r="B619" s="69" t="s">
        <v>4435</v>
      </c>
      <c r="C619" s="90" t="s">
        <v>4436</v>
      </c>
    </row>
    <row r="620" spans="1:3" ht="14.5" x14ac:dyDescent="0.35">
      <c r="A620" s="99" t="s">
        <v>172</v>
      </c>
      <c r="B620" s="69" t="s">
        <v>4437</v>
      </c>
      <c r="C620" s="90" t="s">
        <v>4438</v>
      </c>
    </row>
    <row r="621" spans="1:3" ht="14.5" x14ac:dyDescent="0.35">
      <c r="A621" s="99" t="s">
        <v>172</v>
      </c>
      <c r="B621" s="69" t="s">
        <v>4439</v>
      </c>
      <c r="C621" s="90" t="s">
        <v>4440</v>
      </c>
    </row>
    <row r="622" spans="1:3" ht="14.5" x14ac:dyDescent="0.35">
      <c r="A622" s="99" t="s">
        <v>172</v>
      </c>
      <c r="B622" s="69" t="s">
        <v>4441</v>
      </c>
      <c r="C622" s="90" t="s">
        <v>4442</v>
      </c>
    </row>
    <row r="623" spans="1:3" ht="14.5" x14ac:dyDescent="0.35">
      <c r="A623" s="99" t="s">
        <v>172</v>
      </c>
      <c r="B623" s="69" t="s">
        <v>4443</v>
      </c>
      <c r="C623" s="90" t="s">
        <v>4444</v>
      </c>
    </row>
    <row r="624" spans="1:3" ht="14.5" x14ac:dyDescent="0.35">
      <c r="A624" s="99" t="s">
        <v>172</v>
      </c>
      <c r="B624" s="69" t="s">
        <v>4445</v>
      </c>
      <c r="C624" s="90" t="s">
        <v>4446</v>
      </c>
    </row>
    <row r="625" spans="1:3" ht="14.5" x14ac:dyDescent="0.35">
      <c r="A625" s="99" t="s">
        <v>172</v>
      </c>
      <c r="B625" s="69" t="s">
        <v>4447</v>
      </c>
      <c r="C625" s="90" t="s">
        <v>4448</v>
      </c>
    </row>
    <row r="626" spans="1:3" ht="14.5" x14ac:dyDescent="0.35">
      <c r="A626" s="99" t="s">
        <v>172</v>
      </c>
      <c r="B626" s="69" t="s">
        <v>1001</v>
      </c>
      <c r="C626" s="90" t="s">
        <v>1002</v>
      </c>
    </row>
    <row r="627" spans="1:3" ht="14.5" x14ac:dyDescent="0.35">
      <c r="A627" s="99" t="s">
        <v>172</v>
      </c>
      <c r="B627" s="69" t="s">
        <v>1003</v>
      </c>
      <c r="C627" s="90" t="s">
        <v>1004</v>
      </c>
    </row>
    <row r="628" spans="1:3" ht="14.5" x14ac:dyDescent="0.35">
      <c r="A628" s="99" t="s">
        <v>172</v>
      </c>
      <c r="B628" s="69" t="s">
        <v>1005</v>
      </c>
      <c r="C628" s="90" t="s">
        <v>1006</v>
      </c>
    </row>
    <row r="629" spans="1:3" ht="14.5" x14ac:dyDescent="0.35">
      <c r="A629" s="99" t="s">
        <v>172</v>
      </c>
      <c r="B629" s="69" t="s">
        <v>1007</v>
      </c>
      <c r="C629" s="90" t="s">
        <v>1008</v>
      </c>
    </row>
    <row r="630" spans="1:3" ht="14.5" x14ac:dyDescent="0.35">
      <c r="A630" s="99" t="s">
        <v>172</v>
      </c>
      <c r="B630" s="69" t="s">
        <v>1009</v>
      </c>
      <c r="C630" s="90" t="s">
        <v>1010</v>
      </c>
    </row>
    <row r="631" spans="1:3" ht="14.5" x14ac:dyDescent="0.35">
      <c r="A631" s="99" t="s">
        <v>172</v>
      </c>
      <c r="B631" s="69" t="s">
        <v>1011</v>
      </c>
      <c r="C631" s="90" t="s">
        <v>1012</v>
      </c>
    </row>
    <row r="632" spans="1:3" ht="14.5" x14ac:dyDescent="0.35">
      <c r="A632" s="99" t="s">
        <v>172</v>
      </c>
      <c r="B632" s="69" t="s">
        <v>1013</v>
      </c>
      <c r="C632" s="90" t="s">
        <v>1014</v>
      </c>
    </row>
    <row r="633" spans="1:3" ht="14.5" x14ac:dyDescent="0.35">
      <c r="A633" s="99" t="s">
        <v>172</v>
      </c>
      <c r="B633" s="69" t="s">
        <v>4449</v>
      </c>
      <c r="C633" s="90" t="s">
        <v>4450</v>
      </c>
    </row>
    <row r="634" spans="1:3" ht="14.5" x14ac:dyDescent="0.35">
      <c r="A634" s="99" t="s">
        <v>172</v>
      </c>
      <c r="B634" s="69" t="s">
        <v>4451</v>
      </c>
      <c r="C634" s="90" t="s">
        <v>4452</v>
      </c>
    </row>
    <row r="635" spans="1:3" ht="14.5" x14ac:dyDescent="0.35">
      <c r="A635" s="99" t="s">
        <v>172</v>
      </c>
      <c r="B635" s="69" t="s">
        <v>4453</v>
      </c>
      <c r="C635" s="90" t="s">
        <v>4454</v>
      </c>
    </row>
    <row r="636" spans="1:3" ht="14.5" x14ac:dyDescent="0.35">
      <c r="A636" s="99" t="s">
        <v>172</v>
      </c>
      <c r="B636" s="69" t="s">
        <v>4455</v>
      </c>
      <c r="C636" s="90" t="s">
        <v>4456</v>
      </c>
    </row>
    <row r="637" spans="1:3" ht="14.5" x14ac:dyDescent="0.35">
      <c r="A637" s="99" t="s">
        <v>172</v>
      </c>
      <c r="B637" s="69" t="s">
        <v>4457</v>
      </c>
      <c r="C637" s="90" t="s">
        <v>4458</v>
      </c>
    </row>
    <row r="638" spans="1:3" ht="14.5" x14ac:dyDescent="0.35">
      <c r="A638" s="99" t="s">
        <v>172</v>
      </c>
      <c r="B638" s="69" t="s">
        <v>4459</v>
      </c>
      <c r="C638" s="90" t="s">
        <v>4460</v>
      </c>
    </row>
    <row r="639" spans="1:3" ht="14.5" x14ac:dyDescent="0.35">
      <c r="A639" s="99" t="s">
        <v>172</v>
      </c>
      <c r="B639" s="69" t="s">
        <v>4461</v>
      </c>
      <c r="C639" s="90" t="s">
        <v>4462</v>
      </c>
    </row>
    <row r="640" spans="1:3" ht="14.5" x14ac:dyDescent="0.35">
      <c r="A640" s="99" t="s">
        <v>172</v>
      </c>
      <c r="B640" s="69" t="s">
        <v>4463</v>
      </c>
      <c r="C640" s="90" t="s">
        <v>4464</v>
      </c>
    </row>
    <row r="641" spans="1:3" ht="14.5" x14ac:dyDescent="0.35">
      <c r="A641" s="99" t="s">
        <v>172</v>
      </c>
      <c r="B641" s="69" t="s">
        <v>4465</v>
      </c>
      <c r="C641" s="90" t="s">
        <v>4466</v>
      </c>
    </row>
    <row r="642" spans="1:3" ht="14.5" x14ac:dyDescent="0.35">
      <c r="A642" s="99" t="s">
        <v>172</v>
      </c>
      <c r="B642" s="69" t="s">
        <v>4467</v>
      </c>
      <c r="C642" s="90" t="s">
        <v>4468</v>
      </c>
    </row>
    <row r="643" spans="1:3" ht="14.5" x14ac:dyDescent="0.35">
      <c r="A643" s="99" t="s">
        <v>172</v>
      </c>
      <c r="B643" s="69" t="s">
        <v>4469</v>
      </c>
      <c r="C643" s="90" t="s">
        <v>4470</v>
      </c>
    </row>
    <row r="644" spans="1:3" ht="14.5" x14ac:dyDescent="0.35">
      <c r="A644" s="99" t="s">
        <v>172</v>
      </c>
      <c r="B644" s="69" t="s">
        <v>4471</v>
      </c>
      <c r="C644" s="90" t="s">
        <v>4472</v>
      </c>
    </row>
    <row r="645" spans="1:3" ht="14.5" x14ac:dyDescent="0.35">
      <c r="A645" s="99" t="s">
        <v>172</v>
      </c>
      <c r="B645" s="69" t="s">
        <v>4473</v>
      </c>
      <c r="C645" s="90" t="s">
        <v>4474</v>
      </c>
    </row>
    <row r="646" spans="1:3" ht="14.5" x14ac:dyDescent="0.35">
      <c r="A646" s="99" t="s">
        <v>172</v>
      </c>
      <c r="B646" s="69" t="s">
        <v>4475</v>
      </c>
      <c r="C646" s="90" t="s">
        <v>4476</v>
      </c>
    </row>
    <row r="647" spans="1:3" ht="14.5" x14ac:dyDescent="0.35">
      <c r="A647" s="99" t="s">
        <v>172</v>
      </c>
      <c r="B647" s="69" t="s">
        <v>4477</v>
      </c>
      <c r="C647" s="90" t="s">
        <v>4478</v>
      </c>
    </row>
    <row r="648" spans="1:3" ht="14.5" x14ac:dyDescent="0.35">
      <c r="A648" s="99" t="s">
        <v>172</v>
      </c>
      <c r="B648" s="69" t="s">
        <v>4479</v>
      </c>
      <c r="C648" s="90" t="s">
        <v>4480</v>
      </c>
    </row>
    <row r="649" spans="1:3" ht="14.5" x14ac:dyDescent="0.35">
      <c r="A649" s="99" t="s">
        <v>172</v>
      </c>
      <c r="B649" s="69" t="s">
        <v>4481</v>
      </c>
      <c r="C649" s="90" t="s">
        <v>4482</v>
      </c>
    </row>
    <row r="650" spans="1:3" ht="14.5" x14ac:dyDescent="0.35">
      <c r="A650" s="99" t="s">
        <v>172</v>
      </c>
      <c r="B650" s="69" t="s">
        <v>4483</v>
      </c>
      <c r="C650" s="90" t="s">
        <v>4484</v>
      </c>
    </row>
    <row r="651" spans="1:3" ht="14.5" x14ac:dyDescent="0.35">
      <c r="A651" s="99" t="s">
        <v>172</v>
      </c>
      <c r="B651" s="69" t="s">
        <v>4485</v>
      </c>
      <c r="C651" s="90" t="s">
        <v>4486</v>
      </c>
    </row>
    <row r="652" spans="1:3" ht="14.5" x14ac:dyDescent="0.35">
      <c r="A652" s="99" t="s">
        <v>172</v>
      </c>
      <c r="B652" s="69" t="s">
        <v>4487</v>
      </c>
      <c r="C652" s="90" t="s">
        <v>4488</v>
      </c>
    </row>
    <row r="653" spans="1:3" ht="14.5" x14ac:dyDescent="0.35">
      <c r="A653" s="99" t="s">
        <v>172</v>
      </c>
      <c r="B653" s="69" t="s">
        <v>4489</v>
      </c>
      <c r="C653" s="90" t="s">
        <v>4490</v>
      </c>
    </row>
    <row r="654" spans="1:3" ht="14.5" x14ac:dyDescent="0.35">
      <c r="A654" s="99" t="s">
        <v>172</v>
      </c>
      <c r="B654" s="69" t="s">
        <v>4491</v>
      </c>
      <c r="C654" s="90" t="s">
        <v>4492</v>
      </c>
    </row>
    <row r="655" spans="1:3" ht="14.5" x14ac:dyDescent="0.35">
      <c r="A655" s="99" t="s">
        <v>172</v>
      </c>
      <c r="B655" s="69" t="s">
        <v>4493</v>
      </c>
      <c r="C655" s="90" t="s">
        <v>4494</v>
      </c>
    </row>
    <row r="656" spans="1:3" ht="14.5" x14ac:dyDescent="0.35">
      <c r="A656" s="99" t="s">
        <v>172</v>
      </c>
      <c r="B656" s="69" t="s">
        <v>4495</v>
      </c>
      <c r="C656" s="90" t="s">
        <v>4496</v>
      </c>
    </row>
    <row r="657" spans="1:3" ht="14.5" x14ac:dyDescent="0.35">
      <c r="A657" s="99" t="s">
        <v>172</v>
      </c>
      <c r="B657" s="69" t="s">
        <v>4497</v>
      </c>
      <c r="C657" s="90" t="s">
        <v>4498</v>
      </c>
    </row>
    <row r="658" spans="1:3" ht="14.5" x14ac:dyDescent="0.35">
      <c r="A658" s="99" t="s">
        <v>172</v>
      </c>
      <c r="B658" s="69" t="s">
        <v>4499</v>
      </c>
      <c r="C658" s="90" t="s">
        <v>4500</v>
      </c>
    </row>
    <row r="659" spans="1:3" ht="14.5" x14ac:dyDescent="0.35">
      <c r="A659" s="99" t="s">
        <v>172</v>
      </c>
      <c r="B659" s="69" t="s">
        <v>4501</v>
      </c>
      <c r="C659" s="90" t="s">
        <v>4502</v>
      </c>
    </row>
    <row r="660" spans="1:3" ht="14.5" x14ac:dyDescent="0.35">
      <c r="A660" s="99" t="s">
        <v>172</v>
      </c>
      <c r="B660" s="69" t="s">
        <v>4503</v>
      </c>
      <c r="C660" s="90" t="s">
        <v>4504</v>
      </c>
    </row>
    <row r="661" spans="1:3" ht="14.5" x14ac:dyDescent="0.35">
      <c r="A661" s="99" t="s">
        <v>172</v>
      </c>
      <c r="B661" s="69" t="s">
        <v>4505</v>
      </c>
      <c r="C661" s="90" t="s">
        <v>4506</v>
      </c>
    </row>
    <row r="662" spans="1:3" ht="14.5" x14ac:dyDescent="0.35">
      <c r="A662" s="99" t="s">
        <v>172</v>
      </c>
      <c r="B662" s="69" t="s">
        <v>4507</v>
      </c>
      <c r="C662" s="90" t="s">
        <v>4508</v>
      </c>
    </row>
    <row r="663" spans="1:3" ht="14.5" x14ac:dyDescent="0.35">
      <c r="A663" s="99" t="s">
        <v>172</v>
      </c>
      <c r="B663" s="69" t="s">
        <v>4509</v>
      </c>
      <c r="C663" s="90" t="s">
        <v>4510</v>
      </c>
    </row>
    <row r="664" spans="1:3" ht="14.5" x14ac:dyDescent="0.35">
      <c r="A664" s="99" t="s">
        <v>172</v>
      </c>
      <c r="B664" s="69" t="s">
        <v>4511</v>
      </c>
      <c r="C664" s="90" t="s">
        <v>4512</v>
      </c>
    </row>
    <row r="665" spans="1:3" ht="14.5" x14ac:dyDescent="0.35">
      <c r="A665" s="99" t="s">
        <v>172</v>
      </c>
      <c r="B665" s="69" t="s">
        <v>4513</v>
      </c>
      <c r="C665" s="90" t="s">
        <v>4514</v>
      </c>
    </row>
    <row r="666" spans="1:3" ht="14.5" x14ac:dyDescent="0.35">
      <c r="A666" s="99" t="s">
        <v>172</v>
      </c>
      <c r="B666" s="69" t="s">
        <v>4515</v>
      </c>
      <c r="C666" s="90" t="s">
        <v>4516</v>
      </c>
    </row>
    <row r="667" spans="1:3" ht="14.5" x14ac:dyDescent="0.35">
      <c r="A667" s="99" t="s">
        <v>172</v>
      </c>
      <c r="B667" s="69" t="s">
        <v>4517</v>
      </c>
      <c r="C667" s="90" t="s">
        <v>4518</v>
      </c>
    </row>
    <row r="668" spans="1:3" ht="14.5" x14ac:dyDescent="0.35">
      <c r="A668" s="99" t="s">
        <v>172</v>
      </c>
      <c r="B668" s="69" t="s">
        <v>4519</v>
      </c>
      <c r="C668" s="90" t="s">
        <v>4520</v>
      </c>
    </row>
    <row r="669" spans="1:3" ht="14.5" x14ac:dyDescent="0.35">
      <c r="A669" s="99" t="s">
        <v>172</v>
      </c>
      <c r="B669" s="69" t="s">
        <v>4521</v>
      </c>
      <c r="C669" s="90" t="s">
        <v>4522</v>
      </c>
    </row>
    <row r="670" spans="1:3" ht="14.5" x14ac:dyDescent="0.35">
      <c r="A670" s="99" t="s">
        <v>172</v>
      </c>
      <c r="B670" s="69" t="s">
        <v>4523</v>
      </c>
      <c r="C670" s="90" t="s">
        <v>4524</v>
      </c>
    </row>
    <row r="671" spans="1:3" ht="14.5" x14ac:dyDescent="0.35">
      <c r="A671" s="99" t="s">
        <v>172</v>
      </c>
      <c r="B671" s="69" t="s">
        <v>4525</v>
      </c>
      <c r="C671" s="90" t="s">
        <v>4526</v>
      </c>
    </row>
    <row r="672" spans="1:3" ht="14.5" x14ac:dyDescent="0.35">
      <c r="A672" s="99" t="s">
        <v>172</v>
      </c>
      <c r="B672" s="69" t="s">
        <v>4527</v>
      </c>
      <c r="C672" s="90" t="s">
        <v>4528</v>
      </c>
    </row>
    <row r="673" spans="1:3" ht="14.5" x14ac:dyDescent="0.35">
      <c r="A673" s="99" t="s">
        <v>172</v>
      </c>
      <c r="B673" s="69" t="s">
        <v>4529</v>
      </c>
      <c r="C673" s="90" t="s">
        <v>4530</v>
      </c>
    </row>
    <row r="674" spans="1:3" ht="14.5" x14ac:dyDescent="0.35">
      <c r="A674" s="99" t="s">
        <v>172</v>
      </c>
      <c r="B674" s="69" t="s">
        <v>4531</v>
      </c>
      <c r="C674" s="90" t="s">
        <v>4532</v>
      </c>
    </row>
    <row r="675" spans="1:3" ht="14.5" x14ac:dyDescent="0.35">
      <c r="A675" s="99" t="s">
        <v>172</v>
      </c>
      <c r="B675" s="69" t="s">
        <v>4533</v>
      </c>
      <c r="C675" s="90" t="s">
        <v>4534</v>
      </c>
    </row>
    <row r="676" spans="1:3" ht="14.5" x14ac:dyDescent="0.35">
      <c r="A676" s="99" t="s">
        <v>172</v>
      </c>
      <c r="B676" s="69" t="s">
        <v>4535</v>
      </c>
      <c r="C676" s="90" t="s">
        <v>4536</v>
      </c>
    </row>
    <row r="677" spans="1:3" ht="14.5" x14ac:dyDescent="0.35">
      <c r="A677" s="99" t="s">
        <v>172</v>
      </c>
      <c r="B677" s="69" t="s">
        <v>4537</v>
      </c>
      <c r="C677" s="90" t="s">
        <v>4538</v>
      </c>
    </row>
    <row r="678" spans="1:3" ht="14.5" x14ac:dyDescent="0.35">
      <c r="A678" s="99" t="s">
        <v>172</v>
      </c>
      <c r="B678" s="69" t="s">
        <v>4539</v>
      </c>
      <c r="C678" s="90" t="s">
        <v>4540</v>
      </c>
    </row>
    <row r="679" spans="1:3" ht="14.5" x14ac:dyDescent="0.35">
      <c r="A679" s="99" t="s">
        <v>172</v>
      </c>
      <c r="B679" s="69" t="s">
        <v>4541</v>
      </c>
      <c r="C679" s="90" t="s">
        <v>4542</v>
      </c>
    </row>
    <row r="680" spans="1:3" ht="14.5" x14ac:dyDescent="0.35">
      <c r="A680" s="99" t="s">
        <v>172</v>
      </c>
      <c r="B680" s="69" t="s">
        <v>4543</v>
      </c>
      <c r="C680" s="90" t="s">
        <v>4544</v>
      </c>
    </row>
    <row r="681" spans="1:3" ht="14.5" x14ac:dyDescent="0.35">
      <c r="A681" s="99" t="s">
        <v>172</v>
      </c>
      <c r="B681" s="69" t="s">
        <v>4545</v>
      </c>
      <c r="C681" s="90" t="s">
        <v>4546</v>
      </c>
    </row>
    <row r="682" spans="1:3" ht="14.5" x14ac:dyDescent="0.35">
      <c r="A682" s="99" t="s">
        <v>172</v>
      </c>
      <c r="B682" s="69" t="s">
        <v>4547</v>
      </c>
      <c r="C682" s="90" t="s">
        <v>4548</v>
      </c>
    </row>
    <row r="683" spans="1:3" ht="14.5" x14ac:dyDescent="0.35">
      <c r="A683" s="99" t="s">
        <v>172</v>
      </c>
      <c r="B683" s="69" t="s">
        <v>4549</v>
      </c>
      <c r="C683" s="90" t="s">
        <v>4550</v>
      </c>
    </row>
    <row r="684" spans="1:3" ht="14.5" x14ac:dyDescent="0.35">
      <c r="A684" s="99" t="s">
        <v>172</v>
      </c>
      <c r="B684" s="69" t="s">
        <v>4551</v>
      </c>
      <c r="C684" s="90" t="s">
        <v>4552</v>
      </c>
    </row>
    <row r="685" spans="1:3" ht="14.5" x14ac:dyDescent="0.35">
      <c r="A685" s="99" t="s">
        <v>172</v>
      </c>
      <c r="B685" s="69" t="s">
        <v>4553</v>
      </c>
      <c r="C685" s="90" t="s">
        <v>4554</v>
      </c>
    </row>
    <row r="686" spans="1:3" ht="14.5" x14ac:dyDescent="0.35">
      <c r="A686" s="99" t="s">
        <v>172</v>
      </c>
      <c r="B686" s="69" t="s">
        <v>4555</v>
      </c>
      <c r="C686" s="90" t="s">
        <v>4556</v>
      </c>
    </row>
    <row r="687" spans="1:3" ht="14.5" x14ac:dyDescent="0.35">
      <c r="A687" s="99" t="s">
        <v>172</v>
      </c>
      <c r="B687" s="69" t="s">
        <v>4557</v>
      </c>
      <c r="C687" s="90" t="s">
        <v>4558</v>
      </c>
    </row>
    <row r="688" spans="1:3" ht="14.5" x14ac:dyDescent="0.35">
      <c r="A688" s="99" t="s">
        <v>172</v>
      </c>
      <c r="B688" s="69" t="s">
        <v>4559</v>
      </c>
      <c r="C688" s="90" t="s">
        <v>4560</v>
      </c>
    </row>
    <row r="689" spans="1:3" ht="14.5" x14ac:dyDescent="0.35">
      <c r="A689" s="99" t="s">
        <v>172</v>
      </c>
      <c r="B689" s="69" t="s">
        <v>4561</v>
      </c>
      <c r="C689" s="90" t="s">
        <v>4562</v>
      </c>
    </row>
    <row r="690" spans="1:3" ht="14.5" x14ac:dyDescent="0.35">
      <c r="A690" s="99" t="s">
        <v>172</v>
      </c>
      <c r="B690" s="69" t="s">
        <v>4563</v>
      </c>
      <c r="C690" s="90" t="s">
        <v>4564</v>
      </c>
    </row>
    <row r="691" spans="1:3" ht="14.5" x14ac:dyDescent="0.35">
      <c r="A691" s="99" t="s">
        <v>172</v>
      </c>
      <c r="B691" s="69" t="s">
        <v>4565</v>
      </c>
      <c r="C691" s="90" t="s">
        <v>4566</v>
      </c>
    </row>
    <row r="692" spans="1:3" ht="14.5" x14ac:dyDescent="0.35">
      <c r="A692" s="99" t="s">
        <v>172</v>
      </c>
      <c r="B692" s="69" t="s">
        <v>4567</v>
      </c>
      <c r="C692" s="90" t="s">
        <v>4568</v>
      </c>
    </row>
    <row r="693" spans="1:3" ht="14.5" x14ac:dyDescent="0.35">
      <c r="A693" s="99" t="s">
        <v>172</v>
      </c>
      <c r="B693" s="69" t="s">
        <v>4569</v>
      </c>
      <c r="C693" s="90" t="s">
        <v>4570</v>
      </c>
    </row>
    <row r="694" spans="1:3" ht="14.5" x14ac:dyDescent="0.35">
      <c r="A694" s="99" t="s">
        <v>172</v>
      </c>
      <c r="B694" s="69" t="s">
        <v>4571</v>
      </c>
      <c r="C694" s="90" t="s">
        <v>4572</v>
      </c>
    </row>
    <row r="695" spans="1:3" ht="14.5" x14ac:dyDescent="0.35">
      <c r="A695" s="99" t="s">
        <v>172</v>
      </c>
      <c r="B695" s="69" t="s">
        <v>4573</v>
      </c>
      <c r="C695" s="90" t="s">
        <v>4574</v>
      </c>
    </row>
    <row r="696" spans="1:3" ht="14.5" x14ac:dyDescent="0.35">
      <c r="A696" s="99" t="s">
        <v>172</v>
      </c>
      <c r="B696" s="69" t="s">
        <v>4575</v>
      </c>
      <c r="C696" s="90" t="s">
        <v>4576</v>
      </c>
    </row>
    <row r="697" spans="1:3" ht="14.5" x14ac:dyDescent="0.35">
      <c r="A697" s="99" t="s">
        <v>172</v>
      </c>
      <c r="B697" s="69" t="s">
        <v>4577</v>
      </c>
      <c r="C697" s="90" t="s">
        <v>4578</v>
      </c>
    </row>
    <row r="698" spans="1:3" ht="14.5" x14ac:dyDescent="0.35">
      <c r="A698" s="99" t="s">
        <v>172</v>
      </c>
      <c r="B698" s="69" t="s">
        <v>4579</v>
      </c>
      <c r="C698" s="90" t="s">
        <v>4580</v>
      </c>
    </row>
    <row r="699" spans="1:3" ht="14.5" x14ac:dyDescent="0.35">
      <c r="A699" s="99" t="s">
        <v>172</v>
      </c>
      <c r="B699" s="69" t="s">
        <v>4581</v>
      </c>
      <c r="C699" s="90" t="s">
        <v>4582</v>
      </c>
    </row>
    <row r="700" spans="1:3" ht="14.5" x14ac:dyDescent="0.35">
      <c r="A700" s="99" t="s">
        <v>172</v>
      </c>
      <c r="B700" s="69" t="s">
        <v>4583</v>
      </c>
      <c r="C700" s="90" t="s">
        <v>4584</v>
      </c>
    </row>
    <row r="701" spans="1:3" ht="14.5" x14ac:dyDescent="0.35">
      <c r="A701" s="99" t="s">
        <v>172</v>
      </c>
      <c r="B701" s="69" t="s">
        <v>4585</v>
      </c>
      <c r="C701" s="90" t="s">
        <v>4586</v>
      </c>
    </row>
    <row r="702" spans="1:3" ht="14.5" x14ac:dyDescent="0.35">
      <c r="A702" s="99" t="s">
        <v>172</v>
      </c>
      <c r="B702" s="69" t="s">
        <v>4587</v>
      </c>
      <c r="C702" s="90" t="s">
        <v>4588</v>
      </c>
    </row>
    <row r="703" spans="1:3" ht="14.5" x14ac:dyDescent="0.35">
      <c r="A703" s="99" t="s">
        <v>172</v>
      </c>
      <c r="B703" s="69" t="s">
        <v>4589</v>
      </c>
      <c r="C703" s="90" t="s">
        <v>4590</v>
      </c>
    </row>
    <row r="704" spans="1:3" ht="14.5" x14ac:dyDescent="0.35">
      <c r="A704" s="99" t="s">
        <v>172</v>
      </c>
      <c r="B704" s="69" t="s">
        <v>4591</v>
      </c>
      <c r="C704" s="90" t="s">
        <v>4592</v>
      </c>
    </row>
    <row r="705" spans="1:3" ht="14.5" x14ac:dyDescent="0.35">
      <c r="A705" s="99" t="s">
        <v>172</v>
      </c>
      <c r="B705" s="69" t="s">
        <v>4593</v>
      </c>
      <c r="C705" s="90" t="s">
        <v>4594</v>
      </c>
    </row>
    <row r="706" spans="1:3" ht="14.5" x14ac:dyDescent="0.35">
      <c r="A706" s="99" t="s">
        <v>172</v>
      </c>
      <c r="B706" s="69" t="s">
        <v>4595</v>
      </c>
      <c r="C706" s="90" t="s">
        <v>4596</v>
      </c>
    </row>
    <row r="707" spans="1:3" ht="14.5" x14ac:dyDescent="0.35">
      <c r="A707" s="99" t="s">
        <v>172</v>
      </c>
      <c r="B707" s="69" t="s">
        <v>4597</v>
      </c>
      <c r="C707" s="90" t="s">
        <v>4598</v>
      </c>
    </row>
    <row r="708" spans="1:3" ht="14.5" x14ac:dyDescent="0.35">
      <c r="A708" s="99" t="s">
        <v>172</v>
      </c>
      <c r="B708" s="69" t="s">
        <v>4599</v>
      </c>
      <c r="C708" s="90" t="s">
        <v>4600</v>
      </c>
    </row>
    <row r="709" spans="1:3" ht="14.5" x14ac:dyDescent="0.35">
      <c r="A709" s="99" t="s">
        <v>172</v>
      </c>
      <c r="B709" s="69" t="s">
        <v>4601</v>
      </c>
      <c r="C709" s="90" t="s">
        <v>4602</v>
      </c>
    </row>
    <row r="710" spans="1:3" ht="14.5" x14ac:dyDescent="0.35">
      <c r="A710" s="99" t="s">
        <v>172</v>
      </c>
      <c r="B710" s="69" t="s">
        <v>4603</v>
      </c>
      <c r="C710" s="90" t="s">
        <v>4604</v>
      </c>
    </row>
    <row r="711" spans="1:3" ht="14.5" x14ac:dyDescent="0.35">
      <c r="A711" s="99" t="s">
        <v>172</v>
      </c>
      <c r="B711" s="69" t="s">
        <v>4605</v>
      </c>
      <c r="C711" s="90" t="s">
        <v>4606</v>
      </c>
    </row>
    <row r="712" spans="1:3" ht="14.5" x14ac:dyDescent="0.35">
      <c r="A712" s="99" t="s">
        <v>172</v>
      </c>
      <c r="B712" s="69" t="s">
        <v>4607</v>
      </c>
      <c r="C712" s="90" t="s">
        <v>4608</v>
      </c>
    </row>
    <row r="713" spans="1:3" ht="14.5" x14ac:dyDescent="0.35">
      <c r="A713" s="99" t="s">
        <v>172</v>
      </c>
      <c r="B713" s="69" t="s">
        <v>4609</v>
      </c>
      <c r="C713" s="90" t="s">
        <v>4610</v>
      </c>
    </row>
    <row r="714" spans="1:3" ht="14.5" x14ac:dyDescent="0.35">
      <c r="A714" s="99" t="s">
        <v>172</v>
      </c>
      <c r="B714" s="69" t="s">
        <v>4611</v>
      </c>
      <c r="C714" s="90" t="s">
        <v>4612</v>
      </c>
    </row>
    <row r="715" spans="1:3" ht="14.5" x14ac:dyDescent="0.35">
      <c r="A715" s="99" t="s">
        <v>172</v>
      </c>
      <c r="B715" s="69" t="s">
        <v>4613</v>
      </c>
      <c r="C715" s="90" t="s">
        <v>4614</v>
      </c>
    </row>
    <row r="716" spans="1:3" ht="14.5" x14ac:dyDescent="0.35">
      <c r="A716" s="99" t="s">
        <v>172</v>
      </c>
      <c r="B716" s="69" t="s">
        <v>4615</v>
      </c>
      <c r="C716" s="90" t="s">
        <v>4616</v>
      </c>
    </row>
    <row r="717" spans="1:3" ht="14.5" x14ac:dyDescent="0.35">
      <c r="A717" s="99" t="s">
        <v>172</v>
      </c>
      <c r="B717" s="69" t="s">
        <v>4617</v>
      </c>
      <c r="C717" s="90" t="s">
        <v>4618</v>
      </c>
    </row>
    <row r="718" spans="1:3" ht="14.5" x14ac:dyDescent="0.35">
      <c r="A718" s="99" t="s">
        <v>172</v>
      </c>
      <c r="B718" s="69" t="s">
        <v>4619</v>
      </c>
      <c r="C718" s="90" t="s">
        <v>4620</v>
      </c>
    </row>
    <row r="719" spans="1:3" ht="14.5" x14ac:dyDescent="0.35">
      <c r="A719" s="99" t="s">
        <v>172</v>
      </c>
      <c r="B719" s="69" t="s">
        <v>4621</v>
      </c>
      <c r="C719" s="90" t="s">
        <v>4622</v>
      </c>
    </row>
    <row r="720" spans="1:3" ht="14.5" x14ac:dyDescent="0.35">
      <c r="A720" s="99" t="s">
        <v>172</v>
      </c>
      <c r="B720" s="69" t="s">
        <v>4623</v>
      </c>
      <c r="C720" s="90" t="s">
        <v>4624</v>
      </c>
    </row>
    <row r="721" spans="1:3" ht="14.5" x14ac:dyDescent="0.35">
      <c r="A721" s="99" t="s">
        <v>172</v>
      </c>
      <c r="B721" s="69" t="s">
        <v>4625</v>
      </c>
      <c r="C721" s="90" t="s">
        <v>4626</v>
      </c>
    </row>
    <row r="722" spans="1:3" ht="14.5" x14ac:dyDescent="0.35">
      <c r="A722" s="99" t="s">
        <v>172</v>
      </c>
      <c r="B722" s="69" t="s">
        <v>4627</v>
      </c>
      <c r="C722" s="90" t="s">
        <v>4628</v>
      </c>
    </row>
    <row r="723" spans="1:3" ht="14.5" x14ac:dyDescent="0.35">
      <c r="A723" s="99" t="s">
        <v>172</v>
      </c>
      <c r="B723" s="69" t="s">
        <v>4629</v>
      </c>
      <c r="C723" s="90" t="s">
        <v>4630</v>
      </c>
    </row>
    <row r="724" spans="1:3" ht="14.5" x14ac:dyDescent="0.35">
      <c r="A724" s="99" t="s">
        <v>172</v>
      </c>
      <c r="B724" s="69" t="s">
        <v>4631</v>
      </c>
      <c r="C724" s="90" t="s">
        <v>4632</v>
      </c>
    </row>
    <row r="725" spans="1:3" ht="14.5" x14ac:dyDescent="0.35">
      <c r="A725" s="99" t="s">
        <v>172</v>
      </c>
      <c r="B725" s="69" t="s">
        <v>4633</v>
      </c>
      <c r="C725" s="90" t="s">
        <v>4634</v>
      </c>
    </row>
    <row r="726" spans="1:3" ht="14.5" x14ac:dyDescent="0.35">
      <c r="A726" s="99" t="s">
        <v>172</v>
      </c>
      <c r="B726" s="69" t="s">
        <v>4635</v>
      </c>
      <c r="C726" s="90" t="s">
        <v>4636</v>
      </c>
    </row>
    <row r="727" spans="1:3" ht="14.5" x14ac:dyDescent="0.35">
      <c r="A727" s="99" t="s">
        <v>172</v>
      </c>
      <c r="B727" s="69" t="s">
        <v>4637</v>
      </c>
      <c r="C727" s="90" t="s">
        <v>4638</v>
      </c>
    </row>
    <row r="728" spans="1:3" ht="14.5" x14ac:dyDescent="0.35">
      <c r="A728" s="99" t="s">
        <v>172</v>
      </c>
      <c r="B728" s="69" t="s">
        <v>4639</v>
      </c>
      <c r="C728" s="90" t="s">
        <v>4640</v>
      </c>
    </row>
    <row r="729" spans="1:3" ht="14.5" x14ac:dyDescent="0.35">
      <c r="A729" s="99" t="s">
        <v>172</v>
      </c>
      <c r="B729" s="69" t="s">
        <v>4641</v>
      </c>
      <c r="C729" s="90" t="s">
        <v>4642</v>
      </c>
    </row>
    <row r="730" spans="1:3" ht="14.5" x14ac:dyDescent="0.35">
      <c r="A730" s="99" t="s">
        <v>172</v>
      </c>
      <c r="B730" s="69" t="s">
        <v>4643</v>
      </c>
      <c r="C730" s="90" t="s">
        <v>4644</v>
      </c>
    </row>
    <row r="731" spans="1:3" ht="14.5" x14ac:dyDescent="0.35">
      <c r="A731" s="99" t="s">
        <v>172</v>
      </c>
      <c r="B731" s="69" t="s">
        <v>4645</v>
      </c>
      <c r="C731" s="90" t="s">
        <v>4646</v>
      </c>
    </row>
    <row r="732" spans="1:3" ht="14.5" x14ac:dyDescent="0.35">
      <c r="A732" s="99" t="s">
        <v>172</v>
      </c>
      <c r="B732" s="69" t="s">
        <v>4647</v>
      </c>
      <c r="C732" s="90" t="s">
        <v>4648</v>
      </c>
    </row>
    <row r="733" spans="1:3" ht="14.5" x14ac:dyDescent="0.35">
      <c r="A733" s="99" t="s">
        <v>172</v>
      </c>
      <c r="B733" s="69" t="s">
        <v>4649</v>
      </c>
      <c r="C733" s="90" t="s">
        <v>4650</v>
      </c>
    </row>
    <row r="734" spans="1:3" ht="14.5" x14ac:dyDescent="0.35">
      <c r="A734" s="99" t="s">
        <v>172</v>
      </c>
      <c r="B734" s="69" t="s">
        <v>4651</v>
      </c>
      <c r="C734" s="90" t="s">
        <v>4652</v>
      </c>
    </row>
    <row r="735" spans="1:3" ht="14.5" x14ac:dyDescent="0.35">
      <c r="A735" s="99" t="s">
        <v>172</v>
      </c>
      <c r="B735" s="69" t="s">
        <v>4653</v>
      </c>
      <c r="C735" s="90" t="s">
        <v>4654</v>
      </c>
    </row>
    <row r="736" spans="1:3" ht="14.5" x14ac:dyDescent="0.35">
      <c r="A736" s="99" t="s">
        <v>172</v>
      </c>
      <c r="B736" s="69" t="s">
        <v>4655</v>
      </c>
      <c r="C736" s="90" t="s">
        <v>4656</v>
      </c>
    </row>
    <row r="737" spans="1:3" ht="14.5" x14ac:dyDescent="0.35">
      <c r="A737" s="99" t="s">
        <v>172</v>
      </c>
      <c r="B737" s="69" t="s">
        <v>4657</v>
      </c>
      <c r="C737" s="90" t="s">
        <v>4658</v>
      </c>
    </row>
    <row r="738" spans="1:3" ht="14.5" x14ac:dyDescent="0.35">
      <c r="A738" s="99" t="s">
        <v>172</v>
      </c>
      <c r="B738" s="69" t="s">
        <v>4659</v>
      </c>
      <c r="C738" s="90" t="s">
        <v>4660</v>
      </c>
    </row>
    <row r="739" spans="1:3" ht="14.5" x14ac:dyDescent="0.35">
      <c r="A739" s="99" t="s">
        <v>172</v>
      </c>
      <c r="B739" s="69" t="s">
        <v>4661</v>
      </c>
      <c r="C739" s="90" t="s">
        <v>4662</v>
      </c>
    </row>
    <row r="740" spans="1:3" ht="14.5" x14ac:dyDescent="0.35">
      <c r="A740" s="99" t="s">
        <v>172</v>
      </c>
      <c r="B740" s="69" t="s">
        <v>4663</v>
      </c>
      <c r="C740" s="90" t="s">
        <v>4664</v>
      </c>
    </row>
    <row r="741" spans="1:3" ht="14.5" x14ac:dyDescent="0.35">
      <c r="A741" s="99" t="s">
        <v>172</v>
      </c>
      <c r="B741" s="69" t="s">
        <v>4665</v>
      </c>
      <c r="C741" s="90" t="s">
        <v>4666</v>
      </c>
    </row>
    <row r="742" spans="1:3" ht="14.5" x14ac:dyDescent="0.35">
      <c r="A742" s="99" t="s">
        <v>172</v>
      </c>
      <c r="B742" s="69" t="s">
        <v>4667</v>
      </c>
      <c r="C742" s="90" t="s">
        <v>4668</v>
      </c>
    </row>
    <row r="743" spans="1:3" ht="14.5" x14ac:dyDescent="0.35">
      <c r="A743" s="99" t="s">
        <v>172</v>
      </c>
      <c r="B743" s="69" t="s">
        <v>4669</v>
      </c>
      <c r="C743" s="90" t="s">
        <v>4670</v>
      </c>
    </row>
    <row r="744" spans="1:3" ht="14.5" x14ac:dyDescent="0.35">
      <c r="A744" s="99" t="s">
        <v>172</v>
      </c>
      <c r="B744" s="69" t="s">
        <v>4671</v>
      </c>
      <c r="C744" s="90" t="s">
        <v>4672</v>
      </c>
    </row>
    <row r="745" spans="1:3" ht="14.5" x14ac:dyDescent="0.35">
      <c r="A745" s="99" t="s">
        <v>172</v>
      </c>
      <c r="B745" s="69" t="s">
        <v>4673</v>
      </c>
      <c r="C745" s="90" t="s">
        <v>4674</v>
      </c>
    </row>
    <row r="746" spans="1:3" ht="14.5" x14ac:dyDescent="0.35">
      <c r="A746" s="99" t="s">
        <v>172</v>
      </c>
      <c r="B746" s="69" t="s">
        <v>4675</v>
      </c>
      <c r="C746" s="90" t="s">
        <v>4676</v>
      </c>
    </row>
    <row r="747" spans="1:3" ht="14.5" x14ac:dyDescent="0.35">
      <c r="A747" s="99" t="s">
        <v>172</v>
      </c>
      <c r="B747" s="69" t="s">
        <v>4677</v>
      </c>
      <c r="C747" s="90" t="s">
        <v>4678</v>
      </c>
    </row>
    <row r="748" spans="1:3" ht="14.5" x14ac:dyDescent="0.35">
      <c r="A748" s="99" t="s">
        <v>172</v>
      </c>
      <c r="B748" s="69" t="s">
        <v>4679</v>
      </c>
      <c r="C748" s="90" t="s">
        <v>4680</v>
      </c>
    </row>
    <row r="749" spans="1:3" ht="14.5" x14ac:dyDescent="0.35">
      <c r="A749" s="99" t="s">
        <v>172</v>
      </c>
      <c r="B749" s="69" t="s">
        <v>4681</v>
      </c>
      <c r="C749" s="90" t="s">
        <v>4682</v>
      </c>
    </row>
    <row r="750" spans="1:3" ht="14.5" x14ac:dyDescent="0.35">
      <c r="A750" s="99" t="s">
        <v>172</v>
      </c>
      <c r="B750" s="69" t="s">
        <v>4683</v>
      </c>
      <c r="C750" s="90" t="s">
        <v>4684</v>
      </c>
    </row>
    <row r="751" spans="1:3" ht="14.5" x14ac:dyDescent="0.35">
      <c r="A751" s="99" t="s">
        <v>172</v>
      </c>
      <c r="B751" s="69" t="s">
        <v>4685</v>
      </c>
      <c r="C751" s="90" t="s">
        <v>4686</v>
      </c>
    </row>
    <row r="752" spans="1:3" ht="14.5" x14ac:dyDescent="0.35">
      <c r="A752" s="99" t="s">
        <v>172</v>
      </c>
      <c r="B752" s="69" t="s">
        <v>4687</v>
      </c>
      <c r="C752" s="90" t="s">
        <v>4688</v>
      </c>
    </row>
    <row r="753" spans="1:3" ht="14.5" x14ac:dyDescent="0.35">
      <c r="A753" s="99" t="s">
        <v>172</v>
      </c>
      <c r="B753" s="69" t="s">
        <v>4689</v>
      </c>
      <c r="C753" s="90" t="s">
        <v>4690</v>
      </c>
    </row>
    <row r="754" spans="1:3" ht="14.5" x14ac:dyDescent="0.35">
      <c r="A754" s="99" t="s">
        <v>172</v>
      </c>
      <c r="B754" s="69" t="s">
        <v>4691</v>
      </c>
      <c r="C754" s="90" t="s">
        <v>4692</v>
      </c>
    </row>
    <row r="755" spans="1:3" ht="14.5" x14ac:dyDescent="0.35">
      <c r="A755" s="99" t="s">
        <v>172</v>
      </c>
      <c r="B755" s="69" t="s">
        <v>4693</v>
      </c>
      <c r="C755" s="90" t="s">
        <v>4694</v>
      </c>
    </row>
    <row r="756" spans="1:3" ht="14.5" x14ac:dyDescent="0.35">
      <c r="A756" s="99" t="s">
        <v>172</v>
      </c>
      <c r="B756" s="69" t="s">
        <v>4695</v>
      </c>
      <c r="C756" s="90" t="s">
        <v>4696</v>
      </c>
    </row>
    <row r="757" spans="1:3" ht="14.5" x14ac:dyDescent="0.35">
      <c r="A757" s="99" t="s">
        <v>172</v>
      </c>
      <c r="B757" s="69" t="s">
        <v>4697</v>
      </c>
      <c r="C757" s="90" t="s">
        <v>4698</v>
      </c>
    </row>
    <row r="758" spans="1:3" ht="14.5" x14ac:dyDescent="0.35">
      <c r="A758" s="99" t="s">
        <v>172</v>
      </c>
      <c r="B758" s="69" t="s">
        <v>4699</v>
      </c>
      <c r="C758" s="90" t="s">
        <v>4700</v>
      </c>
    </row>
    <row r="759" spans="1:3" ht="14.5" x14ac:dyDescent="0.35">
      <c r="A759" s="99" t="s">
        <v>172</v>
      </c>
      <c r="B759" s="69" t="s">
        <v>4701</v>
      </c>
      <c r="C759" s="90" t="s">
        <v>4702</v>
      </c>
    </row>
    <row r="760" spans="1:3" ht="14.5" x14ac:dyDescent="0.35">
      <c r="A760" s="99" t="s">
        <v>172</v>
      </c>
      <c r="B760" s="69" t="s">
        <v>4703</v>
      </c>
      <c r="C760" s="90" t="s">
        <v>4704</v>
      </c>
    </row>
    <row r="761" spans="1:3" ht="14.5" x14ac:dyDescent="0.35">
      <c r="A761" s="99" t="s">
        <v>172</v>
      </c>
      <c r="B761" s="69" t="s">
        <v>4705</v>
      </c>
      <c r="C761" s="90" t="s">
        <v>4706</v>
      </c>
    </row>
    <row r="762" spans="1:3" ht="14.5" x14ac:dyDescent="0.35">
      <c r="A762" s="99" t="s">
        <v>172</v>
      </c>
      <c r="B762" s="69" t="s">
        <v>4707</v>
      </c>
      <c r="C762" s="90" t="s">
        <v>4708</v>
      </c>
    </row>
    <row r="763" spans="1:3" ht="14.5" x14ac:dyDescent="0.35">
      <c r="A763" s="99" t="s">
        <v>172</v>
      </c>
      <c r="B763" s="69" t="s">
        <v>4709</v>
      </c>
      <c r="C763" s="90" t="s">
        <v>4710</v>
      </c>
    </row>
    <row r="764" spans="1:3" ht="14.5" x14ac:dyDescent="0.35">
      <c r="A764" s="99" t="s">
        <v>172</v>
      </c>
      <c r="B764" s="69" t="s">
        <v>4711</v>
      </c>
      <c r="C764" s="90" t="s">
        <v>4712</v>
      </c>
    </row>
    <row r="765" spans="1:3" ht="14.5" x14ac:dyDescent="0.35">
      <c r="A765" s="99" t="s">
        <v>172</v>
      </c>
      <c r="B765" s="69" t="s">
        <v>4713</v>
      </c>
      <c r="C765" s="90" t="s">
        <v>4714</v>
      </c>
    </row>
    <row r="766" spans="1:3" ht="14.5" x14ac:dyDescent="0.35">
      <c r="A766" s="99" t="s">
        <v>172</v>
      </c>
      <c r="B766" s="69" t="s">
        <v>4715</v>
      </c>
      <c r="C766" s="90" t="s">
        <v>4716</v>
      </c>
    </row>
    <row r="767" spans="1:3" ht="14.5" x14ac:dyDescent="0.35">
      <c r="A767" s="99" t="s">
        <v>172</v>
      </c>
      <c r="B767" s="69" t="s">
        <v>4717</v>
      </c>
      <c r="C767" s="90" t="s">
        <v>4718</v>
      </c>
    </row>
    <row r="768" spans="1:3" ht="14.5" x14ac:dyDescent="0.35">
      <c r="A768" s="99" t="s">
        <v>172</v>
      </c>
      <c r="B768" s="69" t="s">
        <v>4719</v>
      </c>
      <c r="C768" s="90" t="s">
        <v>4720</v>
      </c>
    </row>
    <row r="769" spans="1:3" ht="14.5" x14ac:dyDescent="0.35">
      <c r="A769" s="99" t="s">
        <v>172</v>
      </c>
      <c r="B769" s="69" t="s">
        <v>4721</v>
      </c>
      <c r="C769" s="90" t="s">
        <v>4722</v>
      </c>
    </row>
    <row r="770" spans="1:3" ht="14.5" x14ac:dyDescent="0.35">
      <c r="A770" s="99" t="s">
        <v>172</v>
      </c>
      <c r="B770" s="69" t="s">
        <v>4723</v>
      </c>
      <c r="C770" s="90" t="s">
        <v>4724</v>
      </c>
    </row>
    <row r="771" spans="1:3" ht="14.5" x14ac:dyDescent="0.35">
      <c r="A771" s="99" t="s">
        <v>172</v>
      </c>
      <c r="B771" s="69" t="s">
        <v>4725</v>
      </c>
      <c r="C771" s="90" t="s">
        <v>4726</v>
      </c>
    </row>
    <row r="772" spans="1:3" ht="14.5" x14ac:dyDescent="0.35">
      <c r="A772" s="99" t="s">
        <v>172</v>
      </c>
      <c r="B772" s="69" t="s">
        <v>4727</v>
      </c>
      <c r="C772" s="90" t="s">
        <v>4728</v>
      </c>
    </row>
    <row r="773" spans="1:3" ht="14.5" x14ac:dyDescent="0.35">
      <c r="A773" s="99" t="s">
        <v>172</v>
      </c>
      <c r="B773" s="69" t="s">
        <v>4729</v>
      </c>
      <c r="C773" s="90" t="s">
        <v>4730</v>
      </c>
    </row>
    <row r="774" spans="1:3" ht="14.5" x14ac:dyDescent="0.35">
      <c r="A774" s="99" t="s">
        <v>172</v>
      </c>
      <c r="B774" s="69" t="s">
        <v>4731</v>
      </c>
      <c r="C774" s="90" t="s">
        <v>4732</v>
      </c>
    </row>
    <row r="775" spans="1:3" ht="14.5" x14ac:dyDescent="0.35">
      <c r="A775" s="99" t="s">
        <v>172</v>
      </c>
      <c r="B775" s="69" t="s">
        <v>4733</v>
      </c>
      <c r="C775" s="90" t="s">
        <v>4734</v>
      </c>
    </row>
    <row r="776" spans="1:3" ht="14.5" x14ac:dyDescent="0.35">
      <c r="A776" s="69" t="s">
        <v>172</v>
      </c>
      <c r="B776" s="69" t="s">
        <v>4735</v>
      </c>
      <c r="C776" s="90" t="s">
        <v>4736</v>
      </c>
    </row>
    <row r="777" spans="1:3" ht="14.5" x14ac:dyDescent="0.35">
      <c r="A777" s="69" t="s">
        <v>172</v>
      </c>
      <c r="B777" s="69" t="s">
        <v>4737</v>
      </c>
      <c r="C777" s="90" t="s">
        <v>4738</v>
      </c>
    </row>
    <row r="778" spans="1:3" ht="14.5" x14ac:dyDescent="0.35">
      <c r="A778" s="69" t="s">
        <v>172</v>
      </c>
      <c r="B778" s="69" t="s">
        <v>4739</v>
      </c>
      <c r="C778" s="90" t="s">
        <v>4740</v>
      </c>
    </row>
    <row r="779" spans="1:3" ht="14.5" x14ac:dyDescent="0.35">
      <c r="A779" s="69" t="s">
        <v>172</v>
      </c>
      <c r="B779" s="69" t="s">
        <v>4741</v>
      </c>
      <c r="C779" s="90" t="s">
        <v>4742</v>
      </c>
    </row>
    <row r="780" spans="1:3" ht="14.5" x14ac:dyDescent="0.35">
      <c r="A780" s="69" t="s">
        <v>172</v>
      </c>
      <c r="B780" s="69" t="s">
        <v>4743</v>
      </c>
      <c r="C780" s="90" t="s">
        <v>4744</v>
      </c>
    </row>
    <row r="781" spans="1:3" ht="14.5" x14ac:dyDescent="0.35">
      <c r="A781" s="69" t="s">
        <v>172</v>
      </c>
      <c r="B781" s="69" t="s">
        <v>4745</v>
      </c>
      <c r="C781" s="90" t="s">
        <v>4746</v>
      </c>
    </row>
    <row r="782" spans="1:3" ht="14.5" x14ac:dyDescent="0.35">
      <c r="A782" s="69" t="s">
        <v>172</v>
      </c>
      <c r="B782" s="69" t="s">
        <v>4747</v>
      </c>
      <c r="C782" s="90" t="s">
        <v>4748</v>
      </c>
    </row>
    <row r="783" spans="1:3" ht="14.5" x14ac:dyDescent="0.35">
      <c r="A783" s="69" t="s">
        <v>172</v>
      </c>
      <c r="B783" s="69" t="s">
        <v>4749</v>
      </c>
      <c r="C783" s="90" t="s">
        <v>4750</v>
      </c>
    </row>
    <row r="784" spans="1:3" ht="14.5" x14ac:dyDescent="0.35">
      <c r="A784" s="69" t="s">
        <v>172</v>
      </c>
      <c r="B784" s="69" t="s">
        <v>4751</v>
      </c>
      <c r="C784" s="90" t="s">
        <v>4752</v>
      </c>
    </row>
    <row r="785" spans="1:3" ht="14.5" x14ac:dyDescent="0.35">
      <c r="A785" s="69" t="s">
        <v>172</v>
      </c>
      <c r="B785" s="69" t="s">
        <v>4753</v>
      </c>
      <c r="C785" s="90" t="s">
        <v>4754</v>
      </c>
    </row>
    <row r="786" spans="1:3" ht="14.5" x14ac:dyDescent="0.35">
      <c r="A786" s="69" t="s">
        <v>172</v>
      </c>
      <c r="B786" s="69" t="s">
        <v>4755</v>
      </c>
      <c r="C786" s="90" t="s">
        <v>4756</v>
      </c>
    </row>
    <row r="787" spans="1:3" ht="14.5" x14ac:dyDescent="0.35">
      <c r="A787" s="69" t="s">
        <v>172</v>
      </c>
      <c r="B787" s="69" t="s">
        <v>4757</v>
      </c>
      <c r="C787" s="90" t="s">
        <v>4758</v>
      </c>
    </row>
    <row r="788" spans="1:3" ht="14.5" x14ac:dyDescent="0.35">
      <c r="A788" s="69" t="s">
        <v>172</v>
      </c>
      <c r="B788" s="69" t="s">
        <v>4759</v>
      </c>
      <c r="C788" s="90" t="s">
        <v>4760</v>
      </c>
    </row>
    <row r="789" spans="1:3" ht="14.5" x14ac:dyDescent="0.35">
      <c r="A789" s="69" t="s">
        <v>172</v>
      </c>
      <c r="B789" s="69" t="s">
        <v>4761</v>
      </c>
      <c r="C789" s="90" t="s">
        <v>4762</v>
      </c>
    </row>
    <row r="790" spans="1:3" ht="14.5" x14ac:dyDescent="0.35">
      <c r="A790" s="69" t="s">
        <v>172</v>
      </c>
      <c r="B790" s="69" t="s">
        <v>4763</v>
      </c>
      <c r="C790" s="90" t="s">
        <v>4764</v>
      </c>
    </row>
    <row r="791" spans="1:3" ht="14.5" x14ac:dyDescent="0.35">
      <c r="A791" s="69" t="s">
        <v>172</v>
      </c>
      <c r="B791" s="69" t="s">
        <v>4765</v>
      </c>
      <c r="C791" s="90" t="s">
        <v>4766</v>
      </c>
    </row>
    <row r="792" spans="1:3" ht="14.5" x14ac:dyDescent="0.35">
      <c r="A792" s="69" t="s">
        <v>172</v>
      </c>
      <c r="B792" s="69" t="s">
        <v>4767</v>
      </c>
      <c r="C792" s="90" t="s">
        <v>4768</v>
      </c>
    </row>
    <row r="793" spans="1:3" ht="14.5" x14ac:dyDescent="0.35">
      <c r="A793" s="69" t="s">
        <v>172</v>
      </c>
      <c r="B793" s="69" t="s">
        <v>4769</v>
      </c>
      <c r="C793" s="90" t="s">
        <v>4770</v>
      </c>
    </row>
    <row r="794" spans="1:3" ht="14.5" x14ac:dyDescent="0.35">
      <c r="A794" s="69" t="s">
        <v>172</v>
      </c>
      <c r="B794" s="69" t="s">
        <v>4771</v>
      </c>
      <c r="C794" s="90" t="s">
        <v>4772</v>
      </c>
    </row>
    <row r="795" spans="1:3" ht="14.5" x14ac:dyDescent="0.35">
      <c r="A795" s="69" t="s">
        <v>172</v>
      </c>
      <c r="B795" s="69" t="s">
        <v>4773</v>
      </c>
      <c r="C795" s="90" t="s">
        <v>4774</v>
      </c>
    </row>
    <row r="796" spans="1:3" ht="14.5" x14ac:dyDescent="0.35">
      <c r="A796" s="69" t="s">
        <v>172</v>
      </c>
      <c r="B796" s="69" t="s">
        <v>4775</v>
      </c>
      <c r="C796" s="90" t="s">
        <v>4776</v>
      </c>
    </row>
    <row r="797" spans="1:3" ht="14.5" x14ac:dyDescent="0.35">
      <c r="A797" s="69" t="s">
        <v>172</v>
      </c>
      <c r="B797" s="69" t="s">
        <v>4777</v>
      </c>
      <c r="C797" s="90" t="s">
        <v>4778</v>
      </c>
    </row>
    <row r="798" spans="1:3" ht="14.5" x14ac:dyDescent="0.35">
      <c r="A798" s="69" t="s">
        <v>172</v>
      </c>
      <c r="B798" s="69" t="s">
        <v>4779</v>
      </c>
      <c r="C798" s="90" t="s">
        <v>4780</v>
      </c>
    </row>
    <row r="799" spans="1:3" ht="14.5" x14ac:dyDescent="0.35">
      <c r="A799" s="69" t="s">
        <v>172</v>
      </c>
      <c r="B799" s="69" t="s">
        <v>4781</v>
      </c>
      <c r="C799" s="90" t="s">
        <v>4782</v>
      </c>
    </row>
    <row r="800" spans="1:3" ht="14.5" x14ac:dyDescent="0.35">
      <c r="A800" s="69" t="s">
        <v>172</v>
      </c>
      <c r="B800" s="69" t="s">
        <v>4783</v>
      </c>
      <c r="C800" s="90" t="s">
        <v>4784</v>
      </c>
    </row>
    <row r="801" spans="1:3" ht="14.5" x14ac:dyDescent="0.35">
      <c r="A801" s="69" t="s">
        <v>172</v>
      </c>
      <c r="B801" s="69" t="s">
        <v>4785</v>
      </c>
      <c r="C801" s="90" t="s">
        <v>4786</v>
      </c>
    </row>
    <row r="802" spans="1:3" ht="14.5" x14ac:dyDescent="0.35">
      <c r="A802" s="69" t="s">
        <v>172</v>
      </c>
      <c r="B802" s="69" t="s">
        <v>4787</v>
      </c>
      <c r="C802" s="90" t="s">
        <v>4788</v>
      </c>
    </row>
    <row r="803" spans="1:3" ht="14.5" x14ac:dyDescent="0.35">
      <c r="A803" s="69" t="s">
        <v>172</v>
      </c>
      <c r="B803" s="69" t="s">
        <v>4789</v>
      </c>
      <c r="C803" s="90" t="s">
        <v>4790</v>
      </c>
    </row>
    <row r="804" spans="1:3" ht="14.5" x14ac:dyDescent="0.35">
      <c r="A804" s="69" t="s">
        <v>172</v>
      </c>
      <c r="B804" s="69" t="s">
        <v>4791</v>
      </c>
      <c r="C804" s="90" t="s">
        <v>4792</v>
      </c>
    </row>
    <row r="805" spans="1:3" ht="14.5" x14ac:dyDescent="0.35">
      <c r="A805" s="69" t="s">
        <v>172</v>
      </c>
      <c r="B805" s="69" t="s">
        <v>4793</v>
      </c>
      <c r="C805" s="90" t="s">
        <v>4794</v>
      </c>
    </row>
    <row r="806" spans="1:3" ht="14.5" x14ac:dyDescent="0.35">
      <c r="A806" s="69" t="s">
        <v>172</v>
      </c>
      <c r="B806" s="69" t="s">
        <v>4795</v>
      </c>
      <c r="C806" s="90" t="s">
        <v>4796</v>
      </c>
    </row>
    <row r="807" spans="1:3" ht="14.5" x14ac:dyDescent="0.35">
      <c r="A807" s="69" t="s">
        <v>172</v>
      </c>
      <c r="B807" s="69" t="s">
        <v>4797</v>
      </c>
      <c r="C807" s="90" t="s">
        <v>4798</v>
      </c>
    </row>
    <row r="808" spans="1:3" ht="14.5" x14ac:dyDescent="0.35">
      <c r="A808" s="69" t="s">
        <v>172</v>
      </c>
      <c r="B808" s="69" t="s">
        <v>4799</v>
      </c>
      <c r="C808" s="90" t="s">
        <v>4800</v>
      </c>
    </row>
    <row r="809" spans="1:3" ht="14.5" x14ac:dyDescent="0.35">
      <c r="A809" s="69" t="s">
        <v>172</v>
      </c>
      <c r="B809" s="69" t="s">
        <v>4801</v>
      </c>
      <c r="C809" s="90" t="s">
        <v>4802</v>
      </c>
    </row>
    <row r="810" spans="1:3" ht="14.5" x14ac:dyDescent="0.35">
      <c r="A810" s="69" t="s">
        <v>172</v>
      </c>
      <c r="B810" s="69" t="s">
        <v>4803</v>
      </c>
      <c r="C810" s="90" t="s">
        <v>4804</v>
      </c>
    </row>
    <row r="811" spans="1:3" ht="14.5" x14ac:dyDescent="0.35">
      <c r="A811" s="69" t="s">
        <v>172</v>
      </c>
      <c r="B811" s="69" t="s">
        <v>4805</v>
      </c>
      <c r="C811" s="90" t="s">
        <v>4806</v>
      </c>
    </row>
    <row r="812" spans="1:3" ht="14.5" x14ac:dyDescent="0.35">
      <c r="A812" s="69" t="s">
        <v>172</v>
      </c>
      <c r="B812" s="69" t="s">
        <v>4807</v>
      </c>
      <c r="C812" s="90" t="s">
        <v>4808</v>
      </c>
    </row>
    <row r="813" spans="1:3" ht="14.5" x14ac:dyDescent="0.35">
      <c r="A813" s="69" t="s">
        <v>172</v>
      </c>
      <c r="B813" s="69" t="s">
        <v>4809</v>
      </c>
      <c r="C813" s="90" t="s">
        <v>4810</v>
      </c>
    </row>
    <row r="814" spans="1:3" ht="14.5" x14ac:dyDescent="0.35">
      <c r="A814" s="69" t="s">
        <v>172</v>
      </c>
      <c r="B814" s="69" t="s">
        <v>4811</v>
      </c>
      <c r="C814" s="90" t="s">
        <v>4812</v>
      </c>
    </row>
    <row r="815" spans="1:3" ht="14.5" x14ac:dyDescent="0.35">
      <c r="A815" s="69" t="s">
        <v>172</v>
      </c>
      <c r="B815" s="69" t="s">
        <v>4813</v>
      </c>
      <c r="C815" s="90" t="s">
        <v>4814</v>
      </c>
    </row>
    <row r="816" spans="1:3" ht="14.5" x14ac:dyDescent="0.35">
      <c r="A816" s="69" t="s">
        <v>172</v>
      </c>
      <c r="B816" s="69" t="s">
        <v>4815</v>
      </c>
      <c r="C816" s="90" t="s">
        <v>4816</v>
      </c>
    </row>
    <row r="817" spans="1:3" ht="14.5" x14ac:dyDescent="0.35">
      <c r="A817" s="69" t="s">
        <v>172</v>
      </c>
      <c r="B817" s="69" t="s">
        <v>4817</v>
      </c>
      <c r="C817" s="90" t="s">
        <v>4818</v>
      </c>
    </row>
    <row r="818" spans="1:3" ht="14.5" x14ac:dyDescent="0.35">
      <c r="A818" s="69" t="s">
        <v>172</v>
      </c>
      <c r="B818" s="69" t="s">
        <v>4819</v>
      </c>
      <c r="C818" s="90" t="s">
        <v>4820</v>
      </c>
    </row>
    <row r="819" spans="1:3" ht="14.5" x14ac:dyDescent="0.35">
      <c r="A819" s="69" t="s">
        <v>172</v>
      </c>
      <c r="B819" s="69" t="s">
        <v>4821</v>
      </c>
      <c r="C819" s="90" t="s">
        <v>4822</v>
      </c>
    </row>
    <row r="820" spans="1:3" ht="14.5" x14ac:dyDescent="0.35">
      <c r="A820" s="69" t="s">
        <v>172</v>
      </c>
      <c r="B820" s="69" t="s">
        <v>4823</v>
      </c>
      <c r="C820" s="90" t="s">
        <v>4824</v>
      </c>
    </row>
    <row r="821" spans="1:3" ht="14.5" x14ac:dyDescent="0.35">
      <c r="A821" s="69" t="s">
        <v>172</v>
      </c>
      <c r="B821" s="69" t="s">
        <v>4825</v>
      </c>
      <c r="C821" s="90" t="s">
        <v>4826</v>
      </c>
    </row>
    <row r="822" spans="1:3" ht="14.5" x14ac:dyDescent="0.35">
      <c r="A822" s="69" t="s">
        <v>172</v>
      </c>
      <c r="B822" s="69" t="s">
        <v>4827</v>
      </c>
      <c r="C822" s="90" t="s">
        <v>4828</v>
      </c>
    </row>
    <row r="823" spans="1:3" ht="14.5" x14ac:dyDescent="0.35">
      <c r="A823" s="69" t="s">
        <v>172</v>
      </c>
      <c r="B823" s="69" t="s">
        <v>4829</v>
      </c>
      <c r="C823" s="90" t="s">
        <v>4830</v>
      </c>
    </row>
    <row r="824" spans="1:3" ht="14.5" x14ac:dyDescent="0.35">
      <c r="A824" s="69" t="s">
        <v>172</v>
      </c>
      <c r="B824" s="69" t="s">
        <v>4831</v>
      </c>
      <c r="C824" s="90" t="s">
        <v>4832</v>
      </c>
    </row>
    <row r="825" spans="1:3" ht="14.5" x14ac:dyDescent="0.35">
      <c r="A825" s="69" t="s">
        <v>172</v>
      </c>
      <c r="B825" s="69" t="s">
        <v>4833</v>
      </c>
      <c r="C825" s="90" t="s">
        <v>4834</v>
      </c>
    </row>
    <row r="826" spans="1:3" ht="14.5" x14ac:dyDescent="0.35">
      <c r="A826" s="69" t="s">
        <v>172</v>
      </c>
      <c r="B826" s="69" t="s">
        <v>4835</v>
      </c>
      <c r="C826" s="90" t="s">
        <v>4836</v>
      </c>
    </row>
    <row r="827" spans="1:3" ht="14.5" x14ac:dyDescent="0.35">
      <c r="A827" s="69" t="s">
        <v>172</v>
      </c>
      <c r="B827" s="69" t="s">
        <v>4837</v>
      </c>
      <c r="C827" s="90" t="s">
        <v>4838</v>
      </c>
    </row>
    <row r="828" spans="1:3" ht="14.5" x14ac:dyDescent="0.35">
      <c r="A828" s="69" t="s">
        <v>172</v>
      </c>
      <c r="B828" s="69" t="s">
        <v>4839</v>
      </c>
      <c r="C828" s="90" t="s">
        <v>4840</v>
      </c>
    </row>
    <row r="829" spans="1:3" ht="14.5" x14ac:dyDescent="0.35">
      <c r="A829" s="69" t="s">
        <v>172</v>
      </c>
      <c r="B829" s="69" t="s">
        <v>4841</v>
      </c>
      <c r="C829" s="90" t="s">
        <v>4842</v>
      </c>
    </row>
    <row r="830" spans="1:3" ht="14.5" x14ac:dyDescent="0.35">
      <c r="A830" s="69" t="s">
        <v>172</v>
      </c>
      <c r="B830" s="69" t="s">
        <v>4843</v>
      </c>
      <c r="C830" s="90" t="s">
        <v>4844</v>
      </c>
    </row>
    <row r="831" spans="1:3" ht="14.5" x14ac:dyDescent="0.35">
      <c r="A831" s="69" t="s">
        <v>172</v>
      </c>
      <c r="B831" s="69" t="s">
        <v>4845</v>
      </c>
      <c r="C831" s="90" t="s">
        <v>4846</v>
      </c>
    </row>
    <row r="832" spans="1:3" ht="14.5" x14ac:dyDescent="0.35">
      <c r="A832" s="69" t="s">
        <v>172</v>
      </c>
      <c r="B832" s="69" t="s">
        <v>4847</v>
      </c>
      <c r="C832" s="90" t="s">
        <v>4848</v>
      </c>
    </row>
    <row r="833" spans="1:3" ht="14.5" x14ac:dyDescent="0.35">
      <c r="A833" s="69" t="s">
        <v>172</v>
      </c>
      <c r="B833" s="69" t="s">
        <v>4849</v>
      </c>
      <c r="C833" s="90" t="s">
        <v>4850</v>
      </c>
    </row>
    <row r="834" spans="1:3" ht="14.5" x14ac:dyDescent="0.35">
      <c r="A834" s="69" t="s">
        <v>172</v>
      </c>
      <c r="B834" s="69" t="s">
        <v>4851</v>
      </c>
      <c r="C834" s="90" t="s">
        <v>4852</v>
      </c>
    </row>
    <row r="835" spans="1:3" ht="14.5" x14ac:dyDescent="0.35">
      <c r="A835" s="69" t="s">
        <v>172</v>
      </c>
      <c r="B835" s="69" t="s">
        <v>4853</v>
      </c>
      <c r="C835" s="90" t="s">
        <v>4854</v>
      </c>
    </row>
    <row r="836" spans="1:3" ht="14.5" x14ac:dyDescent="0.35">
      <c r="A836" s="69" t="s">
        <v>172</v>
      </c>
      <c r="B836" s="69" t="s">
        <v>4855</v>
      </c>
      <c r="C836" s="90" t="s">
        <v>4856</v>
      </c>
    </row>
    <row r="837" spans="1:3" ht="14.5" x14ac:dyDescent="0.35">
      <c r="A837" s="69" t="s">
        <v>172</v>
      </c>
      <c r="B837" s="69" t="s">
        <v>4857</v>
      </c>
      <c r="C837" s="90" t="s">
        <v>4858</v>
      </c>
    </row>
    <row r="838" spans="1:3" ht="14.5" x14ac:dyDescent="0.35">
      <c r="A838" s="69" t="s">
        <v>172</v>
      </c>
      <c r="B838" s="69" t="s">
        <v>4859</v>
      </c>
      <c r="C838" s="90" t="s">
        <v>4860</v>
      </c>
    </row>
    <row r="839" spans="1:3" ht="14.5" x14ac:dyDescent="0.35">
      <c r="A839" s="69" t="s">
        <v>172</v>
      </c>
      <c r="B839" s="69" t="s">
        <v>4861</v>
      </c>
      <c r="C839" s="90" t="s">
        <v>4862</v>
      </c>
    </row>
    <row r="840" spans="1:3" ht="14.5" x14ac:dyDescent="0.35">
      <c r="A840" s="69" t="s">
        <v>172</v>
      </c>
      <c r="B840" s="69" t="s">
        <v>4863</v>
      </c>
      <c r="C840" s="90" t="s">
        <v>4864</v>
      </c>
    </row>
    <row r="841" spans="1:3" ht="14.5" x14ac:dyDescent="0.35">
      <c r="A841" s="69" t="s">
        <v>172</v>
      </c>
      <c r="B841" s="69" t="s">
        <v>4865</v>
      </c>
      <c r="C841" s="90" t="s">
        <v>4866</v>
      </c>
    </row>
    <row r="842" spans="1:3" ht="14.5" x14ac:dyDescent="0.35">
      <c r="A842" s="69" t="s">
        <v>172</v>
      </c>
      <c r="B842" s="69" t="s">
        <v>4867</v>
      </c>
      <c r="C842" s="90" t="s">
        <v>4868</v>
      </c>
    </row>
    <row r="843" spans="1:3" ht="14.5" x14ac:dyDescent="0.35">
      <c r="A843" s="69" t="s">
        <v>172</v>
      </c>
      <c r="B843" s="69" t="s">
        <v>4869</v>
      </c>
      <c r="C843" s="90" t="s">
        <v>4870</v>
      </c>
    </row>
    <row r="844" spans="1:3" ht="14.5" x14ac:dyDescent="0.35">
      <c r="A844" s="69" t="s">
        <v>172</v>
      </c>
      <c r="B844" s="69" t="s">
        <v>4871</v>
      </c>
      <c r="C844" s="90" t="s">
        <v>4872</v>
      </c>
    </row>
    <row r="845" spans="1:3" ht="14.5" x14ac:dyDescent="0.35">
      <c r="A845" s="69" t="s">
        <v>172</v>
      </c>
      <c r="B845" s="69" t="s">
        <v>4873</v>
      </c>
      <c r="C845" s="90" t="s">
        <v>4874</v>
      </c>
    </row>
    <row r="846" spans="1:3" ht="14.5" x14ac:dyDescent="0.35">
      <c r="A846" s="69" t="s">
        <v>172</v>
      </c>
      <c r="B846" s="69" t="s">
        <v>4875</v>
      </c>
      <c r="C846" s="90" t="s">
        <v>4876</v>
      </c>
    </row>
    <row r="847" spans="1:3" ht="14.5" x14ac:dyDescent="0.35">
      <c r="A847" s="69" t="s">
        <v>172</v>
      </c>
      <c r="B847" s="69" t="s">
        <v>4877</v>
      </c>
      <c r="C847" s="90" t="s">
        <v>4878</v>
      </c>
    </row>
    <row r="848" spans="1:3" ht="14.5" x14ac:dyDescent="0.35">
      <c r="A848" s="69" t="s">
        <v>172</v>
      </c>
      <c r="B848" s="69" t="s">
        <v>4879</v>
      </c>
      <c r="C848" s="90" t="s">
        <v>4880</v>
      </c>
    </row>
    <row r="849" spans="1:3" ht="14.5" x14ac:dyDescent="0.35">
      <c r="A849" s="69" t="s">
        <v>172</v>
      </c>
      <c r="B849" s="69" t="s">
        <v>4881</v>
      </c>
      <c r="C849" s="90" t="s">
        <v>4882</v>
      </c>
    </row>
    <row r="850" spans="1:3" ht="14.5" x14ac:dyDescent="0.35">
      <c r="A850" s="69" t="s">
        <v>172</v>
      </c>
      <c r="B850" s="69" t="s">
        <v>4883</v>
      </c>
      <c r="C850" s="90" t="s">
        <v>4884</v>
      </c>
    </row>
    <row r="851" spans="1:3" ht="14.5" x14ac:dyDescent="0.35">
      <c r="A851" s="69" t="s">
        <v>172</v>
      </c>
      <c r="B851" s="69" t="s">
        <v>4885</v>
      </c>
      <c r="C851" s="90" t="s">
        <v>4886</v>
      </c>
    </row>
    <row r="852" spans="1:3" ht="14.5" x14ac:dyDescent="0.35">
      <c r="A852" s="69" t="s">
        <v>172</v>
      </c>
      <c r="B852" s="69" t="s">
        <v>4887</v>
      </c>
      <c r="C852" s="90" t="s">
        <v>4888</v>
      </c>
    </row>
    <row r="853" spans="1:3" ht="14.5" x14ac:dyDescent="0.35">
      <c r="A853" s="69" t="s">
        <v>172</v>
      </c>
      <c r="B853" s="69" t="s">
        <v>4889</v>
      </c>
      <c r="C853" s="90" t="s">
        <v>4890</v>
      </c>
    </row>
    <row r="854" spans="1:3" ht="14.5" x14ac:dyDescent="0.35">
      <c r="A854" s="69" t="s">
        <v>172</v>
      </c>
      <c r="B854" s="69" t="s">
        <v>4891</v>
      </c>
      <c r="C854" s="90" t="s">
        <v>4892</v>
      </c>
    </row>
    <row r="855" spans="1:3" ht="14.5" x14ac:dyDescent="0.35">
      <c r="A855" s="69" t="s">
        <v>172</v>
      </c>
      <c r="B855" s="69" t="s">
        <v>4893</v>
      </c>
      <c r="C855" s="90" t="s">
        <v>4894</v>
      </c>
    </row>
    <row r="856" spans="1:3" ht="14.5" x14ac:dyDescent="0.35">
      <c r="A856" s="69" t="s">
        <v>172</v>
      </c>
      <c r="B856" s="69" t="s">
        <v>4895</v>
      </c>
      <c r="C856" s="90" t="s">
        <v>4896</v>
      </c>
    </row>
    <row r="857" spans="1:3" ht="14.5" x14ac:dyDescent="0.35">
      <c r="A857" s="69" t="s">
        <v>172</v>
      </c>
      <c r="B857" s="69" t="s">
        <v>4897</v>
      </c>
      <c r="C857" s="90" t="s">
        <v>4898</v>
      </c>
    </row>
    <row r="858" spans="1:3" ht="14.5" x14ac:dyDescent="0.35">
      <c r="A858" s="69" t="s">
        <v>172</v>
      </c>
      <c r="B858" s="69" t="s">
        <v>4899</v>
      </c>
      <c r="C858" s="90" t="s">
        <v>4900</v>
      </c>
    </row>
    <row r="859" spans="1:3" ht="14.5" x14ac:dyDescent="0.35">
      <c r="A859" s="69" t="s">
        <v>172</v>
      </c>
      <c r="B859" s="69" t="s">
        <v>4901</v>
      </c>
      <c r="C859" s="90" t="s">
        <v>4902</v>
      </c>
    </row>
    <row r="860" spans="1:3" ht="14.5" x14ac:dyDescent="0.35">
      <c r="A860" s="69" t="s">
        <v>172</v>
      </c>
      <c r="B860" s="69" t="s">
        <v>4903</v>
      </c>
      <c r="C860" s="90" t="s">
        <v>4904</v>
      </c>
    </row>
    <row r="861" spans="1:3" ht="14.5" x14ac:dyDescent="0.35">
      <c r="A861" s="69" t="s">
        <v>172</v>
      </c>
      <c r="B861" s="69" t="s">
        <v>4905</v>
      </c>
      <c r="C861" s="90" t="s">
        <v>4906</v>
      </c>
    </row>
    <row r="862" spans="1:3" ht="14.5" x14ac:dyDescent="0.35">
      <c r="A862" s="69" t="s">
        <v>172</v>
      </c>
      <c r="B862" s="69" t="s">
        <v>4907</v>
      </c>
      <c r="C862" s="90" t="s">
        <v>4908</v>
      </c>
    </row>
    <row r="863" spans="1:3" ht="14.5" x14ac:dyDescent="0.35">
      <c r="A863" s="69" t="s">
        <v>172</v>
      </c>
      <c r="B863" s="69" t="s">
        <v>4909</v>
      </c>
      <c r="C863" s="90" t="s">
        <v>4910</v>
      </c>
    </row>
    <row r="864" spans="1:3" ht="14.5" x14ac:dyDescent="0.35">
      <c r="A864" s="69" t="s">
        <v>172</v>
      </c>
      <c r="B864" s="69" t="s">
        <v>4911</v>
      </c>
      <c r="C864" s="90" t="s">
        <v>4912</v>
      </c>
    </row>
    <row r="865" spans="1:3" ht="14.5" x14ac:dyDescent="0.35">
      <c r="A865" s="69" t="s">
        <v>172</v>
      </c>
      <c r="B865" s="69" t="s">
        <v>4913</v>
      </c>
      <c r="C865" s="90" t="s">
        <v>4914</v>
      </c>
    </row>
    <row r="866" spans="1:3" ht="14.5" x14ac:dyDescent="0.35">
      <c r="A866" s="69" t="s">
        <v>172</v>
      </c>
      <c r="B866" s="69" t="s">
        <v>4915</v>
      </c>
      <c r="C866" s="90" t="s">
        <v>4916</v>
      </c>
    </row>
    <row r="867" spans="1:3" ht="14.5" x14ac:dyDescent="0.35">
      <c r="A867" s="69" t="s">
        <v>172</v>
      </c>
      <c r="B867" s="69" t="s">
        <v>4917</v>
      </c>
      <c r="C867" s="90" t="s">
        <v>4918</v>
      </c>
    </row>
    <row r="868" spans="1:3" ht="14.5" x14ac:dyDescent="0.35">
      <c r="A868" s="69" t="s">
        <v>172</v>
      </c>
      <c r="B868" s="69" t="s">
        <v>4919</v>
      </c>
      <c r="C868" s="90" t="s">
        <v>4920</v>
      </c>
    </row>
    <row r="869" spans="1:3" ht="14.5" x14ac:dyDescent="0.35">
      <c r="A869" s="69" t="s">
        <v>172</v>
      </c>
      <c r="B869" s="69" t="s">
        <v>4921</v>
      </c>
      <c r="C869" s="90" t="s">
        <v>4922</v>
      </c>
    </row>
    <row r="870" spans="1:3" ht="14.5" x14ac:dyDescent="0.35">
      <c r="A870" s="69" t="s">
        <v>172</v>
      </c>
      <c r="B870" s="69" t="s">
        <v>4923</v>
      </c>
      <c r="C870" s="90" t="s">
        <v>4924</v>
      </c>
    </row>
    <row r="871" spans="1:3" ht="14.5" x14ac:dyDescent="0.35">
      <c r="A871" s="69" t="s">
        <v>172</v>
      </c>
      <c r="B871" s="69" t="s">
        <v>1149</v>
      </c>
      <c r="C871" s="90" t="s">
        <v>1150</v>
      </c>
    </row>
    <row r="872" spans="1:3" ht="14.5" x14ac:dyDescent="0.35">
      <c r="A872" s="69" t="s">
        <v>172</v>
      </c>
      <c r="B872" s="69" t="s">
        <v>4925</v>
      </c>
      <c r="C872" s="90" t="s">
        <v>4926</v>
      </c>
    </row>
    <row r="873" spans="1:3" ht="14.5" x14ac:dyDescent="0.35">
      <c r="A873" s="69" t="s">
        <v>172</v>
      </c>
      <c r="B873" s="69" t="s">
        <v>1151</v>
      </c>
      <c r="C873" s="90" t="s">
        <v>1152</v>
      </c>
    </row>
    <row r="874" spans="1:3" ht="14.5" x14ac:dyDescent="0.35">
      <c r="A874" s="69" t="s">
        <v>172</v>
      </c>
      <c r="B874" s="69" t="s">
        <v>4927</v>
      </c>
      <c r="C874" s="90" t="s">
        <v>4928</v>
      </c>
    </row>
    <row r="875" spans="1:3" ht="14.5" x14ac:dyDescent="0.35">
      <c r="A875" s="69" t="s">
        <v>172</v>
      </c>
      <c r="B875" s="69" t="s">
        <v>1153</v>
      </c>
      <c r="C875" s="90" t="s">
        <v>1154</v>
      </c>
    </row>
    <row r="876" spans="1:3" ht="14.5" x14ac:dyDescent="0.35">
      <c r="A876" s="69" t="s">
        <v>172</v>
      </c>
      <c r="B876" s="69" t="s">
        <v>4929</v>
      </c>
      <c r="C876" s="90" t="s">
        <v>4930</v>
      </c>
    </row>
    <row r="877" spans="1:3" ht="14.5" x14ac:dyDescent="0.35">
      <c r="A877" s="69" t="s">
        <v>172</v>
      </c>
      <c r="B877" s="69" t="s">
        <v>1155</v>
      </c>
      <c r="C877" s="90" t="s">
        <v>1156</v>
      </c>
    </row>
    <row r="878" spans="1:3" ht="14.5" x14ac:dyDescent="0.35">
      <c r="A878" s="69" t="s">
        <v>172</v>
      </c>
      <c r="B878" s="69" t="s">
        <v>4931</v>
      </c>
      <c r="C878" s="90" t="s">
        <v>4932</v>
      </c>
    </row>
    <row r="879" spans="1:3" ht="14.5" x14ac:dyDescent="0.35">
      <c r="A879" s="69" t="s">
        <v>172</v>
      </c>
      <c r="B879" s="69" t="s">
        <v>4933</v>
      </c>
      <c r="C879" s="90" t="s">
        <v>4934</v>
      </c>
    </row>
    <row r="880" spans="1:3" ht="14.5" x14ac:dyDescent="0.35">
      <c r="A880" s="69" t="s">
        <v>172</v>
      </c>
      <c r="B880" s="69" t="s">
        <v>4935</v>
      </c>
      <c r="C880" s="90" t="s">
        <v>4936</v>
      </c>
    </row>
    <row r="881" spans="1:3" ht="14.5" x14ac:dyDescent="0.35">
      <c r="A881" s="69" t="s">
        <v>172</v>
      </c>
      <c r="B881" s="69" t="s">
        <v>4937</v>
      </c>
      <c r="C881" s="90" t="s">
        <v>4938</v>
      </c>
    </row>
    <row r="882" spans="1:3" ht="14.5" x14ac:dyDescent="0.35">
      <c r="A882" s="69" t="s">
        <v>172</v>
      </c>
      <c r="B882" s="69" t="s">
        <v>4939</v>
      </c>
      <c r="C882" s="90" t="s">
        <v>4940</v>
      </c>
    </row>
    <row r="883" spans="1:3" ht="14.5" x14ac:dyDescent="0.35">
      <c r="A883" s="69" t="s">
        <v>172</v>
      </c>
      <c r="B883" s="69" t="s">
        <v>4941</v>
      </c>
      <c r="C883" s="90" t="s">
        <v>4942</v>
      </c>
    </row>
    <row r="884" spans="1:3" ht="14.5" x14ac:dyDescent="0.35">
      <c r="A884" s="69" t="s">
        <v>172</v>
      </c>
      <c r="B884" s="69" t="s">
        <v>4943</v>
      </c>
      <c r="C884" s="90" t="s">
        <v>4944</v>
      </c>
    </row>
    <row r="885" spans="1:3" ht="14.5" x14ac:dyDescent="0.35">
      <c r="A885" s="69" t="s">
        <v>172</v>
      </c>
      <c r="B885" s="69" t="s">
        <v>4945</v>
      </c>
      <c r="C885" s="90" t="s">
        <v>4946</v>
      </c>
    </row>
    <row r="886" spans="1:3" ht="14.5" x14ac:dyDescent="0.35">
      <c r="A886" s="69" t="s">
        <v>172</v>
      </c>
      <c r="B886" s="69" t="s">
        <v>4947</v>
      </c>
      <c r="C886" s="90" t="s">
        <v>4948</v>
      </c>
    </row>
    <row r="887" spans="1:3" ht="14.5" x14ac:dyDescent="0.35">
      <c r="A887" s="69" t="s">
        <v>172</v>
      </c>
      <c r="B887" s="69" t="s">
        <v>4949</v>
      </c>
      <c r="C887" s="90" t="s">
        <v>4950</v>
      </c>
    </row>
    <row r="888" spans="1:3" ht="14.5" x14ac:dyDescent="0.35">
      <c r="A888" s="69" t="s">
        <v>172</v>
      </c>
      <c r="B888" s="69" t="s">
        <v>4951</v>
      </c>
      <c r="C888" s="90" t="s">
        <v>4952</v>
      </c>
    </row>
    <row r="889" spans="1:3" ht="14.5" x14ac:dyDescent="0.35">
      <c r="A889" s="69" t="s">
        <v>172</v>
      </c>
      <c r="B889" s="69" t="s">
        <v>4953</v>
      </c>
      <c r="C889" s="90" t="s">
        <v>4954</v>
      </c>
    </row>
    <row r="890" spans="1:3" ht="14.5" x14ac:dyDescent="0.35">
      <c r="A890" s="69" t="s">
        <v>172</v>
      </c>
      <c r="B890" s="69" t="s">
        <v>4955</v>
      </c>
      <c r="C890" s="90" t="s">
        <v>4956</v>
      </c>
    </row>
    <row r="891" spans="1:3" ht="14.5" x14ac:dyDescent="0.35">
      <c r="A891" s="69" t="s">
        <v>172</v>
      </c>
      <c r="B891" s="69" t="s">
        <v>4957</v>
      </c>
      <c r="C891" s="90" t="s">
        <v>4958</v>
      </c>
    </row>
    <row r="892" spans="1:3" ht="14.5" x14ac:dyDescent="0.35">
      <c r="A892" s="69" t="s">
        <v>172</v>
      </c>
      <c r="B892" s="69" t="s">
        <v>4959</v>
      </c>
      <c r="C892" s="90" t="s">
        <v>4960</v>
      </c>
    </row>
    <row r="893" spans="1:3" ht="14.5" x14ac:dyDescent="0.35">
      <c r="A893" s="69" t="s">
        <v>172</v>
      </c>
      <c r="B893" s="69" t="s">
        <v>4961</v>
      </c>
      <c r="C893" s="90" t="s">
        <v>4962</v>
      </c>
    </row>
    <row r="894" spans="1:3" ht="14.5" x14ac:dyDescent="0.35">
      <c r="A894" s="69" t="s">
        <v>172</v>
      </c>
      <c r="B894" s="69" t="s">
        <v>4963</v>
      </c>
      <c r="C894" s="90" t="s">
        <v>4964</v>
      </c>
    </row>
    <row r="895" spans="1:3" ht="14.5" x14ac:dyDescent="0.35">
      <c r="A895" s="69" t="s">
        <v>172</v>
      </c>
      <c r="B895" s="69" t="s">
        <v>4965</v>
      </c>
      <c r="C895" s="90" t="s">
        <v>4966</v>
      </c>
    </row>
    <row r="896" spans="1:3" ht="14.5" x14ac:dyDescent="0.35">
      <c r="A896" s="69" t="s">
        <v>172</v>
      </c>
      <c r="B896" s="69" t="s">
        <v>4967</v>
      </c>
      <c r="C896" s="90" t="s">
        <v>4968</v>
      </c>
    </row>
    <row r="897" spans="1:3" ht="14.5" x14ac:dyDescent="0.35">
      <c r="A897" s="69" t="s">
        <v>172</v>
      </c>
      <c r="B897" s="69" t="s">
        <v>4969</v>
      </c>
      <c r="C897" s="90" t="s">
        <v>4970</v>
      </c>
    </row>
    <row r="898" spans="1:3" ht="14.5" x14ac:dyDescent="0.35">
      <c r="A898" s="69" t="s">
        <v>172</v>
      </c>
      <c r="B898" s="69" t="s">
        <v>4971</v>
      </c>
      <c r="C898" s="90" t="s">
        <v>4972</v>
      </c>
    </row>
    <row r="899" spans="1:3" ht="14.5" x14ac:dyDescent="0.35">
      <c r="A899" s="69" t="s">
        <v>172</v>
      </c>
      <c r="B899" s="69" t="s">
        <v>4973</v>
      </c>
      <c r="C899" s="90" t="s">
        <v>4974</v>
      </c>
    </row>
    <row r="900" spans="1:3" ht="14.5" x14ac:dyDescent="0.35">
      <c r="A900" s="69" t="s">
        <v>172</v>
      </c>
      <c r="B900" s="69" t="s">
        <v>4975</v>
      </c>
      <c r="C900" s="90" t="s">
        <v>4976</v>
      </c>
    </row>
    <row r="901" spans="1:3" ht="14.5" x14ac:dyDescent="0.35">
      <c r="A901" s="85" t="s">
        <v>171</v>
      </c>
      <c r="B901" s="110" t="s">
        <v>336</v>
      </c>
      <c r="C901" s="86" t="s">
        <v>337</v>
      </c>
    </row>
    <row r="902" spans="1:3" ht="14.5" x14ac:dyDescent="0.35">
      <c r="A902" s="85" t="s">
        <v>171</v>
      </c>
      <c r="B902" s="110" t="s">
        <v>338</v>
      </c>
      <c r="C902" s="86" t="s">
        <v>339</v>
      </c>
    </row>
    <row r="903" spans="1:3" ht="14.5" x14ac:dyDescent="0.35">
      <c r="A903" s="85" t="s">
        <v>171</v>
      </c>
      <c r="B903" s="110" t="s">
        <v>340</v>
      </c>
      <c r="C903" s="86" t="s">
        <v>341</v>
      </c>
    </row>
    <row r="904" spans="1:3" ht="14.5" x14ac:dyDescent="0.35">
      <c r="A904" s="85" t="s">
        <v>171</v>
      </c>
      <c r="B904" s="110" t="s">
        <v>342</v>
      </c>
      <c r="C904" s="86" t="s">
        <v>343</v>
      </c>
    </row>
    <row r="905" spans="1:3" ht="14.5" x14ac:dyDescent="0.35">
      <c r="A905" s="85" t="s">
        <v>171</v>
      </c>
      <c r="B905" s="110" t="s">
        <v>344</v>
      </c>
      <c r="C905" s="86" t="s">
        <v>345</v>
      </c>
    </row>
    <row r="906" spans="1:3" ht="14.5" x14ac:dyDescent="0.35">
      <c r="A906" s="85" t="s">
        <v>171</v>
      </c>
      <c r="B906" s="110" t="s">
        <v>346</v>
      </c>
      <c r="C906" s="86" t="s">
        <v>14549</v>
      </c>
    </row>
    <row r="907" spans="1:3" ht="14.5" x14ac:dyDescent="0.35">
      <c r="A907" s="85" t="s">
        <v>171</v>
      </c>
      <c r="B907" s="110" t="s">
        <v>347</v>
      </c>
      <c r="C907" s="86" t="s">
        <v>348</v>
      </c>
    </row>
    <row r="908" spans="1:3" ht="14.5" x14ac:dyDescent="0.35">
      <c r="A908" s="85" t="s">
        <v>171</v>
      </c>
      <c r="B908" s="110" t="s">
        <v>684</v>
      </c>
      <c r="C908" s="86" t="s">
        <v>14550</v>
      </c>
    </row>
    <row r="909" spans="1:3" ht="14.5" x14ac:dyDescent="0.35">
      <c r="A909" s="85" t="s">
        <v>171</v>
      </c>
      <c r="B909" s="110" t="s">
        <v>685</v>
      </c>
      <c r="C909" s="86" t="s">
        <v>14551</v>
      </c>
    </row>
    <row r="910" spans="1:3" ht="14.5" x14ac:dyDescent="0.35">
      <c r="A910" s="85" t="s">
        <v>171</v>
      </c>
      <c r="B910" s="110" t="s">
        <v>687</v>
      </c>
      <c r="C910" s="86" t="s">
        <v>14484</v>
      </c>
    </row>
    <row r="911" spans="1:3" ht="14.5" x14ac:dyDescent="0.35">
      <c r="A911" s="85" t="s">
        <v>171</v>
      </c>
      <c r="B911" s="110" t="s">
        <v>371</v>
      </c>
      <c r="C911" s="86" t="s">
        <v>372</v>
      </c>
    </row>
    <row r="912" spans="1:3" ht="14.5" x14ac:dyDescent="0.35">
      <c r="A912" s="85" t="s">
        <v>171</v>
      </c>
      <c r="B912" s="110" t="s">
        <v>375</v>
      </c>
      <c r="C912" s="86" t="s">
        <v>376</v>
      </c>
    </row>
    <row r="913" spans="1:3" ht="14.5" x14ac:dyDescent="0.35">
      <c r="A913" s="85" t="s">
        <v>171</v>
      </c>
      <c r="B913" s="110" t="s">
        <v>377</v>
      </c>
      <c r="C913" s="86" t="s">
        <v>378</v>
      </c>
    </row>
    <row r="914" spans="1:3" ht="14.5" x14ac:dyDescent="0.35">
      <c r="A914" s="85" t="s">
        <v>171</v>
      </c>
      <c r="B914" s="110" t="s">
        <v>379</v>
      </c>
      <c r="C914" s="86" t="s">
        <v>380</v>
      </c>
    </row>
    <row r="915" spans="1:3" ht="14.5" x14ac:dyDescent="0.35">
      <c r="A915" s="85" t="s">
        <v>171</v>
      </c>
      <c r="B915" s="110" t="s">
        <v>696</v>
      </c>
      <c r="C915" s="86" t="s">
        <v>14552</v>
      </c>
    </row>
    <row r="916" spans="1:3" ht="14.5" x14ac:dyDescent="0.35">
      <c r="A916" s="85" t="s">
        <v>171</v>
      </c>
      <c r="B916" s="110" t="s">
        <v>697</v>
      </c>
      <c r="C916" s="86" t="s">
        <v>14553</v>
      </c>
    </row>
    <row r="917" spans="1:3" ht="14.5" x14ac:dyDescent="0.35">
      <c r="A917" s="85" t="s">
        <v>171</v>
      </c>
      <c r="B917" s="110" t="s">
        <v>698</v>
      </c>
      <c r="C917" s="86" t="s">
        <v>14554</v>
      </c>
    </row>
    <row r="918" spans="1:3" ht="14.5" x14ac:dyDescent="0.35">
      <c r="A918" s="85" t="s">
        <v>171</v>
      </c>
      <c r="B918" s="110" t="s">
        <v>699</v>
      </c>
      <c r="C918" s="86" t="s">
        <v>14555</v>
      </c>
    </row>
    <row r="919" spans="1:3" ht="14.5" x14ac:dyDescent="0.35">
      <c r="A919" s="85" t="s">
        <v>171</v>
      </c>
      <c r="B919" s="110" t="s">
        <v>700</v>
      </c>
      <c r="C919" s="86" t="s">
        <v>14731</v>
      </c>
    </row>
    <row r="920" spans="1:3" ht="14.5" x14ac:dyDescent="0.35">
      <c r="A920" s="85" t="s">
        <v>171</v>
      </c>
      <c r="B920" s="110">
        <v>1121</v>
      </c>
      <c r="C920" s="86" t="s">
        <v>4144</v>
      </c>
    </row>
    <row r="921" spans="1:3" ht="14.5" x14ac:dyDescent="0.35">
      <c r="A921" s="85" t="s">
        <v>171</v>
      </c>
      <c r="B921" s="110">
        <v>13100</v>
      </c>
      <c r="C921" s="86" t="s">
        <v>14556</v>
      </c>
    </row>
    <row r="922" spans="1:3" ht="14.5" x14ac:dyDescent="0.35">
      <c r="A922" s="85" t="s">
        <v>171</v>
      </c>
      <c r="B922" s="110">
        <v>13101</v>
      </c>
      <c r="C922" s="86" t="s">
        <v>4138</v>
      </c>
    </row>
    <row r="923" spans="1:3" ht="14.5" x14ac:dyDescent="0.35">
      <c r="A923" s="85" t="s">
        <v>171</v>
      </c>
      <c r="B923" s="110">
        <v>1716</v>
      </c>
      <c r="C923" s="86" t="s">
        <v>388</v>
      </c>
    </row>
    <row r="924" spans="1:3" ht="14.5" x14ac:dyDescent="0.35">
      <c r="A924" s="85" t="s">
        <v>171</v>
      </c>
      <c r="B924" s="110">
        <v>1800</v>
      </c>
      <c r="C924" s="86" t="s">
        <v>4158</v>
      </c>
    </row>
    <row r="925" spans="1:3" ht="14.5" x14ac:dyDescent="0.35">
      <c r="A925" s="85" t="s">
        <v>171</v>
      </c>
      <c r="B925" s="110">
        <v>1801</v>
      </c>
      <c r="C925" s="86" t="s">
        <v>4160</v>
      </c>
    </row>
    <row r="926" spans="1:3" ht="14.5" x14ac:dyDescent="0.35">
      <c r="A926" s="85" t="s">
        <v>171</v>
      </c>
      <c r="B926" s="110">
        <v>1809</v>
      </c>
      <c r="C926" s="86" t="s">
        <v>14557</v>
      </c>
    </row>
    <row r="927" spans="1:3" ht="14.5" x14ac:dyDescent="0.35">
      <c r="A927" s="85" t="s">
        <v>171</v>
      </c>
      <c r="B927" s="110" t="s">
        <v>307</v>
      </c>
      <c r="C927" s="86" t="s">
        <v>4208</v>
      </c>
    </row>
    <row r="928" spans="1:3" ht="14.5" x14ac:dyDescent="0.35">
      <c r="A928" s="85" t="s">
        <v>171</v>
      </c>
      <c r="B928" s="110">
        <v>1820</v>
      </c>
      <c r="C928" s="86" t="s">
        <v>14558</v>
      </c>
    </row>
    <row r="929" spans="1:3" ht="14.5" x14ac:dyDescent="0.35">
      <c r="A929" s="85" t="s">
        <v>171</v>
      </c>
      <c r="B929" s="110">
        <v>1821</v>
      </c>
      <c r="C929" s="86" t="s">
        <v>14559</v>
      </c>
    </row>
    <row r="930" spans="1:3" ht="14.5" x14ac:dyDescent="0.35">
      <c r="A930" s="85" t="s">
        <v>171</v>
      </c>
      <c r="B930" s="110">
        <v>1828</v>
      </c>
      <c r="C930" s="86" t="s">
        <v>14560</v>
      </c>
    </row>
    <row r="931" spans="1:3" ht="14.5" x14ac:dyDescent="0.35">
      <c r="A931" s="85" t="s">
        <v>171</v>
      </c>
      <c r="B931" s="110">
        <v>1830</v>
      </c>
      <c r="C931" s="86" t="s">
        <v>389</v>
      </c>
    </row>
    <row r="932" spans="1:3" ht="14.5" x14ac:dyDescent="0.35">
      <c r="A932" s="85" t="s">
        <v>171</v>
      </c>
      <c r="B932" s="110">
        <v>1832</v>
      </c>
      <c r="C932" s="86" t="s">
        <v>14561</v>
      </c>
    </row>
    <row r="933" spans="1:3" ht="14.5" x14ac:dyDescent="0.35">
      <c r="A933" s="85" t="s">
        <v>171</v>
      </c>
      <c r="B933" s="110">
        <v>1833</v>
      </c>
      <c r="C933" s="86" t="s">
        <v>14562</v>
      </c>
    </row>
    <row r="934" spans="1:3" ht="14.5" x14ac:dyDescent="0.35">
      <c r="A934" s="85" t="s">
        <v>171</v>
      </c>
      <c r="B934" s="110">
        <v>1834</v>
      </c>
      <c r="C934" s="86" t="s">
        <v>14563</v>
      </c>
    </row>
    <row r="935" spans="1:3" ht="14.5" x14ac:dyDescent="0.35">
      <c r="A935" s="85" t="s">
        <v>171</v>
      </c>
      <c r="B935" s="110">
        <v>1835</v>
      </c>
      <c r="C935" s="86" t="s">
        <v>14564</v>
      </c>
    </row>
    <row r="936" spans="1:3" ht="14.5" x14ac:dyDescent="0.35">
      <c r="A936" s="85" t="s">
        <v>171</v>
      </c>
      <c r="B936" s="110">
        <v>1838</v>
      </c>
      <c r="C936" s="86" t="s">
        <v>14565</v>
      </c>
    </row>
    <row r="937" spans="1:3" ht="14.5" x14ac:dyDescent="0.35">
      <c r="A937" s="85" t="s">
        <v>171</v>
      </c>
      <c r="B937" s="110">
        <v>1839</v>
      </c>
      <c r="C937" s="86" t="s">
        <v>14566</v>
      </c>
    </row>
    <row r="938" spans="1:3" ht="14.5" x14ac:dyDescent="0.35">
      <c r="A938" s="85" t="s">
        <v>171</v>
      </c>
      <c r="B938" s="110">
        <v>1840</v>
      </c>
      <c r="C938" s="86" t="s">
        <v>4156</v>
      </c>
    </row>
    <row r="939" spans="1:3" ht="14.5" x14ac:dyDescent="0.35">
      <c r="A939" s="85" t="s">
        <v>171</v>
      </c>
      <c r="B939" s="110">
        <v>1841</v>
      </c>
      <c r="C939" s="86" t="s">
        <v>14567</v>
      </c>
    </row>
    <row r="940" spans="1:3" ht="14.5" x14ac:dyDescent="0.35">
      <c r="A940" s="85" t="s">
        <v>171</v>
      </c>
      <c r="B940" s="110">
        <v>1842</v>
      </c>
      <c r="C940" s="86" t="s">
        <v>14568</v>
      </c>
    </row>
    <row r="941" spans="1:3" ht="14.5" x14ac:dyDescent="0.35">
      <c r="A941" s="85" t="s">
        <v>171</v>
      </c>
      <c r="B941" s="110">
        <v>1843</v>
      </c>
      <c r="C941" s="86" t="s">
        <v>4150</v>
      </c>
    </row>
    <row r="942" spans="1:3" ht="14.5" x14ac:dyDescent="0.35">
      <c r="A942" s="85" t="s">
        <v>171</v>
      </c>
      <c r="B942" s="110">
        <v>1844</v>
      </c>
      <c r="C942" s="86" t="s">
        <v>14569</v>
      </c>
    </row>
    <row r="943" spans="1:3" ht="14.5" x14ac:dyDescent="0.35">
      <c r="A943" s="85" t="s">
        <v>171</v>
      </c>
      <c r="B943" s="110">
        <v>1848</v>
      </c>
      <c r="C943" s="86" t="s">
        <v>14570</v>
      </c>
    </row>
    <row r="944" spans="1:3" ht="14.5" x14ac:dyDescent="0.35">
      <c r="A944" s="85" t="s">
        <v>171</v>
      </c>
      <c r="B944" s="110">
        <v>1849</v>
      </c>
      <c r="C944" s="86" t="s">
        <v>14571</v>
      </c>
    </row>
    <row r="945" spans="1:3" ht="14.5" x14ac:dyDescent="0.35">
      <c r="A945" s="85" t="s">
        <v>171</v>
      </c>
      <c r="B945" s="110">
        <v>1986</v>
      </c>
      <c r="C945" s="86" t="s">
        <v>390</v>
      </c>
    </row>
    <row r="946" spans="1:3" ht="14.5" x14ac:dyDescent="0.35">
      <c r="A946" s="85" t="s">
        <v>171</v>
      </c>
      <c r="B946" s="110">
        <v>19882</v>
      </c>
      <c r="C946" s="86" t="s">
        <v>391</v>
      </c>
    </row>
    <row r="947" spans="1:3" ht="14.5" x14ac:dyDescent="0.35">
      <c r="A947" s="85" t="s">
        <v>171</v>
      </c>
      <c r="B947" s="110">
        <v>2181</v>
      </c>
      <c r="C947" s="86" t="s">
        <v>4230</v>
      </c>
    </row>
    <row r="948" spans="1:3" ht="14.5" x14ac:dyDescent="0.35">
      <c r="A948" s="85" t="s">
        <v>171</v>
      </c>
      <c r="B948" s="110">
        <v>2182</v>
      </c>
      <c r="C948" s="86" t="s">
        <v>14572</v>
      </c>
    </row>
    <row r="949" spans="1:3" ht="14.5" x14ac:dyDescent="0.35">
      <c r="A949" s="85" t="s">
        <v>171</v>
      </c>
      <c r="B949" s="110">
        <v>2189</v>
      </c>
      <c r="C949" s="86" t="s">
        <v>4234</v>
      </c>
    </row>
    <row r="950" spans="1:3" ht="14.5" x14ac:dyDescent="0.35">
      <c r="A950" s="85" t="s">
        <v>171</v>
      </c>
      <c r="B950" s="110">
        <v>2190</v>
      </c>
      <c r="C950" s="86" t="s">
        <v>14573</v>
      </c>
    </row>
    <row r="951" spans="1:3" ht="14.5" x14ac:dyDescent="0.35">
      <c r="A951" s="85" t="s">
        <v>171</v>
      </c>
      <c r="B951" s="110">
        <v>2191</v>
      </c>
      <c r="C951" s="86" t="s">
        <v>14574</v>
      </c>
    </row>
    <row r="952" spans="1:3" ht="14.5" x14ac:dyDescent="0.35">
      <c r="A952" s="85" t="s">
        <v>171</v>
      </c>
      <c r="B952" s="110">
        <v>2198</v>
      </c>
      <c r="C952" s="86" t="s">
        <v>14575</v>
      </c>
    </row>
    <row r="953" spans="1:3" ht="14.5" x14ac:dyDescent="0.35">
      <c r="A953" s="85" t="s">
        <v>171</v>
      </c>
      <c r="B953" s="110">
        <v>2199</v>
      </c>
      <c r="C953" s="86" t="s">
        <v>14576</v>
      </c>
    </row>
    <row r="954" spans="1:3" ht="14.5" x14ac:dyDescent="0.35">
      <c r="A954" s="85" t="s">
        <v>171</v>
      </c>
      <c r="B954" s="110" t="s">
        <v>6</v>
      </c>
      <c r="C954" s="86" t="s">
        <v>14577</v>
      </c>
    </row>
    <row r="955" spans="1:3" ht="14.5" x14ac:dyDescent="0.35">
      <c r="A955" s="85" t="s">
        <v>171</v>
      </c>
      <c r="B955" s="110">
        <v>2210</v>
      </c>
      <c r="C955" s="86" t="s">
        <v>14578</v>
      </c>
    </row>
    <row r="956" spans="1:3" ht="14.5" x14ac:dyDescent="0.35">
      <c r="A956" s="85" t="s">
        <v>171</v>
      </c>
      <c r="B956" s="110">
        <v>2211</v>
      </c>
      <c r="C956" s="86" t="s">
        <v>4252</v>
      </c>
    </row>
    <row r="957" spans="1:3" ht="14.5" x14ac:dyDescent="0.35">
      <c r="A957" s="85" t="s">
        <v>171</v>
      </c>
      <c r="B957" s="110">
        <v>2212</v>
      </c>
      <c r="C957" s="86" t="s">
        <v>4250</v>
      </c>
    </row>
    <row r="958" spans="1:3" ht="14.5" x14ac:dyDescent="0.35">
      <c r="A958" s="85" t="s">
        <v>171</v>
      </c>
      <c r="B958" s="110">
        <v>2218</v>
      </c>
      <c r="C958" s="86" t="s">
        <v>14579</v>
      </c>
    </row>
    <row r="959" spans="1:3" ht="14.5" x14ac:dyDescent="0.35">
      <c r="A959" s="85" t="s">
        <v>171</v>
      </c>
      <c r="B959" s="110">
        <v>2219</v>
      </c>
      <c r="C959" s="86" t="s">
        <v>14580</v>
      </c>
    </row>
    <row r="960" spans="1:3" ht="14.5" x14ac:dyDescent="0.35">
      <c r="A960" s="85" t="s">
        <v>171</v>
      </c>
      <c r="B960" s="110">
        <v>2331</v>
      </c>
      <c r="C960" s="86" t="s">
        <v>14581</v>
      </c>
    </row>
    <row r="961" spans="1:3" ht="14.5" x14ac:dyDescent="0.35">
      <c r="A961" s="85" t="s">
        <v>171</v>
      </c>
      <c r="B961" s="110">
        <v>2332</v>
      </c>
      <c r="C961" s="86" t="s">
        <v>14582</v>
      </c>
    </row>
    <row r="962" spans="1:3" ht="14.5" x14ac:dyDescent="0.35">
      <c r="A962" s="85" t="s">
        <v>171</v>
      </c>
      <c r="B962" s="110">
        <v>23330</v>
      </c>
      <c r="C962" s="86" t="s">
        <v>14583</v>
      </c>
    </row>
    <row r="963" spans="1:3" ht="14.5" x14ac:dyDescent="0.35">
      <c r="A963" s="85" t="s">
        <v>171</v>
      </c>
      <c r="B963" s="110">
        <v>23331</v>
      </c>
      <c r="C963" s="86" t="s">
        <v>14584</v>
      </c>
    </row>
    <row r="964" spans="1:3" ht="14.5" x14ac:dyDescent="0.35">
      <c r="A964" s="85" t="s">
        <v>171</v>
      </c>
      <c r="B964" s="110">
        <v>23332</v>
      </c>
      <c r="C964" s="86" t="s">
        <v>14585</v>
      </c>
    </row>
    <row r="965" spans="1:3" ht="14.5" x14ac:dyDescent="0.35">
      <c r="A965" s="85" t="s">
        <v>171</v>
      </c>
      <c r="B965" s="110">
        <v>23339</v>
      </c>
      <c r="C965" s="86" t="s">
        <v>14586</v>
      </c>
    </row>
    <row r="966" spans="1:3" ht="14.5" x14ac:dyDescent="0.35">
      <c r="A966" s="85" t="s">
        <v>171</v>
      </c>
      <c r="B966" s="110">
        <v>2360</v>
      </c>
      <c r="C966" s="86" t="s">
        <v>4260</v>
      </c>
    </row>
    <row r="967" spans="1:3" ht="14.5" x14ac:dyDescent="0.35">
      <c r="A967" s="85" t="s">
        <v>171</v>
      </c>
      <c r="B967" s="110">
        <v>2361</v>
      </c>
      <c r="C967" s="86" t="s">
        <v>4268</v>
      </c>
    </row>
    <row r="968" spans="1:3" ht="14.5" x14ac:dyDescent="0.35">
      <c r="A968" s="85" t="s">
        <v>171</v>
      </c>
      <c r="B968" s="110">
        <v>2362</v>
      </c>
      <c r="C968" s="86" t="s">
        <v>14587</v>
      </c>
    </row>
    <row r="969" spans="1:3" ht="14.5" x14ac:dyDescent="0.35">
      <c r="A969" s="85" t="s">
        <v>171</v>
      </c>
      <c r="B969" s="110">
        <v>2363</v>
      </c>
      <c r="C969" s="86" t="s">
        <v>14588</v>
      </c>
    </row>
    <row r="970" spans="1:3" ht="14.5" x14ac:dyDescent="0.35">
      <c r="A970" s="85" t="s">
        <v>171</v>
      </c>
      <c r="B970" s="110">
        <v>2560</v>
      </c>
      <c r="C970" s="86" t="s">
        <v>14589</v>
      </c>
    </row>
    <row r="971" spans="1:3" ht="14.5" x14ac:dyDescent="0.35">
      <c r="A971" s="85" t="s">
        <v>171</v>
      </c>
      <c r="B971" s="110">
        <v>2561</v>
      </c>
      <c r="C971" s="86" t="s">
        <v>14590</v>
      </c>
    </row>
    <row r="972" spans="1:3" ht="14.5" x14ac:dyDescent="0.35">
      <c r="A972" s="85" t="s">
        <v>171</v>
      </c>
      <c r="B972" s="110">
        <v>2562</v>
      </c>
      <c r="C972" s="86" t="s">
        <v>14591</v>
      </c>
    </row>
    <row r="973" spans="1:3" ht="14.5" x14ac:dyDescent="0.35">
      <c r="A973" s="85" t="s">
        <v>171</v>
      </c>
      <c r="B973" s="110">
        <v>25631</v>
      </c>
      <c r="C973" s="86" t="s">
        <v>14592</v>
      </c>
    </row>
    <row r="974" spans="1:3" ht="14.5" x14ac:dyDescent="0.35">
      <c r="A974" s="85" t="s">
        <v>171</v>
      </c>
      <c r="B974" s="110">
        <v>25639</v>
      </c>
      <c r="C974" s="86" t="s">
        <v>14593</v>
      </c>
    </row>
    <row r="975" spans="1:3" ht="14.5" x14ac:dyDescent="0.35">
      <c r="A975" s="85" t="s">
        <v>171</v>
      </c>
      <c r="B975" s="110">
        <v>2564</v>
      </c>
      <c r="C975" s="86" t="s">
        <v>14594</v>
      </c>
    </row>
    <row r="976" spans="1:3" ht="14.5" x14ac:dyDescent="0.35">
      <c r="A976" s="85" t="s">
        <v>171</v>
      </c>
      <c r="B976" s="110">
        <v>2568</v>
      </c>
      <c r="C976" s="86" t="s">
        <v>4286</v>
      </c>
    </row>
    <row r="977" spans="1:3" ht="14.5" x14ac:dyDescent="0.35">
      <c r="A977" s="85" t="s">
        <v>171</v>
      </c>
      <c r="B977" s="110">
        <v>2569</v>
      </c>
      <c r="C977" s="86" t="s">
        <v>14595</v>
      </c>
    </row>
    <row r="978" spans="1:3" ht="14.5" x14ac:dyDescent="0.35">
      <c r="A978" s="85" t="s">
        <v>171</v>
      </c>
      <c r="B978" s="110">
        <v>30011</v>
      </c>
      <c r="C978" s="86" t="s">
        <v>14596</v>
      </c>
    </row>
    <row r="979" spans="1:3" ht="14.5" x14ac:dyDescent="0.35">
      <c r="A979" s="85" t="s">
        <v>171</v>
      </c>
      <c r="B979" s="110">
        <v>30651</v>
      </c>
      <c r="C979" s="86" t="s">
        <v>14597</v>
      </c>
    </row>
    <row r="980" spans="1:3" ht="14.5" x14ac:dyDescent="0.35">
      <c r="A980" s="85" t="s">
        <v>171</v>
      </c>
      <c r="B980" s="110">
        <v>4566</v>
      </c>
      <c r="C980" s="86" t="s">
        <v>4296</v>
      </c>
    </row>
    <row r="981" spans="1:3" ht="14.5" x14ac:dyDescent="0.35">
      <c r="A981" s="85" t="s">
        <v>171</v>
      </c>
      <c r="B981" s="110">
        <v>6140</v>
      </c>
      <c r="C981" s="86" t="s">
        <v>459</v>
      </c>
    </row>
    <row r="982" spans="1:3" ht="14.5" x14ac:dyDescent="0.35">
      <c r="A982" s="85" t="s">
        <v>171</v>
      </c>
      <c r="B982" s="110">
        <v>6141</v>
      </c>
      <c r="C982" s="86" t="s">
        <v>4304</v>
      </c>
    </row>
    <row r="983" spans="1:3" ht="14.5" x14ac:dyDescent="0.35">
      <c r="A983" s="85" t="s">
        <v>171</v>
      </c>
      <c r="B983" s="110">
        <v>6142</v>
      </c>
      <c r="C983" s="86" t="s">
        <v>14732</v>
      </c>
    </row>
    <row r="984" spans="1:3" ht="14.5" x14ac:dyDescent="0.35">
      <c r="A984" s="85" t="s">
        <v>171</v>
      </c>
      <c r="B984" s="110" t="s">
        <v>627</v>
      </c>
      <c r="C984" s="86" t="s">
        <v>14598</v>
      </c>
    </row>
    <row r="985" spans="1:3" ht="14.5" x14ac:dyDescent="0.35">
      <c r="A985" s="85" t="s">
        <v>171</v>
      </c>
      <c r="B985" s="110">
        <v>6145</v>
      </c>
      <c r="C985" s="86" t="s">
        <v>590</v>
      </c>
    </row>
    <row r="986" spans="1:3" ht="14.5" x14ac:dyDescent="0.35">
      <c r="A986" s="85" t="s">
        <v>171</v>
      </c>
      <c r="B986" s="110">
        <v>6146</v>
      </c>
      <c r="C986" s="86" t="s">
        <v>14599</v>
      </c>
    </row>
    <row r="987" spans="1:3" ht="14.5" x14ac:dyDescent="0.35">
      <c r="A987" s="85" t="s">
        <v>171</v>
      </c>
      <c r="B987" s="110">
        <v>6147</v>
      </c>
      <c r="C987" s="86" t="s">
        <v>461</v>
      </c>
    </row>
    <row r="988" spans="1:3" ht="14.5" x14ac:dyDescent="0.35">
      <c r="A988" s="85" t="s">
        <v>171</v>
      </c>
      <c r="B988" s="110">
        <v>6148</v>
      </c>
      <c r="C988" s="86" t="s">
        <v>14733</v>
      </c>
    </row>
    <row r="989" spans="1:3" ht="14.5" x14ac:dyDescent="0.35">
      <c r="A989" s="85" t="s">
        <v>171</v>
      </c>
      <c r="B989" s="110">
        <v>6150</v>
      </c>
      <c r="C989" s="86" t="s">
        <v>462</v>
      </c>
    </row>
    <row r="990" spans="1:3" ht="14.5" x14ac:dyDescent="0.35">
      <c r="A990" s="85" t="s">
        <v>171</v>
      </c>
      <c r="B990" s="110">
        <v>6151</v>
      </c>
      <c r="C990" s="86" t="s">
        <v>14600</v>
      </c>
    </row>
    <row r="991" spans="1:3" ht="14.5" x14ac:dyDescent="0.35">
      <c r="A991" s="85" t="s">
        <v>171</v>
      </c>
      <c r="B991" s="110">
        <v>6159</v>
      </c>
      <c r="C991" s="86" t="s">
        <v>14601</v>
      </c>
    </row>
    <row r="992" spans="1:3" ht="14.5" x14ac:dyDescent="0.35">
      <c r="A992" s="85" t="s">
        <v>171</v>
      </c>
      <c r="B992" s="110" t="s">
        <v>627</v>
      </c>
      <c r="C992" s="86" t="s">
        <v>14598</v>
      </c>
    </row>
    <row r="993" spans="1:3" ht="14.5" x14ac:dyDescent="0.35">
      <c r="A993" s="85" t="s">
        <v>171</v>
      </c>
      <c r="B993" s="110">
        <v>6160</v>
      </c>
      <c r="C993" s="86" t="s">
        <v>14602</v>
      </c>
    </row>
    <row r="994" spans="1:3" ht="14.5" x14ac:dyDescent="0.35">
      <c r="A994" s="85" t="s">
        <v>171</v>
      </c>
      <c r="B994" s="110">
        <v>61610</v>
      </c>
      <c r="C994" s="86" t="s">
        <v>14603</v>
      </c>
    </row>
    <row r="995" spans="1:3" ht="14.5" x14ac:dyDescent="0.35">
      <c r="A995" s="85" t="s">
        <v>171</v>
      </c>
      <c r="B995" s="110">
        <v>61611</v>
      </c>
      <c r="C995" s="86" t="s">
        <v>14604</v>
      </c>
    </row>
    <row r="996" spans="1:3" ht="14.5" x14ac:dyDescent="0.35">
      <c r="A996" s="85" t="s">
        <v>171</v>
      </c>
      <c r="B996" s="110">
        <v>6162</v>
      </c>
      <c r="C996" s="86" t="s">
        <v>4332</v>
      </c>
    </row>
    <row r="997" spans="1:3" ht="14.5" x14ac:dyDescent="0.35">
      <c r="A997" s="85" t="s">
        <v>171</v>
      </c>
      <c r="B997" s="110">
        <v>6163</v>
      </c>
      <c r="C997" s="86" t="s">
        <v>463</v>
      </c>
    </row>
    <row r="998" spans="1:3" ht="14.5" x14ac:dyDescent="0.35">
      <c r="A998" s="85" t="s">
        <v>171</v>
      </c>
      <c r="B998" s="110">
        <v>6164</v>
      </c>
      <c r="C998" s="86" t="s">
        <v>464</v>
      </c>
    </row>
    <row r="999" spans="1:3" ht="14.5" x14ac:dyDescent="0.35">
      <c r="A999" s="85" t="s">
        <v>171</v>
      </c>
      <c r="B999" s="110">
        <v>61650</v>
      </c>
      <c r="C999" s="86" t="s">
        <v>14605</v>
      </c>
    </row>
    <row r="1000" spans="1:3" ht="14.5" x14ac:dyDescent="0.35">
      <c r="A1000" s="85" t="s">
        <v>171</v>
      </c>
      <c r="B1000" s="110">
        <v>61651</v>
      </c>
      <c r="C1000" s="86" t="s">
        <v>4352</v>
      </c>
    </row>
    <row r="1001" spans="1:3" ht="14.5" x14ac:dyDescent="0.35">
      <c r="A1001" s="85" t="s">
        <v>171</v>
      </c>
      <c r="B1001" s="110">
        <v>61681</v>
      </c>
      <c r="C1001" s="86" t="s">
        <v>465</v>
      </c>
    </row>
    <row r="1002" spans="1:3" ht="14.5" x14ac:dyDescent="0.35">
      <c r="A1002" s="85" t="s">
        <v>171</v>
      </c>
      <c r="B1002" s="110">
        <v>61689</v>
      </c>
      <c r="C1002" s="86" t="s">
        <v>14606</v>
      </c>
    </row>
    <row r="1003" spans="1:3" ht="14.5" x14ac:dyDescent="0.35">
      <c r="A1003" s="85" t="s">
        <v>171</v>
      </c>
      <c r="B1003" s="110">
        <v>6169</v>
      </c>
      <c r="C1003" s="86" t="s">
        <v>14607</v>
      </c>
    </row>
    <row r="1004" spans="1:3" ht="14.5" x14ac:dyDescent="0.35">
      <c r="A1004" s="85" t="s">
        <v>171</v>
      </c>
      <c r="B1004" s="110">
        <v>6170</v>
      </c>
      <c r="C1004" s="86" t="s">
        <v>4356</v>
      </c>
    </row>
    <row r="1005" spans="1:3" ht="14.5" x14ac:dyDescent="0.35">
      <c r="A1005" s="85" t="s">
        <v>171</v>
      </c>
      <c r="B1005" s="110">
        <v>6171</v>
      </c>
      <c r="C1005" s="86" t="s">
        <v>4358</v>
      </c>
    </row>
    <row r="1006" spans="1:3" ht="14.5" x14ac:dyDescent="0.35">
      <c r="A1006" s="85" t="s">
        <v>171</v>
      </c>
      <c r="B1006" s="110">
        <v>6172</v>
      </c>
      <c r="C1006" s="86" t="s">
        <v>4360</v>
      </c>
    </row>
    <row r="1007" spans="1:3" ht="14.5" x14ac:dyDescent="0.35">
      <c r="A1007" s="85" t="s">
        <v>171</v>
      </c>
      <c r="B1007" s="110">
        <v>6173</v>
      </c>
      <c r="C1007" s="86" t="s">
        <v>4362</v>
      </c>
    </row>
    <row r="1008" spans="1:3" ht="14.5" x14ac:dyDescent="0.35">
      <c r="A1008" s="85" t="s">
        <v>171</v>
      </c>
      <c r="B1008" s="110">
        <v>6174</v>
      </c>
      <c r="C1008" s="86" t="s">
        <v>4364</v>
      </c>
    </row>
    <row r="1009" spans="1:3" ht="14.5" x14ac:dyDescent="0.35">
      <c r="A1009" s="85" t="s">
        <v>171</v>
      </c>
      <c r="B1009" s="110" t="s">
        <v>628</v>
      </c>
      <c r="C1009" s="86" t="s">
        <v>14608</v>
      </c>
    </row>
    <row r="1010" spans="1:3" ht="14.5" x14ac:dyDescent="0.35">
      <c r="A1010" s="85" t="s">
        <v>171</v>
      </c>
      <c r="B1010" s="110" t="s">
        <v>629</v>
      </c>
      <c r="C1010" s="86" t="s">
        <v>14609</v>
      </c>
    </row>
    <row r="1011" spans="1:3" ht="14.5" x14ac:dyDescent="0.35">
      <c r="A1011" s="85" t="s">
        <v>171</v>
      </c>
      <c r="B1011" s="110" t="s">
        <v>630</v>
      </c>
      <c r="C1011" s="86" t="s">
        <v>14738</v>
      </c>
    </row>
    <row r="1012" spans="1:3" ht="14.5" x14ac:dyDescent="0.35">
      <c r="A1012" s="85" t="s">
        <v>171</v>
      </c>
      <c r="B1012" s="110">
        <v>6179</v>
      </c>
      <c r="C1012" s="86" t="s">
        <v>14610</v>
      </c>
    </row>
    <row r="1013" spans="1:3" ht="14.5" x14ac:dyDescent="0.35">
      <c r="A1013" s="85" t="s">
        <v>171</v>
      </c>
      <c r="B1013" s="110">
        <v>61800</v>
      </c>
      <c r="C1013" s="86" t="s">
        <v>14611</v>
      </c>
    </row>
    <row r="1014" spans="1:3" ht="14.5" x14ac:dyDescent="0.35">
      <c r="A1014" s="85" t="s">
        <v>171</v>
      </c>
      <c r="B1014" s="110">
        <v>61801</v>
      </c>
      <c r="C1014" s="86" t="s">
        <v>4374</v>
      </c>
    </row>
    <row r="1015" spans="1:3" ht="14.5" x14ac:dyDescent="0.35">
      <c r="A1015" s="85" t="s">
        <v>171</v>
      </c>
      <c r="B1015" s="110">
        <v>61802</v>
      </c>
      <c r="C1015" s="86" t="s">
        <v>4376</v>
      </c>
    </row>
    <row r="1016" spans="1:3" ht="14.5" x14ac:dyDescent="0.35">
      <c r="A1016" s="85" t="s">
        <v>171</v>
      </c>
      <c r="B1016" s="110">
        <v>61803</v>
      </c>
      <c r="C1016" s="86" t="s">
        <v>14612</v>
      </c>
    </row>
    <row r="1017" spans="1:3" ht="14.5" x14ac:dyDescent="0.35">
      <c r="A1017" s="85" t="s">
        <v>171</v>
      </c>
      <c r="B1017" s="110">
        <v>61804</v>
      </c>
      <c r="C1017" s="86" t="s">
        <v>14613</v>
      </c>
    </row>
    <row r="1018" spans="1:3" ht="14.5" x14ac:dyDescent="0.35">
      <c r="A1018" s="85" t="s">
        <v>171</v>
      </c>
      <c r="B1018" s="110">
        <v>61805</v>
      </c>
      <c r="C1018" s="86" t="s">
        <v>14614</v>
      </c>
    </row>
    <row r="1019" spans="1:3" ht="14.5" x14ac:dyDescent="0.35">
      <c r="A1019" s="85" t="s">
        <v>171</v>
      </c>
      <c r="B1019" s="110">
        <v>6182</v>
      </c>
      <c r="C1019" s="86" t="s">
        <v>14615</v>
      </c>
    </row>
    <row r="1020" spans="1:3" ht="14.5" x14ac:dyDescent="0.35">
      <c r="A1020" s="85" t="s">
        <v>171</v>
      </c>
      <c r="B1020" s="110">
        <v>6183</v>
      </c>
      <c r="C1020" s="86" t="s">
        <v>14616</v>
      </c>
    </row>
    <row r="1021" spans="1:3" ht="14.5" x14ac:dyDescent="0.35">
      <c r="A1021" s="85" t="s">
        <v>171</v>
      </c>
      <c r="B1021" s="110">
        <v>6184</v>
      </c>
      <c r="C1021" s="86" t="s">
        <v>4382</v>
      </c>
    </row>
    <row r="1022" spans="1:3" ht="14.5" x14ac:dyDescent="0.35">
      <c r="A1022" s="85" t="s">
        <v>171</v>
      </c>
      <c r="B1022" s="110">
        <v>6185</v>
      </c>
      <c r="C1022" s="86" t="s">
        <v>4640</v>
      </c>
    </row>
    <row r="1023" spans="1:3" ht="14.5" x14ac:dyDescent="0.35">
      <c r="A1023" s="85" t="s">
        <v>171</v>
      </c>
      <c r="B1023" s="110">
        <v>6186</v>
      </c>
      <c r="C1023" s="86" t="s">
        <v>14617</v>
      </c>
    </row>
    <row r="1024" spans="1:3" ht="14.5" x14ac:dyDescent="0.35">
      <c r="A1024" s="85" t="s">
        <v>171</v>
      </c>
      <c r="B1024" s="110">
        <v>61881</v>
      </c>
      <c r="C1024" s="117" t="s">
        <v>4390</v>
      </c>
    </row>
    <row r="1025" spans="1:3" ht="14.5" x14ac:dyDescent="0.35">
      <c r="A1025" s="85" t="s">
        <v>171</v>
      </c>
      <c r="B1025" s="110">
        <v>61882</v>
      </c>
      <c r="C1025" s="117" t="s">
        <v>4392</v>
      </c>
    </row>
    <row r="1026" spans="1:3" ht="14.5" x14ac:dyDescent="0.35">
      <c r="A1026" s="85" t="s">
        <v>171</v>
      </c>
      <c r="B1026" s="110">
        <v>61883</v>
      </c>
      <c r="C1026" s="86" t="s">
        <v>4394</v>
      </c>
    </row>
    <row r="1027" spans="1:3" ht="14.5" x14ac:dyDescent="0.35">
      <c r="A1027" s="85" t="s">
        <v>171</v>
      </c>
      <c r="B1027" s="110">
        <v>61884</v>
      </c>
      <c r="C1027" s="86" t="s">
        <v>4396</v>
      </c>
    </row>
    <row r="1028" spans="1:3" ht="14.5" x14ac:dyDescent="0.35">
      <c r="A1028" s="85" t="s">
        <v>171</v>
      </c>
      <c r="B1028" s="110">
        <v>61889</v>
      </c>
      <c r="C1028" s="86" t="s">
        <v>14618</v>
      </c>
    </row>
    <row r="1029" spans="1:3" ht="14.5" x14ac:dyDescent="0.35">
      <c r="A1029" s="85" t="s">
        <v>171</v>
      </c>
      <c r="B1029" s="110">
        <v>6189</v>
      </c>
      <c r="C1029" s="86" t="s">
        <v>14619</v>
      </c>
    </row>
    <row r="1030" spans="1:3" ht="14.5" x14ac:dyDescent="0.35">
      <c r="A1030" s="85" t="s">
        <v>171</v>
      </c>
      <c r="B1030" s="110" t="s">
        <v>466</v>
      </c>
      <c r="C1030" s="86" t="s">
        <v>467</v>
      </c>
    </row>
    <row r="1031" spans="1:3" ht="14.5" x14ac:dyDescent="0.35">
      <c r="A1031" s="85" t="s">
        <v>171</v>
      </c>
      <c r="B1031" s="110">
        <v>6192</v>
      </c>
      <c r="C1031" s="86" t="s">
        <v>468</v>
      </c>
    </row>
    <row r="1032" spans="1:3" ht="14.5" x14ac:dyDescent="0.35">
      <c r="A1032" s="85" t="s">
        <v>171</v>
      </c>
      <c r="B1032" s="110">
        <v>6198</v>
      </c>
      <c r="C1032" s="86" t="s">
        <v>469</v>
      </c>
    </row>
    <row r="1033" spans="1:3" ht="14.5" x14ac:dyDescent="0.35">
      <c r="A1033" s="85" t="s">
        <v>171</v>
      </c>
      <c r="B1033" s="110">
        <v>6199</v>
      </c>
      <c r="C1033" s="86" t="s">
        <v>471</v>
      </c>
    </row>
    <row r="1034" spans="1:3" ht="14.5" x14ac:dyDescent="0.35">
      <c r="A1034" s="85" t="s">
        <v>171</v>
      </c>
      <c r="B1034" s="110">
        <v>6200</v>
      </c>
      <c r="C1034" s="86" t="s">
        <v>14620</v>
      </c>
    </row>
    <row r="1035" spans="1:3" ht="14.5" x14ac:dyDescent="0.35">
      <c r="A1035" s="85" t="s">
        <v>171</v>
      </c>
      <c r="B1035" s="110">
        <v>6201</v>
      </c>
      <c r="C1035" s="86" t="s">
        <v>14621</v>
      </c>
    </row>
    <row r="1036" spans="1:3" ht="14.5" x14ac:dyDescent="0.35">
      <c r="A1036" s="85" t="s">
        <v>171</v>
      </c>
      <c r="B1036" s="110">
        <v>6202</v>
      </c>
      <c r="C1036" s="86" t="s">
        <v>14622</v>
      </c>
    </row>
    <row r="1037" spans="1:3" ht="14.5" x14ac:dyDescent="0.35">
      <c r="A1037" s="85" t="s">
        <v>171</v>
      </c>
      <c r="B1037" s="110">
        <v>6203</v>
      </c>
      <c r="C1037" s="86" t="s">
        <v>14623</v>
      </c>
    </row>
    <row r="1038" spans="1:3" ht="14.5" x14ac:dyDescent="0.35">
      <c r="A1038" s="85" t="s">
        <v>171</v>
      </c>
      <c r="B1038" s="110">
        <v>6204</v>
      </c>
      <c r="C1038" s="86" t="s">
        <v>14624</v>
      </c>
    </row>
    <row r="1039" spans="1:3" ht="14.5" x14ac:dyDescent="0.35">
      <c r="A1039" s="85" t="s">
        <v>171</v>
      </c>
      <c r="B1039" s="110">
        <v>6205</v>
      </c>
      <c r="C1039" s="86" t="s">
        <v>473</v>
      </c>
    </row>
    <row r="1040" spans="1:3" ht="14.5" x14ac:dyDescent="0.35">
      <c r="A1040" s="85" t="s">
        <v>171</v>
      </c>
      <c r="B1040" s="110">
        <v>6207</v>
      </c>
      <c r="C1040" s="86" t="s">
        <v>4452</v>
      </c>
    </row>
    <row r="1041" spans="1:3" ht="14.5" x14ac:dyDescent="0.35">
      <c r="A1041" s="85" t="s">
        <v>171</v>
      </c>
      <c r="B1041" s="110">
        <v>6208</v>
      </c>
      <c r="C1041" s="86" t="s">
        <v>14625</v>
      </c>
    </row>
    <row r="1042" spans="1:3" ht="14.5" x14ac:dyDescent="0.35">
      <c r="A1042" s="85" t="s">
        <v>171</v>
      </c>
      <c r="B1042" s="110">
        <v>6209</v>
      </c>
      <c r="C1042" s="86" t="s">
        <v>14626</v>
      </c>
    </row>
    <row r="1043" spans="1:3" ht="14.5" x14ac:dyDescent="0.35">
      <c r="A1043" s="85" t="s">
        <v>171</v>
      </c>
      <c r="B1043" s="110">
        <v>6210</v>
      </c>
      <c r="C1043" s="86" t="s">
        <v>4458</v>
      </c>
    </row>
    <row r="1044" spans="1:3" ht="14.5" x14ac:dyDescent="0.35">
      <c r="A1044" s="85" t="s">
        <v>171</v>
      </c>
      <c r="B1044" s="110">
        <v>6211</v>
      </c>
      <c r="C1044" s="86" t="s">
        <v>14627</v>
      </c>
    </row>
    <row r="1045" spans="1:3" ht="14.5" x14ac:dyDescent="0.35">
      <c r="A1045" s="85" t="s">
        <v>171</v>
      </c>
      <c r="B1045" s="110">
        <v>6212</v>
      </c>
      <c r="C1045" s="86" t="s">
        <v>4476</v>
      </c>
    </row>
    <row r="1046" spans="1:3" ht="14.5" x14ac:dyDescent="0.35">
      <c r="A1046" s="85" t="s">
        <v>171</v>
      </c>
      <c r="B1046" s="110" t="s">
        <v>688</v>
      </c>
      <c r="C1046" s="86" t="s">
        <v>4470</v>
      </c>
    </row>
    <row r="1047" spans="1:3" ht="14.5" x14ac:dyDescent="0.35">
      <c r="A1047" s="85" t="s">
        <v>171</v>
      </c>
      <c r="B1047" s="110">
        <v>62134</v>
      </c>
      <c r="C1047" s="86" t="s">
        <v>4472</v>
      </c>
    </row>
    <row r="1048" spans="1:3" ht="14.5" x14ac:dyDescent="0.35">
      <c r="A1048" s="85" t="s">
        <v>171</v>
      </c>
      <c r="B1048" s="110">
        <v>62135</v>
      </c>
      <c r="C1048" s="86" t="s">
        <v>4474</v>
      </c>
    </row>
    <row r="1049" spans="1:3" ht="14.5" x14ac:dyDescent="0.35">
      <c r="A1049" s="85" t="s">
        <v>171</v>
      </c>
      <c r="B1049" s="110">
        <v>6214</v>
      </c>
      <c r="C1049" s="86" t="s">
        <v>4486</v>
      </c>
    </row>
    <row r="1050" spans="1:3" ht="14.5" x14ac:dyDescent="0.35">
      <c r="A1050" s="85" t="s">
        <v>171</v>
      </c>
      <c r="B1050" s="110">
        <v>6215</v>
      </c>
      <c r="C1050" s="86" t="s">
        <v>14628</v>
      </c>
    </row>
    <row r="1051" spans="1:3" ht="14.5" x14ac:dyDescent="0.35">
      <c r="A1051" s="85" t="s">
        <v>171</v>
      </c>
      <c r="B1051" s="110">
        <v>6216</v>
      </c>
      <c r="C1051" s="86" t="s">
        <v>4480</v>
      </c>
    </row>
    <row r="1052" spans="1:3" ht="14.5" x14ac:dyDescent="0.35">
      <c r="A1052" s="85" t="s">
        <v>171</v>
      </c>
      <c r="B1052" s="110">
        <v>6217</v>
      </c>
      <c r="C1052" s="86" t="s">
        <v>14629</v>
      </c>
    </row>
    <row r="1053" spans="1:3" ht="14.5" x14ac:dyDescent="0.35">
      <c r="A1053" s="85" t="s">
        <v>171</v>
      </c>
      <c r="B1053" s="110">
        <v>6218</v>
      </c>
      <c r="C1053" s="86" t="s">
        <v>14630</v>
      </c>
    </row>
    <row r="1054" spans="1:3" ht="14.5" x14ac:dyDescent="0.35">
      <c r="A1054" s="85" t="s">
        <v>171</v>
      </c>
      <c r="B1054" s="110">
        <v>6219</v>
      </c>
      <c r="C1054" s="86" t="s">
        <v>14631</v>
      </c>
    </row>
    <row r="1055" spans="1:3" ht="14.5" x14ac:dyDescent="0.35">
      <c r="A1055" s="85" t="s">
        <v>171</v>
      </c>
      <c r="B1055" s="110">
        <v>6220</v>
      </c>
      <c r="C1055" s="86" t="s">
        <v>14632</v>
      </c>
    </row>
    <row r="1056" spans="1:3" ht="14.5" x14ac:dyDescent="0.35">
      <c r="A1056" s="85" t="s">
        <v>171</v>
      </c>
      <c r="B1056" s="110">
        <v>62210</v>
      </c>
      <c r="C1056" s="86" t="s">
        <v>14633</v>
      </c>
    </row>
    <row r="1057" spans="1:3" ht="14.5" x14ac:dyDescent="0.35">
      <c r="A1057" s="85" t="s">
        <v>171</v>
      </c>
      <c r="B1057" s="110">
        <v>62211</v>
      </c>
      <c r="C1057" s="86" t="s">
        <v>14634</v>
      </c>
    </row>
    <row r="1058" spans="1:3" ht="14.5" x14ac:dyDescent="0.35">
      <c r="A1058" s="85" t="s">
        <v>171</v>
      </c>
      <c r="B1058" s="110">
        <v>62212</v>
      </c>
      <c r="C1058" s="86" t="s">
        <v>14635</v>
      </c>
    </row>
    <row r="1059" spans="1:3" ht="14.5" x14ac:dyDescent="0.35">
      <c r="A1059" s="85" t="s">
        <v>171</v>
      </c>
      <c r="B1059" s="110">
        <v>6222</v>
      </c>
      <c r="C1059" s="86" t="s">
        <v>14636</v>
      </c>
    </row>
    <row r="1060" spans="1:3" ht="14.5" x14ac:dyDescent="0.35">
      <c r="A1060" s="85" t="s">
        <v>171</v>
      </c>
      <c r="B1060" s="110">
        <v>6223</v>
      </c>
      <c r="C1060" s="86" t="s">
        <v>14637</v>
      </c>
    </row>
    <row r="1061" spans="1:3" ht="14.5" x14ac:dyDescent="0.35">
      <c r="A1061" s="85" t="s">
        <v>171</v>
      </c>
      <c r="B1061" s="110">
        <v>6224</v>
      </c>
      <c r="C1061" s="86" t="s">
        <v>14638</v>
      </c>
    </row>
    <row r="1062" spans="1:3" ht="14.5" x14ac:dyDescent="0.35">
      <c r="A1062" s="85" t="s">
        <v>171</v>
      </c>
      <c r="B1062" s="110">
        <v>6225</v>
      </c>
      <c r="C1062" s="86" t="s">
        <v>14639</v>
      </c>
    </row>
    <row r="1063" spans="1:3" ht="14.5" x14ac:dyDescent="0.35">
      <c r="A1063" s="85" t="s">
        <v>171</v>
      </c>
      <c r="B1063" s="110">
        <v>6226</v>
      </c>
      <c r="C1063" s="86" t="s">
        <v>14640</v>
      </c>
    </row>
    <row r="1064" spans="1:3" ht="14.5" x14ac:dyDescent="0.35">
      <c r="A1064" s="85" t="s">
        <v>171</v>
      </c>
      <c r="B1064" s="110">
        <v>6227</v>
      </c>
      <c r="C1064" s="86" t="s">
        <v>14641</v>
      </c>
    </row>
    <row r="1065" spans="1:3" ht="14.5" x14ac:dyDescent="0.35">
      <c r="A1065" s="85" t="s">
        <v>171</v>
      </c>
      <c r="B1065" s="110">
        <v>6228</v>
      </c>
      <c r="C1065" s="86" t="s">
        <v>14642</v>
      </c>
    </row>
    <row r="1066" spans="1:3" ht="14.5" x14ac:dyDescent="0.35">
      <c r="A1066" s="85" t="s">
        <v>171</v>
      </c>
      <c r="B1066" s="110">
        <v>6229</v>
      </c>
      <c r="C1066" s="86" t="s">
        <v>14643</v>
      </c>
    </row>
    <row r="1067" spans="1:3" ht="14.5" x14ac:dyDescent="0.35">
      <c r="A1067" s="85" t="s">
        <v>171</v>
      </c>
      <c r="B1067" s="110">
        <v>6230</v>
      </c>
      <c r="C1067" s="86" t="s">
        <v>14644</v>
      </c>
    </row>
    <row r="1068" spans="1:3" ht="14.5" x14ac:dyDescent="0.35">
      <c r="A1068" s="85" t="s">
        <v>171</v>
      </c>
      <c r="B1068" s="110">
        <v>6231</v>
      </c>
      <c r="C1068" s="86" t="s">
        <v>4520</v>
      </c>
    </row>
    <row r="1069" spans="1:3" ht="14.5" x14ac:dyDescent="0.35">
      <c r="A1069" s="85" t="s">
        <v>171</v>
      </c>
      <c r="B1069" s="110">
        <v>6232</v>
      </c>
      <c r="C1069" s="86" t="s">
        <v>14645</v>
      </c>
    </row>
    <row r="1070" spans="1:3" ht="14.5" x14ac:dyDescent="0.35">
      <c r="A1070" s="85" t="s">
        <v>171</v>
      </c>
      <c r="B1070" s="110">
        <v>6233</v>
      </c>
      <c r="C1070" s="86" t="s">
        <v>14646</v>
      </c>
    </row>
    <row r="1071" spans="1:3" ht="14.5" x14ac:dyDescent="0.35">
      <c r="A1071" s="85" t="s">
        <v>171</v>
      </c>
      <c r="B1071" s="110">
        <v>6236</v>
      </c>
      <c r="C1071" s="86" t="s">
        <v>14647</v>
      </c>
    </row>
    <row r="1072" spans="1:3" ht="14.5" x14ac:dyDescent="0.35">
      <c r="A1072" s="85" t="s">
        <v>171</v>
      </c>
      <c r="B1072" s="110">
        <v>6237</v>
      </c>
      <c r="C1072" s="86" t="s">
        <v>14648</v>
      </c>
    </row>
    <row r="1073" spans="1:3" ht="14.5" x14ac:dyDescent="0.35">
      <c r="A1073" s="85" t="s">
        <v>171</v>
      </c>
      <c r="B1073" s="110">
        <v>6238</v>
      </c>
      <c r="C1073" s="86" t="s">
        <v>14649</v>
      </c>
    </row>
    <row r="1074" spans="1:3" ht="14.5" x14ac:dyDescent="0.35">
      <c r="A1074" s="85" t="s">
        <v>171</v>
      </c>
      <c r="B1074" s="110">
        <v>6239</v>
      </c>
      <c r="C1074" s="86" t="s">
        <v>14650</v>
      </c>
    </row>
    <row r="1075" spans="1:3" ht="14.5" x14ac:dyDescent="0.35">
      <c r="A1075" s="85" t="s">
        <v>171</v>
      </c>
      <c r="B1075" s="110">
        <v>62401</v>
      </c>
      <c r="C1075" s="86" t="s">
        <v>14651</v>
      </c>
    </row>
    <row r="1076" spans="1:3" ht="14.5" x14ac:dyDescent="0.35">
      <c r="A1076" s="85" t="s">
        <v>171</v>
      </c>
      <c r="B1076" s="110">
        <v>62402</v>
      </c>
      <c r="C1076" s="86" t="s">
        <v>14652</v>
      </c>
    </row>
    <row r="1077" spans="1:3" ht="14.5" x14ac:dyDescent="0.35">
      <c r="A1077" s="85" t="s">
        <v>171</v>
      </c>
      <c r="B1077" s="110">
        <v>62409</v>
      </c>
      <c r="C1077" s="86" t="s">
        <v>14653</v>
      </c>
    </row>
    <row r="1078" spans="1:3" ht="14.5" x14ac:dyDescent="0.35">
      <c r="A1078" s="85" t="s">
        <v>171</v>
      </c>
      <c r="B1078" s="110">
        <v>6241</v>
      </c>
      <c r="C1078" s="86" t="s">
        <v>14654</v>
      </c>
    </row>
    <row r="1079" spans="1:3" ht="14.5" x14ac:dyDescent="0.35">
      <c r="A1079" s="85" t="s">
        <v>171</v>
      </c>
      <c r="B1079" s="110">
        <v>6242</v>
      </c>
      <c r="C1079" s="86" t="s">
        <v>14655</v>
      </c>
    </row>
    <row r="1080" spans="1:3" ht="14.5" x14ac:dyDescent="0.35">
      <c r="A1080" s="85" t="s">
        <v>171</v>
      </c>
      <c r="B1080" s="110">
        <v>6243</v>
      </c>
      <c r="C1080" s="86" t="s">
        <v>14656</v>
      </c>
    </row>
    <row r="1081" spans="1:3" ht="14.5" x14ac:dyDescent="0.35">
      <c r="A1081" s="85" t="s">
        <v>171</v>
      </c>
      <c r="B1081" s="110">
        <v>6246</v>
      </c>
      <c r="C1081" s="86" t="s">
        <v>14657</v>
      </c>
    </row>
    <row r="1082" spans="1:3" ht="14.5" x14ac:dyDescent="0.35">
      <c r="A1082" s="85" t="s">
        <v>171</v>
      </c>
      <c r="B1082" s="110">
        <v>6248</v>
      </c>
      <c r="C1082" s="86" t="s">
        <v>14658</v>
      </c>
    </row>
    <row r="1083" spans="1:3" ht="14.5" x14ac:dyDescent="0.35">
      <c r="A1083" s="85" t="s">
        <v>171</v>
      </c>
      <c r="B1083" s="110">
        <v>6249</v>
      </c>
      <c r="C1083" s="86" t="s">
        <v>14659</v>
      </c>
    </row>
    <row r="1084" spans="1:3" ht="14.5" x14ac:dyDescent="0.35">
      <c r="A1084" s="85" t="s">
        <v>171</v>
      </c>
      <c r="B1084" s="110">
        <v>6250</v>
      </c>
      <c r="C1084" s="86" t="s">
        <v>14660</v>
      </c>
    </row>
    <row r="1085" spans="1:3" ht="14.5" x14ac:dyDescent="0.35">
      <c r="A1085" s="85" t="s">
        <v>171</v>
      </c>
      <c r="B1085" s="110">
        <v>6251</v>
      </c>
      <c r="C1085" s="86" t="s">
        <v>4608</v>
      </c>
    </row>
    <row r="1086" spans="1:3" ht="14.5" x14ac:dyDescent="0.35">
      <c r="A1086" s="85" t="s">
        <v>171</v>
      </c>
      <c r="B1086" s="110">
        <v>6252</v>
      </c>
      <c r="C1086" s="86" t="s">
        <v>14661</v>
      </c>
    </row>
    <row r="1087" spans="1:3" ht="14.5" x14ac:dyDescent="0.35">
      <c r="A1087" s="85" t="s">
        <v>171</v>
      </c>
      <c r="B1087" s="110">
        <v>6253</v>
      </c>
      <c r="C1087" s="86" t="s">
        <v>14662</v>
      </c>
    </row>
    <row r="1088" spans="1:3" ht="14.5" x14ac:dyDescent="0.35">
      <c r="A1088" s="85" t="s">
        <v>171</v>
      </c>
      <c r="B1088" s="110">
        <v>6254</v>
      </c>
      <c r="C1088" s="86" t="s">
        <v>14663</v>
      </c>
    </row>
    <row r="1089" spans="1:3" ht="14.5" x14ac:dyDescent="0.35">
      <c r="A1089" s="85" t="s">
        <v>171</v>
      </c>
      <c r="B1089" s="110">
        <v>62570</v>
      </c>
      <c r="C1089" s="86" t="s">
        <v>4622</v>
      </c>
    </row>
    <row r="1090" spans="1:3" ht="14.5" x14ac:dyDescent="0.35">
      <c r="A1090" s="85" t="s">
        <v>171</v>
      </c>
      <c r="B1090" s="110">
        <v>62571</v>
      </c>
      <c r="C1090" s="86" t="s">
        <v>4618</v>
      </c>
    </row>
    <row r="1091" spans="1:3" ht="14.5" x14ac:dyDescent="0.35">
      <c r="A1091" s="85" t="s">
        <v>171</v>
      </c>
      <c r="B1091" s="110">
        <v>62579</v>
      </c>
      <c r="C1091" s="86" t="s">
        <v>4620</v>
      </c>
    </row>
    <row r="1092" spans="1:3" ht="14.5" x14ac:dyDescent="0.35">
      <c r="A1092" s="85" t="s">
        <v>171</v>
      </c>
      <c r="B1092" s="110">
        <v>6260</v>
      </c>
      <c r="C1092" s="86" t="s">
        <v>14664</v>
      </c>
    </row>
    <row r="1093" spans="1:3" ht="14.5" x14ac:dyDescent="0.35">
      <c r="A1093" s="85" t="s">
        <v>171</v>
      </c>
      <c r="B1093" s="110">
        <v>6261</v>
      </c>
      <c r="C1093" s="86" t="s">
        <v>14665</v>
      </c>
    </row>
    <row r="1094" spans="1:3" ht="14.5" x14ac:dyDescent="0.35">
      <c r="A1094" s="85" t="s">
        <v>171</v>
      </c>
      <c r="B1094" s="110">
        <v>6262</v>
      </c>
      <c r="C1094" s="86" t="s">
        <v>14666</v>
      </c>
    </row>
    <row r="1095" spans="1:3" ht="14.5" x14ac:dyDescent="0.35">
      <c r="A1095" s="85" t="s">
        <v>171</v>
      </c>
      <c r="B1095" s="110">
        <v>6263</v>
      </c>
      <c r="C1095" s="86" t="s">
        <v>14667</v>
      </c>
    </row>
    <row r="1096" spans="1:3" ht="14.5" x14ac:dyDescent="0.35">
      <c r="A1096" s="85" t="s">
        <v>171</v>
      </c>
      <c r="B1096" s="110">
        <v>6264</v>
      </c>
      <c r="C1096" s="86" t="s">
        <v>14668</v>
      </c>
    </row>
    <row r="1097" spans="1:3" ht="14.5" x14ac:dyDescent="0.35">
      <c r="A1097" s="85" t="s">
        <v>171</v>
      </c>
      <c r="B1097" s="110">
        <v>6267</v>
      </c>
      <c r="C1097" s="86" t="s">
        <v>14669</v>
      </c>
    </row>
    <row r="1098" spans="1:3" ht="14.5" x14ac:dyDescent="0.35">
      <c r="A1098" s="85" t="s">
        <v>171</v>
      </c>
      <c r="B1098" s="110">
        <v>6268</v>
      </c>
      <c r="C1098" s="86" t="s">
        <v>14670</v>
      </c>
    </row>
    <row r="1099" spans="1:3" ht="14.5" x14ac:dyDescent="0.35">
      <c r="A1099" s="85" t="s">
        <v>171</v>
      </c>
      <c r="B1099" s="110">
        <v>6269</v>
      </c>
      <c r="C1099" s="86" t="s">
        <v>14671</v>
      </c>
    </row>
    <row r="1100" spans="1:3" ht="14.5" x14ac:dyDescent="0.35">
      <c r="A1100" s="85" t="s">
        <v>171</v>
      </c>
      <c r="B1100" s="110">
        <v>6270</v>
      </c>
      <c r="C1100" s="86" t="s">
        <v>14672</v>
      </c>
    </row>
    <row r="1101" spans="1:3" ht="14.5" x14ac:dyDescent="0.35">
      <c r="A1101" s="85" t="s">
        <v>171</v>
      </c>
      <c r="B1101" s="110">
        <v>6271</v>
      </c>
      <c r="C1101" s="86" t="s">
        <v>4628</v>
      </c>
    </row>
    <row r="1102" spans="1:3" ht="14.5" x14ac:dyDescent="0.35">
      <c r="A1102" s="85" t="s">
        <v>171</v>
      </c>
      <c r="B1102" s="110">
        <v>6272</v>
      </c>
      <c r="C1102" s="86" t="s">
        <v>14673</v>
      </c>
    </row>
    <row r="1103" spans="1:3" ht="14.5" x14ac:dyDescent="0.35">
      <c r="A1103" s="85" t="s">
        <v>171</v>
      </c>
      <c r="B1103" s="110">
        <v>6273</v>
      </c>
      <c r="C1103" s="86" t="s">
        <v>4632</v>
      </c>
    </row>
    <row r="1104" spans="1:3" ht="14.5" x14ac:dyDescent="0.35">
      <c r="A1104" s="85" t="s">
        <v>171</v>
      </c>
      <c r="B1104" s="110">
        <v>6278</v>
      </c>
      <c r="C1104" s="86" t="s">
        <v>14674</v>
      </c>
    </row>
    <row r="1105" spans="1:3" ht="14.5" x14ac:dyDescent="0.35">
      <c r="A1105" s="85" t="s">
        <v>171</v>
      </c>
      <c r="B1105" s="110">
        <v>6279</v>
      </c>
      <c r="C1105" s="86" t="s">
        <v>14675</v>
      </c>
    </row>
    <row r="1106" spans="1:3" ht="14.5" x14ac:dyDescent="0.35">
      <c r="A1106" s="85" t="s">
        <v>171</v>
      </c>
      <c r="B1106" s="110">
        <v>62920</v>
      </c>
      <c r="C1106" s="86" t="s">
        <v>4550</v>
      </c>
    </row>
    <row r="1107" spans="1:3" ht="14.5" x14ac:dyDescent="0.35">
      <c r="A1107" s="85" t="s">
        <v>171</v>
      </c>
      <c r="B1107" s="110">
        <v>62921</v>
      </c>
      <c r="C1107" s="86" t="s">
        <v>4552</v>
      </c>
    </row>
    <row r="1108" spans="1:3" ht="14.5" x14ac:dyDescent="0.35">
      <c r="A1108" s="85" t="s">
        <v>171</v>
      </c>
      <c r="B1108" s="110">
        <v>62922</v>
      </c>
      <c r="C1108" s="86" t="s">
        <v>4554</v>
      </c>
    </row>
    <row r="1109" spans="1:3" ht="14.5" x14ac:dyDescent="0.35">
      <c r="A1109" s="85" t="s">
        <v>171</v>
      </c>
      <c r="B1109" s="110">
        <v>62923</v>
      </c>
      <c r="C1109" s="86" t="s">
        <v>4556</v>
      </c>
    </row>
    <row r="1110" spans="1:3" ht="14.5" x14ac:dyDescent="0.35">
      <c r="A1110" s="85" t="s">
        <v>171</v>
      </c>
      <c r="B1110" s="110">
        <v>62929</v>
      </c>
      <c r="C1110" s="86" t="s">
        <v>4558</v>
      </c>
    </row>
    <row r="1111" spans="1:3" ht="14.5" x14ac:dyDescent="0.35">
      <c r="A1111" s="85" t="s">
        <v>171</v>
      </c>
      <c r="B1111" s="110">
        <v>62931</v>
      </c>
      <c r="C1111" s="86" t="s">
        <v>14676</v>
      </c>
    </row>
    <row r="1112" spans="1:3" ht="14.5" x14ac:dyDescent="0.35">
      <c r="A1112" s="85" t="s">
        <v>171</v>
      </c>
      <c r="B1112" s="110">
        <v>62932</v>
      </c>
      <c r="C1112" s="86" t="s">
        <v>14677</v>
      </c>
    </row>
    <row r="1113" spans="1:3" ht="14.5" x14ac:dyDescent="0.35">
      <c r="A1113" s="85" t="s">
        <v>171</v>
      </c>
      <c r="B1113" s="110">
        <v>62989</v>
      </c>
      <c r="C1113" s="86" t="s">
        <v>14678</v>
      </c>
    </row>
    <row r="1114" spans="1:3" ht="14.5" x14ac:dyDescent="0.35">
      <c r="A1114" s="85" t="s">
        <v>171</v>
      </c>
      <c r="B1114" s="110">
        <v>6268</v>
      </c>
      <c r="C1114" s="86" t="s">
        <v>14670</v>
      </c>
    </row>
    <row r="1115" spans="1:3" ht="14.5" x14ac:dyDescent="0.35">
      <c r="A1115" s="85" t="s">
        <v>171</v>
      </c>
      <c r="B1115" s="110">
        <v>6299</v>
      </c>
      <c r="C1115" s="86" t="s">
        <v>14679</v>
      </c>
    </row>
    <row r="1116" spans="1:3" ht="14.5" x14ac:dyDescent="0.35">
      <c r="A1116" s="85" t="s">
        <v>171</v>
      </c>
      <c r="B1116" s="110" t="s">
        <v>689</v>
      </c>
      <c r="C1116" s="86" t="s">
        <v>14680</v>
      </c>
    </row>
    <row r="1117" spans="1:3" ht="14.5" x14ac:dyDescent="0.35">
      <c r="A1117" s="85" t="s">
        <v>171</v>
      </c>
      <c r="B1117" s="110">
        <v>67111</v>
      </c>
      <c r="C1117" s="86" t="s">
        <v>14681</v>
      </c>
    </row>
    <row r="1118" spans="1:3" ht="14.5" x14ac:dyDescent="0.35">
      <c r="A1118" s="85" t="s">
        <v>171</v>
      </c>
      <c r="B1118" s="110">
        <v>67112</v>
      </c>
      <c r="C1118" s="86" t="s">
        <v>14682</v>
      </c>
    </row>
    <row r="1119" spans="1:3" ht="14.5" x14ac:dyDescent="0.35">
      <c r="A1119" s="85" t="s">
        <v>171</v>
      </c>
      <c r="B1119" s="110">
        <v>67113</v>
      </c>
      <c r="C1119" s="86" t="s">
        <v>14734</v>
      </c>
    </row>
    <row r="1120" spans="1:3" ht="14.5" x14ac:dyDescent="0.35">
      <c r="A1120" s="85" t="s">
        <v>171</v>
      </c>
      <c r="B1120" s="110" t="s">
        <v>690</v>
      </c>
      <c r="C1120" s="86" t="s">
        <v>14683</v>
      </c>
    </row>
    <row r="1121" spans="1:3" ht="14.5" x14ac:dyDescent="0.35">
      <c r="A1121" s="85" t="s">
        <v>171</v>
      </c>
      <c r="B1121" s="110">
        <v>6981</v>
      </c>
      <c r="C1121" s="86" t="s">
        <v>14529</v>
      </c>
    </row>
    <row r="1122" spans="1:3" ht="14.5" x14ac:dyDescent="0.35">
      <c r="A1122" s="85" t="s">
        <v>171</v>
      </c>
      <c r="B1122" s="110">
        <v>7520</v>
      </c>
      <c r="C1122" s="86" t="s">
        <v>14684</v>
      </c>
    </row>
    <row r="1123" spans="1:3" ht="14.5" x14ac:dyDescent="0.35">
      <c r="A1123" s="85" t="s">
        <v>171</v>
      </c>
      <c r="B1123" s="110">
        <v>75211</v>
      </c>
      <c r="C1123" t="s">
        <v>14685</v>
      </c>
    </row>
    <row r="1124" spans="1:3" ht="14.5" x14ac:dyDescent="0.35">
      <c r="A1124" s="85" t="s">
        <v>171</v>
      </c>
      <c r="B1124" s="110">
        <v>75219</v>
      </c>
      <c r="C1124" t="s">
        <v>14686</v>
      </c>
    </row>
    <row r="1125" spans="1:3" ht="14.5" x14ac:dyDescent="0.35">
      <c r="A1125" s="85" t="s">
        <v>171</v>
      </c>
      <c r="B1125" s="110">
        <v>7522</v>
      </c>
      <c r="C1125" s="86" t="s">
        <v>14687</v>
      </c>
    </row>
    <row r="1126" spans="1:3" ht="14.5" x14ac:dyDescent="0.35">
      <c r="A1126" s="85" t="s">
        <v>171</v>
      </c>
      <c r="B1126" s="110">
        <v>75231</v>
      </c>
      <c r="C1126" s="86" t="s">
        <v>14688</v>
      </c>
    </row>
    <row r="1127" spans="1:3" ht="14.5" x14ac:dyDescent="0.35">
      <c r="A1127" s="85" t="s">
        <v>171</v>
      </c>
      <c r="B1127" s="110">
        <v>75232</v>
      </c>
      <c r="C1127" s="86" t="s">
        <v>14689</v>
      </c>
    </row>
    <row r="1128" spans="1:3" ht="14.5" x14ac:dyDescent="0.35">
      <c r="A1128" s="85" t="s">
        <v>171</v>
      </c>
      <c r="B1128" s="110">
        <v>75233</v>
      </c>
      <c r="C1128" s="86" t="s">
        <v>14690</v>
      </c>
    </row>
    <row r="1129" spans="1:3" ht="14.5" x14ac:dyDescent="0.35">
      <c r="A1129" s="85" t="s">
        <v>171</v>
      </c>
      <c r="B1129" s="110">
        <v>75234</v>
      </c>
      <c r="C1129" s="86" t="s">
        <v>14691</v>
      </c>
    </row>
    <row r="1130" spans="1:3" ht="14.5" x14ac:dyDescent="0.35">
      <c r="A1130" s="85" t="s">
        <v>171</v>
      </c>
      <c r="B1130" s="110">
        <v>75236</v>
      </c>
      <c r="C1130" s="86" t="s">
        <v>4690</v>
      </c>
    </row>
    <row r="1131" spans="1:3" ht="14.5" x14ac:dyDescent="0.35">
      <c r="A1131" s="85" t="s">
        <v>171</v>
      </c>
      <c r="B1131" s="110">
        <v>75239</v>
      </c>
      <c r="C1131" s="86" t="s">
        <v>14692</v>
      </c>
    </row>
    <row r="1132" spans="1:3" ht="14.5" x14ac:dyDescent="0.35">
      <c r="A1132" s="85" t="s">
        <v>171</v>
      </c>
      <c r="B1132" s="110">
        <v>75240</v>
      </c>
      <c r="C1132" s="86" t="s">
        <v>14693</v>
      </c>
    </row>
    <row r="1133" spans="1:3" ht="14.5" x14ac:dyDescent="0.35">
      <c r="A1133" s="85" t="s">
        <v>171</v>
      </c>
      <c r="B1133" s="110">
        <v>75241</v>
      </c>
      <c r="C1133" s="86" t="s">
        <v>14694</v>
      </c>
    </row>
    <row r="1134" spans="1:3" ht="14.5" x14ac:dyDescent="0.35">
      <c r="A1134" s="85" t="s">
        <v>171</v>
      </c>
      <c r="B1134" s="110">
        <v>75242</v>
      </c>
      <c r="C1134" s="86" t="s">
        <v>4724</v>
      </c>
    </row>
    <row r="1135" spans="1:3" ht="14.5" x14ac:dyDescent="0.35">
      <c r="A1135" s="85" t="s">
        <v>171</v>
      </c>
      <c r="B1135" s="110">
        <v>75244</v>
      </c>
      <c r="C1135" s="86" t="s">
        <v>4696</v>
      </c>
    </row>
    <row r="1136" spans="1:3" ht="14.5" x14ac:dyDescent="0.35">
      <c r="A1136" s="85" t="s">
        <v>171</v>
      </c>
      <c r="B1136" s="110">
        <v>75245</v>
      </c>
      <c r="C1136" s="86" t="s">
        <v>14695</v>
      </c>
    </row>
    <row r="1137" spans="1:3" ht="14.5" x14ac:dyDescent="0.35">
      <c r="A1137" s="85" t="s">
        <v>171</v>
      </c>
      <c r="B1137" s="110">
        <v>75246</v>
      </c>
      <c r="C1137" s="86" t="s">
        <v>4708</v>
      </c>
    </row>
    <row r="1138" spans="1:3" ht="14.5" x14ac:dyDescent="0.35">
      <c r="A1138" s="85" t="s">
        <v>171</v>
      </c>
      <c r="B1138" s="110">
        <v>75247</v>
      </c>
      <c r="C1138" s="86" t="s">
        <v>14696</v>
      </c>
    </row>
    <row r="1139" spans="1:3" ht="14.5" x14ac:dyDescent="0.35">
      <c r="A1139" s="85" t="s">
        <v>171</v>
      </c>
      <c r="B1139" s="110">
        <v>75249</v>
      </c>
      <c r="C1139" s="86" t="s">
        <v>14697</v>
      </c>
    </row>
    <row r="1140" spans="1:3" ht="14.5" x14ac:dyDescent="0.35">
      <c r="A1140" s="85" t="s">
        <v>171</v>
      </c>
      <c r="B1140" s="110">
        <v>79501</v>
      </c>
      <c r="C1140" s="86" t="s">
        <v>14698</v>
      </c>
    </row>
    <row r="1141" spans="1:3" ht="14.5" x14ac:dyDescent="0.35">
      <c r="A1141" s="85" t="s">
        <v>171</v>
      </c>
      <c r="B1141" s="110">
        <v>79502</v>
      </c>
      <c r="C1141" s="86" t="s">
        <v>14699</v>
      </c>
    </row>
    <row r="1142" spans="1:3" ht="14.5" x14ac:dyDescent="0.35">
      <c r="A1142" s="85" t="s">
        <v>171</v>
      </c>
      <c r="B1142" s="110">
        <v>79503</v>
      </c>
      <c r="C1142" s="86" t="s">
        <v>14700</v>
      </c>
    </row>
    <row r="1143" spans="1:3" ht="14.5" x14ac:dyDescent="0.35">
      <c r="A1143" s="85" t="s">
        <v>171</v>
      </c>
      <c r="B1143" s="110">
        <v>79504</v>
      </c>
      <c r="C1143" s="86" t="s">
        <v>14701</v>
      </c>
    </row>
    <row r="1144" spans="1:3" ht="14.5" x14ac:dyDescent="0.35">
      <c r="A1144" s="85" t="s">
        <v>171</v>
      </c>
      <c r="B1144" s="110">
        <v>79505</v>
      </c>
      <c r="C1144" s="86" t="s">
        <v>4770</v>
      </c>
    </row>
    <row r="1145" spans="1:3" ht="14.5" x14ac:dyDescent="0.35">
      <c r="A1145" s="85" t="s">
        <v>171</v>
      </c>
      <c r="B1145" s="110">
        <v>79506</v>
      </c>
      <c r="C1145" s="86" t="s">
        <v>14702</v>
      </c>
    </row>
    <row r="1146" spans="1:3" ht="14.5" x14ac:dyDescent="0.35">
      <c r="A1146" s="85" t="s">
        <v>171</v>
      </c>
      <c r="B1146" s="110">
        <v>79507</v>
      </c>
      <c r="C1146" s="86" t="s">
        <v>4754</v>
      </c>
    </row>
    <row r="1147" spans="1:3" ht="14.5" x14ac:dyDescent="0.35">
      <c r="A1147" s="85" t="s">
        <v>171</v>
      </c>
      <c r="B1147" s="110">
        <v>79508</v>
      </c>
      <c r="C1147" s="86" t="s">
        <v>14703</v>
      </c>
    </row>
    <row r="1148" spans="1:3" ht="14.5" x14ac:dyDescent="0.35">
      <c r="A1148" s="85" t="s">
        <v>171</v>
      </c>
      <c r="B1148" s="110">
        <v>79509</v>
      </c>
      <c r="C1148" s="86" t="s">
        <v>14735</v>
      </c>
    </row>
    <row r="1149" spans="1:3" ht="14.5" x14ac:dyDescent="0.35">
      <c r="A1149" s="85" t="s">
        <v>171</v>
      </c>
      <c r="B1149" s="110">
        <v>79511</v>
      </c>
      <c r="C1149" s="86" t="s">
        <v>14704</v>
      </c>
    </row>
    <row r="1150" spans="1:3" ht="14.5" x14ac:dyDescent="0.35">
      <c r="A1150" s="85" t="s">
        <v>171</v>
      </c>
      <c r="B1150" s="110">
        <v>79512</v>
      </c>
      <c r="C1150" s="86" t="s">
        <v>14705</v>
      </c>
    </row>
    <row r="1151" spans="1:3" ht="14.5" x14ac:dyDescent="0.35">
      <c r="A1151" s="85" t="s">
        <v>171</v>
      </c>
      <c r="B1151" s="110">
        <v>79513</v>
      </c>
      <c r="C1151" s="86" t="s">
        <v>14706</v>
      </c>
    </row>
    <row r="1152" spans="1:3" ht="14.5" x14ac:dyDescent="0.35">
      <c r="A1152" s="85" t="s">
        <v>171</v>
      </c>
      <c r="B1152" s="110">
        <v>79514</v>
      </c>
      <c r="C1152" s="86" t="s">
        <v>14707</v>
      </c>
    </row>
    <row r="1153" spans="1:3" ht="14.5" x14ac:dyDescent="0.35">
      <c r="A1153" s="85" t="s">
        <v>171</v>
      </c>
      <c r="B1153" s="110">
        <v>79515</v>
      </c>
      <c r="C1153" s="86" t="s">
        <v>4772</v>
      </c>
    </row>
    <row r="1154" spans="1:3" ht="14.5" x14ac:dyDescent="0.35">
      <c r="A1154" s="85" t="s">
        <v>171</v>
      </c>
      <c r="B1154" s="110">
        <v>79516</v>
      </c>
      <c r="C1154" s="86" t="s">
        <v>14708</v>
      </c>
    </row>
    <row r="1155" spans="1:3" ht="14.5" x14ac:dyDescent="0.35">
      <c r="A1155" s="85" t="s">
        <v>171</v>
      </c>
      <c r="B1155" s="110">
        <v>79518</v>
      </c>
      <c r="C1155" s="86" t="s">
        <v>14737</v>
      </c>
    </row>
    <row r="1156" spans="1:3" ht="14.5" x14ac:dyDescent="0.35">
      <c r="A1156" s="85" t="s">
        <v>171</v>
      </c>
      <c r="B1156" s="110">
        <v>79519</v>
      </c>
      <c r="C1156" s="86" t="s">
        <v>14709</v>
      </c>
    </row>
    <row r="1157" spans="1:3" ht="14.5" x14ac:dyDescent="0.35">
      <c r="A1157" s="85" t="s">
        <v>171</v>
      </c>
      <c r="B1157" s="110">
        <v>8674</v>
      </c>
      <c r="C1157" s="86" t="s">
        <v>14710</v>
      </c>
    </row>
    <row r="1158" spans="1:3" ht="14.5" x14ac:dyDescent="0.35">
      <c r="A1158" s="85" t="s">
        <v>171</v>
      </c>
      <c r="B1158" s="110">
        <v>8676</v>
      </c>
      <c r="C1158" s="86" t="s">
        <v>560</v>
      </c>
    </row>
    <row r="1159" spans="1:3" ht="14.5" x14ac:dyDescent="0.35">
      <c r="A1159" s="85" t="s">
        <v>171</v>
      </c>
      <c r="B1159" s="110">
        <v>8677</v>
      </c>
      <c r="C1159" s="86" t="s">
        <v>609</v>
      </c>
    </row>
    <row r="1160" spans="1:3" ht="14.5" x14ac:dyDescent="0.35">
      <c r="A1160" s="85" t="s">
        <v>171</v>
      </c>
      <c r="B1160" s="110">
        <v>8678</v>
      </c>
      <c r="C1160" s="86" t="s">
        <v>561</v>
      </c>
    </row>
    <row r="1161" spans="1:3" ht="14.5" x14ac:dyDescent="0.35">
      <c r="A1161" s="85" t="s">
        <v>171</v>
      </c>
      <c r="B1161" s="110">
        <v>86801</v>
      </c>
      <c r="C1161" s="86" t="s">
        <v>562</v>
      </c>
    </row>
    <row r="1162" spans="1:3" ht="14.5" x14ac:dyDescent="0.35">
      <c r="A1162" s="85" t="s">
        <v>171</v>
      </c>
      <c r="B1162" s="85">
        <v>8676</v>
      </c>
      <c r="C1162" s="86" t="s">
        <v>560</v>
      </c>
    </row>
    <row r="1163" spans="1:3" ht="14.5" x14ac:dyDescent="0.35">
      <c r="A1163" s="85" t="s">
        <v>171</v>
      </c>
      <c r="B1163" s="110">
        <v>8784</v>
      </c>
      <c r="C1163" s="86" t="s">
        <v>14711</v>
      </c>
    </row>
    <row r="1164" spans="1:3" ht="14.5" x14ac:dyDescent="0.35">
      <c r="A1164" s="85" t="s">
        <v>171</v>
      </c>
      <c r="B1164" s="110">
        <v>8785</v>
      </c>
      <c r="C1164" s="86" t="s">
        <v>14712</v>
      </c>
    </row>
    <row r="1165" spans="1:3" ht="14.5" x14ac:dyDescent="0.35">
      <c r="A1165" s="85" t="s">
        <v>171</v>
      </c>
      <c r="B1165" s="110">
        <v>8786</v>
      </c>
      <c r="C1165" s="86" t="s">
        <v>14713</v>
      </c>
    </row>
    <row r="1166" spans="1:3" ht="14.5" x14ac:dyDescent="0.35">
      <c r="A1166" s="85" t="s">
        <v>171</v>
      </c>
      <c r="B1166" s="110">
        <v>8787</v>
      </c>
      <c r="C1166" s="86" t="s">
        <v>14714</v>
      </c>
    </row>
    <row r="1167" spans="1:3" ht="14.5" x14ac:dyDescent="0.35">
      <c r="A1167" s="85" t="s">
        <v>171</v>
      </c>
      <c r="B1167" s="110">
        <v>8788</v>
      </c>
      <c r="C1167" s="86" t="s">
        <v>14715</v>
      </c>
    </row>
    <row r="1168" spans="1:3" ht="14.5" x14ac:dyDescent="0.35">
      <c r="A1168" s="85" t="s">
        <v>171</v>
      </c>
      <c r="B1168" s="110">
        <v>8789</v>
      </c>
      <c r="C1168" s="86" t="s">
        <v>14716</v>
      </c>
    </row>
    <row r="1169" spans="1:3" ht="14.5" x14ac:dyDescent="0.35">
      <c r="A1169" s="85" t="s">
        <v>171</v>
      </c>
      <c r="B1169" s="110">
        <v>9224</v>
      </c>
      <c r="C1169" s="86" t="s">
        <v>14717</v>
      </c>
    </row>
    <row r="1170" spans="1:3" ht="14.5" x14ac:dyDescent="0.35">
      <c r="A1170" s="85" t="s">
        <v>171</v>
      </c>
      <c r="B1170" s="110">
        <v>9260</v>
      </c>
      <c r="C1170" s="86" t="s">
        <v>14547</v>
      </c>
    </row>
    <row r="1171" spans="1:3" ht="14.5" x14ac:dyDescent="0.35">
      <c r="A1171" s="85" t="s">
        <v>171</v>
      </c>
      <c r="B1171" s="110">
        <v>9391</v>
      </c>
      <c r="C1171" s="86" t="s">
        <v>14736</v>
      </c>
    </row>
    <row r="1172" spans="1:3" ht="14.5" x14ac:dyDescent="0.35">
      <c r="A1172" s="85" t="s">
        <v>171</v>
      </c>
      <c r="B1172" s="110">
        <v>9392</v>
      </c>
      <c r="C1172" s="86" t="s">
        <v>14718</v>
      </c>
    </row>
    <row r="1173" spans="1:3" ht="14.5" x14ac:dyDescent="0.35">
      <c r="A1173" s="85" t="s">
        <v>171</v>
      </c>
      <c r="B1173" s="110">
        <v>99632</v>
      </c>
      <c r="C1173" s="86" t="s">
        <v>14719</v>
      </c>
    </row>
    <row r="1174" spans="1:3" ht="14.5" x14ac:dyDescent="0.35">
      <c r="A1174" s="85" t="s">
        <v>171</v>
      </c>
      <c r="B1174" s="110" t="s">
        <v>14720</v>
      </c>
      <c r="C1174" s="86" t="s">
        <v>14721</v>
      </c>
    </row>
    <row r="1175" spans="1:3" ht="14.5" x14ac:dyDescent="0.35">
      <c r="A1175" s="85" t="s">
        <v>171</v>
      </c>
      <c r="B1175" s="110" t="s">
        <v>14722</v>
      </c>
      <c r="C1175" s="86" t="s">
        <v>14723</v>
      </c>
    </row>
    <row r="1176" spans="1:3" ht="14.5" x14ac:dyDescent="0.35">
      <c r="A1176" s="85" t="s">
        <v>171</v>
      </c>
      <c r="B1176" s="110" t="s">
        <v>14724</v>
      </c>
      <c r="C1176" s="86" t="s">
        <v>14725</v>
      </c>
    </row>
    <row r="1177" spans="1:3" ht="14.5" x14ac:dyDescent="0.35">
      <c r="A1177" s="85" t="s">
        <v>171</v>
      </c>
      <c r="B1177" s="110" t="s">
        <v>14726</v>
      </c>
      <c r="C1177" s="86" t="s">
        <v>14727</v>
      </c>
    </row>
    <row r="1178" spans="1:3" ht="14.5" x14ac:dyDescent="0.35">
      <c r="A1178" s="85" t="s">
        <v>171</v>
      </c>
      <c r="B1178" s="110" t="s">
        <v>14728</v>
      </c>
      <c r="C1178" s="86" t="s">
        <v>4968</v>
      </c>
    </row>
    <row r="1179" spans="1:3" ht="14.5" x14ac:dyDescent="0.35">
      <c r="A1179" s="85" t="s">
        <v>171</v>
      </c>
      <c r="B1179" s="110" t="s">
        <v>14729</v>
      </c>
      <c r="C1179" s="86" t="s">
        <v>4970</v>
      </c>
    </row>
    <row r="1180" spans="1:3" ht="14.5" x14ac:dyDescent="0.35">
      <c r="A1180" s="85" t="s">
        <v>171</v>
      </c>
      <c r="B1180" s="110" t="s">
        <v>14730</v>
      </c>
      <c r="C1180" s="86" t="s">
        <v>4972</v>
      </c>
    </row>
    <row r="1181" spans="1:3" x14ac:dyDescent="0.25">
      <c r="A1181" s="271" t="s">
        <v>39525</v>
      </c>
      <c r="B1181" s="271"/>
      <c r="C1181" s="271"/>
    </row>
  </sheetData>
  <customSheetViews>
    <customSheetView guid="{28A2264F-392B-4EA0-BCEF-5E5CEF5D23AE}" showGridLines="0" hiddenRows="1" hiddenColumns="1">
      <selection sqref="A1:D1"/>
      <pageMargins left="0.7" right="0.7" top="0.75" bottom="0.75" header="0.3" footer="0.3"/>
      <pageSetup orientation="portrait" r:id="rId1"/>
    </customSheetView>
    <customSheetView guid="{2294E511-D80C-4A34-8247-7E2FCF51F3ED}" showGridLines="0" hiddenRows="1" hiddenColumns="1" topLeftCell="A1155">
      <selection sqref="A1:D1"/>
      <pageMargins left="0.7" right="0.7" top="0.75" bottom="0.75" header="0.3" footer="0.3"/>
      <pageSetup orientation="portrait" r:id="rId2"/>
    </customSheetView>
  </customSheetViews>
  <mergeCells count="6">
    <mergeCell ref="A2:C2"/>
    <mergeCell ref="A6:C6"/>
    <mergeCell ref="A1181:C1181"/>
    <mergeCell ref="A438:C438"/>
    <mergeCell ref="A1:D1"/>
    <mergeCell ref="A380:C380"/>
  </mergeCells>
  <conditionalFormatting sqref="B3">
    <cfRule type="duplicateValues" dxfId="180" priority="12"/>
  </conditionalFormatting>
  <conditionalFormatting sqref="B7">
    <cfRule type="duplicateValues" dxfId="179" priority="8"/>
  </conditionalFormatting>
  <conditionalFormatting sqref="B381">
    <cfRule type="duplicateValues" dxfId="178" priority="6"/>
  </conditionalFormatting>
  <conditionalFormatting sqref="B439">
    <cfRule type="duplicateValues" dxfId="177" priority="2"/>
  </conditionalFormatting>
  <conditionalFormatting sqref="B3:C3">
    <cfRule type="duplicateValues" dxfId="176" priority="11"/>
  </conditionalFormatting>
  <conditionalFormatting sqref="B7:C7">
    <cfRule type="duplicateValues" dxfId="175" priority="7"/>
  </conditionalFormatting>
  <conditionalFormatting sqref="B381:C381">
    <cfRule type="duplicateValues" dxfId="174" priority="5"/>
  </conditionalFormatting>
  <conditionalFormatting sqref="B439:C439">
    <cfRule type="duplicateValues" dxfId="173" priority="1"/>
  </conditionalFormatting>
  <hyperlinks>
    <hyperlink ref="A1" location="FY18_FY19!A1" display="Back to FY18_FY19 tab" xr:uid="{00000000-0004-0000-1B00-000000000000}"/>
    <hyperlink ref="A1:C1" location="'FY19-FY20'!A1" display="Back to FY19-FY20 tab" xr:uid="{00000000-0004-0000-1B00-000001000000}"/>
    <hyperlink ref="A1:D1" location="'FY19-FY20'!A20" display="Back to FY19-FY20 tab" xr:uid="{00000000-0004-0000-1B00-000002000000}"/>
  </hyperlinks>
  <pageMargins left="0.7" right="0.7" top="0.75" bottom="0.75" header="0.3" footer="0.3"/>
  <pageSetup orientation="portrait" r:id="rId3"/>
  <ignoredErrors>
    <ignoredError sqref="B420"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1"/>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4" width="118.36328125" hidden="1" customWidth="1"/>
    <col min="5" max="5" width="20.90625" hidden="1" customWidth="1"/>
    <col min="6" max="6" width="138.90625" hidden="1" customWidth="1"/>
    <col min="7" max="16384" width="9.08984375" hidden="1"/>
  </cols>
  <sheetData>
    <row r="1" spans="1:9" s="27" customFormat="1" ht="16.5" customHeight="1" x14ac:dyDescent="0.5">
      <c r="A1" s="286" t="s">
        <v>15953</v>
      </c>
      <c r="B1" s="286"/>
      <c r="C1" s="286"/>
      <c r="D1" s="29"/>
      <c r="E1" s="29"/>
      <c r="F1" s="29"/>
      <c r="G1" s="29"/>
      <c r="H1" s="29"/>
      <c r="I1" s="29"/>
    </row>
    <row r="2" spans="1:9" s="17" customFormat="1" ht="26.15" customHeight="1" thickBot="1" x14ac:dyDescent="0.4">
      <c r="A2" s="287" t="s">
        <v>29179</v>
      </c>
      <c r="B2" s="287"/>
      <c r="C2" s="287"/>
      <c r="D2" s="18"/>
      <c r="E2" s="18"/>
    </row>
    <row r="3" spans="1:9" ht="30.75" customHeight="1" x14ac:dyDescent="0.35">
      <c r="A3" s="51" t="s">
        <v>170</v>
      </c>
      <c r="B3" s="51" t="s">
        <v>1</v>
      </c>
      <c r="C3" s="51" t="s">
        <v>2</v>
      </c>
    </row>
    <row r="4" spans="1:9" ht="15" customHeight="1" x14ac:dyDescent="0.35">
      <c r="A4" s="93" t="s">
        <v>172</v>
      </c>
      <c r="B4" s="118" t="s">
        <v>5059</v>
      </c>
      <c r="C4" s="119" t="s">
        <v>5060</v>
      </c>
    </row>
    <row r="5" spans="1:9" ht="15" customHeight="1" x14ac:dyDescent="0.35">
      <c r="A5" s="69" t="s">
        <v>172</v>
      </c>
      <c r="B5" s="89" t="s">
        <v>5061</v>
      </c>
      <c r="C5" s="112" t="s">
        <v>5062</v>
      </c>
    </row>
    <row r="6" spans="1:9" x14ac:dyDescent="0.35">
      <c r="A6" s="246" t="s">
        <v>39525</v>
      </c>
      <c r="B6" s="246"/>
      <c r="C6" s="246"/>
      <c r="D6" s="10"/>
    </row>
    <row r="7" spans="1:9" hidden="1" x14ac:dyDescent="0.35">
      <c r="E7" s="8"/>
    </row>
    <row r="8" spans="1:9" hidden="1" x14ac:dyDescent="0.35">
      <c r="E8" s="8"/>
    </row>
    <row r="9" spans="1:9" hidden="1" x14ac:dyDescent="0.35">
      <c r="E9" s="8"/>
    </row>
    <row r="10" spans="1:9" hidden="1" x14ac:dyDescent="0.35">
      <c r="E10" s="8"/>
    </row>
    <row r="11" spans="1:9" hidden="1" x14ac:dyDescent="0.35">
      <c r="E11" s="8"/>
    </row>
  </sheetData>
  <customSheetViews>
    <customSheetView guid="{28A2264F-392B-4EA0-BCEF-5E5CEF5D23AE}" showGridLines="0" hiddenRows="1" hiddenColumns="1">
      <selection activeCell="A2" sqref="A2:C2"/>
      <pageMargins left="0.7" right="0.7" top="0.75" bottom="0.75" header="0.3" footer="0.3"/>
    </customSheetView>
    <customSheetView guid="{2294E511-D80C-4A34-8247-7E2FCF51F3ED}" showGridLines="0" hiddenRows="1" hiddenColumns="1">
      <selection sqref="A1:C1"/>
      <pageMargins left="0.7" right="0.7" top="0.75" bottom="0.75" header="0.3" footer="0.3"/>
    </customSheetView>
  </customSheetViews>
  <mergeCells count="3">
    <mergeCell ref="A1:C1"/>
    <mergeCell ref="A6:C6"/>
    <mergeCell ref="A2:C2"/>
  </mergeCells>
  <conditionalFormatting sqref="B3">
    <cfRule type="duplicateValues" dxfId="172" priority="2"/>
  </conditionalFormatting>
  <conditionalFormatting sqref="B3:C3">
    <cfRule type="duplicateValues" dxfId="171" priority="1"/>
  </conditionalFormatting>
  <hyperlinks>
    <hyperlink ref="A1:C1" location="'FY20-FY21'!A5" display="Back to FY20-FY21 tab" xr:uid="{00000000-0004-0000-1C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64"/>
  <sheetViews>
    <sheetView showGridLines="0" zoomScaleNormal="100" workbookViewId="0">
      <selection sqref="A1:I1"/>
    </sheetView>
  </sheetViews>
  <sheetFormatPr defaultColWidth="0" defaultRowHeight="14.5" zeroHeight="1" x14ac:dyDescent="0.35"/>
  <cols>
    <col min="1" max="1" width="12.6328125" customWidth="1"/>
    <col min="2" max="2" width="20.6328125" style="23" customWidth="1"/>
    <col min="3" max="3" width="115.6328125" style="24" customWidth="1"/>
    <col min="4" max="4" width="20.6328125" style="23" customWidth="1"/>
    <col min="5" max="5" width="42.453125" style="23" customWidth="1"/>
    <col min="6" max="6" width="13.453125" style="23" customWidth="1"/>
    <col min="7" max="7" width="71.08984375" style="23" customWidth="1"/>
    <col min="8" max="8" width="17" style="23" customWidth="1"/>
    <col min="9" max="9" width="52.54296875" style="23" customWidth="1"/>
    <col min="10" max="10" width="47.6328125" style="23" hidden="1" customWidth="1"/>
    <col min="11" max="11" width="40.90625" style="23" hidden="1" customWidth="1"/>
    <col min="12" max="12" width="8.90625" style="23" hidden="1" customWidth="1"/>
    <col min="13" max="13" width="40.90625" style="23" hidden="1" customWidth="1"/>
    <col min="14" max="16384" width="9.08984375" hidden="1"/>
  </cols>
  <sheetData>
    <row r="1" spans="1:13" s="27" customFormat="1" ht="16.5" customHeight="1" x14ac:dyDescent="0.35">
      <c r="A1" s="252" t="s">
        <v>15953</v>
      </c>
      <c r="B1" s="252"/>
      <c r="C1" s="252"/>
      <c r="D1" s="252"/>
      <c r="E1" s="252"/>
      <c r="F1" s="252"/>
      <c r="G1" s="252"/>
      <c r="H1" s="252"/>
      <c r="I1" s="252"/>
    </row>
    <row r="2" spans="1:13" s="68" customFormat="1" ht="26.15" customHeight="1" thickBot="1" x14ac:dyDescent="0.4">
      <c r="A2" s="279" t="s">
        <v>29183</v>
      </c>
      <c r="B2" s="273"/>
      <c r="C2" s="273"/>
      <c r="D2" s="288" t="s">
        <v>16007</v>
      </c>
      <c r="E2" s="288"/>
      <c r="F2" s="288"/>
      <c r="G2" s="288"/>
      <c r="H2" s="288"/>
      <c r="I2" s="288"/>
    </row>
    <row r="3" spans="1:13" ht="30.75" customHeight="1" x14ac:dyDescent="0.35">
      <c r="A3" s="51" t="s">
        <v>170</v>
      </c>
      <c r="B3" s="51" t="s">
        <v>1</v>
      </c>
      <c r="C3" s="51" t="s">
        <v>2</v>
      </c>
      <c r="D3" s="288"/>
      <c r="E3" s="288"/>
      <c r="F3" s="288"/>
      <c r="G3" s="288"/>
      <c r="H3" s="288"/>
      <c r="I3" s="288"/>
      <c r="J3"/>
      <c r="K3"/>
      <c r="L3"/>
      <c r="M3"/>
    </row>
    <row r="4" spans="1:13" ht="15" customHeight="1" x14ac:dyDescent="0.35">
      <c r="A4" s="85" t="s">
        <v>172</v>
      </c>
      <c r="B4" s="110" t="s">
        <v>5063</v>
      </c>
      <c r="C4" s="86" t="s">
        <v>5064</v>
      </c>
      <c r="D4" s="288"/>
      <c r="E4" s="288"/>
      <c r="F4" s="288"/>
      <c r="G4" s="288"/>
      <c r="H4" s="288"/>
      <c r="I4" s="288"/>
      <c r="J4"/>
      <c r="K4"/>
      <c r="L4"/>
      <c r="M4"/>
    </row>
    <row r="5" spans="1:13" ht="15" customHeight="1" x14ac:dyDescent="0.35">
      <c r="A5" s="85" t="s">
        <v>172</v>
      </c>
      <c r="B5" s="110" t="s">
        <v>5065</v>
      </c>
      <c r="C5" s="86" t="s">
        <v>5066</v>
      </c>
      <c r="D5" s="288"/>
      <c r="E5" s="288"/>
      <c r="F5" s="288"/>
      <c r="G5" s="288"/>
      <c r="H5" s="288"/>
      <c r="I5" s="288"/>
      <c r="J5"/>
      <c r="K5"/>
      <c r="L5"/>
      <c r="M5"/>
    </row>
    <row r="6" spans="1:13" ht="15" customHeight="1" x14ac:dyDescent="0.35">
      <c r="A6" s="85" t="s">
        <v>172</v>
      </c>
      <c r="B6" s="110" t="s">
        <v>5067</v>
      </c>
      <c r="C6" s="86" t="s">
        <v>5068</v>
      </c>
      <c r="D6" s="288"/>
      <c r="E6" s="288"/>
      <c r="F6" s="288"/>
      <c r="G6" s="288"/>
      <c r="H6" s="288"/>
      <c r="I6" s="288"/>
      <c r="J6"/>
      <c r="K6"/>
      <c r="L6"/>
      <c r="M6"/>
    </row>
    <row r="7" spans="1:13" ht="15" customHeight="1" x14ac:dyDescent="0.35">
      <c r="A7" s="85" t="s">
        <v>172</v>
      </c>
      <c r="B7" s="110" t="s">
        <v>5069</v>
      </c>
      <c r="C7" s="86" t="s">
        <v>5070</v>
      </c>
      <c r="D7" s="288"/>
      <c r="E7" s="288"/>
      <c r="F7" s="288"/>
      <c r="G7" s="288"/>
      <c r="H7" s="288"/>
      <c r="I7" s="288"/>
      <c r="J7"/>
      <c r="K7"/>
      <c r="L7"/>
      <c r="M7"/>
    </row>
    <row r="8" spans="1:13" ht="15" customHeight="1" x14ac:dyDescent="0.35">
      <c r="A8" s="85" t="s">
        <v>172</v>
      </c>
      <c r="B8" s="110" t="s">
        <v>5071</v>
      </c>
      <c r="C8" s="86" t="s">
        <v>5072</v>
      </c>
      <c r="D8" s="288"/>
      <c r="E8" s="288"/>
      <c r="F8" s="288"/>
      <c r="G8" s="288"/>
      <c r="H8" s="288"/>
      <c r="I8" s="288"/>
      <c r="J8"/>
      <c r="K8"/>
      <c r="L8"/>
      <c r="M8"/>
    </row>
    <row r="9" spans="1:13" ht="15.75" customHeight="1" x14ac:dyDescent="0.35">
      <c r="A9" s="85" t="s">
        <v>172</v>
      </c>
      <c r="B9" s="110" t="s">
        <v>5073</v>
      </c>
      <c r="C9" s="86" t="s">
        <v>5074</v>
      </c>
      <c r="D9" s="288"/>
      <c r="E9" s="288"/>
      <c r="F9" s="288"/>
      <c r="G9" s="288"/>
      <c r="H9" s="288"/>
      <c r="I9" s="288"/>
      <c r="J9"/>
      <c r="K9"/>
      <c r="L9"/>
      <c r="M9"/>
    </row>
    <row r="10" spans="1:13" ht="39.9" customHeight="1" thickBot="1" x14ac:dyDescent="0.4">
      <c r="A10" s="293" t="s">
        <v>29182</v>
      </c>
      <c r="B10" s="292"/>
      <c r="C10" s="292"/>
      <c r="D10" s="288"/>
      <c r="E10" s="288"/>
      <c r="F10" s="288"/>
      <c r="G10" s="288"/>
      <c r="H10" s="288"/>
      <c r="I10" s="288"/>
      <c r="J10"/>
      <c r="K10"/>
      <c r="L10"/>
      <c r="M10"/>
    </row>
    <row r="11" spans="1:13" ht="30.75" customHeight="1" x14ac:dyDescent="0.35">
      <c r="A11" s="51" t="s">
        <v>170</v>
      </c>
      <c r="B11" s="51" t="s">
        <v>16015</v>
      </c>
      <c r="C11" s="51" t="s">
        <v>16016</v>
      </c>
      <c r="D11" s="288"/>
      <c r="E11" s="288"/>
      <c r="F11" s="288"/>
      <c r="G11" s="288"/>
      <c r="H11" s="288"/>
      <c r="I11" s="288"/>
      <c r="J11"/>
      <c r="K11"/>
      <c r="L11"/>
      <c r="M11"/>
    </row>
    <row r="12" spans="1:13" x14ac:dyDescent="0.35">
      <c r="A12" s="85" t="s">
        <v>171</v>
      </c>
      <c r="B12" s="110">
        <v>3950</v>
      </c>
      <c r="C12" s="113" t="s">
        <v>14070</v>
      </c>
      <c r="D12" s="288"/>
      <c r="E12" s="288"/>
      <c r="F12" s="288"/>
      <c r="G12" s="288"/>
      <c r="H12" s="288"/>
      <c r="I12" s="288"/>
      <c r="J12"/>
      <c r="K12"/>
      <c r="L12"/>
      <c r="M12"/>
    </row>
    <row r="13" spans="1:13" x14ac:dyDescent="0.35">
      <c r="A13" s="85" t="s">
        <v>171</v>
      </c>
      <c r="B13" s="49" t="s">
        <v>306</v>
      </c>
      <c r="C13" s="86" t="s">
        <v>13346</v>
      </c>
      <c r="D13" s="288"/>
      <c r="E13" s="288"/>
      <c r="F13" s="288"/>
      <c r="G13" s="288"/>
      <c r="H13" s="288"/>
      <c r="I13" s="288"/>
      <c r="J13"/>
      <c r="K13"/>
      <c r="L13"/>
      <c r="M13"/>
    </row>
    <row r="14" spans="1:13" x14ac:dyDescent="0.35">
      <c r="A14" s="85" t="s">
        <v>171</v>
      </c>
      <c r="B14" s="110" t="s">
        <v>14117</v>
      </c>
      <c r="C14" s="86" t="s">
        <v>14071</v>
      </c>
      <c r="D14" s="288"/>
      <c r="E14" s="288"/>
      <c r="F14" s="288"/>
      <c r="G14" s="288"/>
      <c r="H14" s="288"/>
      <c r="I14" s="288"/>
      <c r="J14"/>
      <c r="K14"/>
      <c r="L14"/>
      <c r="M14"/>
    </row>
    <row r="15" spans="1:13" x14ac:dyDescent="0.35">
      <c r="A15" s="85" t="s">
        <v>171</v>
      </c>
      <c r="B15" s="49" t="s">
        <v>14118</v>
      </c>
      <c r="C15" s="86" t="s">
        <v>14072</v>
      </c>
      <c r="D15" s="288"/>
      <c r="E15" s="288"/>
      <c r="F15" s="288"/>
      <c r="G15" s="288"/>
      <c r="H15" s="288"/>
      <c r="I15" s="288"/>
      <c r="J15"/>
      <c r="K15"/>
      <c r="L15"/>
      <c r="M15"/>
    </row>
    <row r="16" spans="1:13" s="145" customFormat="1" ht="39.9" customHeight="1" thickBot="1" x14ac:dyDescent="0.4">
      <c r="A16" s="292" t="s">
        <v>29181</v>
      </c>
      <c r="B16" s="292"/>
      <c r="C16" s="292"/>
      <c r="D16" s="288"/>
      <c r="E16" s="288"/>
      <c r="F16" s="288"/>
      <c r="G16" s="288"/>
      <c r="H16" s="288"/>
      <c r="I16" s="288"/>
    </row>
    <row r="17" spans="1:9" customFormat="1" ht="30" customHeight="1" x14ac:dyDescent="0.35">
      <c r="A17" s="51" t="s">
        <v>170</v>
      </c>
      <c r="B17" s="51" t="s">
        <v>1</v>
      </c>
      <c r="C17" s="51" t="s">
        <v>2</v>
      </c>
      <c r="D17" s="288"/>
      <c r="E17" s="288"/>
      <c r="F17" s="288"/>
      <c r="G17" s="288"/>
      <c r="H17" s="288"/>
      <c r="I17" s="288"/>
    </row>
    <row r="18" spans="1:9" customFormat="1" x14ac:dyDescent="0.35">
      <c r="A18" s="85" t="s">
        <v>172</v>
      </c>
      <c r="B18" s="110" t="s">
        <v>5075</v>
      </c>
      <c r="C18" s="86" t="s">
        <v>5076</v>
      </c>
      <c r="D18" s="288"/>
      <c r="E18" s="288"/>
      <c r="F18" s="288"/>
      <c r="G18" s="288"/>
      <c r="H18" s="288"/>
      <c r="I18" s="288"/>
    </row>
    <row r="19" spans="1:9" customFormat="1" x14ac:dyDescent="0.35">
      <c r="A19" s="85" t="s">
        <v>172</v>
      </c>
      <c r="B19" s="110" t="s">
        <v>5077</v>
      </c>
      <c r="C19" s="86" t="s">
        <v>5078</v>
      </c>
      <c r="D19" s="288"/>
      <c r="E19" s="288"/>
      <c r="F19" s="288"/>
      <c r="G19" s="288"/>
      <c r="H19" s="288"/>
      <c r="I19" s="288"/>
    </row>
    <row r="20" spans="1:9" customFormat="1" x14ac:dyDescent="0.35">
      <c r="A20" s="85" t="s">
        <v>172</v>
      </c>
      <c r="B20" s="110" t="s">
        <v>5079</v>
      </c>
      <c r="C20" s="86" t="s">
        <v>14478</v>
      </c>
      <c r="D20" s="288"/>
      <c r="E20" s="288"/>
      <c r="F20" s="288"/>
      <c r="G20" s="288"/>
      <c r="H20" s="288"/>
      <c r="I20" s="288"/>
    </row>
    <row r="21" spans="1:9" customFormat="1" x14ac:dyDescent="0.35">
      <c r="A21" s="85" t="s">
        <v>172</v>
      </c>
      <c r="B21" s="110" t="s">
        <v>5080</v>
      </c>
      <c r="C21" s="86" t="s">
        <v>5081</v>
      </c>
      <c r="D21" s="288"/>
      <c r="E21" s="288"/>
      <c r="F21" s="288"/>
      <c r="G21" s="288"/>
      <c r="H21" s="288"/>
      <c r="I21" s="288"/>
    </row>
    <row r="22" spans="1:9" customFormat="1" x14ac:dyDescent="0.35">
      <c r="A22" s="85" t="s">
        <v>172</v>
      </c>
      <c r="B22" s="110" t="s">
        <v>5082</v>
      </c>
      <c r="C22" s="86" t="s">
        <v>5083</v>
      </c>
      <c r="D22" s="288"/>
      <c r="E22" s="288"/>
      <c r="F22" s="288"/>
      <c r="G22" s="288"/>
      <c r="H22" s="288"/>
      <c r="I22" s="288"/>
    </row>
    <row r="23" spans="1:9" customFormat="1" x14ac:dyDescent="0.35">
      <c r="A23" s="85" t="s">
        <v>172</v>
      </c>
      <c r="B23" s="110" t="s">
        <v>5084</v>
      </c>
      <c r="C23" s="86" t="s">
        <v>5085</v>
      </c>
      <c r="D23" s="288"/>
      <c r="E23" s="288"/>
      <c r="F23" s="288"/>
      <c r="G23" s="288"/>
      <c r="H23" s="288"/>
      <c r="I23" s="288"/>
    </row>
    <row r="24" spans="1:9" customFormat="1" x14ac:dyDescent="0.35">
      <c r="A24" s="85" t="s">
        <v>172</v>
      </c>
      <c r="B24" s="110" t="s">
        <v>5086</v>
      </c>
      <c r="C24" s="86" t="s">
        <v>5087</v>
      </c>
      <c r="D24" s="288"/>
      <c r="E24" s="288"/>
      <c r="F24" s="288"/>
      <c r="G24" s="288"/>
      <c r="H24" s="288"/>
      <c r="I24" s="288"/>
    </row>
    <row r="25" spans="1:9" customFormat="1" x14ac:dyDescent="0.35">
      <c r="A25" s="85" t="s">
        <v>172</v>
      </c>
      <c r="B25" s="110" t="s">
        <v>5088</v>
      </c>
      <c r="C25" s="86" t="s">
        <v>5089</v>
      </c>
      <c r="D25" s="288"/>
      <c r="E25" s="288"/>
      <c r="F25" s="288"/>
      <c r="G25" s="288"/>
      <c r="H25" s="288"/>
      <c r="I25" s="288"/>
    </row>
    <row r="26" spans="1:9" customFormat="1" x14ac:dyDescent="0.35">
      <c r="A26" s="85" t="s">
        <v>172</v>
      </c>
      <c r="B26" s="110" t="s">
        <v>5090</v>
      </c>
      <c r="C26" s="86" t="s">
        <v>5091</v>
      </c>
      <c r="D26" s="288"/>
      <c r="E26" s="288"/>
      <c r="F26" s="288"/>
      <c r="G26" s="288"/>
      <c r="H26" s="288"/>
      <c r="I26" s="288"/>
    </row>
    <row r="27" spans="1:9" customFormat="1" x14ac:dyDescent="0.35">
      <c r="A27" s="85" t="s">
        <v>172</v>
      </c>
      <c r="B27" s="110" t="s">
        <v>5092</v>
      </c>
      <c r="C27" s="86" t="s">
        <v>5093</v>
      </c>
      <c r="D27" s="288"/>
      <c r="E27" s="288"/>
      <c r="F27" s="288"/>
      <c r="G27" s="288"/>
      <c r="H27" s="288"/>
      <c r="I27" s="288"/>
    </row>
    <row r="28" spans="1:9" customFormat="1" x14ac:dyDescent="0.35">
      <c r="A28" s="85" t="s">
        <v>172</v>
      </c>
      <c r="B28" s="110" t="s">
        <v>5094</v>
      </c>
      <c r="C28" s="86" t="s">
        <v>5095</v>
      </c>
      <c r="D28" s="288"/>
      <c r="E28" s="288"/>
      <c r="F28" s="288"/>
      <c r="G28" s="288"/>
      <c r="H28" s="288"/>
      <c r="I28" s="288"/>
    </row>
    <row r="29" spans="1:9" customFormat="1" x14ac:dyDescent="0.35">
      <c r="A29" s="85" t="s">
        <v>172</v>
      </c>
      <c r="B29" s="110" t="s">
        <v>5096</v>
      </c>
      <c r="C29" s="86" t="s">
        <v>5097</v>
      </c>
      <c r="D29" s="288"/>
      <c r="E29" s="288"/>
      <c r="F29" s="288"/>
      <c r="G29" s="288"/>
      <c r="H29" s="288"/>
      <c r="I29" s="288"/>
    </row>
    <row r="30" spans="1:9" customFormat="1" x14ac:dyDescent="0.35">
      <c r="A30" s="85" t="s">
        <v>172</v>
      </c>
      <c r="B30" s="110" t="s">
        <v>5098</v>
      </c>
      <c r="C30" s="86" t="s">
        <v>5099</v>
      </c>
      <c r="D30" s="288"/>
      <c r="E30" s="288"/>
      <c r="F30" s="288"/>
      <c r="G30" s="288"/>
      <c r="H30" s="288"/>
      <c r="I30" s="288"/>
    </row>
    <row r="31" spans="1:9" customFormat="1" x14ac:dyDescent="0.35">
      <c r="A31" s="85" t="s">
        <v>172</v>
      </c>
      <c r="B31" s="110" t="s">
        <v>5100</v>
      </c>
      <c r="C31" s="86" t="s">
        <v>5101</v>
      </c>
      <c r="D31" s="288"/>
      <c r="E31" s="288"/>
      <c r="F31" s="288"/>
      <c r="G31" s="288"/>
      <c r="H31" s="288"/>
      <c r="I31" s="288"/>
    </row>
    <row r="32" spans="1:9" customFormat="1" x14ac:dyDescent="0.35">
      <c r="A32" s="85" t="s">
        <v>172</v>
      </c>
      <c r="B32" s="110" t="s">
        <v>5102</v>
      </c>
      <c r="C32" s="86" t="s">
        <v>5103</v>
      </c>
      <c r="D32" s="288"/>
      <c r="E32" s="288"/>
      <c r="F32" s="288"/>
      <c r="G32" s="288"/>
      <c r="H32" s="288"/>
      <c r="I32" s="288"/>
    </row>
    <row r="33" spans="1:9" customFormat="1" x14ac:dyDescent="0.35">
      <c r="A33" s="85" t="s">
        <v>172</v>
      </c>
      <c r="B33" s="110" t="s">
        <v>5104</v>
      </c>
      <c r="C33" s="86" t="s">
        <v>5105</v>
      </c>
      <c r="D33" s="288"/>
      <c r="E33" s="288"/>
      <c r="F33" s="288"/>
      <c r="G33" s="288"/>
      <c r="H33" s="288"/>
      <c r="I33" s="288"/>
    </row>
    <row r="34" spans="1:9" customFormat="1" x14ac:dyDescent="0.35">
      <c r="A34" s="85" t="s">
        <v>172</v>
      </c>
      <c r="B34" s="110" t="s">
        <v>5106</v>
      </c>
      <c r="C34" s="86" t="s">
        <v>5107</v>
      </c>
      <c r="D34" s="288"/>
      <c r="E34" s="288"/>
      <c r="F34" s="288"/>
      <c r="G34" s="288"/>
      <c r="H34" s="288"/>
      <c r="I34" s="288"/>
    </row>
    <row r="35" spans="1:9" customFormat="1" x14ac:dyDescent="0.35">
      <c r="A35" s="85" t="s">
        <v>172</v>
      </c>
      <c r="B35" s="110" t="s">
        <v>5108</v>
      </c>
      <c r="C35" s="86" t="s">
        <v>5109</v>
      </c>
      <c r="D35" s="288"/>
      <c r="E35" s="288"/>
      <c r="F35" s="288"/>
      <c r="G35" s="288"/>
      <c r="H35" s="288"/>
      <c r="I35" s="288"/>
    </row>
    <row r="36" spans="1:9" customFormat="1" x14ac:dyDescent="0.35">
      <c r="A36" s="85" t="s">
        <v>172</v>
      </c>
      <c r="B36" s="110" t="s">
        <v>5110</v>
      </c>
      <c r="C36" s="86" t="s">
        <v>5111</v>
      </c>
      <c r="D36" s="288"/>
      <c r="E36" s="288"/>
      <c r="F36" s="288"/>
      <c r="G36" s="288"/>
      <c r="H36" s="288"/>
      <c r="I36" s="288"/>
    </row>
    <row r="37" spans="1:9" customFormat="1" x14ac:dyDescent="0.35">
      <c r="A37" s="85" t="s">
        <v>172</v>
      </c>
      <c r="B37" s="110" t="s">
        <v>5112</v>
      </c>
      <c r="C37" s="86" t="s">
        <v>5113</v>
      </c>
      <c r="D37" s="288"/>
      <c r="E37" s="288"/>
      <c r="F37" s="288"/>
      <c r="G37" s="288"/>
      <c r="H37" s="288"/>
      <c r="I37" s="288"/>
    </row>
    <row r="38" spans="1:9" customFormat="1" x14ac:dyDescent="0.35">
      <c r="A38" s="85" t="s">
        <v>172</v>
      </c>
      <c r="B38" s="110" t="s">
        <v>5114</v>
      </c>
      <c r="C38" s="86" t="s">
        <v>5115</v>
      </c>
      <c r="D38" s="288"/>
      <c r="E38" s="288"/>
      <c r="F38" s="288"/>
      <c r="G38" s="288"/>
      <c r="H38" s="288"/>
      <c r="I38" s="288"/>
    </row>
    <row r="39" spans="1:9" customFormat="1" x14ac:dyDescent="0.35">
      <c r="A39" s="85" t="s">
        <v>172</v>
      </c>
      <c r="B39" s="110" t="s">
        <v>5116</v>
      </c>
      <c r="C39" s="86" t="s">
        <v>5117</v>
      </c>
      <c r="D39" s="288"/>
      <c r="E39" s="288"/>
      <c r="F39" s="288"/>
      <c r="G39" s="288"/>
      <c r="H39" s="288"/>
      <c r="I39" s="288"/>
    </row>
    <row r="40" spans="1:9" customFormat="1" x14ac:dyDescent="0.35">
      <c r="A40" s="85" t="s">
        <v>172</v>
      </c>
      <c r="B40" s="110" t="s">
        <v>5118</v>
      </c>
      <c r="C40" s="86" t="s">
        <v>5119</v>
      </c>
      <c r="D40" s="288"/>
      <c r="E40" s="288"/>
      <c r="F40" s="288"/>
      <c r="G40" s="288"/>
      <c r="H40" s="288"/>
      <c r="I40" s="288"/>
    </row>
    <row r="41" spans="1:9" customFormat="1" x14ac:dyDescent="0.35">
      <c r="A41" s="85" t="s">
        <v>172</v>
      </c>
      <c r="B41" s="110" t="s">
        <v>5120</v>
      </c>
      <c r="C41" s="86" t="s">
        <v>5121</v>
      </c>
      <c r="D41" s="288"/>
      <c r="E41" s="288"/>
      <c r="F41" s="288"/>
      <c r="G41" s="288"/>
      <c r="H41" s="288"/>
      <c r="I41" s="288"/>
    </row>
    <row r="42" spans="1:9" customFormat="1" x14ac:dyDescent="0.35">
      <c r="A42" s="85" t="s">
        <v>172</v>
      </c>
      <c r="B42" s="110" t="s">
        <v>5122</v>
      </c>
      <c r="C42" s="86" t="s">
        <v>5123</v>
      </c>
      <c r="D42" s="288"/>
      <c r="E42" s="288"/>
      <c r="F42" s="288"/>
      <c r="G42" s="288"/>
      <c r="H42" s="288"/>
      <c r="I42" s="288"/>
    </row>
    <row r="43" spans="1:9" customFormat="1" x14ac:dyDescent="0.35">
      <c r="A43" s="85" t="s">
        <v>172</v>
      </c>
      <c r="B43" s="110" t="s">
        <v>5124</v>
      </c>
      <c r="C43" s="86" t="s">
        <v>5125</v>
      </c>
      <c r="D43" s="288"/>
      <c r="E43" s="288"/>
      <c r="F43" s="288"/>
      <c r="G43" s="288"/>
      <c r="H43" s="288"/>
      <c r="I43" s="288"/>
    </row>
    <row r="44" spans="1:9" customFormat="1" x14ac:dyDescent="0.35">
      <c r="A44" s="85" t="s">
        <v>172</v>
      </c>
      <c r="B44" s="110" t="s">
        <v>5126</v>
      </c>
      <c r="C44" s="86" t="s">
        <v>5127</v>
      </c>
      <c r="D44" s="288"/>
      <c r="E44" s="288"/>
      <c r="F44" s="288"/>
      <c r="G44" s="288"/>
      <c r="H44" s="288"/>
      <c r="I44" s="288"/>
    </row>
    <row r="45" spans="1:9" customFormat="1" x14ac:dyDescent="0.35">
      <c r="A45" s="85" t="s">
        <v>172</v>
      </c>
      <c r="B45" s="110" t="s">
        <v>5128</v>
      </c>
      <c r="C45" s="86" t="s">
        <v>5129</v>
      </c>
      <c r="D45" s="288"/>
      <c r="E45" s="288"/>
      <c r="F45" s="288"/>
      <c r="G45" s="288"/>
      <c r="H45" s="288"/>
      <c r="I45" s="288"/>
    </row>
    <row r="46" spans="1:9" customFormat="1" x14ac:dyDescent="0.35">
      <c r="A46" s="85" t="s">
        <v>172</v>
      </c>
      <c r="B46" s="110" t="s">
        <v>5130</v>
      </c>
      <c r="C46" s="86" t="s">
        <v>5131</v>
      </c>
      <c r="D46" s="288"/>
      <c r="E46" s="288"/>
      <c r="F46" s="288"/>
      <c r="G46" s="288"/>
      <c r="H46" s="288"/>
      <c r="I46" s="288"/>
    </row>
    <row r="47" spans="1:9" customFormat="1" x14ac:dyDescent="0.35">
      <c r="A47" s="85" t="s">
        <v>172</v>
      </c>
      <c r="B47" s="110" t="s">
        <v>5132</v>
      </c>
      <c r="C47" s="86" t="s">
        <v>5133</v>
      </c>
      <c r="D47" s="288"/>
      <c r="E47" s="288"/>
      <c r="F47" s="288"/>
      <c r="G47" s="288"/>
      <c r="H47" s="288"/>
      <c r="I47" s="288"/>
    </row>
    <row r="48" spans="1:9" customFormat="1" x14ac:dyDescent="0.35">
      <c r="A48" s="85" t="s">
        <v>172</v>
      </c>
      <c r="B48" s="110" t="s">
        <v>5134</v>
      </c>
      <c r="C48" s="86" t="s">
        <v>5135</v>
      </c>
      <c r="D48" s="288"/>
      <c r="E48" s="288"/>
      <c r="F48" s="288"/>
      <c r="G48" s="288"/>
      <c r="H48" s="288"/>
      <c r="I48" s="288"/>
    </row>
    <row r="49" spans="1:13" x14ac:dyDescent="0.35">
      <c r="A49" s="85" t="s">
        <v>172</v>
      </c>
      <c r="B49" s="110" t="s">
        <v>5136</v>
      </c>
      <c r="C49" s="86" t="s">
        <v>5137</v>
      </c>
      <c r="D49" s="288"/>
      <c r="E49" s="288"/>
      <c r="F49" s="288"/>
      <c r="G49" s="288"/>
      <c r="H49" s="288"/>
      <c r="I49" s="288"/>
      <c r="J49"/>
      <c r="K49"/>
      <c r="L49"/>
      <c r="M49"/>
    </row>
    <row r="50" spans="1:13" x14ac:dyDescent="0.35">
      <c r="A50" s="85" t="s">
        <v>172</v>
      </c>
      <c r="B50" s="110" t="s">
        <v>5138</v>
      </c>
      <c r="C50" s="86" t="s">
        <v>5139</v>
      </c>
      <c r="D50" s="288"/>
      <c r="E50" s="288"/>
      <c r="F50" s="288"/>
      <c r="G50" s="288"/>
      <c r="H50" s="288"/>
      <c r="I50" s="288"/>
      <c r="J50"/>
      <c r="K50"/>
      <c r="L50"/>
      <c r="M50"/>
    </row>
    <row r="51" spans="1:13" x14ac:dyDescent="0.35">
      <c r="A51" s="85" t="s">
        <v>172</v>
      </c>
      <c r="B51" s="110" t="s">
        <v>5140</v>
      </c>
      <c r="C51" s="86" t="s">
        <v>5141</v>
      </c>
      <c r="D51" s="288"/>
      <c r="E51" s="288"/>
      <c r="F51" s="288"/>
      <c r="G51" s="288"/>
      <c r="H51" s="288"/>
      <c r="I51" s="288"/>
      <c r="J51"/>
      <c r="K51"/>
      <c r="L51"/>
      <c r="M51"/>
    </row>
    <row r="52" spans="1:13" x14ac:dyDescent="0.35">
      <c r="A52" s="85" t="s">
        <v>172</v>
      </c>
      <c r="B52" s="110" t="s">
        <v>5142</v>
      </c>
      <c r="C52" s="86" t="s">
        <v>5143</v>
      </c>
      <c r="D52" s="288"/>
      <c r="E52" s="288"/>
      <c r="F52" s="288"/>
      <c r="G52" s="288"/>
      <c r="H52" s="288"/>
      <c r="I52" s="288"/>
      <c r="J52"/>
      <c r="K52"/>
      <c r="L52"/>
      <c r="M52"/>
    </row>
    <row r="53" spans="1:13" x14ac:dyDescent="0.35">
      <c r="A53" s="85" t="s">
        <v>172</v>
      </c>
      <c r="B53" s="110" t="s">
        <v>5144</v>
      </c>
      <c r="C53" s="86" t="s">
        <v>5145</v>
      </c>
      <c r="D53" s="288"/>
      <c r="E53" s="288"/>
      <c r="F53" s="288"/>
      <c r="G53" s="288"/>
      <c r="H53" s="288"/>
      <c r="I53" s="288"/>
      <c r="J53"/>
      <c r="K53"/>
      <c r="L53"/>
      <c r="M53"/>
    </row>
    <row r="54" spans="1:13" s="291" customFormat="1" ht="34.5" customHeight="1" thickBot="1" x14ac:dyDescent="0.4">
      <c r="A54" s="290" t="s">
        <v>29180</v>
      </c>
    </row>
    <row r="55" spans="1:13" ht="30" customHeight="1" x14ac:dyDescent="0.35">
      <c r="A55" s="51" t="s">
        <v>170</v>
      </c>
      <c r="B55" s="51" t="s">
        <v>15208</v>
      </c>
      <c r="C55" s="51" t="s">
        <v>15943</v>
      </c>
      <c r="D55" s="51" t="s">
        <v>15209</v>
      </c>
      <c r="E55" s="51" t="s">
        <v>15891</v>
      </c>
      <c r="F55" s="51" t="s">
        <v>15944</v>
      </c>
      <c r="G55" s="51" t="s">
        <v>15890</v>
      </c>
      <c r="H55" s="51" t="s">
        <v>15889</v>
      </c>
      <c r="I55" s="51" t="s">
        <v>15945</v>
      </c>
      <c r="J55"/>
      <c r="K55"/>
      <c r="L55"/>
      <c r="M55"/>
    </row>
    <row r="56" spans="1:13" x14ac:dyDescent="0.35">
      <c r="A56" s="85" t="s">
        <v>171</v>
      </c>
      <c r="B56" s="110">
        <v>3950</v>
      </c>
      <c r="C56" s="113" t="s">
        <v>14070</v>
      </c>
      <c r="D56" s="110" t="s">
        <v>306</v>
      </c>
      <c r="E56" s="86" t="s">
        <v>13346</v>
      </c>
      <c r="F56" s="110" t="s">
        <v>14117</v>
      </c>
      <c r="G56" s="86" t="s">
        <v>14071</v>
      </c>
      <c r="H56" s="110" t="s">
        <v>14119</v>
      </c>
      <c r="I56" s="86" t="s">
        <v>14073</v>
      </c>
      <c r="J56"/>
      <c r="K56"/>
      <c r="L56"/>
      <c r="M56"/>
    </row>
    <row r="57" spans="1:13" x14ac:dyDescent="0.35">
      <c r="A57" s="85" t="s">
        <v>171</v>
      </c>
      <c r="B57" s="110">
        <v>3950</v>
      </c>
      <c r="C57" s="113" t="s">
        <v>14070</v>
      </c>
      <c r="D57" s="110" t="s">
        <v>306</v>
      </c>
      <c r="E57" s="86" t="s">
        <v>13346</v>
      </c>
      <c r="F57" s="110" t="s">
        <v>14117</v>
      </c>
      <c r="G57" s="86" t="s">
        <v>14071</v>
      </c>
      <c r="H57" s="110" t="s">
        <v>14120</v>
      </c>
      <c r="I57" s="86" t="s">
        <v>14074</v>
      </c>
      <c r="J57"/>
      <c r="K57"/>
      <c r="L57"/>
      <c r="M57"/>
    </row>
    <row r="58" spans="1:13" x14ac:dyDescent="0.35">
      <c r="A58" s="85" t="s">
        <v>171</v>
      </c>
      <c r="B58" s="110">
        <v>3950</v>
      </c>
      <c r="C58" s="113" t="s">
        <v>14070</v>
      </c>
      <c r="D58" s="110" t="s">
        <v>306</v>
      </c>
      <c r="E58" s="86" t="s">
        <v>13346</v>
      </c>
      <c r="F58" s="110" t="s">
        <v>14117</v>
      </c>
      <c r="G58" s="86" t="s">
        <v>14071</v>
      </c>
      <c r="H58" s="110" t="s">
        <v>610</v>
      </c>
      <c r="I58" s="86" t="s">
        <v>14075</v>
      </c>
      <c r="J58"/>
      <c r="K58"/>
      <c r="L58"/>
      <c r="M58"/>
    </row>
    <row r="59" spans="1:13" x14ac:dyDescent="0.35">
      <c r="A59" s="85" t="s">
        <v>171</v>
      </c>
      <c r="B59" s="110">
        <v>3950</v>
      </c>
      <c r="C59" s="113" t="s">
        <v>14070</v>
      </c>
      <c r="D59" s="110" t="s">
        <v>306</v>
      </c>
      <c r="E59" s="86" t="s">
        <v>13346</v>
      </c>
      <c r="F59" s="110" t="s">
        <v>617</v>
      </c>
      <c r="G59" s="86" t="s">
        <v>14076</v>
      </c>
      <c r="H59" s="110" t="s">
        <v>14119</v>
      </c>
      <c r="I59" s="86" t="s">
        <v>14073</v>
      </c>
      <c r="J59"/>
      <c r="K59"/>
      <c r="L59"/>
      <c r="M59"/>
    </row>
    <row r="60" spans="1:13" x14ac:dyDescent="0.35">
      <c r="A60" s="85" t="s">
        <v>171</v>
      </c>
      <c r="B60" s="110">
        <v>3950</v>
      </c>
      <c r="C60" s="113" t="s">
        <v>14070</v>
      </c>
      <c r="D60" s="110" t="s">
        <v>306</v>
      </c>
      <c r="E60" s="86" t="s">
        <v>13346</v>
      </c>
      <c r="F60" s="110" t="s">
        <v>617</v>
      </c>
      <c r="G60" s="86" t="s">
        <v>14076</v>
      </c>
      <c r="H60" s="110" t="s">
        <v>14119</v>
      </c>
      <c r="I60" s="86" t="s">
        <v>14073</v>
      </c>
      <c r="J60"/>
      <c r="K60"/>
      <c r="L60"/>
      <c r="M60"/>
    </row>
    <row r="61" spans="1:13" x14ac:dyDescent="0.35">
      <c r="A61" s="85" t="s">
        <v>171</v>
      </c>
      <c r="B61" s="110">
        <v>3950</v>
      </c>
      <c r="C61" s="113" t="s">
        <v>14070</v>
      </c>
      <c r="D61" s="110" t="s">
        <v>306</v>
      </c>
      <c r="E61" s="86" t="s">
        <v>13346</v>
      </c>
      <c r="F61" s="110" t="s">
        <v>617</v>
      </c>
      <c r="G61" s="86" t="s">
        <v>14076</v>
      </c>
      <c r="H61" s="110" t="s">
        <v>14120</v>
      </c>
      <c r="I61" s="86" t="s">
        <v>14074</v>
      </c>
      <c r="J61"/>
      <c r="K61"/>
      <c r="L61"/>
      <c r="M61"/>
    </row>
    <row r="62" spans="1:13" x14ac:dyDescent="0.35">
      <c r="A62" s="85" t="s">
        <v>171</v>
      </c>
      <c r="B62" s="110">
        <v>3950</v>
      </c>
      <c r="C62" s="86" t="s">
        <v>14070</v>
      </c>
      <c r="D62" s="110" t="s">
        <v>306</v>
      </c>
      <c r="E62" s="86" t="s">
        <v>13346</v>
      </c>
      <c r="F62" s="110" t="s">
        <v>617</v>
      </c>
      <c r="G62" s="86" t="s">
        <v>14076</v>
      </c>
      <c r="H62" s="110" t="s">
        <v>610</v>
      </c>
      <c r="I62" s="86" t="s">
        <v>14075</v>
      </c>
      <c r="J62"/>
      <c r="K62"/>
      <c r="L62"/>
      <c r="M62"/>
    </row>
    <row r="63" spans="1:13" s="289" customFormat="1" x14ac:dyDescent="0.35">
      <c r="A63" s="275" t="s">
        <v>39525</v>
      </c>
      <c r="B63" s="246"/>
      <c r="C63" s="246"/>
      <c r="D63" s="246"/>
      <c r="E63" s="246"/>
      <c r="F63" s="246"/>
      <c r="G63" s="246"/>
      <c r="H63" s="246"/>
      <c r="I63" s="246"/>
      <c r="J63" s="246"/>
      <c r="K63" s="246"/>
      <c r="L63" s="246"/>
      <c r="M63" s="246"/>
    </row>
    <row r="64" spans="1:13" hidden="1" x14ac:dyDescent="0.35">
      <c r="A64" s="30" t="s">
        <v>15925</v>
      </c>
    </row>
  </sheetData>
  <customSheetViews>
    <customSheetView guid="{28A2264F-392B-4EA0-BCEF-5E5CEF5D23AE}" showGridLines="0" hiddenRows="1" hiddenColumns="1">
      <selection sqref="A1:I1"/>
      <pageMargins left="0.7" right="0.7" top="0.75" bottom="0.75" header="0.3" footer="0.3"/>
      <pageSetup orientation="portrait" r:id="rId1"/>
    </customSheetView>
    <customSheetView guid="{2294E511-D80C-4A34-8247-7E2FCF51F3ED}" showGridLines="0" hiddenRows="1" hiddenColumns="1" topLeftCell="A19">
      <selection activeCell="D2" sqref="D2:I53"/>
      <pageMargins left="0.7" right="0.7" top="0.75" bottom="0.75" header="0.3" footer="0.3"/>
      <pageSetup orientation="portrait" r:id="rId2"/>
    </customSheetView>
  </customSheetViews>
  <mergeCells count="7">
    <mergeCell ref="A1:I1"/>
    <mergeCell ref="D2:I53"/>
    <mergeCell ref="A2:C2"/>
    <mergeCell ref="A63:XFD63"/>
    <mergeCell ref="A54:XFD54"/>
    <mergeCell ref="A16:C16"/>
    <mergeCell ref="A10:C10"/>
  </mergeCells>
  <conditionalFormatting sqref="B3">
    <cfRule type="duplicateValues" dxfId="170" priority="8"/>
  </conditionalFormatting>
  <conditionalFormatting sqref="B11">
    <cfRule type="duplicateValues" dxfId="169" priority="6"/>
  </conditionalFormatting>
  <conditionalFormatting sqref="B17">
    <cfRule type="duplicateValues" dxfId="168" priority="4"/>
  </conditionalFormatting>
  <conditionalFormatting sqref="B55">
    <cfRule type="duplicateValues" dxfId="167" priority="2"/>
  </conditionalFormatting>
  <conditionalFormatting sqref="B3:C3">
    <cfRule type="duplicateValues" dxfId="166" priority="7"/>
  </conditionalFormatting>
  <conditionalFormatting sqref="B11:C11">
    <cfRule type="duplicateValues" dxfId="165" priority="5"/>
  </conditionalFormatting>
  <conditionalFormatting sqref="B17:C17">
    <cfRule type="duplicateValues" dxfId="164" priority="3"/>
  </conditionalFormatting>
  <conditionalFormatting sqref="B55:C55">
    <cfRule type="duplicateValues" dxfId="163" priority="1"/>
  </conditionalFormatting>
  <hyperlinks>
    <hyperlink ref="A1:C1" location="'FY20-FY21'!A1" display="Back to FY20_FY21 tab" xr:uid="{00000000-0004-0000-1D00-000000000000}"/>
    <hyperlink ref="A1" location="'FY20-FY21'!A6" display="Back to FY20-FY21 tab" xr:uid="{00000000-0004-0000-1D00-000001000000}"/>
  </hyperlinks>
  <pageMargins left="0.7" right="0.7" top="0.75" bottom="0.75" header="0.3" footer="0.3"/>
  <pageSetup orientation="portrait"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309"/>
  <sheetViews>
    <sheetView showGridLines="0" zoomScaleNormal="100" workbookViewId="0">
      <selection sqref="A1:C1"/>
    </sheetView>
  </sheetViews>
  <sheetFormatPr defaultColWidth="0" defaultRowHeight="14.5" zeroHeight="1" x14ac:dyDescent="0.35"/>
  <cols>
    <col min="1" max="1" width="12.6328125" customWidth="1"/>
    <col min="2" max="2" width="20.6328125" style="154" customWidth="1"/>
    <col min="3" max="3" width="146.54296875" customWidth="1"/>
    <col min="4" max="5" width="20.90625" hidden="1" customWidth="1"/>
    <col min="6" max="6" width="104.453125" hidden="1" customWidth="1"/>
    <col min="7" max="16384" width="9.08984375" hidden="1"/>
  </cols>
  <sheetData>
    <row r="1" spans="1:9" s="27" customFormat="1" ht="16.5" customHeight="1" x14ac:dyDescent="0.5">
      <c r="A1" s="252" t="s">
        <v>15953</v>
      </c>
      <c r="B1" s="252"/>
      <c r="C1" s="252"/>
      <c r="D1" s="35"/>
      <c r="E1" s="35"/>
      <c r="F1" s="35"/>
      <c r="G1" s="35"/>
      <c r="H1" s="35"/>
      <c r="I1" s="35"/>
    </row>
    <row r="2" spans="1:9" ht="26.15" customHeight="1" thickBot="1" x14ac:dyDescent="0.4">
      <c r="A2" s="273" t="s">
        <v>29184</v>
      </c>
      <c r="B2" s="273"/>
      <c r="C2" s="273"/>
      <c r="D2" s="5"/>
      <c r="E2" s="5"/>
      <c r="F2" s="5"/>
    </row>
    <row r="3" spans="1:9" ht="30.75" customHeight="1" x14ac:dyDescent="0.35">
      <c r="A3" s="51" t="s">
        <v>170</v>
      </c>
      <c r="B3" s="51" t="s">
        <v>1</v>
      </c>
      <c r="C3" s="51" t="s">
        <v>2</v>
      </c>
    </row>
    <row r="4" spans="1:9" x14ac:dyDescent="0.35">
      <c r="A4" s="85" t="s">
        <v>172</v>
      </c>
      <c r="B4" s="85" t="s">
        <v>5214</v>
      </c>
      <c r="C4" s="86" t="s">
        <v>5215</v>
      </c>
    </row>
    <row r="5" spans="1:9" x14ac:dyDescent="0.35">
      <c r="A5" s="85" t="s">
        <v>172</v>
      </c>
      <c r="B5" s="85" t="s">
        <v>5216</v>
      </c>
      <c r="C5" s="86" t="s">
        <v>5217</v>
      </c>
    </row>
    <row r="6" spans="1:9" x14ac:dyDescent="0.35">
      <c r="A6" s="85" t="s">
        <v>172</v>
      </c>
      <c r="B6" s="85" t="s">
        <v>5218</v>
      </c>
      <c r="C6" s="86" t="s">
        <v>5219</v>
      </c>
    </row>
    <row r="7" spans="1:9" x14ac:dyDescent="0.35">
      <c r="A7" s="85" t="s">
        <v>172</v>
      </c>
      <c r="B7" s="85" t="s">
        <v>5220</v>
      </c>
      <c r="C7" s="86" t="s">
        <v>5221</v>
      </c>
    </row>
    <row r="8" spans="1:9" x14ac:dyDescent="0.35">
      <c r="A8" s="85" t="s">
        <v>172</v>
      </c>
      <c r="B8" s="85" t="s">
        <v>5222</v>
      </c>
      <c r="C8" s="86" t="s">
        <v>5223</v>
      </c>
    </row>
    <row r="9" spans="1:9" x14ac:dyDescent="0.35">
      <c r="A9" s="85" t="s">
        <v>172</v>
      </c>
      <c r="B9" s="85" t="s">
        <v>5224</v>
      </c>
      <c r="C9" s="86" t="s">
        <v>5225</v>
      </c>
    </row>
    <row r="10" spans="1:9" x14ac:dyDescent="0.35">
      <c r="A10" s="85" t="s">
        <v>172</v>
      </c>
      <c r="B10" s="85" t="s">
        <v>5226</v>
      </c>
      <c r="C10" s="86" t="s">
        <v>5227</v>
      </c>
    </row>
    <row r="11" spans="1:9" x14ac:dyDescent="0.35">
      <c r="A11" s="85" t="s">
        <v>172</v>
      </c>
      <c r="B11" s="85" t="s">
        <v>5228</v>
      </c>
      <c r="C11" s="86" t="s">
        <v>5229</v>
      </c>
    </row>
    <row r="12" spans="1:9" x14ac:dyDescent="0.35">
      <c r="A12" s="85" t="s">
        <v>172</v>
      </c>
      <c r="B12" s="85" t="s">
        <v>5230</v>
      </c>
      <c r="C12" s="86" t="s">
        <v>5231</v>
      </c>
    </row>
    <row r="13" spans="1:9" x14ac:dyDescent="0.35">
      <c r="A13" s="85" t="s">
        <v>172</v>
      </c>
      <c r="B13" s="85" t="s">
        <v>5232</v>
      </c>
      <c r="C13" s="86" t="s">
        <v>5233</v>
      </c>
    </row>
    <row r="14" spans="1:9" x14ac:dyDescent="0.35">
      <c r="A14" s="85" t="s">
        <v>172</v>
      </c>
      <c r="B14" s="85" t="s">
        <v>5234</v>
      </c>
      <c r="C14" s="86" t="s">
        <v>5235</v>
      </c>
    </row>
    <row r="15" spans="1:9" x14ac:dyDescent="0.35">
      <c r="A15" s="85" t="s">
        <v>172</v>
      </c>
      <c r="B15" s="85" t="s">
        <v>5236</v>
      </c>
      <c r="C15" s="86" t="s">
        <v>5237</v>
      </c>
    </row>
    <row r="16" spans="1:9" x14ac:dyDescent="0.35">
      <c r="A16" s="85" t="s">
        <v>172</v>
      </c>
      <c r="B16" s="85" t="s">
        <v>5238</v>
      </c>
      <c r="C16" s="86" t="s">
        <v>5239</v>
      </c>
    </row>
    <row r="17" spans="1:3" x14ac:dyDescent="0.35">
      <c r="A17" s="85" t="s">
        <v>172</v>
      </c>
      <c r="B17" s="85" t="s">
        <v>5240</v>
      </c>
      <c r="C17" s="86" t="s">
        <v>5241</v>
      </c>
    </row>
    <row r="18" spans="1:3" x14ac:dyDescent="0.35">
      <c r="A18" s="85" t="s">
        <v>172</v>
      </c>
      <c r="B18" s="85" t="s">
        <v>5242</v>
      </c>
      <c r="C18" s="86" t="s">
        <v>5243</v>
      </c>
    </row>
    <row r="19" spans="1:3" x14ac:dyDescent="0.35">
      <c r="A19" s="85" t="s">
        <v>172</v>
      </c>
      <c r="B19" s="85" t="s">
        <v>5244</v>
      </c>
      <c r="C19" s="86" t="s">
        <v>5245</v>
      </c>
    </row>
    <row r="20" spans="1:3" x14ac:dyDescent="0.35">
      <c r="A20" s="85" t="s">
        <v>172</v>
      </c>
      <c r="B20" s="85" t="s">
        <v>5246</v>
      </c>
      <c r="C20" s="86" t="s">
        <v>5247</v>
      </c>
    </row>
    <row r="21" spans="1:3" x14ac:dyDescent="0.35">
      <c r="A21" s="85" t="s">
        <v>172</v>
      </c>
      <c r="B21" s="85" t="s">
        <v>5248</v>
      </c>
      <c r="C21" s="86" t="s">
        <v>14439</v>
      </c>
    </row>
    <row r="22" spans="1:3" x14ac:dyDescent="0.35">
      <c r="A22" s="85" t="s">
        <v>172</v>
      </c>
      <c r="B22" s="85" t="s">
        <v>5249</v>
      </c>
      <c r="C22" s="86" t="s">
        <v>14440</v>
      </c>
    </row>
    <row r="23" spans="1:3" x14ac:dyDescent="0.35">
      <c r="A23" s="85" t="s">
        <v>172</v>
      </c>
      <c r="B23" s="85" t="s">
        <v>5250</v>
      </c>
      <c r="C23" s="86" t="s">
        <v>5251</v>
      </c>
    </row>
    <row r="24" spans="1:3" x14ac:dyDescent="0.35">
      <c r="A24" s="85" t="s">
        <v>172</v>
      </c>
      <c r="B24" s="85" t="s">
        <v>5252</v>
      </c>
      <c r="C24" s="86" t="s">
        <v>5253</v>
      </c>
    </row>
    <row r="25" spans="1:3" x14ac:dyDescent="0.35">
      <c r="A25" s="85" t="s">
        <v>172</v>
      </c>
      <c r="B25" s="85" t="s">
        <v>5254</v>
      </c>
      <c r="C25" s="86" t="s">
        <v>5255</v>
      </c>
    </row>
    <row r="26" spans="1:3" x14ac:dyDescent="0.35">
      <c r="A26" s="85" t="s">
        <v>172</v>
      </c>
      <c r="B26" s="85" t="s">
        <v>5256</v>
      </c>
      <c r="C26" s="86" t="s">
        <v>5257</v>
      </c>
    </row>
    <row r="27" spans="1:3" x14ac:dyDescent="0.35">
      <c r="A27" s="85" t="s">
        <v>172</v>
      </c>
      <c r="B27" s="85" t="s">
        <v>5258</v>
      </c>
      <c r="C27" s="86" t="s">
        <v>14441</v>
      </c>
    </row>
    <row r="28" spans="1:3" x14ac:dyDescent="0.35">
      <c r="A28" s="85" t="s">
        <v>172</v>
      </c>
      <c r="B28" s="85" t="s">
        <v>5259</v>
      </c>
      <c r="C28" s="86" t="s">
        <v>5260</v>
      </c>
    </row>
    <row r="29" spans="1:3" x14ac:dyDescent="0.35">
      <c r="A29" s="85" t="s">
        <v>172</v>
      </c>
      <c r="B29" s="85" t="s">
        <v>5261</v>
      </c>
      <c r="C29" s="86" t="s">
        <v>5262</v>
      </c>
    </row>
    <row r="30" spans="1:3" x14ac:dyDescent="0.35">
      <c r="A30" s="85" t="s">
        <v>172</v>
      </c>
      <c r="B30" s="85" t="s">
        <v>5263</v>
      </c>
      <c r="C30" s="86" t="s">
        <v>5264</v>
      </c>
    </row>
    <row r="31" spans="1:3" x14ac:dyDescent="0.35">
      <c r="A31" s="85" t="s">
        <v>172</v>
      </c>
      <c r="B31" s="85" t="s">
        <v>5265</v>
      </c>
      <c r="C31" s="86" t="s">
        <v>5266</v>
      </c>
    </row>
    <row r="32" spans="1:3" x14ac:dyDescent="0.35">
      <c r="A32" s="85" t="s">
        <v>172</v>
      </c>
      <c r="B32" s="85" t="s">
        <v>5267</v>
      </c>
      <c r="C32" s="86" t="s">
        <v>5268</v>
      </c>
    </row>
    <row r="33" spans="1:3" x14ac:dyDescent="0.35">
      <c r="A33" s="85" t="s">
        <v>172</v>
      </c>
      <c r="B33" s="85" t="s">
        <v>5269</v>
      </c>
      <c r="C33" s="86" t="s">
        <v>5270</v>
      </c>
    </row>
    <row r="34" spans="1:3" x14ac:dyDescent="0.35">
      <c r="A34" s="85" t="s">
        <v>172</v>
      </c>
      <c r="B34" s="85" t="s">
        <v>5271</v>
      </c>
      <c r="C34" s="86" t="s">
        <v>5272</v>
      </c>
    </row>
    <row r="35" spans="1:3" x14ac:dyDescent="0.35">
      <c r="A35" s="85" t="s">
        <v>172</v>
      </c>
      <c r="B35" s="85" t="s">
        <v>5273</v>
      </c>
      <c r="C35" s="86" t="s">
        <v>5274</v>
      </c>
    </row>
    <row r="36" spans="1:3" x14ac:dyDescent="0.35">
      <c r="A36" s="85" t="s">
        <v>172</v>
      </c>
      <c r="B36" s="85" t="s">
        <v>5275</v>
      </c>
      <c r="C36" s="86" t="s">
        <v>5276</v>
      </c>
    </row>
    <row r="37" spans="1:3" x14ac:dyDescent="0.35">
      <c r="A37" s="85" t="s">
        <v>172</v>
      </c>
      <c r="B37" s="85" t="s">
        <v>5277</v>
      </c>
      <c r="C37" s="86" t="s">
        <v>5278</v>
      </c>
    </row>
    <row r="38" spans="1:3" x14ac:dyDescent="0.35">
      <c r="A38" s="85" t="s">
        <v>172</v>
      </c>
      <c r="B38" s="85" t="s">
        <v>5279</v>
      </c>
      <c r="C38" s="86" t="s">
        <v>5280</v>
      </c>
    </row>
    <row r="39" spans="1:3" x14ac:dyDescent="0.35">
      <c r="A39" s="85" t="s">
        <v>172</v>
      </c>
      <c r="B39" s="85" t="s">
        <v>5281</v>
      </c>
      <c r="C39" s="86" t="s">
        <v>5282</v>
      </c>
    </row>
    <row r="40" spans="1:3" x14ac:dyDescent="0.35">
      <c r="A40" s="85" t="s">
        <v>172</v>
      </c>
      <c r="B40" s="85" t="s">
        <v>5283</v>
      </c>
      <c r="C40" s="86" t="s">
        <v>5284</v>
      </c>
    </row>
    <row r="41" spans="1:3" x14ac:dyDescent="0.35">
      <c r="A41" s="85" t="s">
        <v>172</v>
      </c>
      <c r="B41" s="85" t="s">
        <v>5285</v>
      </c>
      <c r="C41" s="86" t="s">
        <v>5286</v>
      </c>
    </row>
    <row r="42" spans="1:3" x14ac:dyDescent="0.35">
      <c r="A42" s="85" t="s">
        <v>172</v>
      </c>
      <c r="B42" s="85" t="s">
        <v>5287</v>
      </c>
      <c r="C42" s="86" t="s">
        <v>5288</v>
      </c>
    </row>
    <row r="43" spans="1:3" x14ac:dyDescent="0.35">
      <c r="A43" s="85" t="s">
        <v>172</v>
      </c>
      <c r="B43" s="85" t="s">
        <v>5289</v>
      </c>
      <c r="C43" s="86" t="s">
        <v>5290</v>
      </c>
    </row>
    <row r="44" spans="1:3" x14ac:dyDescent="0.35">
      <c r="A44" s="85" t="s">
        <v>172</v>
      </c>
      <c r="B44" s="85" t="s">
        <v>5291</v>
      </c>
      <c r="C44" s="86" t="s">
        <v>5292</v>
      </c>
    </row>
    <row r="45" spans="1:3" x14ac:dyDescent="0.35">
      <c r="A45" s="85" t="s">
        <v>172</v>
      </c>
      <c r="B45" s="85" t="s">
        <v>5293</v>
      </c>
      <c r="C45" s="86" t="s">
        <v>5294</v>
      </c>
    </row>
    <row r="46" spans="1:3" x14ac:dyDescent="0.35">
      <c r="A46" s="85" t="s">
        <v>172</v>
      </c>
      <c r="B46" s="85" t="s">
        <v>5295</v>
      </c>
      <c r="C46" s="86" t="s">
        <v>5296</v>
      </c>
    </row>
    <row r="47" spans="1:3" x14ac:dyDescent="0.35">
      <c r="A47" s="85" t="s">
        <v>172</v>
      </c>
      <c r="B47" s="85" t="s">
        <v>5297</v>
      </c>
      <c r="C47" s="86" t="s">
        <v>5298</v>
      </c>
    </row>
    <row r="48" spans="1:3" x14ac:dyDescent="0.35">
      <c r="A48" s="85" t="s">
        <v>172</v>
      </c>
      <c r="B48" s="85" t="s">
        <v>5299</v>
      </c>
      <c r="C48" s="86" t="s">
        <v>5300</v>
      </c>
    </row>
    <row r="49" spans="1:3" x14ac:dyDescent="0.35">
      <c r="A49" s="85" t="s">
        <v>172</v>
      </c>
      <c r="B49" s="85" t="s">
        <v>5301</v>
      </c>
      <c r="C49" s="86" t="s">
        <v>5302</v>
      </c>
    </row>
    <row r="50" spans="1:3" x14ac:dyDescent="0.35">
      <c r="A50" s="85" t="s">
        <v>172</v>
      </c>
      <c r="B50" s="85" t="s">
        <v>5303</v>
      </c>
      <c r="C50" s="86" t="s">
        <v>5304</v>
      </c>
    </row>
    <row r="51" spans="1:3" x14ac:dyDescent="0.35">
      <c r="A51" s="85" t="s">
        <v>172</v>
      </c>
      <c r="B51" s="85" t="s">
        <v>5305</v>
      </c>
      <c r="C51" s="86" t="s">
        <v>5306</v>
      </c>
    </row>
    <row r="52" spans="1:3" x14ac:dyDescent="0.35">
      <c r="A52" s="85" t="s">
        <v>172</v>
      </c>
      <c r="B52" s="85" t="s">
        <v>5307</v>
      </c>
      <c r="C52" s="86" t="s">
        <v>5308</v>
      </c>
    </row>
    <row r="53" spans="1:3" x14ac:dyDescent="0.35">
      <c r="A53" s="85" t="s">
        <v>172</v>
      </c>
      <c r="B53" s="85" t="s">
        <v>5309</v>
      </c>
      <c r="C53" s="86" t="s">
        <v>5310</v>
      </c>
    </row>
    <row r="54" spans="1:3" x14ac:dyDescent="0.35">
      <c r="A54" s="85" t="s">
        <v>172</v>
      </c>
      <c r="B54" s="85" t="s">
        <v>5311</v>
      </c>
      <c r="C54" s="86" t="s">
        <v>5312</v>
      </c>
    </row>
    <row r="55" spans="1:3" x14ac:dyDescent="0.35">
      <c r="A55" s="85" t="s">
        <v>172</v>
      </c>
      <c r="B55" s="85" t="s">
        <v>5313</v>
      </c>
      <c r="C55" s="86" t="s">
        <v>5314</v>
      </c>
    </row>
    <row r="56" spans="1:3" x14ac:dyDescent="0.35">
      <c r="A56" s="85" t="s">
        <v>172</v>
      </c>
      <c r="B56" s="85" t="s">
        <v>5315</v>
      </c>
      <c r="C56" s="86" t="s">
        <v>5316</v>
      </c>
    </row>
    <row r="57" spans="1:3" x14ac:dyDescent="0.35">
      <c r="A57" s="85" t="s">
        <v>172</v>
      </c>
      <c r="B57" s="85" t="s">
        <v>5317</v>
      </c>
      <c r="C57" s="86" t="s">
        <v>5318</v>
      </c>
    </row>
    <row r="58" spans="1:3" x14ac:dyDescent="0.35">
      <c r="A58" s="85" t="s">
        <v>172</v>
      </c>
      <c r="B58" s="85" t="s">
        <v>5319</v>
      </c>
      <c r="C58" s="86" t="s">
        <v>5320</v>
      </c>
    </row>
    <row r="59" spans="1:3" x14ac:dyDescent="0.35">
      <c r="A59" s="85" t="s">
        <v>172</v>
      </c>
      <c r="B59" s="85" t="s">
        <v>5321</v>
      </c>
      <c r="C59" s="86" t="s">
        <v>5322</v>
      </c>
    </row>
    <row r="60" spans="1:3" x14ac:dyDescent="0.35">
      <c r="A60" s="85" t="s">
        <v>172</v>
      </c>
      <c r="B60" s="85" t="s">
        <v>5323</v>
      </c>
      <c r="C60" s="86" t="s">
        <v>5324</v>
      </c>
    </row>
    <row r="61" spans="1:3" x14ac:dyDescent="0.35">
      <c r="A61" s="85" t="s">
        <v>172</v>
      </c>
      <c r="B61" s="85" t="s">
        <v>5325</v>
      </c>
      <c r="C61" s="86" t="s">
        <v>5326</v>
      </c>
    </row>
    <row r="62" spans="1:3" x14ac:dyDescent="0.35">
      <c r="A62" s="85" t="s">
        <v>172</v>
      </c>
      <c r="B62" s="85" t="s">
        <v>5327</v>
      </c>
      <c r="C62" s="86" t="s">
        <v>5328</v>
      </c>
    </row>
    <row r="63" spans="1:3" x14ac:dyDescent="0.35">
      <c r="A63" s="85" t="s">
        <v>172</v>
      </c>
      <c r="B63" s="85" t="s">
        <v>5329</v>
      </c>
      <c r="C63" s="86" t="s">
        <v>5330</v>
      </c>
    </row>
    <row r="64" spans="1:3" x14ac:dyDescent="0.35">
      <c r="A64" s="85" t="s">
        <v>172</v>
      </c>
      <c r="B64" s="85" t="s">
        <v>5331</v>
      </c>
      <c r="C64" s="86" t="s">
        <v>5332</v>
      </c>
    </row>
    <row r="65" spans="1:3" x14ac:dyDescent="0.35">
      <c r="A65" s="85" t="s">
        <v>172</v>
      </c>
      <c r="B65" s="85" t="s">
        <v>5333</v>
      </c>
      <c r="C65" s="86" t="s">
        <v>5334</v>
      </c>
    </row>
    <row r="66" spans="1:3" x14ac:dyDescent="0.35">
      <c r="A66" s="85" t="s">
        <v>172</v>
      </c>
      <c r="B66" s="85" t="s">
        <v>5335</v>
      </c>
      <c r="C66" s="86" t="s">
        <v>5336</v>
      </c>
    </row>
    <row r="67" spans="1:3" x14ac:dyDescent="0.35">
      <c r="A67" s="85" t="s">
        <v>172</v>
      </c>
      <c r="B67" s="85" t="s">
        <v>5337</v>
      </c>
      <c r="C67" s="86" t="s">
        <v>5338</v>
      </c>
    </row>
    <row r="68" spans="1:3" x14ac:dyDescent="0.35">
      <c r="A68" s="85" t="s">
        <v>172</v>
      </c>
      <c r="B68" s="85" t="s">
        <v>5339</v>
      </c>
      <c r="C68" s="86" t="s">
        <v>5340</v>
      </c>
    </row>
    <row r="69" spans="1:3" x14ac:dyDescent="0.35">
      <c r="A69" s="85" t="s">
        <v>172</v>
      </c>
      <c r="B69" s="85" t="s">
        <v>5341</v>
      </c>
      <c r="C69" s="86" t="s">
        <v>5342</v>
      </c>
    </row>
    <row r="70" spans="1:3" x14ac:dyDescent="0.35">
      <c r="A70" s="85" t="s">
        <v>172</v>
      </c>
      <c r="B70" s="85" t="s">
        <v>5343</v>
      </c>
      <c r="C70" s="86" t="s">
        <v>5344</v>
      </c>
    </row>
    <row r="71" spans="1:3" x14ac:dyDescent="0.35">
      <c r="A71" s="85" t="s">
        <v>172</v>
      </c>
      <c r="B71" s="85" t="s">
        <v>5345</v>
      </c>
      <c r="C71" s="86" t="s">
        <v>5346</v>
      </c>
    </row>
    <row r="72" spans="1:3" x14ac:dyDescent="0.35">
      <c r="A72" s="85" t="s">
        <v>172</v>
      </c>
      <c r="B72" s="85" t="s">
        <v>5347</v>
      </c>
      <c r="C72" s="86" t="s">
        <v>5348</v>
      </c>
    </row>
    <row r="73" spans="1:3" x14ac:dyDescent="0.35">
      <c r="A73" s="85" t="s">
        <v>172</v>
      </c>
      <c r="B73" s="85" t="s">
        <v>5349</v>
      </c>
      <c r="C73" s="86" t="s">
        <v>5350</v>
      </c>
    </row>
    <row r="74" spans="1:3" x14ac:dyDescent="0.35">
      <c r="A74" s="85" t="s">
        <v>172</v>
      </c>
      <c r="B74" s="85" t="s">
        <v>5351</v>
      </c>
      <c r="C74" s="86" t="s">
        <v>5352</v>
      </c>
    </row>
    <row r="75" spans="1:3" x14ac:dyDescent="0.35">
      <c r="A75" s="85" t="s">
        <v>172</v>
      </c>
      <c r="B75" s="85" t="s">
        <v>5353</v>
      </c>
      <c r="C75" s="86" t="s">
        <v>5354</v>
      </c>
    </row>
    <row r="76" spans="1:3" x14ac:dyDescent="0.35">
      <c r="A76" s="85" t="s">
        <v>172</v>
      </c>
      <c r="B76" s="85" t="s">
        <v>5355</v>
      </c>
      <c r="C76" s="86" t="s">
        <v>14442</v>
      </c>
    </row>
    <row r="77" spans="1:3" x14ac:dyDescent="0.35">
      <c r="A77" s="85" t="s">
        <v>172</v>
      </c>
      <c r="B77" s="85" t="s">
        <v>5356</v>
      </c>
      <c r="C77" s="86" t="s">
        <v>5357</v>
      </c>
    </row>
    <row r="78" spans="1:3" x14ac:dyDescent="0.35">
      <c r="A78" s="85" t="s">
        <v>172</v>
      </c>
      <c r="B78" s="85" t="s">
        <v>5358</v>
      </c>
      <c r="C78" s="86" t="s">
        <v>5359</v>
      </c>
    </row>
    <row r="79" spans="1:3" x14ac:dyDescent="0.35">
      <c r="A79" s="85" t="s">
        <v>172</v>
      </c>
      <c r="B79" s="85" t="s">
        <v>5360</v>
      </c>
      <c r="C79" s="86" t="s">
        <v>5361</v>
      </c>
    </row>
    <row r="80" spans="1:3" x14ac:dyDescent="0.35">
      <c r="A80" s="85" t="s">
        <v>172</v>
      </c>
      <c r="B80" s="85" t="s">
        <v>5362</v>
      </c>
      <c r="C80" s="86" t="s">
        <v>5363</v>
      </c>
    </row>
    <row r="81" spans="1:3" x14ac:dyDescent="0.35">
      <c r="A81" s="85" t="s">
        <v>172</v>
      </c>
      <c r="B81" s="85" t="s">
        <v>5364</v>
      </c>
      <c r="C81" s="86" t="s">
        <v>5365</v>
      </c>
    </row>
    <row r="82" spans="1:3" x14ac:dyDescent="0.35">
      <c r="A82" s="85" t="s">
        <v>172</v>
      </c>
      <c r="B82" s="85" t="s">
        <v>5366</v>
      </c>
      <c r="C82" s="86" t="s">
        <v>5367</v>
      </c>
    </row>
    <row r="83" spans="1:3" x14ac:dyDescent="0.35">
      <c r="A83" s="85" t="s">
        <v>172</v>
      </c>
      <c r="B83" s="85" t="s">
        <v>5368</v>
      </c>
      <c r="C83" s="86" t="s">
        <v>5369</v>
      </c>
    </row>
    <row r="84" spans="1:3" x14ac:dyDescent="0.35">
      <c r="A84" s="85" t="s">
        <v>172</v>
      </c>
      <c r="B84" s="85" t="s">
        <v>5370</v>
      </c>
      <c r="C84" s="86" t="s">
        <v>5371</v>
      </c>
    </row>
    <row r="85" spans="1:3" x14ac:dyDescent="0.35">
      <c r="A85" s="85" t="s">
        <v>172</v>
      </c>
      <c r="B85" s="85" t="s">
        <v>5372</v>
      </c>
      <c r="C85" s="86" t="s">
        <v>5373</v>
      </c>
    </row>
    <row r="86" spans="1:3" x14ac:dyDescent="0.35">
      <c r="A86" s="85" t="s">
        <v>172</v>
      </c>
      <c r="B86" s="85" t="s">
        <v>5374</v>
      </c>
      <c r="C86" s="86" t="s">
        <v>5375</v>
      </c>
    </row>
    <row r="87" spans="1:3" x14ac:dyDescent="0.35">
      <c r="A87" s="85" t="s">
        <v>172</v>
      </c>
      <c r="B87" s="85" t="s">
        <v>5376</v>
      </c>
      <c r="C87" s="86" t="s">
        <v>5377</v>
      </c>
    </row>
    <row r="88" spans="1:3" x14ac:dyDescent="0.35">
      <c r="A88" s="85" t="s">
        <v>172</v>
      </c>
      <c r="B88" s="85" t="s">
        <v>5378</v>
      </c>
      <c r="C88" s="86" t="s">
        <v>5379</v>
      </c>
    </row>
    <row r="89" spans="1:3" x14ac:dyDescent="0.35">
      <c r="A89" s="85" t="s">
        <v>172</v>
      </c>
      <c r="B89" s="85" t="s">
        <v>5380</v>
      </c>
      <c r="C89" s="86" t="s">
        <v>5381</v>
      </c>
    </row>
    <row r="90" spans="1:3" x14ac:dyDescent="0.35">
      <c r="A90" s="85" t="s">
        <v>172</v>
      </c>
      <c r="B90" s="85" t="s">
        <v>5382</v>
      </c>
      <c r="C90" s="86" t="s">
        <v>5383</v>
      </c>
    </row>
    <row r="91" spans="1:3" x14ac:dyDescent="0.35">
      <c r="A91" s="85" t="s">
        <v>172</v>
      </c>
      <c r="B91" s="85" t="s">
        <v>5384</v>
      </c>
      <c r="C91" s="86" t="s">
        <v>5385</v>
      </c>
    </row>
    <row r="92" spans="1:3" x14ac:dyDescent="0.35">
      <c r="A92" s="85" t="s">
        <v>172</v>
      </c>
      <c r="B92" s="85" t="s">
        <v>5386</v>
      </c>
      <c r="C92" s="86" t="s">
        <v>14443</v>
      </c>
    </row>
    <row r="93" spans="1:3" x14ac:dyDescent="0.35">
      <c r="A93" s="85" t="s">
        <v>172</v>
      </c>
      <c r="B93" s="85" t="s">
        <v>5387</v>
      </c>
      <c r="C93" s="86" t="s">
        <v>5388</v>
      </c>
    </row>
    <row r="94" spans="1:3" x14ac:dyDescent="0.35">
      <c r="A94" s="85" t="s">
        <v>172</v>
      </c>
      <c r="B94" s="85" t="s">
        <v>5389</v>
      </c>
      <c r="C94" s="86" t="s">
        <v>14444</v>
      </c>
    </row>
    <row r="95" spans="1:3" x14ac:dyDescent="0.35">
      <c r="A95" s="85" t="s">
        <v>172</v>
      </c>
      <c r="B95" s="85" t="s">
        <v>5391</v>
      </c>
      <c r="C95" s="86" t="s">
        <v>5390</v>
      </c>
    </row>
    <row r="96" spans="1:3" x14ac:dyDescent="0.35">
      <c r="A96" s="85" t="s">
        <v>172</v>
      </c>
      <c r="B96" s="85" t="s">
        <v>5392</v>
      </c>
      <c r="C96" s="86" t="s">
        <v>14445</v>
      </c>
    </row>
    <row r="97" spans="1:3" x14ac:dyDescent="0.35">
      <c r="A97" s="85" t="s">
        <v>172</v>
      </c>
      <c r="B97" s="85" t="s">
        <v>5394</v>
      </c>
      <c r="C97" s="86" t="s">
        <v>5393</v>
      </c>
    </row>
    <row r="98" spans="1:3" x14ac:dyDescent="0.35">
      <c r="A98" s="85" t="s">
        <v>172</v>
      </c>
      <c r="B98" s="85" t="s">
        <v>5395</v>
      </c>
      <c r="C98" s="86" t="s">
        <v>5396</v>
      </c>
    </row>
    <row r="99" spans="1:3" x14ac:dyDescent="0.35">
      <c r="A99" s="85" t="s">
        <v>172</v>
      </c>
      <c r="B99" s="85" t="s">
        <v>5397</v>
      </c>
      <c r="C99" s="86" t="s">
        <v>5398</v>
      </c>
    </row>
    <row r="100" spans="1:3" x14ac:dyDescent="0.35">
      <c r="A100" s="85" t="s">
        <v>172</v>
      </c>
      <c r="B100" s="85" t="s">
        <v>5399</v>
      </c>
      <c r="C100" s="86" t="s">
        <v>5400</v>
      </c>
    </row>
    <row r="101" spans="1:3" x14ac:dyDescent="0.35">
      <c r="A101" s="85" t="s">
        <v>172</v>
      </c>
      <c r="B101" s="85" t="s">
        <v>5401</v>
      </c>
      <c r="C101" s="86" t="s">
        <v>5402</v>
      </c>
    </row>
    <row r="102" spans="1:3" x14ac:dyDescent="0.35">
      <c r="A102" s="85" t="s">
        <v>172</v>
      </c>
      <c r="B102" s="85" t="s">
        <v>5403</v>
      </c>
      <c r="C102" s="86" t="s">
        <v>5404</v>
      </c>
    </row>
    <row r="103" spans="1:3" x14ac:dyDescent="0.35">
      <c r="A103" s="85" t="s">
        <v>172</v>
      </c>
      <c r="B103" s="152" t="s">
        <v>5405</v>
      </c>
      <c r="C103" s="121" t="s">
        <v>5406</v>
      </c>
    </row>
    <row r="104" spans="1:3" x14ac:dyDescent="0.35">
      <c r="A104" s="85" t="s">
        <v>172</v>
      </c>
      <c r="B104" s="152" t="s">
        <v>5407</v>
      </c>
      <c r="C104" s="121" t="s">
        <v>5408</v>
      </c>
    </row>
    <row r="105" spans="1:3" x14ac:dyDescent="0.35">
      <c r="A105" s="85" t="s">
        <v>172</v>
      </c>
      <c r="B105" s="152" t="s">
        <v>5409</v>
      </c>
      <c r="C105" s="121" t="s">
        <v>5410</v>
      </c>
    </row>
    <row r="106" spans="1:3" x14ac:dyDescent="0.35">
      <c r="A106" s="85" t="s">
        <v>172</v>
      </c>
      <c r="B106" s="152" t="s">
        <v>5411</v>
      </c>
      <c r="C106" s="121" t="s">
        <v>5412</v>
      </c>
    </row>
    <row r="107" spans="1:3" x14ac:dyDescent="0.35">
      <c r="A107" s="85" t="s">
        <v>172</v>
      </c>
      <c r="B107" s="152" t="s">
        <v>5413</v>
      </c>
      <c r="C107" s="121" t="s">
        <v>5414</v>
      </c>
    </row>
    <row r="108" spans="1:3" x14ac:dyDescent="0.35">
      <c r="A108" s="85" t="s">
        <v>172</v>
      </c>
      <c r="B108" s="85" t="s">
        <v>5415</v>
      </c>
      <c r="C108" s="86" t="s">
        <v>5416</v>
      </c>
    </row>
    <row r="109" spans="1:3" x14ac:dyDescent="0.35">
      <c r="A109" s="85" t="s">
        <v>172</v>
      </c>
      <c r="B109" s="85" t="s">
        <v>5417</v>
      </c>
      <c r="C109" s="86" t="s">
        <v>5418</v>
      </c>
    </row>
    <row r="110" spans="1:3" x14ac:dyDescent="0.35">
      <c r="A110" s="85" t="s">
        <v>172</v>
      </c>
      <c r="B110" s="85" t="s">
        <v>5419</v>
      </c>
      <c r="C110" s="86" t="s">
        <v>5420</v>
      </c>
    </row>
    <row r="111" spans="1:3" x14ac:dyDescent="0.35">
      <c r="A111" s="85" t="s">
        <v>172</v>
      </c>
      <c r="B111" s="85" t="s">
        <v>5421</v>
      </c>
      <c r="C111" s="86" t="s">
        <v>5422</v>
      </c>
    </row>
    <row r="112" spans="1:3" x14ac:dyDescent="0.35">
      <c r="A112" s="85" t="s">
        <v>172</v>
      </c>
      <c r="B112" s="85" t="s">
        <v>5423</v>
      </c>
      <c r="C112" s="86" t="s">
        <v>5424</v>
      </c>
    </row>
    <row r="113" spans="1:3" x14ac:dyDescent="0.35">
      <c r="A113" s="85" t="s">
        <v>172</v>
      </c>
      <c r="B113" s="85" t="s">
        <v>5425</v>
      </c>
      <c r="C113" s="86" t="s">
        <v>5426</v>
      </c>
    </row>
    <row r="114" spans="1:3" x14ac:dyDescent="0.35">
      <c r="A114" s="85" t="s">
        <v>172</v>
      </c>
      <c r="B114" s="85" t="s">
        <v>5427</v>
      </c>
      <c r="C114" s="86" t="s">
        <v>5428</v>
      </c>
    </row>
    <row r="115" spans="1:3" x14ac:dyDescent="0.35">
      <c r="A115" s="85" t="s">
        <v>172</v>
      </c>
      <c r="B115" s="85" t="s">
        <v>5429</v>
      </c>
      <c r="C115" s="86" t="s">
        <v>5430</v>
      </c>
    </row>
    <row r="116" spans="1:3" x14ac:dyDescent="0.35">
      <c r="A116" s="85" t="s">
        <v>172</v>
      </c>
      <c r="B116" s="85" t="s">
        <v>5431</v>
      </c>
      <c r="C116" s="86" t="s">
        <v>5432</v>
      </c>
    </row>
    <row r="117" spans="1:3" x14ac:dyDescent="0.35">
      <c r="A117" s="85" t="s">
        <v>172</v>
      </c>
      <c r="B117" s="85" t="s">
        <v>5433</v>
      </c>
      <c r="C117" s="86" t="s">
        <v>5434</v>
      </c>
    </row>
    <row r="118" spans="1:3" x14ac:dyDescent="0.35">
      <c r="A118" s="85" t="s">
        <v>172</v>
      </c>
      <c r="B118" s="85" t="s">
        <v>5435</v>
      </c>
      <c r="C118" s="86" t="s">
        <v>5436</v>
      </c>
    </row>
    <row r="119" spans="1:3" x14ac:dyDescent="0.35">
      <c r="A119" s="85" t="s">
        <v>172</v>
      </c>
      <c r="B119" s="85" t="s">
        <v>5437</v>
      </c>
      <c r="C119" s="86" t="s">
        <v>5438</v>
      </c>
    </row>
    <row r="120" spans="1:3" x14ac:dyDescent="0.35">
      <c r="A120" s="85" t="s">
        <v>172</v>
      </c>
      <c r="B120" s="85" t="s">
        <v>5439</v>
      </c>
      <c r="C120" s="86" t="s">
        <v>5440</v>
      </c>
    </row>
    <row r="121" spans="1:3" x14ac:dyDescent="0.35">
      <c r="A121" s="85" t="s">
        <v>172</v>
      </c>
      <c r="B121" s="85" t="s">
        <v>5441</v>
      </c>
      <c r="C121" s="86" t="s">
        <v>5442</v>
      </c>
    </row>
    <row r="122" spans="1:3" x14ac:dyDescent="0.35">
      <c r="A122" s="85" t="s">
        <v>172</v>
      </c>
      <c r="B122" s="85" t="s">
        <v>5443</v>
      </c>
      <c r="C122" s="86" t="s">
        <v>5444</v>
      </c>
    </row>
    <row r="123" spans="1:3" x14ac:dyDescent="0.35">
      <c r="A123" s="85" t="s">
        <v>172</v>
      </c>
      <c r="B123" s="85" t="s">
        <v>5445</v>
      </c>
      <c r="C123" s="86" t="s">
        <v>5446</v>
      </c>
    </row>
    <row r="124" spans="1:3" x14ac:dyDescent="0.35">
      <c r="A124" s="85" t="s">
        <v>172</v>
      </c>
      <c r="B124" s="85" t="s">
        <v>5447</v>
      </c>
      <c r="C124" s="86" t="s">
        <v>5448</v>
      </c>
    </row>
    <row r="125" spans="1:3" x14ac:dyDescent="0.35">
      <c r="A125" s="85" t="s">
        <v>172</v>
      </c>
      <c r="B125" s="85" t="s">
        <v>5449</v>
      </c>
      <c r="C125" s="86" t="s">
        <v>5450</v>
      </c>
    </row>
    <row r="126" spans="1:3" x14ac:dyDescent="0.35">
      <c r="A126" s="85" t="s">
        <v>172</v>
      </c>
      <c r="B126" s="85" t="s">
        <v>5451</v>
      </c>
      <c r="C126" s="86" t="s">
        <v>5452</v>
      </c>
    </row>
    <row r="127" spans="1:3" x14ac:dyDescent="0.35">
      <c r="A127" s="85" t="s">
        <v>172</v>
      </c>
      <c r="B127" s="152" t="s">
        <v>5453</v>
      </c>
      <c r="C127" s="121" t="s">
        <v>5454</v>
      </c>
    </row>
    <row r="128" spans="1:3" x14ac:dyDescent="0.35">
      <c r="A128" s="85" t="s">
        <v>172</v>
      </c>
      <c r="B128" s="152" t="s">
        <v>5455</v>
      </c>
      <c r="C128" s="121" t="s">
        <v>5456</v>
      </c>
    </row>
    <row r="129" spans="1:3" x14ac:dyDescent="0.35">
      <c r="A129" s="85" t="s">
        <v>172</v>
      </c>
      <c r="B129" s="152" t="s">
        <v>5457</v>
      </c>
      <c r="C129" s="121" t="s">
        <v>5458</v>
      </c>
    </row>
    <row r="130" spans="1:3" x14ac:dyDescent="0.35">
      <c r="A130" s="85" t="s">
        <v>172</v>
      </c>
      <c r="B130" s="152" t="s">
        <v>5459</v>
      </c>
      <c r="C130" s="121" t="s">
        <v>5460</v>
      </c>
    </row>
    <row r="131" spans="1:3" x14ac:dyDescent="0.35">
      <c r="A131" s="85" t="s">
        <v>172</v>
      </c>
      <c r="B131" s="152" t="s">
        <v>5461</v>
      </c>
      <c r="C131" s="121" t="s">
        <v>5462</v>
      </c>
    </row>
    <row r="132" spans="1:3" x14ac:dyDescent="0.35">
      <c r="A132" s="85" t="s">
        <v>172</v>
      </c>
      <c r="B132" s="85" t="s">
        <v>5463</v>
      </c>
      <c r="C132" s="86" t="s">
        <v>14446</v>
      </c>
    </row>
    <row r="133" spans="1:3" x14ac:dyDescent="0.35">
      <c r="A133" s="85" t="s">
        <v>172</v>
      </c>
      <c r="B133" s="152" t="s">
        <v>5464</v>
      </c>
      <c r="C133" s="121" t="s">
        <v>5465</v>
      </c>
    </row>
    <row r="134" spans="1:3" x14ac:dyDescent="0.35">
      <c r="A134" s="85" t="s">
        <v>172</v>
      </c>
      <c r="B134" s="152" t="s">
        <v>5466</v>
      </c>
      <c r="C134" s="121" t="s">
        <v>5467</v>
      </c>
    </row>
    <row r="135" spans="1:3" x14ac:dyDescent="0.35">
      <c r="A135" s="85" t="s">
        <v>172</v>
      </c>
      <c r="B135" s="152" t="s">
        <v>5468</v>
      </c>
      <c r="C135" s="121" t="s">
        <v>5469</v>
      </c>
    </row>
    <row r="136" spans="1:3" x14ac:dyDescent="0.35">
      <c r="A136" s="85" t="s">
        <v>172</v>
      </c>
      <c r="B136" s="152" t="s">
        <v>5470</v>
      </c>
      <c r="C136" s="121" t="s">
        <v>5471</v>
      </c>
    </row>
    <row r="137" spans="1:3" x14ac:dyDescent="0.35">
      <c r="A137" s="85" t="s">
        <v>172</v>
      </c>
      <c r="B137" s="152" t="s">
        <v>5472</v>
      </c>
      <c r="C137" s="121" t="s">
        <v>5473</v>
      </c>
    </row>
    <row r="138" spans="1:3" x14ac:dyDescent="0.35">
      <c r="A138" s="85" t="s">
        <v>172</v>
      </c>
      <c r="B138" s="152" t="s">
        <v>5474</v>
      </c>
      <c r="C138" s="121" t="s">
        <v>5475</v>
      </c>
    </row>
    <row r="139" spans="1:3" x14ac:dyDescent="0.35">
      <c r="A139" s="85" t="s">
        <v>172</v>
      </c>
      <c r="B139" s="152" t="s">
        <v>5476</v>
      </c>
      <c r="C139" s="121" t="s">
        <v>5477</v>
      </c>
    </row>
    <row r="140" spans="1:3" x14ac:dyDescent="0.35">
      <c r="A140" s="85" t="s">
        <v>172</v>
      </c>
      <c r="B140" s="152" t="s">
        <v>5478</v>
      </c>
      <c r="C140" s="121" t="s">
        <v>5479</v>
      </c>
    </row>
    <row r="141" spans="1:3" x14ac:dyDescent="0.35">
      <c r="A141" s="85" t="s">
        <v>172</v>
      </c>
      <c r="B141" s="152" t="s">
        <v>5480</v>
      </c>
      <c r="C141" s="121" t="s">
        <v>5481</v>
      </c>
    </row>
    <row r="142" spans="1:3" x14ac:dyDescent="0.35">
      <c r="A142" s="85" t="s">
        <v>172</v>
      </c>
      <c r="B142" s="152" t="s">
        <v>5482</v>
      </c>
      <c r="C142" s="121" t="s">
        <v>5483</v>
      </c>
    </row>
    <row r="143" spans="1:3" x14ac:dyDescent="0.35">
      <c r="A143" s="85" t="s">
        <v>172</v>
      </c>
      <c r="B143" s="152" t="s">
        <v>5484</v>
      </c>
      <c r="C143" s="121" t="s">
        <v>5485</v>
      </c>
    </row>
    <row r="144" spans="1:3" x14ac:dyDescent="0.35">
      <c r="A144" s="85" t="s">
        <v>172</v>
      </c>
      <c r="B144" s="85" t="s">
        <v>5486</v>
      </c>
      <c r="C144" s="86" t="s">
        <v>5487</v>
      </c>
    </row>
    <row r="145" spans="1:3" x14ac:dyDescent="0.35">
      <c r="A145" s="85" t="s">
        <v>172</v>
      </c>
      <c r="B145" s="85" t="s">
        <v>5488</v>
      </c>
      <c r="C145" s="86" t="s">
        <v>5489</v>
      </c>
    </row>
    <row r="146" spans="1:3" x14ac:dyDescent="0.35">
      <c r="A146" s="85" t="s">
        <v>172</v>
      </c>
      <c r="B146" s="152" t="s">
        <v>5490</v>
      </c>
      <c r="C146" s="121" t="s">
        <v>5491</v>
      </c>
    </row>
    <row r="147" spans="1:3" x14ac:dyDescent="0.35">
      <c r="A147" s="85" t="s">
        <v>172</v>
      </c>
      <c r="B147" s="152" t="s">
        <v>5492</v>
      </c>
      <c r="C147" s="121" t="s">
        <v>5493</v>
      </c>
    </row>
    <row r="148" spans="1:3" x14ac:dyDescent="0.35">
      <c r="A148" s="85" t="s">
        <v>172</v>
      </c>
      <c r="B148" s="85" t="s">
        <v>5494</v>
      </c>
      <c r="C148" s="86" t="s">
        <v>5495</v>
      </c>
    </row>
    <row r="149" spans="1:3" x14ac:dyDescent="0.35">
      <c r="A149" s="85" t="s">
        <v>172</v>
      </c>
      <c r="B149" s="152" t="s">
        <v>5496</v>
      </c>
      <c r="C149" s="121" t="s">
        <v>5497</v>
      </c>
    </row>
    <row r="150" spans="1:3" x14ac:dyDescent="0.35">
      <c r="A150" s="85" t="s">
        <v>172</v>
      </c>
      <c r="B150" s="85" t="s">
        <v>5498</v>
      </c>
      <c r="C150" s="86" t="s">
        <v>5499</v>
      </c>
    </row>
    <row r="151" spans="1:3" x14ac:dyDescent="0.35">
      <c r="A151" s="85" t="s">
        <v>172</v>
      </c>
      <c r="B151" s="152" t="s">
        <v>5500</v>
      </c>
      <c r="C151" s="121" t="s">
        <v>5501</v>
      </c>
    </row>
    <row r="152" spans="1:3" x14ac:dyDescent="0.35">
      <c r="A152" s="85" t="s">
        <v>172</v>
      </c>
      <c r="B152" s="152" t="s">
        <v>5502</v>
      </c>
      <c r="C152" s="121" t="s">
        <v>5503</v>
      </c>
    </row>
    <row r="153" spans="1:3" x14ac:dyDescent="0.35">
      <c r="A153" s="85" t="s">
        <v>172</v>
      </c>
      <c r="B153" s="152" t="s">
        <v>5504</v>
      </c>
      <c r="C153" s="121" t="s">
        <v>5505</v>
      </c>
    </row>
    <row r="154" spans="1:3" x14ac:dyDescent="0.35">
      <c r="A154" s="85" t="s">
        <v>172</v>
      </c>
      <c r="B154" s="152" t="s">
        <v>5506</v>
      </c>
      <c r="C154" s="121" t="s">
        <v>5507</v>
      </c>
    </row>
    <row r="155" spans="1:3" x14ac:dyDescent="0.35">
      <c r="A155" s="85" t="s">
        <v>172</v>
      </c>
      <c r="B155" s="152" t="s">
        <v>5508</v>
      </c>
      <c r="C155" s="121" t="s">
        <v>5509</v>
      </c>
    </row>
    <row r="156" spans="1:3" x14ac:dyDescent="0.35">
      <c r="A156" s="85" t="s">
        <v>172</v>
      </c>
      <c r="B156" s="152" t="s">
        <v>5510</v>
      </c>
      <c r="C156" s="121" t="s">
        <v>5511</v>
      </c>
    </row>
    <row r="157" spans="1:3" x14ac:dyDescent="0.35">
      <c r="A157" s="85" t="s">
        <v>172</v>
      </c>
      <c r="B157" s="152" t="s">
        <v>5512</v>
      </c>
      <c r="C157" s="121" t="s">
        <v>5513</v>
      </c>
    </row>
    <row r="158" spans="1:3" x14ac:dyDescent="0.35">
      <c r="A158" s="85" t="s">
        <v>172</v>
      </c>
      <c r="B158" s="85" t="s">
        <v>5514</v>
      </c>
      <c r="C158" s="86" t="s">
        <v>5515</v>
      </c>
    </row>
    <row r="159" spans="1:3" x14ac:dyDescent="0.35">
      <c r="A159" s="85" t="s">
        <v>172</v>
      </c>
      <c r="B159" s="152" t="s">
        <v>5516</v>
      </c>
      <c r="C159" s="121" t="s">
        <v>5517</v>
      </c>
    </row>
    <row r="160" spans="1:3" x14ac:dyDescent="0.35">
      <c r="A160" s="85" t="s">
        <v>172</v>
      </c>
      <c r="B160" s="85" t="s">
        <v>5518</v>
      </c>
      <c r="C160" s="86" t="s">
        <v>5519</v>
      </c>
    </row>
    <row r="161" spans="1:3" x14ac:dyDescent="0.35">
      <c r="A161" s="85" t="s">
        <v>172</v>
      </c>
      <c r="B161" s="85" t="s">
        <v>5520</v>
      </c>
      <c r="C161" s="86" t="s">
        <v>5521</v>
      </c>
    </row>
    <row r="162" spans="1:3" x14ac:dyDescent="0.35">
      <c r="A162" s="85" t="s">
        <v>172</v>
      </c>
      <c r="B162" s="85" t="s">
        <v>5522</v>
      </c>
      <c r="C162" s="86" t="s">
        <v>5523</v>
      </c>
    </row>
    <row r="163" spans="1:3" x14ac:dyDescent="0.35">
      <c r="A163" s="85" t="s">
        <v>172</v>
      </c>
      <c r="B163" s="85" t="s">
        <v>5524</v>
      </c>
      <c r="C163" s="86" t="s">
        <v>5525</v>
      </c>
    </row>
    <row r="164" spans="1:3" x14ac:dyDescent="0.35">
      <c r="A164" s="85" t="s">
        <v>172</v>
      </c>
      <c r="B164" s="85" t="s">
        <v>5526</v>
      </c>
      <c r="C164" s="86" t="s">
        <v>5527</v>
      </c>
    </row>
    <row r="165" spans="1:3" x14ac:dyDescent="0.35">
      <c r="A165" s="85" t="s">
        <v>172</v>
      </c>
      <c r="B165" s="152" t="s">
        <v>5528</v>
      </c>
      <c r="C165" s="121" t="s">
        <v>5529</v>
      </c>
    </row>
    <row r="166" spans="1:3" x14ac:dyDescent="0.35">
      <c r="A166" s="85" t="s">
        <v>172</v>
      </c>
      <c r="B166" s="85" t="s">
        <v>5530</v>
      </c>
      <c r="C166" s="86" t="s">
        <v>5531</v>
      </c>
    </row>
    <row r="167" spans="1:3" x14ac:dyDescent="0.35">
      <c r="A167" s="85" t="s">
        <v>172</v>
      </c>
      <c r="B167" s="85" t="s">
        <v>5532</v>
      </c>
      <c r="C167" s="86" t="s">
        <v>5533</v>
      </c>
    </row>
    <row r="168" spans="1:3" x14ac:dyDescent="0.35">
      <c r="A168" s="85" t="s">
        <v>172</v>
      </c>
      <c r="B168" s="85" t="s">
        <v>5534</v>
      </c>
      <c r="C168" s="86" t="s">
        <v>5535</v>
      </c>
    </row>
    <row r="169" spans="1:3" x14ac:dyDescent="0.35">
      <c r="A169" s="85" t="s">
        <v>172</v>
      </c>
      <c r="B169" s="85" t="s">
        <v>5536</v>
      </c>
      <c r="C169" s="86" t="s">
        <v>5537</v>
      </c>
    </row>
    <row r="170" spans="1:3" x14ac:dyDescent="0.35">
      <c r="A170" s="85" t="s">
        <v>172</v>
      </c>
      <c r="B170" s="85" t="s">
        <v>5538</v>
      </c>
      <c r="C170" s="86" t="s">
        <v>5539</v>
      </c>
    </row>
    <row r="171" spans="1:3" x14ac:dyDescent="0.35">
      <c r="A171" s="85" t="s">
        <v>172</v>
      </c>
      <c r="B171" s="85" t="s">
        <v>5540</v>
      </c>
      <c r="C171" s="86" t="s">
        <v>5541</v>
      </c>
    </row>
    <row r="172" spans="1:3" x14ac:dyDescent="0.35">
      <c r="A172" s="85" t="s">
        <v>172</v>
      </c>
      <c r="B172" s="85" t="s">
        <v>5542</v>
      </c>
      <c r="C172" s="86" t="s">
        <v>5543</v>
      </c>
    </row>
    <row r="173" spans="1:3" x14ac:dyDescent="0.35">
      <c r="A173" s="85" t="s">
        <v>172</v>
      </c>
      <c r="B173" s="152" t="s">
        <v>5544</v>
      </c>
      <c r="C173" s="121" t="s">
        <v>5545</v>
      </c>
    </row>
    <row r="174" spans="1:3" x14ac:dyDescent="0.35">
      <c r="A174" s="85" t="s">
        <v>172</v>
      </c>
      <c r="B174" s="152" t="s">
        <v>5546</v>
      </c>
      <c r="C174" s="121" t="s">
        <v>5547</v>
      </c>
    </row>
    <row r="175" spans="1:3" x14ac:dyDescent="0.35">
      <c r="A175" s="85" t="s">
        <v>172</v>
      </c>
      <c r="B175" s="85" t="s">
        <v>5548</v>
      </c>
      <c r="C175" s="86" t="s">
        <v>5549</v>
      </c>
    </row>
    <row r="176" spans="1:3" x14ac:dyDescent="0.35">
      <c r="A176" s="85" t="s">
        <v>172</v>
      </c>
      <c r="B176" s="85" t="s">
        <v>5550</v>
      </c>
      <c r="C176" s="86" t="s">
        <v>5551</v>
      </c>
    </row>
    <row r="177" spans="1:3" x14ac:dyDescent="0.35">
      <c r="A177" s="85" t="s">
        <v>172</v>
      </c>
      <c r="B177" s="85" t="s">
        <v>5552</v>
      </c>
      <c r="C177" s="86" t="s">
        <v>14447</v>
      </c>
    </row>
    <row r="178" spans="1:3" x14ac:dyDescent="0.35">
      <c r="A178" s="85" t="s">
        <v>172</v>
      </c>
      <c r="B178" s="85" t="s">
        <v>5553</v>
      </c>
      <c r="C178" s="86" t="s">
        <v>5554</v>
      </c>
    </row>
    <row r="179" spans="1:3" x14ac:dyDescent="0.35">
      <c r="A179" s="85" t="s">
        <v>172</v>
      </c>
      <c r="B179" s="85" t="s">
        <v>5555</v>
      </c>
      <c r="C179" s="86" t="s">
        <v>5556</v>
      </c>
    </row>
    <row r="180" spans="1:3" x14ac:dyDescent="0.35">
      <c r="A180" s="85" t="s">
        <v>172</v>
      </c>
      <c r="B180" s="85" t="s">
        <v>5557</v>
      </c>
      <c r="C180" s="86" t="s">
        <v>5558</v>
      </c>
    </row>
    <row r="181" spans="1:3" x14ac:dyDescent="0.35">
      <c r="A181" s="85" t="s">
        <v>172</v>
      </c>
      <c r="B181" s="85" t="s">
        <v>5559</v>
      </c>
      <c r="C181" s="86" t="s">
        <v>5560</v>
      </c>
    </row>
    <row r="182" spans="1:3" x14ac:dyDescent="0.35">
      <c r="A182" s="85" t="s">
        <v>172</v>
      </c>
      <c r="B182" s="152" t="s">
        <v>5561</v>
      </c>
      <c r="C182" s="121" t="s">
        <v>5562</v>
      </c>
    </row>
    <row r="183" spans="1:3" x14ac:dyDescent="0.35">
      <c r="A183" s="85" t="s">
        <v>172</v>
      </c>
      <c r="B183" s="85" t="s">
        <v>5563</v>
      </c>
      <c r="C183" s="86" t="s">
        <v>5564</v>
      </c>
    </row>
    <row r="184" spans="1:3" x14ac:dyDescent="0.35">
      <c r="A184" s="85" t="s">
        <v>172</v>
      </c>
      <c r="B184" s="85" t="s">
        <v>5565</v>
      </c>
      <c r="C184" s="86" t="s">
        <v>5566</v>
      </c>
    </row>
    <row r="185" spans="1:3" x14ac:dyDescent="0.35">
      <c r="A185" s="85" t="s">
        <v>172</v>
      </c>
      <c r="B185" s="152" t="s">
        <v>5567</v>
      </c>
      <c r="C185" s="121" t="s">
        <v>5568</v>
      </c>
    </row>
    <row r="186" spans="1:3" x14ac:dyDescent="0.35">
      <c r="A186" s="85" t="s">
        <v>172</v>
      </c>
      <c r="B186" s="152" t="s">
        <v>5569</v>
      </c>
      <c r="C186" s="121" t="s">
        <v>5570</v>
      </c>
    </row>
    <row r="187" spans="1:3" x14ac:dyDescent="0.35">
      <c r="A187" s="85" t="s">
        <v>172</v>
      </c>
      <c r="B187" s="152" t="s">
        <v>5571</v>
      </c>
      <c r="C187" s="121" t="s">
        <v>5572</v>
      </c>
    </row>
    <row r="188" spans="1:3" x14ac:dyDescent="0.35">
      <c r="A188" s="85" t="s">
        <v>172</v>
      </c>
      <c r="B188" s="85" t="s">
        <v>5573</v>
      </c>
      <c r="C188" s="86" t="s">
        <v>5574</v>
      </c>
    </row>
    <row r="189" spans="1:3" x14ac:dyDescent="0.35">
      <c r="A189" s="85" t="s">
        <v>172</v>
      </c>
      <c r="B189" s="152" t="s">
        <v>5575</v>
      </c>
      <c r="C189" s="121" t="s">
        <v>5576</v>
      </c>
    </row>
    <row r="190" spans="1:3" x14ac:dyDescent="0.35">
      <c r="A190" s="85" t="s">
        <v>172</v>
      </c>
      <c r="B190" s="152" t="s">
        <v>5577</v>
      </c>
      <c r="C190" s="121" t="s">
        <v>5578</v>
      </c>
    </row>
    <row r="191" spans="1:3" x14ac:dyDescent="0.35">
      <c r="A191" s="85" t="s">
        <v>172</v>
      </c>
      <c r="B191" s="152" t="s">
        <v>5579</v>
      </c>
      <c r="C191" s="121" t="s">
        <v>5580</v>
      </c>
    </row>
    <row r="192" spans="1:3" x14ac:dyDescent="0.35">
      <c r="A192" s="85" t="s">
        <v>171</v>
      </c>
      <c r="B192" s="110" t="s">
        <v>611</v>
      </c>
      <c r="C192" s="86" t="s">
        <v>13479</v>
      </c>
    </row>
    <row r="193" spans="1:3" x14ac:dyDescent="0.35">
      <c r="A193" s="85" t="s">
        <v>171</v>
      </c>
      <c r="B193" s="110" t="s">
        <v>619</v>
      </c>
      <c r="C193" s="86" t="s">
        <v>13487</v>
      </c>
    </row>
    <row r="194" spans="1:3" x14ac:dyDescent="0.35">
      <c r="A194" s="85" t="s">
        <v>171</v>
      </c>
      <c r="B194" s="110" t="s">
        <v>618</v>
      </c>
      <c r="C194" s="86" t="s">
        <v>13485</v>
      </c>
    </row>
    <row r="195" spans="1:3" x14ac:dyDescent="0.35">
      <c r="A195" s="85" t="s">
        <v>171</v>
      </c>
      <c r="B195" s="110" t="s">
        <v>406</v>
      </c>
      <c r="C195" s="86" t="s">
        <v>14448</v>
      </c>
    </row>
    <row r="196" spans="1:3" x14ac:dyDescent="0.35">
      <c r="A196" s="85" t="s">
        <v>171</v>
      </c>
      <c r="B196" s="110" t="s">
        <v>387</v>
      </c>
      <c r="C196" s="86" t="s">
        <v>14449</v>
      </c>
    </row>
    <row r="197" spans="1:3" x14ac:dyDescent="0.35">
      <c r="A197" s="85" t="s">
        <v>171</v>
      </c>
      <c r="B197" s="110" t="s">
        <v>437</v>
      </c>
      <c r="C197" s="86" t="s">
        <v>14450</v>
      </c>
    </row>
    <row r="198" spans="1:3" x14ac:dyDescent="0.35">
      <c r="A198" s="85" t="s">
        <v>171</v>
      </c>
      <c r="B198" s="110" t="s">
        <v>438</v>
      </c>
      <c r="C198" s="86" t="s">
        <v>14451</v>
      </c>
    </row>
    <row r="199" spans="1:3" x14ac:dyDescent="0.35">
      <c r="A199" s="85" t="s">
        <v>171</v>
      </c>
      <c r="B199" s="110" t="s">
        <v>435</v>
      </c>
      <c r="C199" s="86" t="s">
        <v>13419</v>
      </c>
    </row>
    <row r="200" spans="1:3" x14ac:dyDescent="0.35">
      <c r="A200" s="85" t="s">
        <v>171</v>
      </c>
      <c r="B200" s="110" t="s">
        <v>350</v>
      </c>
      <c r="C200" s="86" t="s">
        <v>13339</v>
      </c>
    </row>
    <row r="201" spans="1:3" x14ac:dyDescent="0.35">
      <c r="A201" s="85" t="s">
        <v>171</v>
      </c>
      <c r="B201" s="110" t="s">
        <v>572</v>
      </c>
      <c r="C201" s="86" t="s">
        <v>13467</v>
      </c>
    </row>
    <row r="202" spans="1:3" x14ac:dyDescent="0.35">
      <c r="A202" s="85" t="s">
        <v>171</v>
      </c>
      <c r="B202" s="110" t="s">
        <v>557</v>
      </c>
      <c r="C202" s="86" t="s">
        <v>14452</v>
      </c>
    </row>
    <row r="203" spans="1:3" x14ac:dyDescent="0.35">
      <c r="A203" s="85" t="s">
        <v>171</v>
      </c>
      <c r="B203" s="110" t="s">
        <v>558</v>
      </c>
      <c r="C203" s="86" t="s">
        <v>13460</v>
      </c>
    </row>
    <row r="204" spans="1:3" x14ac:dyDescent="0.35">
      <c r="A204" s="85" t="s">
        <v>171</v>
      </c>
      <c r="B204" s="110" t="s">
        <v>530</v>
      </c>
      <c r="C204" s="86" t="s">
        <v>13438</v>
      </c>
    </row>
    <row r="205" spans="1:3" x14ac:dyDescent="0.35">
      <c r="A205" s="85" t="s">
        <v>171</v>
      </c>
      <c r="B205" s="110" t="s">
        <v>531</v>
      </c>
      <c r="C205" s="86" t="s">
        <v>13439</v>
      </c>
    </row>
    <row r="206" spans="1:3" x14ac:dyDescent="0.35">
      <c r="A206" s="85" t="s">
        <v>171</v>
      </c>
      <c r="B206" s="110" t="s">
        <v>167</v>
      </c>
      <c r="C206" s="86" t="s">
        <v>13340</v>
      </c>
    </row>
    <row r="207" spans="1:3" x14ac:dyDescent="0.35">
      <c r="A207" s="85" t="s">
        <v>171</v>
      </c>
      <c r="B207" s="110" t="s">
        <v>168</v>
      </c>
      <c r="C207" s="86" t="s">
        <v>13341</v>
      </c>
    </row>
    <row r="208" spans="1:3" x14ac:dyDescent="0.35">
      <c r="A208" s="85" t="s">
        <v>171</v>
      </c>
      <c r="B208" s="110" t="s">
        <v>169</v>
      </c>
      <c r="C208" s="86" t="s">
        <v>13342</v>
      </c>
    </row>
    <row r="209" spans="1:3" x14ac:dyDescent="0.35">
      <c r="A209" s="85" t="s">
        <v>171</v>
      </c>
      <c r="B209" s="153" t="s">
        <v>654</v>
      </c>
      <c r="C209" s="86" t="s">
        <v>13540</v>
      </c>
    </row>
    <row r="210" spans="1:3" x14ac:dyDescent="0.35">
      <c r="A210" s="85" t="s">
        <v>171</v>
      </c>
      <c r="B210" s="110" t="s">
        <v>656</v>
      </c>
      <c r="C210" s="86" t="s">
        <v>14453</v>
      </c>
    </row>
    <row r="211" spans="1:3" x14ac:dyDescent="0.35">
      <c r="A211" s="85" t="s">
        <v>171</v>
      </c>
      <c r="B211" s="110" t="s">
        <v>655</v>
      </c>
      <c r="C211" s="86" t="s">
        <v>13543</v>
      </c>
    </row>
    <row r="212" spans="1:3" x14ac:dyDescent="0.35">
      <c r="A212" s="85" t="s">
        <v>171</v>
      </c>
      <c r="B212" s="110" t="s">
        <v>653</v>
      </c>
      <c r="C212" s="86" t="s">
        <v>13538</v>
      </c>
    </row>
    <row r="213" spans="1:3" x14ac:dyDescent="0.35">
      <c r="A213" s="85" t="s">
        <v>171</v>
      </c>
      <c r="B213" s="110" t="s">
        <v>650</v>
      </c>
      <c r="C213" s="86" t="s">
        <v>13535</v>
      </c>
    </row>
    <row r="214" spans="1:3" x14ac:dyDescent="0.35">
      <c r="A214" s="85" t="s">
        <v>171</v>
      </c>
      <c r="B214" s="110" t="s">
        <v>651</v>
      </c>
      <c r="C214" s="86" t="s">
        <v>13536</v>
      </c>
    </row>
    <row r="215" spans="1:3" x14ac:dyDescent="0.35">
      <c r="A215" s="85" t="s">
        <v>171</v>
      </c>
      <c r="B215" s="110" t="s">
        <v>652</v>
      </c>
      <c r="C215" s="86" t="s">
        <v>13537</v>
      </c>
    </row>
    <row r="216" spans="1:3" x14ac:dyDescent="0.35">
      <c r="A216" s="85" t="s">
        <v>171</v>
      </c>
      <c r="B216" s="110" t="s">
        <v>559</v>
      </c>
      <c r="C216" s="86" t="s">
        <v>13546</v>
      </c>
    </row>
    <row r="217" spans="1:3" x14ac:dyDescent="0.35">
      <c r="A217" s="85" t="s">
        <v>171</v>
      </c>
      <c r="B217" s="110" t="s">
        <v>632</v>
      </c>
      <c r="C217" s="86" t="s">
        <v>13508</v>
      </c>
    </row>
    <row r="218" spans="1:3" x14ac:dyDescent="0.35">
      <c r="A218" s="85" t="s">
        <v>171</v>
      </c>
      <c r="B218" s="110" t="s">
        <v>8</v>
      </c>
      <c r="C218" s="86" t="s">
        <v>13343</v>
      </c>
    </row>
    <row r="219" spans="1:3" x14ac:dyDescent="0.35">
      <c r="A219" s="85" t="s">
        <v>171</v>
      </c>
      <c r="B219" s="110" t="s">
        <v>638</v>
      </c>
      <c r="C219" s="86" t="s">
        <v>14454</v>
      </c>
    </row>
    <row r="220" spans="1:3" x14ac:dyDescent="0.35">
      <c r="A220" s="85" t="s">
        <v>171</v>
      </c>
      <c r="B220" s="110" t="s">
        <v>633</v>
      </c>
      <c r="C220" s="86" t="s">
        <v>14455</v>
      </c>
    </row>
    <row r="221" spans="1:3" x14ac:dyDescent="0.35">
      <c r="A221" s="85" t="s">
        <v>171</v>
      </c>
      <c r="B221" s="110" t="s">
        <v>580</v>
      </c>
      <c r="C221" s="86" t="s">
        <v>13350</v>
      </c>
    </row>
    <row r="222" spans="1:3" x14ac:dyDescent="0.35">
      <c r="A222" s="85" t="s">
        <v>171</v>
      </c>
      <c r="B222" s="110" t="s">
        <v>480</v>
      </c>
      <c r="C222" s="86" t="s">
        <v>14456</v>
      </c>
    </row>
    <row r="223" spans="1:3" x14ac:dyDescent="0.35">
      <c r="A223" s="85" t="s">
        <v>171</v>
      </c>
      <c r="B223" s="110" t="s">
        <v>644</v>
      </c>
      <c r="C223" s="86" t="s">
        <v>13521</v>
      </c>
    </row>
    <row r="224" spans="1:3" x14ac:dyDescent="0.35">
      <c r="A224" s="85" t="s">
        <v>171</v>
      </c>
      <c r="B224" s="110" t="s">
        <v>639</v>
      </c>
      <c r="C224" s="86" t="s">
        <v>13520</v>
      </c>
    </row>
    <row r="225" spans="1:3" x14ac:dyDescent="0.35">
      <c r="A225" s="85" t="s">
        <v>171</v>
      </c>
      <c r="B225" s="110" t="s">
        <v>640</v>
      </c>
      <c r="C225" s="86" t="s">
        <v>14457</v>
      </c>
    </row>
    <row r="226" spans="1:3" x14ac:dyDescent="0.35">
      <c r="A226" s="85" t="s">
        <v>171</v>
      </c>
      <c r="B226" s="110" t="s">
        <v>642</v>
      </c>
      <c r="C226" s="86" t="s">
        <v>14458</v>
      </c>
    </row>
    <row r="227" spans="1:3" x14ac:dyDescent="0.35">
      <c r="A227" s="85" t="s">
        <v>171</v>
      </c>
      <c r="B227" s="110" t="s">
        <v>643</v>
      </c>
      <c r="C227" s="86" t="s">
        <v>14459</v>
      </c>
    </row>
    <row r="228" spans="1:3" x14ac:dyDescent="0.35">
      <c r="A228" s="85" t="s">
        <v>171</v>
      </c>
      <c r="B228" s="110" t="s">
        <v>634</v>
      </c>
      <c r="C228" s="86" t="s">
        <v>14460</v>
      </c>
    </row>
    <row r="229" spans="1:3" x14ac:dyDescent="0.35">
      <c r="A229" s="85" t="s">
        <v>171</v>
      </c>
      <c r="B229" s="110" t="s">
        <v>385</v>
      </c>
      <c r="C229" s="86" t="s">
        <v>13344</v>
      </c>
    </row>
    <row r="230" spans="1:3" x14ac:dyDescent="0.35">
      <c r="A230" s="85" t="s">
        <v>171</v>
      </c>
      <c r="B230" s="110" t="s">
        <v>386</v>
      </c>
      <c r="C230" s="86" t="s">
        <v>13345</v>
      </c>
    </row>
    <row r="231" spans="1:3" x14ac:dyDescent="0.35">
      <c r="A231" s="85" t="s">
        <v>171</v>
      </c>
      <c r="B231" s="110" t="s">
        <v>645</v>
      </c>
      <c r="C231" s="86" t="s">
        <v>14461</v>
      </c>
    </row>
    <row r="232" spans="1:3" x14ac:dyDescent="0.35">
      <c r="A232" s="85" t="s">
        <v>171</v>
      </c>
      <c r="B232" s="110" t="s">
        <v>636</v>
      </c>
      <c r="C232" s="86" t="s">
        <v>14462</v>
      </c>
    </row>
    <row r="233" spans="1:3" x14ac:dyDescent="0.35">
      <c r="A233" s="85" t="s">
        <v>171</v>
      </c>
      <c r="B233" s="110" t="s">
        <v>14121</v>
      </c>
      <c r="C233" s="86" t="s">
        <v>14438</v>
      </c>
    </row>
    <row r="234" spans="1:3" x14ac:dyDescent="0.35">
      <c r="A234" s="85" t="s">
        <v>171</v>
      </c>
      <c r="B234" s="85">
        <v>4041</v>
      </c>
      <c r="C234" s="86" t="s">
        <v>14765</v>
      </c>
    </row>
    <row r="235" spans="1:3" x14ac:dyDescent="0.35">
      <c r="A235" s="85" t="s">
        <v>171</v>
      </c>
      <c r="B235" s="85">
        <v>4042</v>
      </c>
      <c r="C235" s="86" t="s">
        <v>14766</v>
      </c>
    </row>
    <row r="236" spans="1:3" x14ac:dyDescent="0.35">
      <c r="A236" s="85" t="s">
        <v>171</v>
      </c>
      <c r="B236" s="110" t="s">
        <v>620</v>
      </c>
      <c r="C236" s="86" t="s">
        <v>14869</v>
      </c>
    </row>
    <row r="237" spans="1:3" x14ac:dyDescent="0.35">
      <c r="A237" s="85" t="s">
        <v>171</v>
      </c>
      <c r="B237" s="110" t="s">
        <v>564</v>
      </c>
      <c r="C237" s="86" t="s">
        <v>14870</v>
      </c>
    </row>
    <row r="238" spans="1:3" x14ac:dyDescent="0.35">
      <c r="A238" s="85" t="s">
        <v>171</v>
      </c>
      <c r="B238" s="110" t="s">
        <v>659</v>
      </c>
      <c r="C238" s="86" t="s">
        <v>14871</v>
      </c>
    </row>
    <row r="239" spans="1:3" x14ac:dyDescent="0.35">
      <c r="A239" s="85" t="s">
        <v>171</v>
      </c>
      <c r="B239" s="110" t="s">
        <v>615</v>
      </c>
      <c r="C239" s="86" t="s">
        <v>14872</v>
      </c>
    </row>
    <row r="240" spans="1:3" x14ac:dyDescent="0.35">
      <c r="A240" s="85" t="s">
        <v>171</v>
      </c>
      <c r="B240" s="110" t="s">
        <v>335</v>
      </c>
      <c r="C240" s="86" t="s">
        <v>14873</v>
      </c>
    </row>
    <row r="241" spans="1:3" x14ac:dyDescent="0.35">
      <c r="A241" s="85" t="s">
        <v>171</v>
      </c>
      <c r="B241" s="110" t="s">
        <v>622</v>
      </c>
      <c r="C241" s="86" t="s">
        <v>14874</v>
      </c>
    </row>
    <row r="242" spans="1:3" x14ac:dyDescent="0.35">
      <c r="A242" s="85" t="s">
        <v>171</v>
      </c>
      <c r="B242" s="110" t="s">
        <v>7</v>
      </c>
      <c r="C242" s="86" t="s">
        <v>14875</v>
      </c>
    </row>
    <row r="243" spans="1:3" x14ac:dyDescent="0.35">
      <c r="A243" s="85" t="s">
        <v>171</v>
      </c>
      <c r="B243" s="110" t="s">
        <v>637</v>
      </c>
      <c r="C243" s="86" t="s">
        <v>14876</v>
      </c>
    </row>
    <row r="244" spans="1:3" x14ac:dyDescent="0.35">
      <c r="A244" s="85" t="s">
        <v>171</v>
      </c>
      <c r="B244" s="110" t="s">
        <v>352</v>
      </c>
      <c r="C244" s="86" t="s">
        <v>14877</v>
      </c>
    </row>
    <row r="245" spans="1:3" x14ac:dyDescent="0.35">
      <c r="A245" s="85" t="s">
        <v>171</v>
      </c>
      <c r="B245" s="110" t="s">
        <v>573</v>
      </c>
      <c r="C245" s="86" t="s">
        <v>14878</v>
      </c>
    </row>
    <row r="246" spans="1:3" x14ac:dyDescent="0.35">
      <c r="A246" s="85" t="s">
        <v>171</v>
      </c>
      <c r="B246" s="110" t="s">
        <v>565</v>
      </c>
      <c r="C246" s="86" t="s">
        <v>14879</v>
      </c>
    </row>
    <row r="247" spans="1:3" x14ac:dyDescent="0.35">
      <c r="A247" s="85" t="s">
        <v>171</v>
      </c>
      <c r="B247" s="110" t="s">
        <v>647</v>
      </c>
      <c r="C247" s="86" t="s">
        <v>14880</v>
      </c>
    </row>
    <row r="248" spans="1:3" x14ac:dyDescent="0.35">
      <c r="A248" s="85" t="s">
        <v>171</v>
      </c>
      <c r="B248" s="110" t="s">
        <v>568</v>
      </c>
      <c r="C248" s="86" t="s">
        <v>14881</v>
      </c>
    </row>
    <row r="249" spans="1:3" x14ac:dyDescent="0.35">
      <c r="A249" s="85" t="s">
        <v>171</v>
      </c>
      <c r="B249" s="110" t="s">
        <v>571</v>
      </c>
      <c r="C249" s="86" t="s">
        <v>14882</v>
      </c>
    </row>
    <row r="250" spans="1:3" x14ac:dyDescent="0.35">
      <c r="A250" s="85" t="s">
        <v>171</v>
      </c>
      <c r="B250" s="110" t="s">
        <v>576</v>
      </c>
      <c r="C250" s="86" t="s">
        <v>14883</v>
      </c>
    </row>
    <row r="251" spans="1:3" x14ac:dyDescent="0.35">
      <c r="A251" s="85" t="s">
        <v>171</v>
      </c>
      <c r="B251" s="110" t="s">
        <v>635</v>
      </c>
      <c r="C251" s="86" t="s">
        <v>14884</v>
      </c>
    </row>
    <row r="252" spans="1:3" x14ac:dyDescent="0.35">
      <c r="A252" s="85" t="s">
        <v>171</v>
      </c>
      <c r="B252" s="110" t="s">
        <v>566</v>
      </c>
      <c r="C252" s="86" t="s">
        <v>14885</v>
      </c>
    </row>
    <row r="253" spans="1:3" x14ac:dyDescent="0.35">
      <c r="A253" s="85" t="s">
        <v>171</v>
      </c>
      <c r="B253" s="110" t="s">
        <v>567</v>
      </c>
      <c r="C253" s="86" t="s">
        <v>14886</v>
      </c>
    </row>
    <row r="254" spans="1:3" x14ac:dyDescent="0.35">
      <c r="A254" s="85" t="s">
        <v>171</v>
      </c>
      <c r="B254" s="110" t="s">
        <v>662</v>
      </c>
      <c r="C254" s="86" t="s">
        <v>14887</v>
      </c>
    </row>
    <row r="255" spans="1:3" x14ac:dyDescent="0.35">
      <c r="A255" s="85" t="s">
        <v>171</v>
      </c>
      <c r="B255" s="110" t="s">
        <v>569</v>
      </c>
      <c r="C255" s="86" t="s">
        <v>14888</v>
      </c>
    </row>
    <row r="256" spans="1:3" x14ac:dyDescent="0.35">
      <c r="A256" s="85" t="s">
        <v>171</v>
      </c>
      <c r="B256" s="110" t="s">
        <v>636</v>
      </c>
      <c r="C256" s="86" t="s">
        <v>14462</v>
      </c>
    </row>
    <row r="257" spans="1:3" x14ac:dyDescent="0.35">
      <c r="A257" s="85" t="s">
        <v>171</v>
      </c>
      <c r="B257" s="110" t="s">
        <v>14889</v>
      </c>
      <c r="C257" s="86" t="s">
        <v>14890</v>
      </c>
    </row>
    <row r="258" spans="1:3" x14ac:dyDescent="0.35">
      <c r="A258" s="85" t="s">
        <v>171</v>
      </c>
      <c r="B258" s="110" t="s">
        <v>14891</v>
      </c>
      <c r="C258" s="86" t="s">
        <v>14892</v>
      </c>
    </row>
    <row r="259" spans="1:3" x14ac:dyDescent="0.35">
      <c r="A259" s="85" t="s">
        <v>171</v>
      </c>
      <c r="B259" s="110" t="s">
        <v>4</v>
      </c>
      <c r="C259" s="86" t="s">
        <v>14893</v>
      </c>
    </row>
    <row r="260" spans="1:3" x14ac:dyDescent="0.35">
      <c r="A260" s="85" t="s">
        <v>171</v>
      </c>
      <c r="B260" s="110" t="s">
        <v>349</v>
      </c>
      <c r="C260" s="86" t="s">
        <v>13464</v>
      </c>
    </row>
    <row r="261" spans="1:3" x14ac:dyDescent="0.35">
      <c r="A261" s="85" t="s">
        <v>171</v>
      </c>
      <c r="B261" s="110" t="s">
        <v>563</v>
      </c>
      <c r="C261" s="86" t="s">
        <v>14894</v>
      </c>
    </row>
    <row r="262" spans="1:3" x14ac:dyDescent="0.35">
      <c r="A262" s="85" t="s">
        <v>171</v>
      </c>
      <c r="B262" s="110" t="s">
        <v>570</v>
      </c>
      <c r="C262" s="86" t="s">
        <v>14895</v>
      </c>
    </row>
    <row r="263" spans="1:3" x14ac:dyDescent="0.35">
      <c r="A263" s="85" t="s">
        <v>171</v>
      </c>
      <c r="B263" s="110" t="s">
        <v>572</v>
      </c>
      <c r="C263" s="86" t="s">
        <v>13467</v>
      </c>
    </row>
    <row r="264" spans="1:3" x14ac:dyDescent="0.35">
      <c r="A264" s="85" t="s">
        <v>171</v>
      </c>
      <c r="B264" s="110" t="s">
        <v>574</v>
      </c>
      <c r="C264" s="86" t="s">
        <v>14896</v>
      </c>
    </row>
    <row r="265" spans="1:3" x14ac:dyDescent="0.35">
      <c r="A265" s="85" t="s">
        <v>171</v>
      </c>
      <c r="B265" s="110" t="s">
        <v>616</v>
      </c>
      <c r="C265" s="86" t="s">
        <v>14897</v>
      </c>
    </row>
    <row r="266" spans="1:3" x14ac:dyDescent="0.35">
      <c r="A266" s="85" t="s">
        <v>171</v>
      </c>
      <c r="B266" s="110" t="s">
        <v>632</v>
      </c>
      <c r="C266" s="86" t="s">
        <v>13508</v>
      </c>
    </row>
    <row r="267" spans="1:3" x14ac:dyDescent="0.35">
      <c r="A267" s="85" t="s">
        <v>171</v>
      </c>
      <c r="B267" s="110" t="s">
        <v>641</v>
      </c>
      <c r="C267" s="86" t="s">
        <v>14898</v>
      </c>
    </row>
    <row r="268" spans="1:3" x14ac:dyDescent="0.35">
      <c r="A268" s="85" t="s">
        <v>171</v>
      </c>
      <c r="B268" s="110" t="s">
        <v>646</v>
      </c>
      <c r="C268" s="86" t="s">
        <v>14899</v>
      </c>
    </row>
    <row r="269" spans="1:3" x14ac:dyDescent="0.35">
      <c r="A269" s="85" t="s">
        <v>171</v>
      </c>
      <c r="B269" s="110" t="s">
        <v>664</v>
      </c>
      <c r="C269" s="86" t="s">
        <v>14900</v>
      </c>
    </row>
    <row r="270" spans="1:3" x14ac:dyDescent="0.35">
      <c r="A270" s="85" t="s">
        <v>171</v>
      </c>
      <c r="B270" s="110" t="s">
        <v>405</v>
      </c>
      <c r="C270" s="86" t="s">
        <v>14739</v>
      </c>
    </row>
    <row r="271" spans="1:3" x14ac:dyDescent="0.35">
      <c r="A271" s="85" t="s">
        <v>171</v>
      </c>
      <c r="B271" s="110" t="s">
        <v>418</v>
      </c>
      <c r="C271" s="86" t="s">
        <v>14740</v>
      </c>
    </row>
    <row r="272" spans="1:3" x14ac:dyDescent="0.35">
      <c r="A272" s="85" t="s">
        <v>171</v>
      </c>
      <c r="B272" s="110" t="s">
        <v>624</v>
      </c>
      <c r="C272" s="86" t="s">
        <v>14741</v>
      </c>
    </row>
    <row r="273" spans="1:3" x14ac:dyDescent="0.35">
      <c r="A273" s="85" t="s">
        <v>171</v>
      </c>
      <c r="B273" s="110" t="s">
        <v>672</v>
      </c>
      <c r="C273" s="86" t="s">
        <v>14742</v>
      </c>
    </row>
    <row r="274" spans="1:3" x14ac:dyDescent="0.35">
      <c r="A274" s="85" t="s">
        <v>171</v>
      </c>
      <c r="B274" s="110" t="s">
        <v>673</v>
      </c>
      <c r="C274" s="86" t="s">
        <v>14743</v>
      </c>
    </row>
    <row r="275" spans="1:3" x14ac:dyDescent="0.35">
      <c r="A275" s="85" t="s">
        <v>171</v>
      </c>
      <c r="B275" s="110" t="s">
        <v>674</v>
      </c>
      <c r="C275" s="86" t="s">
        <v>14744</v>
      </c>
    </row>
    <row r="276" spans="1:3" x14ac:dyDescent="0.35">
      <c r="A276" s="85" t="s">
        <v>172</v>
      </c>
      <c r="B276" s="110" t="s">
        <v>14901</v>
      </c>
      <c r="C276" s="86" t="s">
        <v>14921</v>
      </c>
    </row>
    <row r="277" spans="1:3" x14ac:dyDescent="0.35">
      <c r="A277" s="85" t="s">
        <v>172</v>
      </c>
      <c r="B277" s="110" t="s">
        <v>14902</v>
      </c>
      <c r="C277" s="86" t="s">
        <v>14922</v>
      </c>
    </row>
    <row r="278" spans="1:3" x14ac:dyDescent="0.35">
      <c r="A278" s="85" t="s">
        <v>172</v>
      </c>
      <c r="B278" s="110" t="s">
        <v>14903</v>
      </c>
      <c r="C278" s="86" t="s">
        <v>14923</v>
      </c>
    </row>
    <row r="279" spans="1:3" x14ac:dyDescent="0.35">
      <c r="A279" s="85" t="s">
        <v>172</v>
      </c>
      <c r="B279" s="110" t="s">
        <v>14904</v>
      </c>
      <c r="C279" s="86" t="s">
        <v>14924</v>
      </c>
    </row>
    <row r="280" spans="1:3" x14ac:dyDescent="0.35">
      <c r="A280" s="85" t="s">
        <v>172</v>
      </c>
      <c r="B280" s="110" t="s">
        <v>14905</v>
      </c>
      <c r="C280" s="86" t="s">
        <v>14925</v>
      </c>
    </row>
    <row r="281" spans="1:3" x14ac:dyDescent="0.35">
      <c r="A281" s="85" t="s">
        <v>172</v>
      </c>
      <c r="B281" s="110" t="s">
        <v>14906</v>
      </c>
      <c r="C281" s="86" t="s">
        <v>14926</v>
      </c>
    </row>
    <row r="282" spans="1:3" x14ac:dyDescent="0.35">
      <c r="A282" s="85" t="s">
        <v>172</v>
      </c>
      <c r="B282" s="110" t="s">
        <v>14907</v>
      </c>
      <c r="C282" s="86" t="s">
        <v>14927</v>
      </c>
    </row>
    <row r="283" spans="1:3" x14ac:dyDescent="0.35">
      <c r="A283" s="85" t="s">
        <v>172</v>
      </c>
      <c r="B283" s="110" t="s">
        <v>14908</v>
      </c>
      <c r="C283" s="86" t="s">
        <v>14928</v>
      </c>
    </row>
    <row r="284" spans="1:3" x14ac:dyDescent="0.35">
      <c r="A284" s="85" t="s">
        <v>172</v>
      </c>
      <c r="B284" s="110" t="s">
        <v>14909</v>
      </c>
      <c r="C284" s="86" t="s">
        <v>14929</v>
      </c>
    </row>
    <row r="285" spans="1:3" x14ac:dyDescent="0.35">
      <c r="A285" s="85" t="s">
        <v>172</v>
      </c>
      <c r="B285" s="110" t="s">
        <v>14910</v>
      </c>
      <c r="C285" s="86" t="s">
        <v>14930</v>
      </c>
    </row>
    <row r="286" spans="1:3" x14ac:dyDescent="0.35">
      <c r="A286" s="85" t="s">
        <v>172</v>
      </c>
      <c r="B286" s="110" t="s">
        <v>14911</v>
      </c>
      <c r="C286" s="86" t="s">
        <v>14931</v>
      </c>
    </row>
    <row r="287" spans="1:3" x14ac:dyDescent="0.35">
      <c r="A287" s="85" t="s">
        <v>172</v>
      </c>
      <c r="B287" s="110" t="s">
        <v>14912</v>
      </c>
      <c r="C287" s="86" t="s">
        <v>14932</v>
      </c>
    </row>
    <row r="288" spans="1:3" x14ac:dyDescent="0.35">
      <c r="A288" s="85" t="s">
        <v>172</v>
      </c>
      <c r="B288" s="110" t="s">
        <v>14913</v>
      </c>
      <c r="C288" s="86" t="s">
        <v>14933</v>
      </c>
    </row>
    <row r="289" spans="1:3" x14ac:dyDescent="0.35">
      <c r="A289" s="85" t="s">
        <v>172</v>
      </c>
      <c r="B289" s="110" t="s">
        <v>14914</v>
      </c>
      <c r="C289" s="86" t="s">
        <v>14934</v>
      </c>
    </row>
    <row r="290" spans="1:3" x14ac:dyDescent="0.35">
      <c r="A290" s="85" t="s">
        <v>172</v>
      </c>
      <c r="B290" s="110" t="s">
        <v>14915</v>
      </c>
      <c r="C290" s="86" t="s">
        <v>14935</v>
      </c>
    </row>
    <row r="291" spans="1:3" x14ac:dyDescent="0.35">
      <c r="A291" s="85" t="s">
        <v>172</v>
      </c>
      <c r="B291" s="110" t="s">
        <v>14916</v>
      </c>
      <c r="C291" s="86" t="s">
        <v>14936</v>
      </c>
    </row>
    <row r="292" spans="1:3" x14ac:dyDescent="0.35">
      <c r="A292" s="85" t="s">
        <v>172</v>
      </c>
      <c r="B292" s="110" t="s">
        <v>14917</v>
      </c>
      <c r="C292" s="86" t="s">
        <v>14937</v>
      </c>
    </row>
    <row r="293" spans="1:3" x14ac:dyDescent="0.35">
      <c r="A293" s="85" t="s">
        <v>172</v>
      </c>
      <c r="B293" s="110" t="s">
        <v>14918</v>
      </c>
      <c r="C293" s="86" t="s">
        <v>14938</v>
      </c>
    </row>
    <row r="294" spans="1:3" x14ac:dyDescent="0.35">
      <c r="A294" s="85" t="s">
        <v>172</v>
      </c>
      <c r="B294" s="110" t="s">
        <v>1015</v>
      </c>
      <c r="C294" s="86" t="s">
        <v>1016</v>
      </c>
    </row>
    <row r="295" spans="1:3" x14ac:dyDescent="0.35">
      <c r="A295" s="85" t="s">
        <v>172</v>
      </c>
      <c r="B295" s="110" t="s">
        <v>1017</v>
      </c>
      <c r="C295" s="86" t="s">
        <v>1018</v>
      </c>
    </row>
    <row r="296" spans="1:3" x14ac:dyDescent="0.35">
      <c r="A296" s="85" t="s">
        <v>172</v>
      </c>
      <c r="B296" s="110" t="s">
        <v>1019</v>
      </c>
      <c r="C296" s="86" t="s">
        <v>1020</v>
      </c>
    </row>
    <row r="297" spans="1:3" x14ac:dyDescent="0.35">
      <c r="A297" s="85" t="s">
        <v>172</v>
      </c>
      <c r="B297" s="110" t="s">
        <v>1021</v>
      </c>
      <c r="C297" s="86" t="s">
        <v>1022</v>
      </c>
    </row>
    <row r="298" spans="1:3" x14ac:dyDescent="0.35">
      <c r="A298" s="85" t="s">
        <v>172</v>
      </c>
      <c r="B298" s="110" t="s">
        <v>1023</v>
      </c>
      <c r="C298" s="86" t="s">
        <v>1024</v>
      </c>
    </row>
    <row r="299" spans="1:3" x14ac:dyDescent="0.35">
      <c r="A299" s="85" t="s">
        <v>172</v>
      </c>
      <c r="B299" s="110" t="s">
        <v>1025</v>
      </c>
      <c r="C299" s="86" t="s">
        <v>1026</v>
      </c>
    </row>
    <row r="300" spans="1:3" x14ac:dyDescent="0.35">
      <c r="A300" s="85" t="s">
        <v>172</v>
      </c>
      <c r="B300" s="110" t="s">
        <v>1027</v>
      </c>
      <c r="C300" s="86" t="s">
        <v>1028</v>
      </c>
    </row>
    <row r="301" spans="1:3" x14ac:dyDescent="0.35">
      <c r="A301" s="85" t="s">
        <v>172</v>
      </c>
      <c r="B301" s="110" t="s">
        <v>1029</v>
      </c>
      <c r="C301" s="86" t="s">
        <v>1030</v>
      </c>
    </row>
    <row r="302" spans="1:3" x14ac:dyDescent="0.35">
      <c r="A302" s="85" t="s">
        <v>172</v>
      </c>
      <c r="B302" s="110" t="s">
        <v>1031</v>
      </c>
      <c r="C302" s="86" t="s">
        <v>1032</v>
      </c>
    </row>
    <row r="303" spans="1:3" x14ac:dyDescent="0.35">
      <c r="A303" s="85" t="s">
        <v>172</v>
      </c>
      <c r="B303" s="110" t="s">
        <v>1033</v>
      </c>
      <c r="C303" s="86" t="s">
        <v>1034</v>
      </c>
    </row>
    <row r="304" spans="1:3" x14ac:dyDescent="0.35">
      <c r="A304" s="85" t="s">
        <v>172</v>
      </c>
      <c r="B304" s="110" t="s">
        <v>1035</v>
      </c>
      <c r="C304" s="86" t="s">
        <v>1036</v>
      </c>
    </row>
    <row r="305" spans="1:3" x14ac:dyDescent="0.35">
      <c r="A305" s="85" t="s">
        <v>172</v>
      </c>
      <c r="B305" s="110" t="s">
        <v>14919</v>
      </c>
      <c r="C305" s="86" t="s">
        <v>14939</v>
      </c>
    </row>
    <row r="306" spans="1:3" x14ac:dyDescent="0.35">
      <c r="A306" s="85" t="s">
        <v>172</v>
      </c>
      <c r="B306" s="110" t="s">
        <v>14920</v>
      </c>
      <c r="C306" s="86" t="s">
        <v>14940</v>
      </c>
    </row>
    <row r="307" spans="1:3" x14ac:dyDescent="0.35">
      <c r="A307" s="85" t="s">
        <v>172</v>
      </c>
      <c r="B307" s="110" t="s">
        <v>1037</v>
      </c>
      <c r="C307" s="86" t="s">
        <v>1038</v>
      </c>
    </row>
    <row r="308" spans="1:3" x14ac:dyDescent="0.35">
      <c r="A308" s="85" t="s">
        <v>172</v>
      </c>
      <c r="B308" s="110" t="s">
        <v>1039</v>
      </c>
      <c r="C308" s="86" t="s">
        <v>1040</v>
      </c>
    </row>
    <row r="309" spans="1:3" x14ac:dyDescent="0.35">
      <c r="A309" s="277" t="s">
        <v>39525</v>
      </c>
      <c r="B309" s="278"/>
      <c r="C309" s="278"/>
    </row>
  </sheetData>
  <customSheetViews>
    <customSheetView guid="{28A2264F-392B-4EA0-BCEF-5E5CEF5D23AE}" showGridLines="0" hiddenRows="1" hiddenColumns="1">
      <selection sqref="A1:C1"/>
      <pageMargins left="0.7" right="0.7" top="0.75" bottom="0.75" header="0.3" footer="0.3"/>
    </customSheetView>
    <customSheetView guid="{2294E511-D80C-4A34-8247-7E2FCF51F3ED}" showGridLines="0" hiddenRows="1" hiddenColumns="1" topLeftCell="A34">
      <selection sqref="A1:C1"/>
      <pageMargins left="0.7" right="0.7" top="0.75" bottom="0.75" header="0.3" footer="0.3"/>
    </customSheetView>
  </customSheetViews>
  <mergeCells count="3">
    <mergeCell ref="A309:C309"/>
    <mergeCell ref="A2:C2"/>
    <mergeCell ref="A1:C1"/>
  </mergeCells>
  <conditionalFormatting sqref="B3">
    <cfRule type="duplicateValues" dxfId="162" priority="2"/>
  </conditionalFormatting>
  <conditionalFormatting sqref="B3:C3">
    <cfRule type="duplicateValues" dxfId="161" priority="1"/>
  </conditionalFormatting>
  <conditionalFormatting sqref="C4">
    <cfRule type="duplicateValues" dxfId="160" priority="5"/>
  </conditionalFormatting>
  <hyperlinks>
    <hyperlink ref="B209" r:id="rId1" display="https://www.findacode.com/code.php?set=ICD9V3&amp;c=86.63" xr:uid="{00000000-0004-0000-1E00-000000000000}"/>
    <hyperlink ref="A1" location="'FY20-FY21'!A7" display="Back to FY20-FY21 tab" xr:uid="{00000000-0004-0000-1E00-000001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357"/>
  <sheetViews>
    <sheetView showGridLines="0" zoomScaleNormal="100" workbookViewId="0">
      <selection sqref="A1:C1"/>
    </sheetView>
  </sheetViews>
  <sheetFormatPr defaultColWidth="0" defaultRowHeight="14.5" zeroHeight="1" x14ac:dyDescent="0.35"/>
  <cols>
    <col min="1" max="1" width="12.6328125" customWidth="1"/>
    <col min="2" max="2" width="20.6328125" style="8" customWidth="1"/>
    <col min="3" max="3" width="146.54296875" customWidth="1"/>
    <col min="4" max="4" width="104.453125" hidden="1" customWidth="1"/>
    <col min="5" max="16384" width="9.08984375" hidden="1"/>
  </cols>
  <sheetData>
    <row r="1" spans="1:9" s="27" customFormat="1" ht="16.5" customHeight="1" x14ac:dyDescent="0.5">
      <c r="A1" s="252" t="s">
        <v>15953</v>
      </c>
      <c r="B1" s="252"/>
      <c r="C1" s="252"/>
      <c r="D1" s="35"/>
      <c r="E1" s="35"/>
      <c r="F1" s="35"/>
      <c r="G1" s="35"/>
      <c r="H1" s="35"/>
      <c r="I1" s="35"/>
    </row>
    <row r="2" spans="1:9" s="27" customFormat="1" ht="29.25" customHeight="1" thickBot="1" x14ac:dyDescent="0.4">
      <c r="A2" s="268" t="s">
        <v>29185</v>
      </c>
      <c r="B2" s="268"/>
      <c r="C2" s="268"/>
      <c r="D2" s="33"/>
      <c r="E2" s="33"/>
      <c r="F2" s="33"/>
      <c r="G2" s="33"/>
      <c r="H2" s="33"/>
      <c r="I2" s="33"/>
    </row>
    <row r="3" spans="1:9" ht="30.75" customHeight="1" x14ac:dyDescent="0.35">
      <c r="A3" s="51" t="s">
        <v>170</v>
      </c>
      <c r="B3" s="51" t="s">
        <v>1</v>
      </c>
      <c r="C3" s="51" t="s">
        <v>2</v>
      </c>
      <c r="D3" s="32"/>
      <c r="E3" s="32"/>
      <c r="F3" s="32"/>
      <c r="G3" s="32"/>
      <c r="H3" s="32"/>
      <c r="I3" s="32"/>
    </row>
    <row r="4" spans="1:9" x14ac:dyDescent="0.35">
      <c r="A4" s="69" t="s">
        <v>172</v>
      </c>
      <c r="B4" s="110" t="s">
        <v>5581</v>
      </c>
      <c r="C4" s="86" t="s">
        <v>5582</v>
      </c>
      <c r="D4" s="32"/>
      <c r="E4" s="32"/>
      <c r="F4" s="32"/>
      <c r="G4" s="32"/>
      <c r="H4" s="32"/>
      <c r="I4" s="32"/>
    </row>
    <row r="5" spans="1:9" x14ac:dyDescent="0.35">
      <c r="A5" s="69" t="s">
        <v>172</v>
      </c>
      <c r="B5" s="110" t="s">
        <v>5595</v>
      </c>
      <c r="C5" s="86" t="s">
        <v>5596</v>
      </c>
      <c r="D5" s="32"/>
      <c r="E5" s="32"/>
      <c r="F5" s="32"/>
      <c r="G5" s="32"/>
      <c r="H5" s="32"/>
      <c r="I5" s="32"/>
    </row>
    <row r="6" spans="1:9" x14ac:dyDescent="0.35">
      <c r="A6" s="69" t="s">
        <v>172</v>
      </c>
      <c r="B6" s="110" t="s">
        <v>5597</v>
      </c>
      <c r="C6" s="86" t="s">
        <v>5598</v>
      </c>
      <c r="D6" s="32"/>
      <c r="E6" s="32"/>
      <c r="F6" s="32"/>
      <c r="G6" s="32"/>
      <c r="H6" s="32"/>
      <c r="I6" s="32"/>
    </row>
    <row r="7" spans="1:9" x14ac:dyDescent="0.35">
      <c r="A7" s="69" t="s">
        <v>172</v>
      </c>
      <c r="B7" s="110" t="s">
        <v>5599</v>
      </c>
      <c r="C7" s="86" t="s">
        <v>5600</v>
      </c>
      <c r="D7" s="32"/>
      <c r="E7" s="32"/>
      <c r="F7" s="32"/>
      <c r="G7" s="32"/>
      <c r="H7" s="32"/>
      <c r="I7" s="32"/>
    </row>
    <row r="8" spans="1:9" x14ac:dyDescent="0.35">
      <c r="A8" s="69" t="s">
        <v>172</v>
      </c>
      <c r="B8" s="110" t="s">
        <v>5601</v>
      </c>
      <c r="C8" s="86" t="s">
        <v>5602</v>
      </c>
      <c r="D8" s="32"/>
      <c r="E8" s="32"/>
      <c r="F8" s="32"/>
      <c r="G8" s="32"/>
      <c r="H8" s="32"/>
      <c r="I8" s="32"/>
    </row>
    <row r="9" spans="1:9" x14ac:dyDescent="0.35">
      <c r="A9" s="69" t="s">
        <v>172</v>
      </c>
      <c r="B9" s="110" t="s">
        <v>5603</v>
      </c>
      <c r="C9" s="86" t="s">
        <v>5604</v>
      </c>
      <c r="D9" s="32"/>
      <c r="E9" s="32"/>
      <c r="F9" s="32"/>
      <c r="G9" s="32"/>
      <c r="H9" s="32"/>
      <c r="I9" s="32"/>
    </row>
    <row r="10" spans="1:9" x14ac:dyDescent="0.35">
      <c r="A10" s="69" t="s">
        <v>172</v>
      </c>
      <c r="B10" s="110" t="s">
        <v>5605</v>
      </c>
      <c r="C10" s="86" t="s">
        <v>5606</v>
      </c>
      <c r="D10" s="32"/>
      <c r="E10" s="32"/>
      <c r="F10" s="32"/>
      <c r="G10" s="32"/>
      <c r="H10" s="32"/>
      <c r="I10" s="32"/>
    </row>
    <row r="11" spans="1:9" x14ac:dyDescent="0.35">
      <c r="A11" s="69" t="s">
        <v>172</v>
      </c>
      <c r="B11" s="110" t="s">
        <v>5607</v>
      </c>
      <c r="C11" s="86" t="s">
        <v>5608</v>
      </c>
      <c r="D11" s="32"/>
      <c r="E11" s="32"/>
      <c r="F11" s="32"/>
      <c r="G11" s="32"/>
      <c r="H11" s="32"/>
      <c r="I11" s="32"/>
    </row>
    <row r="12" spans="1:9" x14ac:dyDescent="0.35">
      <c r="A12" s="69" t="s">
        <v>172</v>
      </c>
      <c r="B12" s="110" t="s">
        <v>5609</v>
      </c>
      <c r="C12" s="86" t="s">
        <v>5610</v>
      </c>
      <c r="D12" s="32"/>
      <c r="E12" s="32"/>
      <c r="F12" s="32"/>
      <c r="G12" s="32"/>
      <c r="H12" s="32"/>
      <c r="I12" s="32"/>
    </row>
    <row r="13" spans="1:9" x14ac:dyDescent="0.35">
      <c r="A13" s="69" t="s">
        <v>172</v>
      </c>
      <c r="B13" s="110" t="s">
        <v>5611</v>
      </c>
      <c r="C13" s="86" t="s">
        <v>5612</v>
      </c>
      <c r="D13" s="32"/>
      <c r="E13" s="32"/>
      <c r="F13" s="32"/>
      <c r="G13" s="32"/>
      <c r="H13" s="32"/>
      <c r="I13" s="32"/>
    </row>
    <row r="14" spans="1:9" x14ac:dyDescent="0.35">
      <c r="A14" s="69" t="s">
        <v>172</v>
      </c>
      <c r="B14" s="110" t="s">
        <v>5613</v>
      </c>
      <c r="C14" s="86" t="s">
        <v>5614</v>
      </c>
      <c r="D14" s="32"/>
      <c r="E14" s="32"/>
      <c r="F14" s="32"/>
      <c r="G14" s="32"/>
      <c r="H14" s="32"/>
      <c r="I14" s="32"/>
    </row>
    <row r="15" spans="1:9" x14ac:dyDescent="0.35">
      <c r="A15" s="69" t="s">
        <v>172</v>
      </c>
      <c r="B15" s="110" t="s">
        <v>5615</v>
      </c>
      <c r="C15" s="86" t="s">
        <v>5616</v>
      </c>
      <c r="D15" s="32"/>
      <c r="E15" s="32"/>
      <c r="F15" s="32"/>
      <c r="G15" s="32"/>
      <c r="H15" s="32"/>
      <c r="I15" s="32"/>
    </row>
    <row r="16" spans="1:9" x14ac:dyDescent="0.35">
      <c r="A16" s="69" t="s">
        <v>172</v>
      </c>
      <c r="B16" s="110" t="s">
        <v>5617</v>
      </c>
      <c r="C16" s="86" t="s">
        <v>5618</v>
      </c>
      <c r="D16" s="32"/>
      <c r="E16" s="32"/>
      <c r="F16" s="32"/>
      <c r="G16" s="32"/>
      <c r="H16" s="32"/>
      <c r="I16" s="32"/>
    </row>
    <row r="17" spans="1:9" x14ac:dyDescent="0.35">
      <c r="A17" s="69" t="s">
        <v>172</v>
      </c>
      <c r="B17" s="110" t="s">
        <v>5619</v>
      </c>
      <c r="C17" s="86" t="s">
        <v>5620</v>
      </c>
      <c r="D17" s="32"/>
      <c r="E17" s="32"/>
      <c r="F17" s="32"/>
      <c r="G17" s="32"/>
      <c r="H17" s="32"/>
      <c r="I17" s="32"/>
    </row>
    <row r="18" spans="1:9" x14ac:dyDescent="0.35">
      <c r="A18" s="69" t="s">
        <v>172</v>
      </c>
      <c r="B18" s="110" t="s">
        <v>5621</v>
      </c>
      <c r="C18" s="86" t="s">
        <v>5622</v>
      </c>
      <c r="D18" s="32"/>
      <c r="E18" s="32"/>
      <c r="F18" s="32"/>
      <c r="G18" s="32"/>
      <c r="H18" s="32"/>
      <c r="I18" s="32"/>
    </row>
    <row r="19" spans="1:9" x14ac:dyDescent="0.35">
      <c r="A19" s="69" t="s">
        <v>172</v>
      </c>
      <c r="B19" s="110" t="s">
        <v>5623</v>
      </c>
      <c r="C19" s="86" t="s">
        <v>5624</v>
      </c>
      <c r="D19" s="32"/>
      <c r="E19" s="32"/>
      <c r="F19" s="32"/>
      <c r="G19" s="32"/>
      <c r="H19" s="32"/>
      <c r="I19" s="32"/>
    </row>
    <row r="20" spans="1:9" x14ac:dyDescent="0.35">
      <c r="A20" s="69" t="s">
        <v>172</v>
      </c>
      <c r="B20" s="110" t="s">
        <v>5625</v>
      </c>
      <c r="C20" s="86" t="s">
        <v>5626</v>
      </c>
      <c r="D20" s="32"/>
      <c r="E20" s="32"/>
      <c r="F20" s="32"/>
      <c r="G20" s="32"/>
      <c r="H20" s="32"/>
      <c r="I20" s="32"/>
    </row>
    <row r="21" spans="1:9" x14ac:dyDescent="0.35">
      <c r="A21" s="69" t="s">
        <v>172</v>
      </c>
      <c r="B21" s="110" t="s">
        <v>5627</v>
      </c>
      <c r="C21" s="86" t="s">
        <v>5628</v>
      </c>
      <c r="D21" s="32"/>
      <c r="E21" s="32"/>
      <c r="F21" s="32"/>
      <c r="G21" s="32"/>
      <c r="H21" s="32"/>
      <c r="I21" s="32"/>
    </row>
    <row r="22" spans="1:9" x14ac:dyDescent="0.35">
      <c r="A22" s="69" t="s">
        <v>172</v>
      </c>
      <c r="B22" s="110" t="s">
        <v>5629</v>
      </c>
      <c r="C22" s="86" t="s">
        <v>5630</v>
      </c>
      <c r="D22" s="32"/>
      <c r="E22" s="32"/>
      <c r="F22" s="32"/>
      <c r="G22" s="32"/>
      <c r="H22" s="32"/>
      <c r="I22" s="32"/>
    </row>
    <row r="23" spans="1:9" x14ac:dyDescent="0.35">
      <c r="A23" s="69" t="s">
        <v>172</v>
      </c>
      <c r="B23" s="110" t="s">
        <v>5631</v>
      </c>
      <c r="C23" s="86" t="s">
        <v>5632</v>
      </c>
      <c r="D23" s="32"/>
      <c r="E23" s="32"/>
      <c r="F23" s="32"/>
      <c r="G23" s="32"/>
      <c r="H23" s="32"/>
      <c r="I23" s="32"/>
    </row>
    <row r="24" spans="1:9" x14ac:dyDescent="0.35">
      <c r="A24" s="69" t="s">
        <v>172</v>
      </c>
      <c r="B24" s="110" t="s">
        <v>5633</v>
      </c>
      <c r="C24" s="86" t="s">
        <v>5634</v>
      </c>
      <c r="D24" s="32"/>
      <c r="E24" s="32"/>
      <c r="F24" s="32"/>
      <c r="G24" s="32"/>
      <c r="H24" s="32"/>
      <c r="I24" s="32"/>
    </row>
    <row r="25" spans="1:9" x14ac:dyDescent="0.35">
      <c r="A25" s="69" t="s">
        <v>172</v>
      </c>
      <c r="B25" s="110" t="s">
        <v>5635</v>
      </c>
      <c r="C25" s="86" t="s">
        <v>5636</v>
      </c>
      <c r="D25" s="32"/>
      <c r="E25" s="32"/>
      <c r="F25" s="32"/>
      <c r="G25" s="32"/>
      <c r="H25" s="32"/>
      <c r="I25" s="32"/>
    </row>
    <row r="26" spans="1:9" x14ac:dyDescent="0.35">
      <c r="A26" s="69" t="s">
        <v>172</v>
      </c>
      <c r="B26" s="110" t="s">
        <v>5637</v>
      </c>
      <c r="C26" s="86" t="s">
        <v>5638</v>
      </c>
      <c r="D26" s="32"/>
      <c r="E26" s="32"/>
      <c r="F26" s="32"/>
      <c r="G26" s="32"/>
      <c r="H26" s="32"/>
      <c r="I26" s="32"/>
    </row>
    <row r="27" spans="1:9" x14ac:dyDescent="0.35">
      <c r="A27" s="69" t="s">
        <v>172</v>
      </c>
      <c r="B27" s="110" t="s">
        <v>5639</v>
      </c>
      <c r="C27" s="86" t="s">
        <v>5640</v>
      </c>
      <c r="D27" s="32"/>
      <c r="E27" s="32"/>
      <c r="F27" s="32"/>
      <c r="G27" s="32"/>
      <c r="H27" s="32"/>
      <c r="I27" s="32"/>
    </row>
    <row r="28" spans="1:9" x14ac:dyDescent="0.35">
      <c r="A28" s="69" t="s">
        <v>172</v>
      </c>
      <c r="B28" s="110" t="s">
        <v>5641</v>
      </c>
      <c r="C28" s="86" t="s">
        <v>5642</v>
      </c>
      <c r="D28" s="32"/>
      <c r="E28" s="32"/>
      <c r="F28" s="32"/>
      <c r="G28" s="32"/>
      <c r="H28" s="32"/>
      <c r="I28" s="32"/>
    </row>
    <row r="29" spans="1:9" x14ac:dyDescent="0.35">
      <c r="A29" s="69" t="s">
        <v>172</v>
      </c>
      <c r="B29" s="110" t="s">
        <v>5643</v>
      </c>
      <c r="C29" s="86" t="s">
        <v>5644</v>
      </c>
      <c r="D29" s="32"/>
      <c r="E29" s="32"/>
      <c r="F29" s="32"/>
      <c r="G29" s="32"/>
      <c r="H29" s="32"/>
      <c r="I29" s="32"/>
    </row>
    <row r="30" spans="1:9" x14ac:dyDescent="0.35">
      <c r="A30" s="69" t="s">
        <v>172</v>
      </c>
      <c r="B30" s="110" t="s">
        <v>5645</v>
      </c>
      <c r="C30" s="86" t="s">
        <v>5646</v>
      </c>
      <c r="D30" s="32"/>
      <c r="E30" s="32"/>
      <c r="F30" s="32"/>
      <c r="G30" s="32"/>
      <c r="H30" s="32"/>
      <c r="I30" s="32"/>
    </row>
    <row r="31" spans="1:9" x14ac:dyDescent="0.35">
      <c r="A31" s="69" t="s">
        <v>172</v>
      </c>
      <c r="B31" s="110" t="s">
        <v>5647</v>
      </c>
      <c r="C31" s="86" t="s">
        <v>5648</v>
      </c>
      <c r="D31" s="32"/>
      <c r="E31" s="32"/>
      <c r="F31" s="32"/>
      <c r="G31" s="32"/>
      <c r="H31" s="32"/>
      <c r="I31" s="32"/>
    </row>
    <row r="32" spans="1:9" x14ac:dyDescent="0.35">
      <c r="A32" s="69" t="s">
        <v>172</v>
      </c>
      <c r="B32" s="110" t="s">
        <v>5649</v>
      </c>
      <c r="C32" s="86" t="s">
        <v>5650</v>
      </c>
      <c r="D32" s="32"/>
      <c r="E32" s="32"/>
      <c r="F32" s="32"/>
      <c r="G32" s="32"/>
      <c r="H32" s="32"/>
      <c r="I32" s="32"/>
    </row>
    <row r="33" spans="1:9" x14ac:dyDescent="0.35">
      <c r="A33" s="69" t="s">
        <v>172</v>
      </c>
      <c r="B33" s="110" t="s">
        <v>5651</v>
      </c>
      <c r="C33" s="86" t="s">
        <v>5652</v>
      </c>
      <c r="D33" s="32"/>
      <c r="E33" s="32"/>
      <c r="F33" s="32"/>
      <c r="G33" s="32"/>
      <c r="H33" s="32"/>
      <c r="I33" s="32"/>
    </row>
    <row r="34" spans="1:9" x14ac:dyDescent="0.35">
      <c r="A34" s="69" t="s">
        <v>172</v>
      </c>
      <c r="B34" s="110" t="s">
        <v>5653</v>
      </c>
      <c r="C34" s="86" t="s">
        <v>5654</v>
      </c>
      <c r="D34" s="32"/>
      <c r="E34" s="32"/>
      <c r="F34" s="32"/>
      <c r="G34" s="32"/>
      <c r="H34" s="32"/>
      <c r="I34" s="32"/>
    </row>
    <row r="35" spans="1:9" x14ac:dyDescent="0.35">
      <c r="A35" s="69" t="s">
        <v>172</v>
      </c>
      <c r="B35" s="110" t="s">
        <v>5655</v>
      </c>
      <c r="C35" s="86" t="s">
        <v>5656</v>
      </c>
      <c r="D35" s="32"/>
      <c r="E35" s="32"/>
      <c r="F35" s="32"/>
      <c r="G35" s="32"/>
      <c r="H35" s="32"/>
      <c r="I35" s="32"/>
    </row>
    <row r="36" spans="1:9" x14ac:dyDescent="0.35">
      <c r="A36" s="69" t="s">
        <v>172</v>
      </c>
      <c r="B36" s="110" t="s">
        <v>5657</v>
      </c>
      <c r="C36" s="86" t="s">
        <v>5658</v>
      </c>
      <c r="D36" s="32"/>
      <c r="E36" s="32"/>
      <c r="F36" s="32"/>
      <c r="G36" s="32"/>
      <c r="H36" s="32"/>
      <c r="I36" s="32"/>
    </row>
    <row r="37" spans="1:9" x14ac:dyDescent="0.35">
      <c r="A37" s="69" t="s">
        <v>172</v>
      </c>
      <c r="B37" s="110" t="s">
        <v>5659</v>
      </c>
      <c r="C37" s="86" t="s">
        <v>5660</v>
      </c>
      <c r="D37" s="32"/>
      <c r="E37" s="32"/>
      <c r="F37" s="32"/>
      <c r="G37" s="32"/>
      <c r="H37" s="32"/>
      <c r="I37" s="32"/>
    </row>
    <row r="38" spans="1:9" x14ac:dyDescent="0.35">
      <c r="A38" s="69" t="s">
        <v>172</v>
      </c>
      <c r="B38" s="110" t="s">
        <v>5661</v>
      </c>
      <c r="C38" s="86" t="s">
        <v>5662</v>
      </c>
      <c r="D38" s="32"/>
      <c r="E38" s="32"/>
      <c r="F38" s="32"/>
      <c r="G38" s="32"/>
      <c r="H38" s="32"/>
      <c r="I38" s="32"/>
    </row>
    <row r="39" spans="1:9" x14ac:dyDescent="0.35">
      <c r="A39" s="69" t="s">
        <v>172</v>
      </c>
      <c r="B39" s="110" t="s">
        <v>5663</v>
      </c>
      <c r="C39" s="86" t="s">
        <v>5664</v>
      </c>
      <c r="D39" s="32"/>
      <c r="E39" s="32"/>
      <c r="F39" s="32"/>
      <c r="G39" s="32"/>
      <c r="H39" s="32"/>
      <c r="I39" s="32"/>
    </row>
    <row r="40" spans="1:9" x14ac:dyDescent="0.35">
      <c r="A40" s="69" t="s">
        <v>172</v>
      </c>
      <c r="B40" s="110" t="s">
        <v>5665</v>
      </c>
      <c r="C40" s="86" t="s">
        <v>5666</v>
      </c>
      <c r="D40" s="32"/>
      <c r="E40" s="32"/>
      <c r="F40" s="32"/>
      <c r="G40" s="32"/>
      <c r="H40" s="32"/>
      <c r="I40" s="32"/>
    </row>
    <row r="41" spans="1:9" x14ac:dyDescent="0.35">
      <c r="A41" s="69" t="s">
        <v>172</v>
      </c>
      <c r="B41" s="110" t="s">
        <v>5667</v>
      </c>
      <c r="C41" s="86" t="s">
        <v>5668</v>
      </c>
      <c r="D41" s="32"/>
      <c r="E41" s="32"/>
      <c r="F41" s="32"/>
      <c r="G41" s="32"/>
      <c r="H41" s="32"/>
      <c r="I41" s="32"/>
    </row>
    <row r="42" spans="1:9" x14ac:dyDescent="0.35">
      <c r="A42" s="69" t="s">
        <v>172</v>
      </c>
      <c r="B42" s="110" t="s">
        <v>5669</v>
      </c>
      <c r="C42" s="86" t="s">
        <v>5670</v>
      </c>
      <c r="D42" s="32"/>
      <c r="E42" s="32"/>
      <c r="F42" s="32"/>
      <c r="G42" s="32"/>
      <c r="H42" s="32"/>
      <c r="I42" s="32"/>
    </row>
    <row r="43" spans="1:9" x14ac:dyDescent="0.35">
      <c r="A43" s="69" t="s">
        <v>172</v>
      </c>
      <c r="B43" s="110" t="s">
        <v>5671</v>
      </c>
      <c r="C43" s="86" t="s">
        <v>5672</v>
      </c>
      <c r="D43" s="32"/>
      <c r="E43" s="32"/>
      <c r="F43" s="32"/>
      <c r="G43" s="32"/>
      <c r="H43" s="32"/>
      <c r="I43" s="32"/>
    </row>
    <row r="44" spans="1:9" x14ac:dyDescent="0.35">
      <c r="A44" s="69" t="s">
        <v>172</v>
      </c>
      <c r="B44" s="110" t="s">
        <v>5673</v>
      </c>
      <c r="C44" s="86" t="s">
        <v>5674</v>
      </c>
      <c r="D44" s="32"/>
      <c r="E44" s="32"/>
      <c r="F44" s="32"/>
      <c r="G44" s="32"/>
      <c r="H44" s="32"/>
      <c r="I44" s="32"/>
    </row>
    <row r="45" spans="1:9" x14ac:dyDescent="0.35">
      <c r="A45" s="69" t="s">
        <v>172</v>
      </c>
      <c r="B45" s="110" t="s">
        <v>5675</v>
      </c>
      <c r="C45" s="86" t="s">
        <v>5676</v>
      </c>
      <c r="D45" s="32"/>
      <c r="E45" s="32"/>
      <c r="F45" s="32"/>
      <c r="G45" s="32"/>
      <c r="H45" s="32"/>
      <c r="I45" s="32"/>
    </row>
    <row r="46" spans="1:9" x14ac:dyDescent="0.35">
      <c r="A46" s="69" t="s">
        <v>172</v>
      </c>
      <c r="B46" s="110" t="s">
        <v>5677</v>
      </c>
      <c r="C46" s="86" t="s">
        <v>5678</v>
      </c>
      <c r="D46" s="32"/>
      <c r="E46" s="32"/>
      <c r="F46" s="32"/>
      <c r="G46" s="32"/>
      <c r="H46" s="32"/>
      <c r="I46" s="32"/>
    </row>
    <row r="47" spans="1:9" x14ac:dyDescent="0.35">
      <c r="A47" s="69" t="s">
        <v>172</v>
      </c>
      <c r="B47" s="110" t="s">
        <v>5679</v>
      </c>
      <c r="C47" s="86" t="s">
        <v>5680</v>
      </c>
      <c r="D47" s="32"/>
      <c r="E47" s="32"/>
      <c r="F47" s="32"/>
      <c r="G47" s="32"/>
      <c r="H47" s="32"/>
      <c r="I47" s="32"/>
    </row>
    <row r="48" spans="1:9" x14ac:dyDescent="0.35">
      <c r="A48" s="69" t="s">
        <v>172</v>
      </c>
      <c r="B48" s="110" t="s">
        <v>5681</v>
      </c>
      <c r="C48" s="86" t="s">
        <v>5682</v>
      </c>
      <c r="D48" s="32"/>
      <c r="E48" s="32"/>
      <c r="F48" s="32"/>
      <c r="G48" s="32"/>
      <c r="H48" s="32"/>
      <c r="I48" s="32"/>
    </row>
    <row r="49" spans="1:9" x14ac:dyDescent="0.35">
      <c r="A49" s="69" t="s">
        <v>172</v>
      </c>
      <c r="B49" s="110" t="s">
        <v>5683</v>
      </c>
      <c r="C49" s="86" t="s">
        <v>5684</v>
      </c>
      <c r="D49" s="32"/>
      <c r="E49" s="32"/>
      <c r="F49" s="32"/>
      <c r="G49" s="32"/>
      <c r="H49" s="32"/>
      <c r="I49" s="32"/>
    </row>
    <row r="50" spans="1:9" x14ac:dyDescent="0.35">
      <c r="A50" s="69" t="s">
        <v>172</v>
      </c>
      <c r="B50" s="110" t="s">
        <v>5685</v>
      </c>
      <c r="C50" s="86" t="s">
        <v>5686</v>
      </c>
      <c r="D50" s="32"/>
      <c r="E50" s="32"/>
      <c r="F50" s="32"/>
      <c r="G50" s="32"/>
      <c r="H50" s="32"/>
      <c r="I50" s="32"/>
    </row>
    <row r="51" spans="1:9" x14ac:dyDescent="0.35">
      <c r="A51" s="69" t="s">
        <v>172</v>
      </c>
      <c r="B51" s="110" t="s">
        <v>5687</v>
      </c>
      <c r="C51" s="86" t="s">
        <v>5688</v>
      </c>
      <c r="D51" s="32"/>
      <c r="E51" s="32"/>
      <c r="F51" s="32"/>
      <c r="G51" s="32"/>
      <c r="H51" s="32"/>
      <c r="I51" s="32"/>
    </row>
    <row r="52" spans="1:9" x14ac:dyDescent="0.35">
      <c r="A52" s="69" t="s">
        <v>172</v>
      </c>
      <c r="B52" s="110" t="s">
        <v>5689</v>
      </c>
      <c r="C52" s="86" t="s">
        <v>5690</v>
      </c>
      <c r="D52" s="32"/>
      <c r="E52" s="32"/>
      <c r="F52" s="32"/>
      <c r="G52" s="32"/>
      <c r="H52" s="32"/>
      <c r="I52" s="32"/>
    </row>
    <row r="53" spans="1:9" x14ac:dyDescent="0.35">
      <c r="A53" s="69" t="s">
        <v>172</v>
      </c>
      <c r="B53" s="110" t="s">
        <v>5691</v>
      </c>
      <c r="C53" s="86" t="s">
        <v>5692</v>
      </c>
      <c r="D53" s="32"/>
      <c r="E53" s="32"/>
      <c r="F53" s="32"/>
      <c r="G53" s="32"/>
      <c r="H53" s="32"/>
      <c r="I53" s="32"/>
    </row>
    <row r="54" spans="1:9" x14ac:dyDescent="0.35">
      <c r="A54" s="69" t="s">
        <v>172</v>
      </c>
      <c r="B54" s="110" t="s">
        <v>5693</v>
      </c>
      <c r="C54" s="86" t="s">
        <v>5694</v>
      </c>
      <c r="D54" s="32"/>
      <c r="E54" s="32"/>
      <c r="F54" s="32"/>
      <c r="G54" s="32"/>
      <c r="H54" s="32"/>
      <c r="I54" s="32"/>
    </row>
    <row r="55" spans="1:9" x14ac:dyDescent="0.35">
      <c r="A55" s="69" t="s">
        <v>172</v>
      </c>
      <c r="B55" s="110" t="s">
        <v>5695</v>
      </c>
      <c r="C55" s="86" t="s">
        <v>5696</v>
      </c>
      <c r="D55" s="32"/>
      <c r="E55" s="32"/>
      <c r="F55" s="32"/>
      <c r="G55" s="32"/>
      <c r="H55" s="32"/>
      <c r="I55" s="32"/>
    </row>
    <row r="56" spans="1:9" x14ac:dyDescent="0.35">
      <c r="A56" s="69" t="s">
        <v>172</v>
      </c>
      <c r="B56" s="110" t="s">
        <v>5697</v>
      </c>
      <c r="C56" s="86" t="s">
        <v>5698</v>
      </c>
      <c r="D56" s="32"/>
      <c r="E56" s="32"/>
      <c r="F56" s="32"/>
      <c r="G56" s="32"/>
      <c r="H56" s="32"/>
      <c r="I56" s="32"/>
    </row>
    <row r="57" spans="1:9" x14ac:dyDescent="0.35">
      <c r="A57" s="69" t="s">
        <v>172</v>
      </c>
      <c r="B57" s="110" t="s">
        <v>5699</v>
      </c>
      <c r="C57" s="86" t="s">
        <v>5700</v>
      </c>
      <c r="D57" s="32"/>
      <c r="E57" s="32"/>
      <c r="F57" s="32"/>
      <c r="G57" s="32"/>
      <c r="H57" s="32"/>
      <c r="I57" s="32"/>
    </row>
    <row r="58" spans="1:9" x14ac:dyDescent="0.35">
      <c r="A58" s="69" t="s">
        <v>172</v>
      </c>
      <c r="B58" s="110" t="s">
        <v>5701</v>
      </c>
      <c r="C58" s="86" t="s">
        <v>5702</v>
      </c>
      <c r="D58" s="32"/>
      <c r="E58" s="32"/>
      <c r="F58" s="32"/>
      <c r="G58" s="32"/>
      <c r="H58" s="32"/>
      <c r="I58" s="32"/>
    </row>
    <row r="59" spans="1:9" x14ac:dyDescent="0.35">
      <c r="A59" s="69" t="s">
        <v>172</v>
      </c>
      <c r="B59" s="110" t="s">
        <v>5703</v>
      </c>
      <c r="C59" s="86" t="s">
        <v>5704</v>
      </c>
      <c r="D59" s="32"/>
      <c r="E59" s="32"/>
      <c r="F59" s="32"/>
      <c r="G59" s="32"/>
      <c r="H59" s="32"/>
      <c r="I59" s="32"/>
    </row>
    <row r="60" spans="1:9" x14ac:dyDescent="0.35">
      <c r="A60" s="69" t="s">
        <v>172</v>
      </c>
      <c r="B60" s="110" t="s">
        <v>5705</v>
      </c>
      <c r="C60" s="86" t="s">
        <v>5706</v>
      </c>
      <c r="D60" s="32"/>
      <c r="E60" s="32"/>
      <c r="F60" s="32"/>
      <c r="G60" s="32"/>
      <c r="H60" s="32"/>
      <c r="I60" s="32"/>
    </row>
    <row r="61" spans="1:9" x14ac:dyDescent="0.35">
      <c r="A61" s="69" t="s">
        <v>172</v>
      </c>
      <c r="B61" s="110" t="s">
        <v>5707</v>
      </c>
      <c r="C61" s="86" t="s">
        <v>5708</v>
      </c>
      <c r="D61" s="32"/>
      <c r="E61" s="32"/>
      <c r="F61" s="32"/>
      <c r="G61" s="32"/>
      <c r="H61" s="32"/>
      <c r="I61" s="32"/>
    </row>
    <row r="62" spans="1:9" x14ac:dyDescent="0.35">
      <c r="A62" s="69" t="s">
        <v>172</v>
      </c>
      <c r="B62" s="110" t="s">
        <v>5709</v>
      </c>
      <c r="C62" s="86" t="s">
        <v>5710</v>
      </c>
      <c r="D62" s="32"/>
      <c r="E62" s="32"/>
      <c r="F62" s="32"/>
      <c r="G62" s="32"/>
      <c r="H62" s="32"/>
      <c r="I62" s="32"/>
    </row>
    <row r="63" spans="1:9" x14ac:dyDescent="0.35">
      <c r="A63" s="69" t="s">
        <v>172</v>
      </c>
      <c r="B63" s="110" t="s">
        <v>5711</v>
      </c>
      <c r="C63" s="86" t="s">
        <v>5712</v>
      </c>
      <c r="D63" s="32"/>
      <c r="E63" s="32"/>
      <c r="F63" s="32"/>
      <c r="G63" s="32"/>
      <c r="H63" s="32"/>
      <c r="I63" s="32"/>
    </row>
    <row r="64" spans="1:9" x14ac:dyDescent="0.35">
      <c r="A64" s="69" t="s">
        <v>172</v>
      </c>
      <c r="B64" s="110" t="s">
        <v>5713</v>
      </c>
      <c r="C64" s="86" t="s">
        <v>5714</v>
      </c>
      <c r="D64" s="32"/>
      <c r="E64" s="32"/>
      <c r="F64" s="32"/>
      <c r="G64" s="32"/>
      <c r="H64" s="32"/>
      <c r="I64" s="32"/>
    </row>
    <row r="65" spans="1:9" x14ac:dyDescent="0.35">
      <c r="A65" s="69" t="s">
        <v>172</v>
      </c>
      <c r="B65" s="110" t="s">
        <v>5715</v>
      </c>
      <c r="C65" s="86" t="s">
        <v>5716</v>
      </c>
      <c r="D65" s="32"/>
      <c r="E65" s="32"/>
      <c r="F65" s="32"/>
      <c r="G65" s="32"/>
      <c r="H65" s="32"/>
      <c r="I65" s="32"/>
    </row>
    <row r="66" spans="1:9" x14ac:dyDescent="0.35">
      <c r="A66" s="69" t="s">
        <v>172</v>
      </c>
      <c r="B66" s="110" t="s">
        <v>5717</v>
      </c>
      <c r="C66" s="86" t="s">
        <v>5718</v>
      </c>
      <c r="D66" s="32"/>
      <c r="E66" s="32"/>
      <c r="F66" s="32"/>
      <c r="G66" s="32"/>
      <c r="H66" s="32"/>
      <c r="I66" s="32"/>
    </row>
    <row r="67" spans="1:9" x14ac:dyDescent="0.35">
      <c r="A67" s="69" t="s">
        <v>172</v>
      </c>
      <c r="B67" s="110" t="s">
        <v>5719</v>
      </c>
      <c r="C67" s="86" t="s">
        <v>5720</v>
      </c>
      <c r="D67" s="32"/>
      <c r="E67" s="32"/>
      <c r="F67" s="32"/>
      <c r="G67" s="32"/>
      <c r="H67" s="32"/>
      <c r="I67" s="32"/>
    </row>
    <row r="68" spans="1:9" x14ac:dyDescent="0.35">
      <c r="A68" s="69" t="s">
        <v>172</v>
      </c>
      <c r="B68" s="110" t="s">
        <v>5721</v>
      </c>
      <c r="C68" s="86" t="s">
        <v>5722</v>
      </c>
      <c r="D68" s="32"/>
      <c r="E68" s="32"/>
      <c r="F68" s="32"/>
      <c r="G68" s="32"/>
      <c r="H68" s="32"/>
      <c r="I68" s="32"/>
    </row>
    <row r="69" spans="1:9" x14ac:dyDescent="0.35">
      <c r="A69" s="69" t="s">
        <v>172</v>
      </c>
      <c r="B69" s="110" t="s">
        <v>5723</v>
      </c>
      <c r="C69" s="86" t="s">
        <v>5724</v>
      </c>
      <c r="D69" s="32"/>
      <c r="E69" s="32"/>
      <c r="F69" s="32"/>
      <c r="G69" s="32"/>
      <c r="H69" s="32"/>
      <c r="I69" s="32"/>
    </row>
    <row r="70" spans="1:9" x14ac:dyDescent="0.35">
      <c r="A70" s="69" t="s">
        <v>172</v>
      </c>
      <c r="B70" s="110" t="s">
        <v>5725</v>
      </c>
      <c r="C70" s="86" t="s">
        <v>5726</v>
      </c>
      <c r="D70" s="32"/>
      <c r="E70" s="32"/>
      <c r="F70" s="32"/>
      <c r="G70" s="32"/>
      <c r="H70" s="32"/>
      <c r="I70" s="32"/>
    </row>
    <row r="71" spans="1:9" x14ac:dyDescent="0.35">
      <c r="A71" s="69" t="s">
        <v>172</v>
      </c>
      <c r="B71" s="110" t="s">
        <v>5727</v>
      </c>
      <c r="C71" s="86" t="s">
        <v>5728</v>
      </c>
      <c r="D71" s="32"/>
      <c r="E71" s="32"/>
      <c r="F71" s="32"/>
      <c r="G71" s="32"/>
      <c r="H71" s="32"/>
      <c r="I71" s="32"/>
    </row>
    <row r="72" spans="1:9" x14ac:dyDescent="0.35">
      <c r="A72" s="69" t="s">
        <v>172</v>
      </c>
      <c r="B72" s="110" t="s">
        <v>5729</v>
      </c>
      <c r="C72" s="86" t="s">
        <v>5730</v>
      </c>
      <c r="D72" s="32"/>
      <c r="E72" s="32"/>
      <c r="F72" s="32"/>
      <c r="G72" s="32"/>
      <c r="H72" s="32"/>
      <c r="I72" s="32"/>
    </row>
    <row r="73" spans="1:9" x14ac:dyDescent="0.35">
      <c r="A73" s="69" t="s">
        <v>172</v>
      </c>
      <c r="B73" s="110" t="s">
        <v>5731</v>
      </c>
      <c r="C73" s="86" t="s">
        <v>5732</v>
      </c>
      <c r="D73" s="32"/>
      <c r="E73" s="32"/>
      <c r="F73" s="32"/>
      <c r="G73" s="32"/>
      <c r="H73" s="32"/>
      <c r="I73" s="32"/>
    </row>
    <row r="74" spans="1:9" x14ac:dyDescent="0.35">
      <c r="A74" s="69" t="s">
        <v>172</v>
      </c>
      <c r="B74" s="110" t="s">
        <v>5733</v>
      </c>
      <c r="C74" s="86" t="s">
        <v>5734</v>
      </c>
      <c r="D74" s="32"/>
      <c r="E74" s="32"/>
      <c r="F74" s="32"/>
      <c r="G74" s="32"/>
      <c r="H74" s="32"/>
      <c r="I74" s="32"/>
    </row>
    <row r="75" spans="1:9" x14ac:dyDescent="0.35">
      <c r="A75" s="69" t="s">
        <v>172</v>
      </c>
      <c r="B75" s="110" t="s">
        <v>5735</v>
      </c>
      <c r="C75" s="86" t="s">
        <v>5736</v>
      </c>
      <c r="D75" s="32"/>
      <c r="E75" s="32"/>
      <c r="F75" s="32"/>
      <c r="G75" s="32"/>
      <c r="H75" s="32"/>
      <c r="I75" s="32"/>
    </row>
    <row r="76" spans="1:9" x14ac:dyDescent="0.35">
      <c r="A76" s="69" t="s">
        <v>172</v>
      </c>
      <c r="B76" s="110" t="s">
        <v>5737</v>
      </c>
      <c r="C76" s="86" t="s">
        <v>5738</v>
      </c>
      <c r="D76" s="32"/>
      <c r="E76" s="32"/>
      <c r="F76" s="32"/>
      <c r="G76" s="32"/>
      <c r="H76" s="32"/>
      <c r="I76" s="32"/>
    </row>
    <row r="77" spans="1:9" x14ac:dyDescent="0.35">
      <c r="A77" s="69" t="s">
        <v>172</v>
      </c>
      <c r="B77" s="110" t="s">
        <v>5739</v>
      </c>
      <c r="C77" s="86" t="s">
        <v>5740</v>
      </c>
      <c r="D77" s="32"/>
      <c r="E77" s="32"/>
      <c r="F77" s="32"/>
      <c r="G77" s="32"/>
      <c r="H77" s="32"/>
      <c r="I77" s="32"/>
    </row>
    <row r="78" spans="1:9" x14ac:dyDescent="0.35">
      <c r="A78" s="69" t="s">
        <v>172</v>
      </c>
      <c r="B78" s="110" t="s">
        <v>5741</v>
      </c>
      <c r="C78" s="86" t="s">
        <v>5742</v>
      </c>
      <c r="D78" s="32"/>
      <c r="E78" s="32"/>
      <c r="F78" s="32"/>
      <c r="G78" s="32"/>
      <c r="H78" s="32"/>
      <c r="I78" s="32"/>
    </row>
    <row r="79" spans="1:9" x14ac:dyDescent="0.35">
      <c r="A79" s="69" t="s">
        <v>172</v>
      </c>
      <c r="B79" s="110" t="s">
        <v>5743</v>
      </c>
      <c r="C79" s="86" t="s">
        <v>5744</v>
      </c>
      <c r="D79" s="32"/>
      <c r="E79" s="32"/>
      <c r="F79" s="32"/>
      <c r="G79" s="32"/>
      <c r="H79" s="32"/>
      <c r="I79" s="32"/>
    </row>
    <row r="80" spans="1:9" x14ac:dyDescent="0.35">
      <c r="A80" s="69" t="s">
        <v>172</v>
      </c>
      <c r="B80" s="110" t="s">
        <v>5745</v>
      </c>
      <c r="C80" s="86" t="s">
        <v>5746</v>
      </c>
      <c r="D80" s="32"/>
      <c r="E80" s="32"/>
      <c r="F80" s="32"/>
      <c r="G80" s="32"/>
      <c r="H80" s="32"/>
      <c r="I80" s="32"/>
    </row>
    <row r="81" spans="1:9" x14ac:dyDescent="0.35">
      <c r="A81" s="69" t="s">
        <v>172</v>
      </c>
      <c r="B81" s="110" t="s">
        <v>5747</v>
      </c>
      <c r="C81" s="86" t="s">
        <v>5748</v>
      </c>
      <c r="D81" s="32"/>
      <c r="E81" s="32"/>
      <c r="F81" s="32"/>
      <c r="G81" s="32"/>
      <c r="H81" s="32"/>
      <c r="I81" s="32"/>
    </row>
    <row r="82" spans="1:9" x14ac:dyDescent="0.35">
      <c r="A82" s="69" t="s">
        <v>172</v>
      </c>
      <c r="B82" s="110" t="s">
        <v>5749</v>
      </c>
      <c r="C82" s="86" t="s">
        <v>5750</v>
      </c>
      <c r="D82" s="32"/>
      <c r="E82" s="32"/>
      <c r="F82" s="32"/>
      <c r="G82" s="32"/>
      <c r="H82" s="32"/>
      <c r="I82" s="32"/>
    </row>
    <row r="83" spans="1:9" x14ac:dyDescent="0.35">
      <c r="A83" s="69" t="s">
        <v>172</v>
      </c>
      <c r="B83" s="110" t="s">
        <v>5751</v>
      </c>
      <c r="C83" s="86" t="s">
        <v>5752</v>
      </c>
      <c r="D83" s="32"/>
      <c r="E83" s="32"/>
      <c r="F83" s="32"/>
      <c r="G83" s="32"/>
      <c r="H83" s="32"/>
      <c r="I83" s="32"/>
    </row>
    <row r="84" spans="1:9" x14ac:dyDescent="0.35">
      <c r="A84" s="69" t="s">
        <v>172</v>
      </c>
      <c r="B84" s="110" t="s">
        <v>5753</v>
      </c>
      <c r="C84" s="86" t="s">
        <v>5754</v>
      </c>
      <c r="D84" s="32"/>
      <c r="E84" s="32"/>
      <c r="F84" s="32"/>
      <c r="G84" s="32"/>
      <c r="H84" s="32"/>
      <c r="I84" s="32"/>
    </row>
    <row r="85" spans="1:9" x14ac:dyDescent="0.35">
      <c r="A85" s="69" t="s">
        <v>172</v>
      </c>
      <c r="B85" s="110" t="s">
        <v>5755</v>
      </c>
      <c r="C85" s="86" t="s">
        <v>5756</v>
      </c>
      <c r="D85" s="32"/>
      <c r="E85" s="32"/>
      <c r="F85" s="32"/>
      <c r="G85" s="32"/>
      <c r="H85" s="32"/>
      <c r="I85" s="32"/>
    </row>
    <row r="86" spans="1:9" x14ac:dyDescent="0.35">
      <c r="A86" s="69" t="s">
        <v>172</v>
      </c>
      <c r="B86" s="110" t="s">
        <v>5757</v>
      </c>
      <c r="C86" s="86" t="s">
        <v>5758</v>
      </c>
      <c r="D86" s="32"/>
      <c r="E86" s="32"/>
      <c r="F86" s="32"/>
      <c r="G86" s="32"/>
      <c r="H86" s="32"/>
      <c r="I86" s="32"/>
    </row>
    <row r="87" spans="1:9" x14ac:dyDescent="0.35">
      <c r="A87" s="69" t="s">
        <v>172</v>
      </c>
      <c r="B87" s="110" t="s">
        <v>5759</v>
      </c>
      <c r="C87" s="86" t="s">
        <v>5760</v>
      </c>
      <c r="D87" s="32"/>
      <c r="E87" s="32"/>
      <c r="F87" s="32"/>
      <c r="G87" s="32"/>
      <c r="H87" s="32"/>
      <c r="I87" s="32"/>
    </row>
    <row r="88" spans="1:9" x14ac:dyDescent="0.35">
      <c r="A88" s="69" t="s">
        <v>172</v>
      </c>
      <c r="B88" s="110" t="s">
        <v>5761</v>
      </c>
      <c r="C88" s="86" t="s">
        <v>5762</v>
      </c>
      <c r="D88" s="32"/>
      <c r="E88" s="32"/>
      <c r="F88" s="32"/>
      <c r="G88" s="32"/>
      <c r="H88" s="32"/>
      <c r="I88" s="32"/>
    </row>
    <row r="89" spans="1:9" x14ac:dyDescent="0.35">
      <c r="A89" s="69" t="s">
        <v>172</v>
      </c>
      <c r="B89" s="110" t="s">
        <v>5763</v>
      </c>
      <c r="C89" s="86" t="s">
        <v>5764</v>
      </c>
      <c r="D89" s="32"/>
      <c r="E89" s="32"/>
      <c r="F89" s="32"/>
      <c r="G89" s="32"/>
      <c r="H89" s="32"/>
      <c r="I89" s="32"/>
    </row>
    <row r="90" spans="1:9" x14ac:dyDescent="0.35">
      <c r="A90" s="69" t="s">
        <v>172</v>
      </c>
      <c r="B90" s="110" t="s">
        <v>5765</v>
      </c>
      <c r="C90" s="86" t="s">
        <v>5766</v>
      </c>
      <c r="D90" s="32"/>
      <c r="E90" s="32"/>
      <c r="F90" s="32"/>
      <c r="G90" s="32"/>
      <c r="H90" s="32"/>
      <c r="I90" s="32"/>
    </row>
    <row r="91" spans="1:9" x14ac:dyDescent="0.35">
      <c r="A91" s="69" t="s">
        <v>172</v>
      </c>
      <c r="B91" s="110" t="s">
        <v>5767</v>
      </c>
      <c r="C91" s="86" t="s">
        <v>5768</v>
      </c>
      <c r="D91" s="32"/>
      <c r="E91" s="32"/>
      <c r="F91" s="32"/>
      <c r="G91" s="32"/>
      <c r="H91" s="32"/>
      <c r="I91" s="32"/>
    </row>
    <row r="92" spans="1:9" x14ac:dyDescent="0.35">
      <c r="A92" s="69" t="s">
        <v>172</v>
      </c>
      <c r="B92" s="110" t="s">
        <v>5769</v>
      </c>
      <c r="C92" s="86" t="s">
        <v>5770</v>
      </c>
      <c r="D92" s="32"/>
      <c r="E92" s="32"/>
      <c r="F92" s="32"/>
      <c r="G92" s="32"/>
      <c r="H92" s="32"/>
      <c r="I92" s="32"/>
    </row>
    <row r="93" spans="1:9" x14ac:dyDescent="0.35">
      <c r="A93" s="69" t="s">
        <v>172</v>
      </c>
      <c r="B93" s="110" t="s">
        <v>5771</v>
      </c>
      <c r="C93" s="86" t="s">
        <v>5772</v>
      </c>
      <c r="D93" s="32"/>
      <c r="E93" s="32"/>
      <c r="F93" s="32"/>
      <c r="G93" s="32"/>
      <c r="H93" s="32"/>
      <c r="I93" s="32"/>
    </row>
    <row r="94" spans="1:9" x14ac:dyDescent="0.35">
      <c r="A94" s="69" t="s">
        <v>172</v>
      </c>
      <c r="B94" s="110" t="s">
        <v>5773</v>
      </c>
      <c r="C94" s="86" t="s">
        <v>5774</v>
      </c>
      <c r="D94" s="32"/>
      <c r="E94" s="32"/>
      <c r="F94" s="32"/>
      <c r="G94" s="32"/>
      <c r="H94" s="32"/>
      <c r="I94" s="32"/>
    </row>
    <row r="95" spans="1:9" x14ac:dyDescent="0.35">
      <c r="A95" s="69" t="s">
        <v>172</v>
      </c>
      <c r="B95" s="110" t="s">
        <v>5775</v>
      </c>
      <c r="C95" s="86" t="s">
        <v>5776</v>
      </c>
      <c r="D95" s="32"/>
      <c r="E95" s="32"/>
      <c r="F95" s="32"/>
      <c r="G95" s="32"/>
      <c r="H95" s="32"/>
      <c r="I95" s="32"/>
    </row>
    <row r="96" spans="1:9" x14ac:dyDescent="0.35">
      <c r="A96" s="69" t="s">
        <v>172</v>
      </c>
      <c r="B96" s="110" t="s">
        <v>5777</v>
      </c>
      <c r="C96" s="86" t="s">
        <v>5778</v>
      </c>
      <c r="D96" s="32"/>
      <c r="E96" s="32"/>
      <c r="F96" s="32"/>
      <c r="G96" s="32"/>
      <c r="H96" s="32"/>
      <c r="I96" s="32"/>
    </row>
    <row r="97" spans="1:9" x14ac:dyDescent="0.35">
      <c r="A97" s="69" t="s">
        <v>172</v>
      </c>
      <c r="B97" s="110" t="s">
        <v>5779</v>
      </c>
      <c r="C97" s="86" t="s">
        <v>5780</v>
      </c>
      <c r="D97" s="32"/>
      <c r="E97" s="32"/>
      <c r="F97" s="32"/>
      <c r="G97" s="32"/>
      <c r="H97" s="32"/>
      <c r="I97" s="32"/>
    </row>
    <row r="98" spans="1:9" x14ac:dyDescent="0.35">
      <c r="A98" s="69" t="s">
        <v>172</v>
      </c>
      <c r="B98" s="110" t="s">
        <v>5781</v>
      </c>
      <c r="C98" s="86" t="s">
        <v>5782</v>
      </c>
      <c r="D98" s="32"/>
      <c r="E98" s="32"/>
      <c r="F98" s="32"/>
      <c r="G98" s="32"/>
      <c r="H98" s="32"/>
      <c r="I98" s="32"/>
    </row>
    <row r="99" spans="1:9" x14ac:dyDescent="0.35">
      <c r="A99" s="69" t="s">
        <v>172</v>
      </c>
      <c r="B99" s="110" t="s">
        <v>5783</v>
      </c>
      <c r="C99" s="86" t="s">
        <v>5784</v>
      </c>
      <c r="D99" s="32"/>
      <c r="E99" s="32"/>
      <c r="F99" s="32"/>
      <c r="G99" s="32"/>
      <c r="H99" s="32"/>
      <c r="I99" s="32"/>
    </row>
    <row r="100" spans="1:9" x14ac:dyDescent="0.35">
      <c r="A100" s="69" t="s">
        <v>172</v>
      </c>
      <c r="B100" s="110" t="s">
        <v>5785</v>
      </c>
      <c r="C100" s="86" t="s">
        <v>5786</v>
      </c>
      <c r="D100" s="32"/>
      <c r="E100" s="32"/>
      <c r="F100" s="32"/>
      <c r="G100" s="32"/>
      <c r="H100" s="32"/>
      <c r="I100" s="32"/>
    </row>
    <row r="101" spans="1:9" x14ac:dyDescent="0.35">
      <c r="A101" s="69" t="s">
        <v>172</v>
      </c>
      <c r="B101" s="110" t="s">
        <v>5787</v>
      </c>
      <c r="C101" s="86" t="s">
        <v>5788</v>
      </c>
      <c r="D101" s="32"/>
      <c r="E101" s="32"/>
      <c r="F101" s="32"/>
      <c r="G101" s="32"/>
      <c r="H101" s="32"/>
      <c r="I101" s="32"/>
    </row>
    <row r="102" spans="1:9" x14ac:dyDescent="0.35">
      <c r="A102" s="69" t="s">
        <v>172</v>
      </c>
      <c r="B102" s="110" t="s">
        <v>5789</v>
      </c>
      <c r="C102" s="86" t="s">
        <v>5790</v>
      </c>
      <c r="D102" s="32"/>
      <c r="E102" s="32"/>
      <c r="F102" s="32"/>
      <c r="G102" s="32"/>
      <c r="H102" s="32"/>
      <c r="I102" s="32"/>
    </row>
    <row r="103" spans="1:9" x14ac:dyDescent="0.35">
      <c r="A103" s="69" t="s">
        <v>172</v>
      </c>
      <c r="B103" s="110" t="s">
        <v>5791</v>
      </c>
      <c r="C103" s="86" t="s">
        <v>5792</v>
      </c>
      <c r="D103" s="32"/>
      <c r="E103" s="32"/>
      <c r="F103" s="32"/>
      <c r="G103" s="32"/>
      <c r="H103" s="32"/>
      <c r="I103" s="32"/>
    </row>
    <row r="104" spans="1:9" x14ac:dyDescent="0.35">
      <c r="A104" s="69" t="s">
        <v>172</v>
      </c>
      <c r="B104" s="110" t="s">
        <v>5793</v>
      </c>
      <c r="C104" s="86" t="s">
        <v>5794</v>
      </c>
      <c r="D104" s="32"/>
      <c r="E104" s="32"/>
      <c r="F104" s="32"/>
      <c r="G104" s="32"/>
      <c r="H104" s="32"/>
      <c r="I104" s="32"/>
    </row>
    <row r="105" spans="1:9" x14ac:dyDescent="0.35">
      <c r="A105" s="69" t="s">
        <v>172</v>
      </c>
      <c r="B105" s="110" t="s">
        <v>5795</v>
      </c>
      <c r="C105" s="86" t="s">
        <v>5796</v>
      </c>
      <c r="D105" s="32"/>
      <c r="E105" s="32"/>
      <c r="F105" s="32"/>
      <c r="G105" s="32"/>
      <c r="H105" s="32"/>
      <c r="I105" s="32"/>
    </row>
    <row r="106" spans="1:9" x14ac:dyDescent="0.35">
      <c r="A106" s="69" t="s">
        <v>172</v>
      </c>
      <c r="B106" s="110" t="s">
        <v>5797</v>
      </c>
      <c r="C106" s="86" t="s">
        <v>5798</v>
      </c>
      <c r="D106" s="32"/>
      <c r="E106" s="32"/>
      <c r="F106" s="32"/>
      <c r="G106" s="32"/>
      <c r="H106" s="32"/>
      <c r="I106" s="32"/>
    </row>
    <row r="107" spans="1:9" x14ac:dyDescent="0.35">
      <c r="A107" s="69" t="s">
        <v>172</v>
      </c>
      <c r="B107" s="110" t="s">
        <v>5799</v>
      </c>
      <c r="C107" s="86" t="s">
        <v>5800</v>
      </c>
      <c r="D107" s="32"/>
      <c r="E107" s="32"/>
      <c r="F107" s="32"/>
      <c r="G107" s="32"/>
      <c r="H107" s="32"/>
      <c r="I107" s="32"/>
    </row>
    <row r="108" spans="1:9" x14ac:dyDescent="0.35">
      <c r="A108" s="69" t="s">
        <v>172</v>
      </c>
      <c r="B108" s="110" t="s">
        <v>5801</v>
      </c>
      <c r="C108" s="86" t="s">
        <v>5802</v>
      </c>
      <c r="D108" s="32"/>
      <c r="E108" s="32"/>
      <c r="F108" s="32"/>
      <c r="G108" s="32"/>
      <c r="H108" s="32"/>
      <c r="I108" s="32"/>
    </row>
    <row r="109" spans="1:9" x14ac:dyDescent="0.35">
      <c r="A109" s="69" t="s">
        <v>172</v>
      </c>
      <c r="B109" s="110" t="s">
        <v>5803</v>
      </c>
      <c r="C109" s="86" t="s">
        <v>5804</v>
      </c>
      <c r="D109" s="32"/>
      <c r="E109" s="32"/>
      <c r="F109" s="32"/>
      <c r="G109" s="32"/>
      <c r="H109" s="32"/>
      <c r="I109" s="32"/>
    </row>
    <row r="110" spans="1:9" x14ac:dyDescent="0.35">
      <c r="A110" s="69" t="s">
        <v>172</v>
      </c>
      <c r="B110" s="110" t="s">
        <v>5805</v>
      </c>
      <c r="C110" s="86" t="s">
        <v>5806</v>
      </c>
      <c r="D110" s="32"/>
      <c r="E110" s="32"/>
      <c r="F110" s="32"/>
      <c r="G110" s="32"/>
      <c r="H110" s="32"/>
      <c r="I110" s="32"/>
    </row>
    <row r="111" spans="1:9" x14ac:dyDescent="0.35">
      <c r="A111" s="69" t="s">
        <v>172</v>
      </c>
      <c r="B111" s="110" t="s">
        <v>5807</v>
      </c>
      <c r="C111" s="86" t="s">
        <v>5808</v>
      </c>
      <c r="D111" s="32"/>
      <c r="E111" s="32"/>
      <c r="F111" s="32"/>
      <c r="G111" s="32"/>
      <c r="H111" s="32"/>
      <c r="I111" s="32"/>
    </row>
    <row r="112" spans="1:9" x14ac:dyDescent="0.35">
      <c r="A112" s="69" t="s">
        <v>172</v>
      </c>
      <c r="B112" s="110" t="s">
        <v>5809</v>
      </c>
      <c r="C112" s="86" t="s">
        <v>5810</v>
      </c>
      <c r="D112" s="32"/>
      <c r="E112" s="32"/>
      <c r="F112" s="32"/>
      <c r="G112" s="32"/>
      <c r="H112" s="32"/>
      <c r="I112" s="32"/>
    </row>
    <row r="113" spans="1:9" x14ac:dyDescent="0.35">
      <c r="A113" s="69" t="s">
        <v>172</v>
      </c>
      <c r="B113" s="110" t="s">
        <v>5811</v>
      </c>
      <c r="C113" s="86" t="s">
        <v>5812</v>
      </c>
      <c r="D113" s="32"/>
      <c r="E113" s="32"/>
      <c r="F113" s="32"/>
      <c r="G113" s="32"/>
      <c r="H113" s="32"/>
      <c r="I113" s="32"/>
    </row>
    <row r="114" spans="1:9" x14ac:dyDescent="0.35">
      <c r="A114" s="69" t="s">
        <v>172</v>
      </c>
      <c r="B114" s="110" t="s">
        <v>5813</v>
      </c>
      <c r="C114" s="86" t="s">
        <v>5814</v>
      </c>
      <c r="D114" s="32"/>
      <c r="E114" s="32"/>
      <c r="F114" s="32"/>
      <c r="G114" s="32"/>
      <c r="H114" s="32"/>
      <c r="I114" s="32"/>
    </row>
    <row r="115" spans="1:9" x14ac:dyDescent="0.35">
      <c r="A115" s="69" t="s">
        <v>172</v>
      </c>
      <c r="B115" s="110" t="s">
        <v>5815</v>
      </c>
      <c r="C115" s="86" t="s">
        <v>5816</v>
      </c>
      <c r="D115" s="32"/>
      <c r="E115" s="32"/>
      <c r="F115" s="32"/>
      <c r="G115" s="32"/>
      <c r="H115" s="32"/>
      <c r="I115" s="32"/>
    </row>
    <row r="116" spans="1:9" x14ac:dyDescent="0.35">
      <c r="A116" s="69" t="s">
        <v>172</v>
      </c>
      <c r="B116" s="110" t="s">
        <v>5817</v>
      </c>
      <c r="C116" s="86" t="s">
        <v>5818</v>
      </c>
      <c r="D116" s="32"/>
      <c r="E116" s="32"/>
      <c r="F116" s="32"/>
      <c r="G116" s="32"/>
      <c r="H116" s="32"/>
      <c r="I116" s="32"/>
    </row>
    <row r="117" spans="1:9" x14ac:dyDescent="0.35">
      <c r="A117" s="69" t="s">
        <v>172</v>
      </c>
      <c r="B117" s="110" t="s">
        <v>5819</v>
      </c>
      <c r="C117" s="86" t="s">
        <v>5820</v>
      </c>
      <c r="D117" s="32"/>
      <c r="E117" s="32"/>
      <c r="F117" s="32"/>
      <c r="G117" s="32"/>
      <c r="H117" s="32"/>
      <c r="I117" s="32"/>
    </row>
    <row r="118" spans="1:9" x14ac:dyDescent="0.35">
      <c r="A118" s="69" t="s">
        <v>172</v>
      </c>
      <c r="B118" s="110" t="s">
        <v>5821</v>
      </c>
      <c r="C118" s="86" t="s">
        <v>5822</v>
      </c>
      <c r="D118" s="32"/>
      <c r="E118" s="32"/>
      <c r="F118" s="32"/>
      <c r="G118" s="32"/>
      <c r="H118" s="32"/>
      <c r="I118" s="32"/>
    </row>
    <row r="119" spans="1:9" x14ac:dyDescent="0.35">
      <c r="A119" s="69" t="s">
        <v>172</v>
      </c>
      <c r="B119" s="110" t="s">
        <v>5823</v>
      </c>
      <c r="C119" s="86" t="s">
        <v>5824</v>
      </c>
      <c r="D119" s="32"/>
      <c r="E119" s="32"/>
      <c r="F119" s="32"/>
      <c r="G119" s="32"/>
      <c r="H119" s="32"/>
      <c r="I119" s="32"/>
    </row>
    <row r="120" spans="1:9" x14ac:dyDescent="0.35">
      <c r="A120" s="69" t="s">
        <v>172</v>
      </c>
      <c r="B120" s="110" t="s">
        <v>5825</v>
      </c>
      <c r="C120" s="86" t="s">
        <v>5826</v>
      </c>
      <c r="D120" s="32"/>
      <c r="E120" s="32"/>
      <c r="F120" s="32"/>
      <c r="G120" s="32"/>
      <c r="H120" s="32"/>
      <c r="I120" s="32"/>
    </row>
    <row r="121" spans="1:9" x14ac:dyDescent="0.35">
      <c r="A121" s="69" t="s">
        <v>172</v>
      </c>
      <c r="B121" s="110" t="s">
        <v>5827</v>
      </c>
      <c r="C121" s="86" t="s">
        <v>5828</v>
      </c>
      <c r="D121" s="32"/>
      <c r="E121" s="32"/>
      <c r="F121" s="32"/>
      <c r="G121" s="32"/>
      <c r="H121" s="32"/>
      <c r="I121" s="32"/>
    </row>
    <row r="122" spans="1:9" x14ac:dyDescent="0.35">
      <c r="A122" s="69" t="s">
        <v>172</v>
      </c>
      <c r="B122" s="110" t="s">
        <v>5829</v>
      </c>
      <c r="C122" s="86" t="s">
        <v>5830</v>
      </c>
      <c r="D122" s="32"/>
      <c r="E122" s="32"/>
      <c r="F122" s="32"/>
      <c r="G122" s="32"/>
      <c r="H122" s="32"/>
      <c r="I122" s="32"/>
    </row>
    <row r="123" spans="1:9" x14ac:dyDescent="0.35">
      <c r="A123" s="69" t="s">
        <v>172</v>
      </c>
      <c r="B123" s="110" t="s">
        <v>5831</v>
      </c>
      <c r="C123" s="86" t="s">
        <v>5832</v>
      </c>
      <c r="D123" s="32"/>
      <c r="E123" s="32"/>
      <c r="F123" s="32"/>
      <c r="G123" s="32"/>
      <c r="H123" s="32"/>
      <c r="I123" s="32"/>
    </row>
    <row r="124" spans="1:9" x14ac:dyDescent="0.35">
      <c r="A124" s="69" t="s">
        <v>172</v>
      </c>
      <c r="B124" s="110" t="s">
        <v>5833</v>
      </c>
      <c r="C124" s="86" t="s">
        <v>5834</v>
      </c>
      <c r="D124" s="32"/>
      <c r="E124" s="32"/>
      <c r="F124" s="32"/>
      <c r="G124" s="32"/>
      <c r="H124" s="32"/>
      <c r="I124" s="32"/>
    </row>
    <row r="125" spans="1:9" x14ac:dyDescent="0.35">
      <c r="A125" s="69" t="s">
        <v>172</v>
      </c>
      <c r="B125" s="110" t="s">
        <v>5835</v>
      </c>
      <c r="C125" s="86" t="s">
        <v>5836</v>
      </c>
      <c r="D125" s="32"/>
      <c r="E125" s="32"/>
      <c r="F125" s="32"/>
      <c r="G125" s="32"/>
      <c r="H125" s="32"/>
      <c r="I125" s="32"/>
    </row>
    <row r="126" spans="1:9" x14ac:dyDescent="0.35">
      <c r="A126" s="69" t="s">
        <v>172</v>
      </c>
      <c r="B126" s="110" t="s">
        <v>5837</v>
      </c>
      <c r="C126" s="86" t="s">
        <v>5838</v>
      </c>
      <c r="D126" s="32"/>
      <c r="E126" s="32"/>
      <c r="F126" s="32"/>
      <c r="G126" s="32"/>
      <c r="H126" s="32"/>
      <c r="I126" s="32"/>
    </row>
    <row r="127" spans="1:9" x14ac:dyDescent="0.35">
      <c r="A127" s="69" t="s">
        <v>172</v>
      </c>
      <c r="B127" s="110" t="s">
        <v>5839</v>
      </c>
      <c r="C127" s="86" t="s">
        <v>5840</v>
      </c>
      <c r="D127" s="32"/>
      <c r="E127" s="32"/>
      <c r="F127" s="32"/>
      <c r="G127" s="32"/>
      <c r="H127" s="32"/>
      <c r="I127" s="32"/>
    </row>
    <row r="128" spans="1:9" x14ac:dyDescent="0.35">
      <c r="A128" s="69" t="s">
        <v>172</v>
      </c>
      <c r="B128" s="110" t="s">
        <v>5841</v>
      </c>
      <c r="C128" s="86" t="s">
        <v>5842</v>
      </c>
      <c r="D128" s="32"/>
      <c r="E128" s="32"/>
      <c r="F128" s="32"/>
      <c r="G128" s="32"/>
      <c r="H128" s="32"/>
      <c r="I128" s="32"/>
    </row>
    <row r="129" spans="1:9" x14ac:dyDescent="0.35">
      <c r="A129" s="69" t="s">
        <v>172</v>
      </c>
      <c r="B129" s="110" t="s">
        <v>5843</v>
      </c>
      <c r="C129" s="86" t="s">
        <v>5844</v>
      </c>
      <c r="D129" s="32"/>
      <c r="E129" s="32"/>
      <c r="F129" s="32"/>
      <c r="G129" s="32"/>
      <c r="H129" s="32"/>
      <c r="I129" s="32"/>
    </row>
    <row r="130" spans="1:9" x14ac:dyDescent="0.35">
      <c r="A130" s="69" t="s">
        <v>172</v>
      </c>
      <c r="B130" s="110" t="s">
        <v>5845</v>
      </c>
      <c r="C130" s="86" t="s">
        <v>14463</v>
      </c>
      <c r="D130" s="32"/>
      <c r="E130" s="32"/>
      <c r="F130" s="32"/>
      <c r="G130" s="32"/>
      <c r="H130" s="32"/>
      <c r="I130" s="32"/>
    </row>
    <row r="131" spans="1:9" x14ac:dyDescent="0.35">
      <c r="A131" s="69" t="s">
        <v>172</v>
      </c>
      <c r="B131" s="110" t="s">
        <v>5846</v>
      </c>
      <c r="C131" s="86" t="s">
        <v>5847</v>
      </c>
      <c r="D131" s="32"/>
      <c r="E131" s="32"/>
      <c r="F131" s="32"/>
      <c r="G131" s="32"/>
      <c r="H131" s="32"/>
      <c r="I131" s="32"/>
    </row>
    <row r="132" spans="1:9" x14ac:dyDescent="0.35">
      <c r="A132" s="69" t="s">
        <v>172</v>
      </c>
      <c r="B132" s="110" t="s">
        <v>5848</v>
      </c>
      <c r="C132" s="86" t="s">
        <v>5849</v>
      </c>
      <c r="D132" s="32"/>
      <c r="E132" s="32"/>
      <c r="F132" s="32"/>
      <c r="G132" s="32"/>
      <c r="H132" s="32"/>
      <c r="I132" s="32"/>
    </row>
    <row r="133" spans="1:9" x14ac:dyDescent="0.35">
      <c r="A133" s="69" t="s">
        <v>172</v>
      </c>
      <c r="B133" s="110" t="s">
        <v>5850</v>
      </c>
      <c r="C133" s="86" t="s">
        <v>5851</v>
      </c>
      <c r="D133" s="32"/>
      <c r="E133" s="32"/>
      <c r="F133" s="32"/>
      <c r="G133" s="32"/>
      <c r="H133" s="32"/>
      <c r="I133" s="32"/>
    </row>
    <row r="134" spans="1:9" x14ac:dyDescent="0.35">
      <c r="A134" s="69" t="s">
        <v>172</v>
      </c>
      <c r="B134" s="110" t="s">
        <v>5852</v>
      </c>
      <c r="C134" s="86" t="s">
        <v>5853</v>
      </c>
      <c r="D134" s="32"/>
      <c r="E134" s="32"/>
      <c r="F134" s="32"/>
      <c r="G134" s="32"/>
      <c r="H134" s="32"/>
      <c r="I134" s="32"/>
    </row>
    <row r="135" spans="1:9" x14ac:dyDescent="0.35">
      <c r="A135" s="69" t="s">
        <v>172</v>
      </c>
      <c r="B135" s="110" t="s">
        <v>5854</v>
      </c>
      <c r="C135" s="86" t="s">
        <v>5855</v>
      </c>
      <c r="D135" s="32"/>
      <c r="E135" s="32"/>
      <c r="F135" s="32"/>
      <c r="G135" s="32"/>
      <c r="H135" s="32"/>
      <c r="I135" s="32"/>
    </row>
    <row r="136" spans="1:9" x14ac:dyDescent="0.35">
      <c r="A136" s="69" t="s">
        <v>172</v>
      </c>
      <c r="B136" s="110" t="s">
        <v>5856</v>
      </c>
      <c r="C136" s="86" t="s">
        <v>5857</v>
      </c>
      <c r="D136" s="32"/>
      <c r="E136" s="32"/>
      <c r="F136" s="32"/>
      <c r="G136" s="32"/>
      <c r="H136" s="32"/>
      <c r="I136" s="32"/>
    </row>
    <row r="137" spans="1:9" x14ac:dyDescent="0.35">
      <c r="A137" s="69" t="s">
        <v>172</v>
      </c>
      <c r="B137" s="110" t="s">
        <v>5858</v>
      </c>
      <c r="C137" s="86" t="s">
        <v>5859</v>
      </c>
      <c r="D137" s="32"/>
      <c r="E137" s="32"/>
      <c r="F137" s="32"/>
      <c r="G137" s="32"/>
      <c r="H137" s="32"/>
      <c r="I137" s="32"/>
    </row>
    <row r="138" spans="1:9" x14ac:dyDescent="0.35">
      <c r="A138" s="69" t="s">
        <v>172</v>
      </c>
      <c r="B138" s="110" t="s">
        <v>5860</v>
      </c>
      <c r="C138" s="86" t="s">
        <v>5861</v>
      </c>
      <c r="D138" s="32"/>
      <c r="E138" s="32"/>
      <c r="F138" s="32"/>
      <c r="G138" s="32"/>
      <c r="H138" s="32"/>
      <c r="I138" s="32"/>
    </row>
    <row r="139" spans="1:9" x14ac:dyDescent="0.35">
      <c r="A139" s="69" t="s">
        <v>172</v>
      </c>
      <c r="B139" s="110" t="s">
        <v>5862</v>
      </c>
      <c r="C139" s="86" t="s">
        <v>5863</v>
      </c>
      <c r="D139" s="32"/>
      <c r="E139" s="32"/>
      <c r="F139" s="32"/>
      <c r="G139" s="32"/>
      <c r="H139" s="32"/>
      <c r="I139" s="32"/>
    </row>
    <row r="140" spans="1:9" x14ac:dyDescent="0.35">
      <c r="A140" s="69" t="s">
        <v>172</v>
      </c>
      <c r="B140" s="110" t="s">
        <v>5864</v>
      </c>
      <c r="C140" s="86" t="s">
        <v>5865</v>
      </c>
      <c r="D140" s="32"/>
      <c r="E140" s="32"/>
      <c r="F140" s="32"/>
      <c r="G140" s="32"/>
      <c r="H140" s="32"/>
      <c r="I140" s="32"/>
    </row>
    <row r="141" spans="1:9" x14ac:dyDescent="0.35">
      <c r="A141" s="69" t="s">
        <v>172</v>
      </c>
      <c r="B141" s="110" t="s">
        <v>5866</v>
      </c>
      <c r="C141" s="86" t="s">
        <v>5867</v>
      </c>
      <c r="D141" s="32"/>
      <c r="E141" s="32"/>
      <c r="F141" s="32"/>
      <c r="G141" s="32"/>
      <c r="H141" s="32"/>
      <c r="I141" s="32"/>
    </row>
    <row r="142" spans="1:9" x14ac:dyDescent="0.35">
      <c r="A142" s="69" t="s">
        <v>172</v>
      </c>
      <c r="B142" s="110" t="s">
        <v>5868</v>
      </c>
      <c r="C142" s="86" t="s">
        <v>5869</v>
      </c>
      <c r="D142" s="32"/>
      <c r="E142" s="32"/>
      <c r="F142" s="32"/>
      <c r="G142" s="32"/>
      <c r="H142" s="32"/>
      <c r="I142" s="32"/>
    </row>
    <row r="143" spans="1:9" x14ac:dyDescent="0.35">
      <c r="A143" s="69" t="s">
        <v>172</v>
      </c>
      <c r="B143" s="110" t="s">
        <v>5870</v>
      </c>
      <c r="C143" s="86" t="s">
        <v>5871</v>
      </c>
      <c r="D143" s="32"/>
      <c r="E143" s="32"/>
      <c r="F143" s="32"/>
      <c r="G143" s="32"/>
      <c r="H143" s="32"/>
      <c r="I143" s="32"/>
    </row>
    <row r="144" spans="1:9" x14ac:dyDescent="0.35">
      <c r="A144" s="69" t="s">
        <v>172</v>
      </c>
      <c r="B144" s="110" t="s">
        <v>5872</v>
      </c>
      <c r="C144" s="86" t="s">
        <v>5873</v>
      </c>
      <c r="D144" s="32"/>
      <c r="E144" s="32"/>
      <c r="F144" s="32"/>
      <c r="G144" s="32"/>
      <c r="H144" s="32"/>
      <c r="I144" s="32"/>
    </row>
    <row r="145" spans="1:9" x14ac:dyDescent="0.35">
      <c r="A145" s="69" t="s">
        <v>172</v>
      </c>
      <c r="B145" s="110" t="s">
        <v>5874</v>
      </c>
      <c r="C145" s="86" t="s">
        <v>5875</v>
      </c>
      <c r="D145" s="32"/>
      <c r="E145" s="32"/>
      <c r="F145" s="32"/>
      <c r="G145" s="32"/>
      <c r="H145" s="32"/>
      <c r="I145" s="32"/>
    </row>
    <row r="146" spans="1:9" x14ac:dyDescent="0.35">
      <c r="A146" s="69" t="s">
        <v>172</v>
      </c>
      <c r="B146" s="110" t="s">
        <v>5876</v>
      </c>
      <c r="C146" s="86" t="s">
        <v>5877</v>
      </c>
      <c r="D146" s="32"/>
      <c r="E146" s="32"/>
      <c r="F146" s="32"/>
      <c r="G146" s="32"/>
      <c r="H146" s="32"/>
      <c r="I146" s="32"/>
    </row>
    <row r="147" spans="1:9" x14ac:dyDescent="0.35">
      <c r="A147" s="69" t="s">
        <v>172</v>
      </c>
      <c r="B147" s="110" t="s">
        <v>5878</v>
      </c>
      <c r="C147" s="86" t="s">
        <v>5879</v>
      </c>
      <c r="D147" s="32"/>
      <c r="E147" s="32"/>
      <c r="F147" s="32"/>
      <c r="G147" s="32"/>
      <c r="H147" s="32"/>
      <c r="I147" s="32"/>
    </row>
    <row r="148" spans="1:9" x14ac:dyDescent="0.35">
      <c r="A148" s="69" t="s">
        <v>172</v>
      </c>
      <c r="B148" s="110" t="s">
        <v>5880</v>
      </c>
      <c r="C148" s="86" t="s">
        <v>5881</v>
      </c>
      <c r="D148" s="32"/>
      <c r="E148" s="32"/>
      <c r="F148" s="32"/>
      <c r="G148" s="32"/>
      <c r="H148" s="32"/>
      <c r="I148" s="32"/>
    </row>
    <row r="149" spans="1:9" x14ac:dyDescent="0.35">
      <c r="A149" s="69" t="s">
        <v>172</v>
      </c>
      <c r="B149" s="110" t="s">
        <v>5882</v>
      </c>
      <c r="C149" s="86" t="s">
        <v>5883</v>
      </c>
      <c r="D149" s="32"/>
      <c r="E149" s="32"/>
      <c r="F149" s="32"/>
      <c r="G149" s="32"/>
      <c r="H149" s="32"/>
      <c r="I149" s="32"/>
    </row>
    <row r="150" spans="1:9" x14ac:dyDescent="0.35">
      <c r="A150" s="69" t="s">
        <v>172</v>
      </c>
      <c r="B150" s="110" t="s">
        <v>5884</v>
      </c>
      <c r="C150" s="86" t="s">
        <v>5885</v>
      </c>
      <c r="D150" s="32"/>
      <c r="E150" s="32"/>
      <c r="F150" s="32"/>
      <c r="G150" s="32"/>
      <c r="H150" s="32"/>
      <c r="I150" s="32"/>
    </row>
    <row r="151" spans="1:9" x14ac:dyDescent="0.35">
      <c r="A151" s="69" t="s">
        <v>172</v>
      </c>
      <c r="B151" s="110" t="s">
        <v>5886</v>
      </c>
      <c r="C151" s="86" t="s">
        <v>5887</v>
      </c>
      <c r="D151" s="32"/>
      <c r="E151" s="32"/>
      <c r="F151" s="32"/>
      <c r="G151" s="32"/>
      <c r="H151" s="32"/>
      <c r="I151" s="32"/>
    </row>
    <row r="152" spans="1:9" x14ac:dyDescent="0.35">
      <c r="A152" s="69" t="s">
        <v>172</v>
      </c>
      <c r="B152" s="110" t="s">
        <v>5888</v>
      </c>
      <c r="C152" s="86" t="s">
        <v>5889</v>
      </c>
      <c r="D152" s="32"/>
      <c r="E152" s="32"/>
      <c r="F152" s="32"/>
      <c r="G152" s="32"/>
      <c r="H152" s="32"/>
      <c r="I152" s="32"/>
    </row>
    <row r="153" spans="1:9" x14ac:dyDescent="0.35">
      <c r="A153" s="69" t="s">
        <v>172</v>
      </c>
      <c r="B153" s="110" t="s">
        <v>5890</v>
      </c>
      <c r="C153" s="86" t="s">
        <v>5891</v>
      </c>
      <c r="D153" s="32"/>
      <c r="E153" s="32"/>
      <c r="F153" s="32"/>
      <c r="G153" s="32"/>
      <c r="H153" s="32"/>
      <c r="I153" s="32"/>
    </row>
    <row r="154" spans="1:9" x14ac:dyDescent="0.35">
      <c r="A154" s="69" t="s">
        <v>172</v>
      </c>
      <c r="B154" s="110" t="s">
        <v>5892</v>
      </c>
      <c r="C154" s="86" t="s">
        <v>5893</v>
      </c>
      <c r="D154" s="32"/>
      <c r="E154" s="32"/>
      <c r="F154" s="32"/>
      <c r="G154" s="32"/>
      <c r="H154" s="32"/>
      <c r="I154" s="32"/>
    </row>
    <row r="155" spans="1:9" x14ac:dyDescent="0.35">
      <c r="A155" s="69" t="s">
        <v>172</v>
      </c>
      <c r="B155" s="110" t="s">
        <v>5894</v>
      </c>
      <c r="C155" s="86" t="s">
        <v>5895</v>
      </c>
      <c r="D155" s="32"/>
      <c r="E155" s="32"/>
      <c r="F155" s="32"/>
      <c r="G155" s="32"/>
      <c r="H155" s="32"/>
      <c r="I155" s="32"/>
    </row>
    <row r="156" spans="1:9" x14ac:dyDescent="0.35">
      <c r="A156" s="69" t="s">
        <v>172</v>
      </c>
      <c r="B156" s="110" t="s">
        <v>5896</v>
      </c>
      <c r="C156" s="86" t="s">
        <v>5897</v>
      </c>
      <c r="D156" s="32"/>
      <c r="E156" s="32"/>
      <c r="F156" s="32"/>
      <c r="G156" s="32"/>
      <c r="H156" s="32"/>
      <c r="I156" s="32"/>
    </row>
    <row r="157" spans="1:9" x14ac:dyDescent="0.35">
      <c r="A157" s="69" t="s">
        <v>172</v>
      </c>
      <c r="B157" s="110" t="s">
        <v>5898</v>
      </c>
      <c r="C157" s="86" t="s">
        <v>5899</v>
      </c>
      <c r="D157" s="32"/>
      <c r="E157" s="32"/>
      <c r="F157" s="32"/>
      <c r="G157" s="32"/>
      <c r="H157" s="32"/>
      <c r="I157" s="32"/>
    </row>
    <row r="158" spans="1:9" x14ac:dyDescent="0.35">
      <c r="A158" s="69" t="s">
        <v>172</v>
      </c>
      <c r="B158" s="110" t="s">
        <v>5900</v>
      </c>
      <c r="C158" s="86" t="s">
        <v>5901</v>
      </c>
      <c r="D158" s="32"/>
      <c r="E158" s="32"/>
      <c r="F158" s="32"/>
      <c r="G158" s="32"/>
      <c r="H158" s="32"/>
      <c r="I158" s="32"/>
    </row>
    <row r="159" spans="1:9" x14ac:dyDescent="0.35">
      <c r="A159" s="69" t="s">
        <v>172</v>
      </c>
      <c r="B159" s="110" t="s">
        <v>5902</v>
      </c>
      <c r="C159" s="86" t="s">
        <v>5903</v>
      </c>
      <c r="D159" s="32"/>
      <c r="E159" s="32"/>
      <c r="F159" s="32"/>
      <c r="G159" s="32"/>
      <c r="H159" s="32"/>
      <c r="I159" s="32"/>
    </row>
    <row r="160" spans="1:9" x14ac:dyDescent="0.35">
      <c r="A160" s="69" t="s">
        <v>172</v>
      </c>
      <c r="B160" s="110" t="s">
        <v>5904</v>
      </c>
      <c r="C160" s="86" t="s">
        <v>5905</v>
      </c>
      <c r="D160" s="32"/>
      <c r="E160" s="32"/>
      <c r="F160" s="32"/>
      <c r="G160" s="32"/>
      <c r="H160" s="32"/>
      <c r="I160" s="32"/>
    </row>
    <row r="161" spans="1:9" x14ac:dyDescent="0.35">
      <c r="A161" s="69" t="s">
        <v>172</v>
      </c>
      <c r="B161" s="110" t="s">
        <v>5906</v>
      </c>
      <c r="C161" s="86" t="s">
        <v>5907</v>
      </c>
      <c r="D161" s="32"/>
      <c r="E161" s="32"/>
      <c r="F161" s="32"/>
      <c r="G161" s="32"/>
      <c r="H161" s="32"/>
      <c r="I161" s="32"/>
    </row>
    <row r="162" spans="1:9" x14ac:dyDescent="0.35">
      <c r="A162" s="69" t="s">
        <v>172</v>
      </c>
      <c r="B162" s="110" t="s">
        <v>5908</v>
      </c>
      <c r="C162" s="86" t="s">
        <v>5909</v>
      </c>
      <c r="D162" s="32"/>
      <c r="E162" s="32"/>
      <c r="F162" s="32"/>
      <c r="G162" s="32"/>
      <c r="H162" s="32"/>
      <c r="I162" s="32"/>
    </row>
    <row r="163" spans="1:9" x14ac:dyDescent="0.35">
      <c r="A163" s="69" t="s">
        <v>172</v>
      </c>
      <c r="B163" s="110" t="s">
        <v>5910</v>
      </c>
      <c r="C163" s="86" t="s">
        <v>5911</v>
      </c>
      <c r="D163" s="32"/>
      <c r="E163" s="32"/>
      <c r="F163" s="32"/>
      <c r="G163" s="32"/>
      <c r="H163" s="32"/>
      <c r="I163" s="32"/>
    </row>
    <row r="164" spans="1:9" x14ac:dyDescent="0.35">
      <c r="A164" s="69" t="s">
        <v>172</v>
      </c>
      <c r="B164" s="110" t="s">
        <v>5912</v>
      </c>
      <c r="C164" s="86" t="s">
        <v>5913</v>
      </c>
      <c r="D164" s="32"/>
      <c r="E164" s="32"/>
      <c r="F164" s="32"/>
      <c r="G164" s="32"/>
      <c r="H164" s="32"/>
      <c r="I164" s="32"/>
    </row>
    <row r="165" spans="1:9" x14ac:dyDescent="0.35">
      <c r="A165" s="69" t="s">
        <v>172</v>
      </c>
      <c r="B165" s="110" t="s">
        <v>5914</v>
      </c>
      <c r="C165" s="86" t="s">
        <v>5915</v>
      </c>
      <c r="D165" s="32"/>
      <c r="E165" s="32"/>
      <c r="F165" s="32"/>
      <c r="G165" s="32"/>
      <c r="H165" s="32"/>
      <c r="I165" s="32"/>
    </row>
    <row r="166" spans="1:9" x14ac:dyDescent="0.35">
      <c r="A166" s="69" t="s">
        <v>172</v>
      </c>
      <c r="B166" s="110" t="s">
        <v>5916</v>
      </c>
      <c r="C166" s="86" t="s">
        <v>5917</v>
      </c>
      <c r="D166" s="32"/>
      <c r="E166" s="32"/>
      <c r="F166" s="32"/>
      <c r="G166" s="32"/>
      <c r="H166" s="32"/>
      <c r="I166" s="32"/>
    </row>
    <row r="167" spans="1:9" x14ac:dyDescent="0.35">
      <c r="A167" s="69" t="s">
        <v>172</v>
      </c>
      <c r="B167" s="110" t="s">
        <v>5918</v>
      </c>
      <c r="C167" s="86" t="s">
        <v>5919</v>
      </c>
      <c r="D167" s="32"/>
      <c r="E167" s="32"/>
      <c r="F167" s="32"/>
      <c r="G167" s="32"/>
      <c r="H167" s="32"/>
      <c r="I167" s="32"/>
    </row>
    <row r="168" spans="1:9" x14ac:dyDescent="0.35">
      <c r="A168" s="69" t="s">
        <v>172</v>
      </c>
      <c r="B168" s="110" t="s">
        <v>5920</v>
      </c>
      <c r="C168" s="86" t="s">
        <v>5921</v>
      </c>
      <c r="D168" s="32"/>
      <c r="E168" s="32"/>
      <c r="F168" s="32"/>
      <c r="G168" s="32"/>
      <c r="H168" s="32"/>
      <c r="I168" s="32"/>
    </row>
    <row r="169" spans="1:9" x14ac:dyDescent="0.35">
      <c r="A169" s="69" t="s">
        <v>172</v>
      </c>
      <c r="B169" s="110" t="s">
        <v>5922</v>
      </c>
      <c r="C169" s="86" t="s">
        <v>5923</v>
      </c>
      <c r="D169" s="32"/>
      <c r="E169" s="32"/>
      <c r="F169" s="32"/>
      <c r="G169" s="32"/>
      <c r="H169" s="32"/>
      <c r="I169" s="32"/>
    </row>
    <row r="170" spans="1:9" x14ac:dyDescent="0.35">
      <c r="A170" s="69" t="s">
        <v>172</v>
      </c>
      <c r="B170" s="110" t="s">
        <v>5924</v>
      </c>
      <c r="C170" s="86" t="s">
        <v>5925</v>
      </c>
      <c r="D170" s="32"/>
      <c r="E170" s="32"/>
      <c r="F170" s="32"/>
      <c r="G170" s="32"/>
      <c r="H170" s="32"/>
      <c r="I170" s="32"/>
    </row>
    <row r="171" spans="1:9" x14ac:dyDescent="0.35">
      <c r="A171" s="69" t="s">
        <v>172</v>
      </c>
      <c r="B171" s="110" t="s">
        <v>5926</v>
      </c>
      <c r="C171" s="86" t="s">
        <v>5927</v>
      </c>
      <c r="D171" s="32"/>
      <c r="E171" s="32"/>
      <c r="F171" s="32"/>
      <c r="G171" s="32"/>
      <c r="H171" s="32"/>
      <c r="I171" s="32"/>
    </row>
    <row r="172" spans="1:9" x14ac:dyDescent="0.35">
      <c r="A172" s="69" t="s">
        <v>172</v>
      </c>
      <c r="B172" s="110" t="s">
        <v>5928</v>
      </c>
      <c r="C172" s="86" t="s">
        <v>5929</v>
      </c>
      <c r="D172" s="32"/>
      <c r="E172" s="32"/>
      <c r="F172" s="32"/>
      <c r="G172" s="32"/>
      <c r="H172" s="32"/>
      <c r="I172" s="32"/>
    </row>
    <row r="173" spans="1:9" x14ac:dyDescent="0.35">
      <c r="A173" s="69" t="s">
        <v>172</v>
      </c>
      <c r="B173" s="110" t="s">
        <v>5930</v>
      </c>
      <c r="C173" s="86" t="s">
        <v>5931</v>
      </c>
      <c r="D173" s="32"/>
      <c r="E173" s="32"/>
      <c r="F173" s="32"/>
      <c r="G173" s="32"/>
      <c r="H173" s="32"/>
      <c r="I173" s="32"/>
    </row>
    <row r="174" spans="1:9" x14ac:dyDescent="0.35">
      <c r="A174" s="69" t="s">
        <v>172</v>
      </c>
      <c r="B174" s="110" t="s">
        <v>5932</v>
      </c>
      <c r="C174" s="86" t="s">
        <v>5933</v>
      </c>
      <c r="D174" s="32"/>
      <c r="E174" s="32"/>
      <c r="F174" s="32"/>
      <c r="G174" s="32"/>
      <c r="H174" s="32"/>
      <c r="I174" s="32"/>
    </row>
    <row r="175" spans="1:9" x14ac:dyDescent="0.35">
      <c r="A175" s="69" t="s">
        <v>172</v>
      </c>
      <c r="B175" s="110" t="s">
        <v>5934</v>
      </c>
      <c r="C175" s="86" t="s">
        <v>5935</v>
      </c>
      <c r="D175" s="32"/>
      <c r="E175" s="32"/>
      <c r="F175" s="32"/>
      <c r="G175" s="32"/>
      <c r="H175" s="32"/>
      <c r="I175" s="32"/>
    </row>
    <row r="176" spans="1:9" x14ac:dyDescent="0.35">
      <c r="A176" s="69" t="s">
        <v>172</v>
      </c>
      <c r="B176" s="110" t="s">
        <v>5936</v>
      </c>
      <c r="C176" s="86" t="s">
        <v>5937</v>
      </c>
      <c r="D176" s="32"/>
      <c r="E176" s="32"/>
      <c r="F176" s="32"/>
      <c r="G176" s="32"/>
      <c r="H176" s="32"/>
      <c r="I176" s="32"/>
    </row>
    <row r="177" spans="1:9" x14ac:dyDescent="0.35">
      <c r="A177" s="69" t="s">
        <v>172</v>
      </c>
      <c r="B177" s="110" t="s">
        <v>5938</v>
      </c>
      <c r="C177" s="86" t="s">
        <v>5939</v>
      </c>
      <c r="D177" s="32"/>
      <c r="E177" s="32"/>
      <c r="F177" s="32"/>
      <c r="G177" s="32"/>
      <c r="H177" s="32"/>
      <c r="I177" s="32"/>
    </row>
    <row r="178" spans="1:9" x14ac:dyDescent="0.35">
      <c r="A178" s="69" t="s">
        <v>172</v>
      </c>
      <c r="B178" s="110" t="s">
        <v>5940</v>
      </c>
      <c r="C178" s="86" t="s">
        <v>5941</v>
      </c>
      <c r="D178" s="32"/>
      <c r="E178" s="32"/>
      <c r="F178" s="32"/>
      <c r="G178" s="32"/>
      <c r="H178" s="32"/>
      <c r="I178" s="32"/>
    </row>
    <row r="179" spans="1:9" x14ac:dyDescent="0.35">
      <c r="A179" s="69" t="s">
        <v>172</v>
      </c>
      <c r="B179" s="110" t="s">
        <v>5942</v>
      </c>
      <c r="C179" s="86" t="s">
        <v>5943</v>
      </c>
      <c r="D179" s="32"/>
      <c r="E179" s="32"/>
      <c r="F179" s="32"/>
      <c r="G179" s="32"/>
      <c r="H179" s="32"/>
      <c r="I179" s="32"/>
    </row>
    <row r="180" spans="1:9" x14ac:dyDescent="0.35">
      <c r="A180" s="69" t="s">
        <v>172</v>
      </c>
      <c r="B180" s="110" t="s">
        <v>5944</v>
      </c>
      <c r="C180" s="86" t="s">
        <v>5945</v>
      </c>
      <c r="D180" s="32"/>
      <c r="E180" s="32"/>
      <c r="F180" s="32"/>
      <c r="G180" s="32"/>
      <c r="H180" s="32"/>
      <c r="I180" s="32"/>
    </row>
    <row r="181" spans="1:9" x14ac:dyDescent="0.35">
      <c r="A181" s="69" t="s">
        <v>172</v>
      </c>
      <c r="B181" s="110" t="s">
        <v>5946</v>
      </c>
      <c r="C181" s="86" t="s">
        <v>5947</v>
      </c>
      <c r="D181" s="32"/>
      <c r="E181" s="32"/>
      <c r="F181" s="32"/>
      <c r="G181" s="32"/>
      <c r="H181" s="32"/>
      <c r="I181" s="32"/>
    </row>
    <row r="182" spans="1:9" x14ac:dyDescent="0.35">
      <c r="A182" s="69" t="s">
        <v>172</v>
      </c>
      <c r="B182" s="110" t="s">
        <v>5948</v>
      </c>
      <c r="C182" s="86" t="s">
        <v>5949</v>
      </c>
      <c r="D182" s="32"/>
      <c r="E182" s="32"/>
      <c r="F182" s="32"/>
      <c r="G182" s="32"/>
      <c r="H182" s="32"/>
      <c r="I182" s="32"/>
    </row>
    <row r="183" spans="1:9" x14ac:dyDescent="0.35">
      <c r="A183" s="69" t="s">
        <v>172</v>
      </c>
      <c r="B183" s="110" t="s">
        <v>5950</v>
      </c>
      <c r="C183" s="86" t="s">
        <v>5951</v>
      </c>
      <c r="D183" s="32"/>
      <c r="E183" s="32"/>
      <c r="F183" s="32"/>
      <c r="G183" s="32"/>
      <c r="H183" s="32"/>
      <c r="I183" s="32"/>
    </row>
    <row r="184" spans="1:9" x14ac:dyDescent="0.35">
      <c r="A184" s="69" t="s">
        <v>172</v>
      </c>
      <c r="B184" s="110" t="s">
        <v>5952</v>
      </c>
      <c r="C184" s="86" t="s">
        <v>5953</v>
      </c>
      <c r="D184" s="32"/>
      <c r="E184" s="32"/>
      <c r="F184" s="32"/>
      <c r="G184" s="32"/>
      <c r="H184" s="32"/>
      <c r="I184" s="32"/>
    </row>
    <row r="185" spans="1:9" x14ac:dyDescent="0.35">
      <c r="A185" s="69" t="s">
        <v>172</v>
      </c>
      <c r="B185" s="110" t="s">
        <v>5954</v>
      </c>
      <c r="C185" s="86" t="s">
        <v>5955</v>
      </c>
      <c r="D185" s="32"/>
      <c r="E185" s="32"/>
      <c r="F185" s="32"/>
      <c r="G185" s="32"/>
      <c r="H185" s="32"/>
      <c r="I185" s="32"/>
    </row>
    <row r="186" spans="1:9" x14ac:dyDescent="0.35">
      <c r="A186" s="69" t="s">
        <v>172</v>
      </c>
      <c r="B186" s="110" t="s">
        <v>5956</v>
      </c>
      <c r="C186" s="86" t="s">
        <v>5957</v>
      </c>
      <c r="D186" s="32"/>
      <c r="E186" s="32"/>
      <c r="F186" s="32"/>
      <c r="G186" s="32"/>
      <c r="H186" s="32"/>
      <c r="I186" s="32"/>
    </row>
    <row r="187" spans="1:9" x14ac:dyDescent="0.35">
      <c r="A187" s="69" t="s">
        <v>172</v>
      </c>
      <c r="B187" s="110" t="s">
        <v>5958</v>
      </c>
      <c r="C187" s="86" t="s">
        <v>5959</v>
      </c>
      <c r="D187" s="32"/>
      <c r="E187" s="32"/>
      <c r="F187" s="32"/>
      <c r="G187" s="32"/>
      <c r="H187" s="32"/>
      <c r="I187" s="32"/>
    </row>
    <row r="188" spans="1:9" x14ac:dyDescent="0.35">
      <c r="A188" s="69" t="s">
        <v>172</v>
      </c>
      <c r="B188" s="110" t="s">
        <v>5960</v>
      </c>
      <c r="C188" s="86" t="s">
        <v>5961</v>
      </c>
      <c r="D188" s="32"/>
      <c r="E188" s="32"/>
      <c r="F188" s="32"/>
      <c r="G188" s="32"/>
      <c r="H188" s="32"/>
      <c r="I188" s="32"/>
    </row>
    <row r="189" spans="1:9" x14ac:dyDescent="0.35">
      <c r="A189" s="69" t="s">
        <v>172</v>
      </c>
      <c r="B189" s="110" t="s">
        <v>5962</v>
      </c>
      <c r="C189" s="86" t="s">
        <v>5963</v>
      </c>
      <c r="D189" s="32"/>
      <c r="E189" s="32"/>
      <c r="F189" s="32"/>
      <c r="G189" s="32"/>
      <c r="H189" s="32"/>
      <c r="I189" s="32"/>
    </row>
    <row r="190" spans="1:9" x14ac:dyDescent="0.35">
      <c r="A190" s="69" t="s">
        <v>172</v>
      </c>
      <c r="B190" s="110" t="s">
        <v>5964</v>
      </c>
      <c r="C190" s="86" t="s">
        <v>5965</v>
      </c>
      <c r="D190" s="32"/>
      <c r="E190" s="32"/>
      <c r="F190" s="32"/>
      <c r="G190" s="32"/>
      <c r="H190" s="32"/>
      <c r="I190" s="32"/>
    </row>
    <row r="191" spans="1:9" x14ac:dyDescent="0.35">
      <c r="A191" s="69" t="s">
        <v>172</v>
      </c>
      <c r="B191" s="110" t="s">
        <v>5966</v>
      </c>
      <c r="C191" s="86" t="s">
        <v>5967</v>
      </c>
      <c r="D191" s="32"/>
      <c r="E191" s="32"/>
      <c r="F191" s="32"/>
      <c r="G191" s="32"/>
      <c r="H191" s="32"/>
      <c r="I191" s="32"/>
    </row>
    <row r="192" spans="1:9" x14ac:dyDescent="0.35">
      <c r="A192" s="69" t="s">
        <v>172</v>
      </c>
      <c r="B192" s="110" t="s">
        <v>5968</v>
      </c>
      <c r="C192" s="86" t="s">
        <v>5969</v>
      </c>
      <c r="D192" s="32"/>
      <c r="E192" s="32"/>
      <c r="F192" s="32"/>
      <c r="G192" s="32"/>
      <c r="H192" s="32"/>
      <c r="I192" s="32"/>
    </row>
    <row r="193" spans="1:9" x14ac:dyDescent="0.35">
      <c r="A193" s="69" t="s">
        <v>172</v>
      </c>
      <c r="B193" s="110" t="s">
        <v>5970</v>
      </c>
      <c r="C193" s="86" t="s">
        <v>5971</v>
      </c>
      <c r="D193" s="32"/>
      <c r="E193" s="32"/>
      <c r="F193" s="32"/>
      <c r="G193" s="32"/>
      <c r="H193" s="32"/>
      <c r="I193" s="32"/>
    </row>
    <row r="194" spans="1:9" x14ac:dyDescent="0.35">
      <c r="A194" s="69" t="s">
        <v>172</v>
      </c>
      <c r="B194" s="110" t="s">
        <v>5972</v>
      </c>
      <c r="C194" s="86" t="s">
        <v>5973</v>
      </c>
      <c r="D194" s="32"/>
      <c r="E194" s="32"/>
      <c r="F194" s="32"/>
      <c r="G194" s="32"/>
      <c r="H194" s="32"/>
      <c r="I194" s="32"/>
    </row>
    <row r="195" spans="1:9" x14ac:dyDescent="0.35">
      <c r="A195" s="69" t="s">
        <v>172</v>
      </c>
      <c r="B195" s="110" t="s">
        <v>5974</v>
      </c>
      <c r="C195" s="86" t="s">
        <v>5975</v>
      </c>
      <c r="D195" s="32"/>
      <c r="E195" s="32"/>
      <c r="F195" s="32"/>
      <c r="G195" s="32"/>
      <c r="H195" s="32"/>
      <c r="I195" s="32"/>
    </row>
    <row r="196" spans="1:9" x14ac:dyDescent="0.35">
      <c r="A196" s="69" t="s">
        <v>172</v>
      </c>
      <c r="B196" s="110" t="s">
        <v>5976</v>
      </c>
      <c r="C196" s="86" t="s">
        <v>5977</v>
      </c>
      <c r="D196" s="32"/>
      <c r="E196" s="32"/>
      <c r="F196" s="32"/>
      <c r="G196" s="32"/>
      <c r="H196" s="32"/>
      <c r="I196" s="32"/>
    </row>
    <row r="197" spans="1:9" x14ac:dyDescent="0.35">
      <c r="A197" s="69" t="s">
        <v>172</v>
      </c>
      <c r="B197" s="110" t="s">
        <v>5978</v>
      </c>
      <c r="C197" s="86" t="s">
        <v>5979</v>
      </c>
      <c r="D197" s="32"/>
      <c r="E197" s="32"/>
      <c r="F197" s="32"/>
      <c r="G197" s="32"/>
      <c r="H197" s="32"/>
      <c r="I197" s="32"/>
    </row>
    <row r="198" spans="1:9" x14ac:dyDescent="0.35">
      <c r="A198" s="69" t="s">
        <v>172</v>
      </c>
      <c r="B198" s="110" t="s">
        <v>5980</v>
      </c>
      <c r="C198" s="86" t="s">
        <v>5981</v>
      </c>
      <c r="D198" s="32"/>
      <c r="E198" s="32"/>
      <c r="F198" s="32"/>
      <c r="G198" s="32"/>
      <c r="H198" s="32"/>
      <c r="I198" s="32"/>
    </row>
    <row r="199" spans="1:9" x14ac:dyDescent="0.35">
      <c r="A199" s="69" t="s">
        <v>172</v>
      </c>
      <c r="B199" s="110" t="s">
        <v>5982</v>
      </c>
      <c r="C199" s="86" t="s">
        <v>5983</v>
      </c>
      <c r="D199" s="32"/>
      <c r="E199" s="32"/>
      <c r="F199" s="32"/>
      <c r="G199" s="32"/>
      <c r="H199" s="32"/>
      <c r="I199" s="32"/>
    </row>
    <row r="200" spans="1:9" x14ac:dyDescent="0.35">
      <c r="A200" s="69" t="s">
        <v>172</v>
      </c>
      <c r="B200" s="110" t="s">
        <v>5984</v>
      </c>
      <c r="C200" s="86" t="s">
        <v>5985</v>
      </c>
      <c r="D200" s="32"/>
      <c r="E200" s="32"/>
      <c r="F200" s="32"/>
      <c r="G200" s="32"/>
      <c r="H200" s="32"/>
      <c r="I200" s="32"/>
    </row>
    <row r="201" spans="1:9" x14ac:dyDescent="0.35">
      <c r="A201" s="69" t="s">
        <v>172</v>
      </c>
      <c r="B201" s="110" t="s">
        <v>5986</v>
      </c>
      <c r="C201" s="86" t="s">
        <v>5987</v>
      </c>
      <c r="D201" s="32"/>
      <c r="E201" s="32"/>
      <c r="F201" s="32"/>
      <c r="G201" s="32"/>
      <c r="H201" s="32"/>
      <c r="I201" s="32"/>
    </row>
    <row r="202" spans="1:9" x14ac:dyDescent="0.35">
      <c r="A202" s="69" t="s">
        <v>172</v>
      </c>
      <c r="B202" s="110" t="s">
        <v>5988</v>
      </c>
      <c r="C202" s="86" t="s">
        <v>5989</v>
      </c>
      <c r="D202" s="32"/>
      <c r="E202" s="32"/>
      <c r="F202" s="32"/>
      <c r="G202" s="32"/>
      <c r="H202" s="32"/>
      <c r="I202" s="32"/>
    </row>
    <row r="203" spans="1:9" x14ac:dyDescent="0.35">
      <c r="A203" s="69" t="s">
        <v>172</v>
      </c>
      <c r="B203" s="110" t="s">
        <v>5990</v>
      </c>
      <c r="C203" s="86" t="s">
        <v>5991</v>
      </c>
      <c r="D203" s="32"/>
      <c r="E203" s="32"/>
      <c r="F203" s="32"/>
      <c r="G203" s="32"/>
      <c r="H203" s="32"/>
      <c r="I203" s="32"/>
    </row>
    <row r="204" spans="1:9" x14ac:dyDescent="0.35">
      <c r="A204" s="69" t="s">
        <v>172</v>
      </c>
      <c r="B204" s="110" t="s">
        <v>5992</v>
      </c>
      <c r="C204" s="86" t="s">
        <v>5993</v>
      </c>
      <c r="D204" s="32"/>
      <c r="E204" s="32"/>
      <c r="F204" s="32"/>
      <c r="G204" s="32"/>
      <c r="H204" s="32"/>
      <c r="I204" s="32"/>
    </row>
    <row r="205" spans="1:9" x14ac:dyDescent="0.35">
      <c r="A205" s="69" t="s">
        <v>172</v>
      </c>
      <c r="B205" s="110" t="s">
        <v>5994</v>
      </c>
      <c r="C205" s="86" t="s">
        <v>5995</v>
      </c>
      <c r="D205" s="32"/>
      <c r="E205" s="32"/>
      <c r="F205" s="32"/>
      <c r="G205" s="32"/>
      <c r="H205" s="32"/>
      <c r="I205" s="32"/>
    </row>
    <row r="206" spans="1:9" x14ac:dyDescent="0.35">
      <c r="A206" s="69" t="s">
        <v>172</v>
      </c>
      <c r="B206" s="110" t="s">
        <v>5996</v>
      </c>
      <c r="C206" s="86" t="s">
        <v>5997</v>
      </c>
      <c r="D206" s="32"/>
      <c r="E206" s="32"/>
      <c r="F206" s="32"/>
      <c r="G206" s="32"/>
      <c r="H206" s="32"/>
      <c r="I206" s="32"/>
    </row>
    <row r="207" spans="1:9" x14ac:dyDescent="0.35">
      <c r="A207" s="69" t="s">
        <v>172</v>
      </c>
      <c r="B207" s="110" t="s">
        <v>5998</v>
      </c>
      <c r="C207" s="86" t="s">
        <v>5999</v>
      </c>
      <c r="D207" s="32"/>
      <c r="E207" s="32"/>
      <c r="F207" s="32"/>
      <c r="G207" s="32"/>
      <c r="H207" s="32"/>
      <c r="I207" s="32"/>
    </row>
    <row r="208" spans="1:9" x14ac:dyDescent="0.35">
      <c r="A208" s="69" t="s">
        <v>172</v>
      </c>
      <c r="B208" s="110" t="s">
        <v>6000</v>
      </c>
      <c r="C208" s="86" t="s">
        <v>6001</v>
      </c>
      <c r="D208" s="32"/>
      <c r="E208" s="32"/>
      <c r="F208" s="32"/>
      <c r="G208" s="32"/>
      <c r="H208" s="32"/>
      <c r="I208" s="32"/>
    </row>
    <row r="209" spans="1:9" x14ac:dyDescent="0.35">
      <c r="A209" s="69" t="s">
        <v>172</v>
      </c>
      <c r="B209" s="110" t="s">
        <v>6002</v>
      </c>
      <c r="C209" s="86" t="s">
        <v>6003</v>
      </c>
      <c r="D209" s="32"/>
      <c r="E209" s="32"/>
      <c r="F209" s="32"/>
      <c r="G209" s="32"/>
      <c r="H209" s="32"/>
      <c r="I209" s="32"/>
    </row>
    <row r="210" spans="1:9" x14ac:dyDescent="0.35">
      <c r="A210" s="69" t="s">
        <v>172</v>
      </c>
      <c r="B210" s="110" t="s">
        <v>6004</v>
      </c>
      <c r="C210" s="86" t="s">
        <v>6005</v>
      </c>
      <c r="D210" s="32"/>
      <c r="E210" s="32"/>
      <c r="F210" s="32"/>
      <c r="G210" s="32"/>
      <c r="H210" s="32"/>
      <c r="I210" s="32"/>
    </row>
    <row r="211" spans="1:9" x14ac:dyDescent="0.35">
      <c r="A211" s="69" t="s">
        <v>172</v>
      </c>
      <c r="B211" s="110" t="s">
        <v>6006</v>
      </c>
      <c r="C211" s="86" t="s">
        <v>6007</v>
      </c>
      <c r="D211" s="32"/>
      <c r="E211" s="32"/>
      <c r="F211" s="32"/>
      <c r="G211" s="32"/>
      <c r="H211" s="32"/>
      <c r="I211" s="32"/>
    </row>
    <row r="212" spans="1:9" x14ac:dyDescent="0.35">
      <c r="A212" s="69" t="s">
        <v>172</v>
      </c>
      <c r="B212" s="110" t="s">
        <v>6008</v>
      </c>
      <c r="C212" s="86" t="s">
        <v>6009</v>
      </c>
      <c r="D212" s="32"/>
      <c r="E212" s="32"/>
      <c r="F212" s="32"/>
      <c r="G212" s="32"/>
      <c r="H212" s="32"/>
      <c r="I212" s="32"/>
    </row>
    <row r="213" spans="1:9" x14ac:dyDescent="0.35">
      <c r="A213" s="69" t="s">
        <v>172</v>
      </c>
      <c r="B213" s="110" t="s">
        <v>6010</v>
      </c>
      <c r="C213" s="86" t="s">
        <v>6011</v>
      </c>
      <c r="D213" s="32"/>
      <c r="E213" s="32"/>
      <c r="F213" s="32"/>
      <c r="G213" s="32"/>
      <c r="H213" s="32"/>
      <c r="I213" s="32"/>
    </row>
    <row r="214" spans="1:9" x14ac:dyDescent="0.35">
      <c r="A214" s="69" t="s">
        <v>172</v>
      </c>
      <c r="B214" s="110" t="s">
        <v>6012</v>
      </c>
      <c r="C214" s="86" t="s">
        <v>6013</v>
      </c>
      <c r="D214" s="32"/>
      <c r="E214" s="32"/>
      <c r="F214" s="32"/>
      <c r="G214" s="32"/>
      <c r="H214" s="32"/>
      <c r="I214" s="32"/>
    </row>
    <row r="215" spans="1:9" x14ac:dyDescent="0.35">
      <c r="A215" s="69" t="s">
        <v>172</v>
      </c>
      <c r="B215" s="110" t="s">
        <v>6014</v>
      </c>
      <c r="C215" s="86" t="s">
        <v>6015</v>
      </c>
      <c r="D215" s="32"/>
      <c r="E215" s="32"/>
      <c r="F215" s="32"/>
      <c r="G215" s="32"/>
      <c r="H215" s="32"/>
      <c r="I215" s="32"/>
    </row>
    <row r="216" spans="1:9" x14ac:dyDescent="0.35">
      <c r="A216" s="69" t="s">
        <v>172</v>
      </c>
      <c r="B216" s="110" t="s">
        <v>6016</v>
      </c>
      <c r="C216" s="86" t="s">
        <v>6017</v>
      </c>
      <c r="D216" s="32"/>
      <c r="E216" s="32"/>
      <c r="F216" s="32"/>
      <c r="G216" s="32"/>
      <c r="H216" s="32"/>
      <c r="I216" s="32"/>
    </row>
    <row r="217" spans="1:9" x14ac:dyDescent="0.35">
      <c r="A217" s="69" t="s">
        <v>172</v>
      </c>
      <c r="B217" s="110" t="s">
        <v>6018</v>
      </c>
      <c r="C217" s="86" t="s">
        <v>6019</v>
      </c>
      <c r="D217" s="32"/>
      <c r="E217" s="32"/>
      <c r="F217" s="32"/>
      <c r="G217" s="32"/>
      <c r="H217" s="32"/>
      <c r="I217" s="32"/>
    </row>
    <row r="218" spans="1:9" x14ac:dyDescent="0.35">
      <c r="A218" s="69" t="s">
        <v>172</v>
      </c>
      <c r="B218" s="110" t="s">
        <v>6020</v>
      </c>
      <c r="C218" s="86" t="s">
        <v>6021</v>
      </c>
      <c r="D218" s="32"/>
      <c r="E218" s="32"/>
      <c r="F218" s="32"/>
      <c r="G218" s="32"/>
      <c r="H218" s="32"/>
      <c r="I218" s="32"/>
    </row>
    <row r="219" spans="1:9" x14ac:dyDescent="0.35">
      <c r="A219" s="69" t="s">
        <v>172</v>
      </c>
      <c r="B219" s="110" t="s">
        <v>6022</v>
      </c>
      <c r="C219" s="86" t="s">
        <v>6023</v>
      </c>
      <c r="D219" s="32"/>
      <c r="E219" s="32"/>
      <c r="F219" s="32"/>
      <c r="G219" s="32"/>
      <c r="H219" s="32"/>
      <c r="I219" s="32"/>
    </row>
    <row r="220" spans="1:9" x14ac:dyDescent="0.35">
      <c r="A220" s="69" t="s">
        <v>172</v>
      </c>
      <c r="B220" s="110" t="s">
        <v>6024</v>
      </c>
      <c r="C220" s="86" t="s">
        <v>6025</v>
      </c>
      <c r="D220" s="32"/>
      <c r="E220" s="32"/>
      <c r="F220" s="32"/>
      <c r="G220" s="32"/>
      <c r="H220" s="32"/>
      <c r="I220" s="32"/>
    </row>
    <row r="221" spans="1:9" x14ac:dyDescent="0.35">
      <c r="A221" s="69" t="s">
        <v>172</v>
      </c>
      <c r="B221" s="110" t="s">
        <v>6026</v>
      </c>
      <c r="C221" s="86" t="s">
        <v>6027</v>
      </c>
      <c r="D221" s="32"/>
      <c r="E221" s="32"/>
      <c r="F221" s="32"/>
      <c r="G221" s="32"/>
      <c r="H221" s="32"/>
      <c r="I221" s="32"/>
    </row>
    <row r="222" spans="1:9" x14ac:dyDescent="0.35">
      <c r="A222" s="69" t="s">
        <v>172</v>
      </c>
      <c r="B222" s="110" t="s">
        <v>6028</v>
      </c>
      <c r="C222" s="86" t="s">
        <v>6029</v>
      </c>
      <c r="D222" s="32"/>
      <c r="E222" s="32"/>
      <c r="F222" s="32"/>
      <c r="G222" s="32"/>
      <c r="H222" s="32"/>
      <c r="I222" s="32"/>
    </row>
    <row r="223" spans="1:9" x14ac:dyDescent="0.35">
      <c r="A223" s="69" t="s">
        <v>172</v>
      </c>
      <c r="B223" s="110" t="s">
        <v>6030</v>
      </c>
      <c r="C223" s="86" t="s">
        <v>6031</v>
      </c>
      <c r="D223" s="32"/>
      <c r="E223" s="32"/>
      <c r="F223" s="32"/>
      <c r="G223" s="32"/>
      <c r="H223" s="32"/>
      <c r="I223" s="32"/>
    </row>
    <row r="224" spans="1:9" x14ac:dyDescent="0.35">
      <c r="A224" s="69" t="s">
        <v>172</v>
      </c>
      <c r="B224" s="110" t="s">
        <v>6032</v>
      </c>
      <c r="C224" s="86" t="s">
        <v>6033</v>
      </c>
      <c r="D224" s="32"/>
      <c r="E224" s="32"/>
      <c r="F224" s="32"/>
      <c r="G224" s="32"/>
      <c r="H224" s="32"/>
      <c r="I224" s="32"/>
    </row>
    <row r="225" spans="1:9" x14ac:dyDescent="0.35">
      <c r="A225" s="69" t="s">
        <v>172</v>
      </c>
      <c r="B225" s="110" t="s">
        <v>6034</v>
      </c>
      <c r="C225" s="86" t="s">
        <v>6035</v>
      </c>
      <c r="D225" s="32"/>
      <c r="E225" s="32"/>
      <c r="F225" s="32"/>
      <c r="G225" s="32"/>
      <c r="H225" s="32"/>
      <c r="I225" s="32"/>
    </row>
    <row r="226" spans="1:9" x14ac:dyDescent="0.35">
      <c r="A226" s="69" t="s">
        <v>172</v>
      </c>
      <c r="B226" s="110" t="s">
        <v>6036</v>
      </c>
      <c r="C226" s="86" t="s">
        <v>6037</v>
      </c>
      <c r="D226" s="32"/>
      <c r="E226" s="32"/>
      <c r="F226" s="32"/>
      <c r="G226" s="32"/>
      <c r="H226" s="32"/>
      <c r="I226" s="32"/>
    </row>
    <row r="227" spans="1:9" x14ac:dyDescent="0.35">
      <c r="A227" s="69" t="s">
        <v>172</v>
      </c>
      <c r="B227" s="110" t="s">
        <v>6038</v>
      </c>
      <c r="C227" s="86" t="s">
        <v>6039</v>
      </c>
      <c r="D227" s="32"/>
      <c r="E227" s="32"/>
      <c r="F227" s="32"/>
      <c r="G227" s="32"/>
      <c r="H227" s="32"/>
      <c r="I227" s="32"/>
    </row>
    <row r="228" spans="1:9" x14ac:dyDescent="0.35">
      <c r="A228" s="69" t="s">
        <v>172</v>
      </c>
      <c r="B228" s="110" t="s">
        <v>6040</v>
      </c>
      <c r="C228" s="86" t="s">
        <v>6041</v>
      </c>
      <c r="D228" s="32"/>
      <c r="E228" s="32"/>
      <c r="F228" s="32"/>
      <c r="G228" s="32"/>
      <c r="H228" s="32"/>
      <c r="I228" s="32"/>
    </row>
    <row r="229" spans="1:9" x14ac:dyDescent="0.35">
      <c r="A229" s="69" t="s">
        <v>172</v>
      </c>
      <c r="B229" s="110" t="s">
        <v>6042</v>
      </c>
      <c r="C229" s="86" t="s">
        <v>6043</v>
      </c>
      <c r="D229" s="32"/>
      <c r="E229" s="32"/>
      <c r="F229" s="32"/>
      <c r="G229" s="32"/>
      <c r="H229" s="32"/>
      <c r="I229" s="32"/>
    </row>
    <row r="230" spans="1:9" x14ac:dyDescent="0.35">
      <c r="A230" s="69" t="s">
        <v>172</v>
      </c>
      <c r="B230" s="110" t="s">
        <v>6044</v>
      </c>
      <c r="C230" s="86" t="s">
        <v>6045</v>
      </c>
      <c r="D230" s="32"/>
      <c r="E230" s="32"/>
      <c r="F230" s="32"/>
      <c r="G230" s="32"/>
      <c r="H230" s="32"/>
      <c r="I230" s="32"/>
    </row>
    <row r="231" spans="1:9" x14ac:dyDescent="0.35">
      <c r="A231" s="69" t="s">
        <v>172</v>
      </c>
      <c r="B231" s="110" t="s">
        <v>6046</v>
      </c>
      <c r="C231" s="86" t="s">
        <v>6047</v>
      </c>
      <c r="D231" s="32"/>
      <c r="E231" s="32"/>
      <c r="F231" s="32"/>
      <c r="G231" s="32"/>
      <c r="H231" s="32"/>
      <c r="I231" s="32"/>
    </row>
    <row r="232" spans="1:9" x14ac:dyDescent="0.35">
      <c r="A232" s="69" t="s">
        <v>172</v>
      </c>
      <c r="B232" s="110" t="s">
        <v>6048</v>
      </c>
      <c r="C232" s="86" t="s">
        <v>6049</v>
      </c>
      <c r="D232" s="32"/>
      <c r="E232" s="32"/>
      <c r="F232" s="32"/>
      <c r="G232" s="32"/>
      <c r="H232" s="32"/>
      <c r="I232" s="32"/>
    </row>
    <row r="233" spans="1:9" x14ac:dyDescent="0.35">
      <c r="A233" s="69" t="s">
        <v>172</v>
      </c>
      <c r="B233" s="110" t="s">
        <v>6050</v>
      </c>
      <c r="C233" s="86" t="s">
        <v>6051</v>
      </c>
      <c r="D233" s="32"/>
      <c r="E233" s="32"/>
      <c r="F233" s="32"/>
      <c r="G233" s="32"/>
      <c r="H233" s="32"/>
      <c r="I233" s="32"/>
    </row>
    <row r="234" spans="1:9" x14ac:dyDescent="0.35">
      <c r="A234" s="69" t="s">
        <v>172</v>
      </c>
      <c r="B234" s="110" t="s">
        <v>6052</v>
      </c>
      <c r="C234" s="86" t="s">
        <v>6053</v>
      </c>
      <c r="D234" s="32"/>
      <c r="E234" s="32"/>
      <c r="F234" s="32"/>
      <c r="G234" s="32"/>
      <c r="H234" s="32"/>
      <c r="I234" s="32"/>
    </row>
    <row r="235" spans="1:9" x14ac:dyDescent="0.35">
      <c r="A235" s="69" t="s">
        <v>172</v>
      </c>
      <c r="B235" s="110" t="s">
        <v>6054</v>
      </c>
      <c r="C235" s="86" t="s">
        <v>6055</v>
      </c>
      <c r="D235" s="32"/>
      <c r="E235" s="32"/>
      <c r="F235" s="32"/>
      <c r="G235" s="32"/>
      <c r="H235" s="32"/>
      <c r="I235" s="32"/>
    </row>
    <row r="236" spans="1:9" x14ac:dyDescent="0.35">
      <c r="A236" s="69" t="s">
        <v>172</v>
      </c>
      <c r="B236" s="110" t="s">
        <v>6056</v>
      </c>
      <c r="C236" s="86" t="s">
        <v>6057</v>
      </c>
      <c r="D236" s="32"/>
      <c r="E236" s="32"/>
      <c r="F236" s="32"/>
      <c r="G236" s="32"/>
      <c r="H236" s="32"/>
      <c r="I236" s="32"/>
    </row>
    <row r="237" spans="1:9" x14ac:dyDescent="0.35">
      <c r="A237" s="69" t="s">
        <v>172</v>
      </c>
      <c r="B237" s="110" t="s">
        <v>6058</v>
      </c>
      <c r="C237" s="86" t="s">
        <v>6059</v>
      </c>
      <c r="D237" s="32"/>
      <c r="E237" s="32"/>
      <c r="F237" s="32"/>
      <c r="G237" s="32"/>
      <c r="H237" s="32"/>
      <c r="I237" s="32"/>
    </row>
    <row r="238" spans="1:9" x14ac:dyDescent="0.35">
      <c r="A238" s="69" t="s">
        <v>172</v>
      </c>
      <c r="B238" s="110" t="s">
        <v>6060</v>
      </c>
      <c r="C238" s="86" t="s">
        <v>6061</v>
      </c>
      <c r="D238" s="32"/>
      <c r="E238" s="32"/>
      <c r="F238" s="32"/>
      <c r="G238" s="32"/>
      <c r="H238" s="32"/>
      <c r="I238" s="32"/>
    </row>
    <row r="239" spans="1:9" x14ac:dyDescent="0.35">
      <c r="A239" s="69" t="s">
        <v>172</v>
      </c>
      <c r="B239" s="110" t="s">
        <v>6062</v>
      </c>
      <c r="C239" s="86" t="s">
        <v>6063</v>
      </c>
      <c r="D239" s="32"/>
      <c r="E239" s="32"/>
      <c r="F239" s="32"/>
      <c r="G239" s="32"/>
      <c r="H239" s="32"/>
      <c r="I239" s="32"/>
    </row>
    <row r="240" spans="1:9" x14ac:dyDescent="0.35">
      <c r="A240" s="69" t="s">
        <v>172</v>
      </c>
      <c r="B240" s="110" t="s">
        <v>6064</v>
      </c>
      <c r="C240" s="86" t="s">
        <v>6065</v>
      </c>
      <c r="D240" s="32"/>
      <c r="E240" s="32"/>
      <c r="F240" s="32"/>
      <c r="G240" s="32"/>
      <c r="H240" s="32"/>
      <c r="I240" s="32"/>
    </row>
    <row r="241" spans="1:9" x14ac:dyDescent="0.35">
      <c r="A241" s="69" t="s">
        <v>172</v>
      </c>
      <c r="B241" s="110" t="s">
        <v>6066</v>
      </c>
      <c r="C241" s="86" t="s">
        <v>6067</v>
      </c>
      <c r="D241" s="32"/>
      <c r="E241" s="32"/>
      <c r="F241" s="32"/>
      <c r="G241" s="32"/>
      <c r="H241" s="32"/>
      <c r="I241" s="32"/>
    </row>
    <row r="242" spans="1:9" x14ac:dyDescent="0.35">
      <c r="A242" s="69" t="s">
        <v>172</v>
      </c>
      <c r="B242" s="110" t="s">
        <v>6068</v>
      </c>
      <c r="C242" s="86" t="s">
        <v>6069</v>
      </c>
      <c r="D242" s="32"/>
      <c r="E242" s="32"/>
      <c r="F242" s="32"/>
      <c r="G242" s="32"/>
      <c r="H242" s="32"/>
      <c r="I242" s="32"/>
    </row>
    <row r="243" spans="1:9" x14ac:dyDescent="0.35">
      <c r="A243" s="69" t="s">
        <v>172</v>
      </c>
      <c r="B243" s="110" t="s">
        <v>6070</v>
      </c>
      <c r="C243" s="86" t="s">
        <v>6071</v>
      </c>
      <c r="D243" s="32"/>
      <c r="E243" s="32"/>
      <c r="F243" s="32"/>
      <c r="G243" s="32"/>
      <c r="H243" s="32"/>
      <c r="I243" s="32"/>
    </row>
    <row r="244" spans="1:9" x14ac:dyDescent="0.35">
      <c r="A244" s="69" t="s">
        <v>172</v>
      </c>
      <c r="B244" s="110" t="s">
        <v>6072</v>
      </c>
      <c r="C244" s="86" t="s">
        <v>6073</v>
      </c>
      <c r="D244" s="32"/>
      <c r="E244" s="32"/>
      <c r="F244" s="32"/>
      <c r="G244" s="32"/>
      <c r="H244" s="32"/>
      <c r="I244" s="32"/>
    </row>
    <row r="245" spans="1:9" x14ac:dyDescent="0.35">
      <c r="A245" s="69" t="s">
        <v>172</v>
      </c>
      <c r="B245" s="110" t="s">
        <v>6074</v>
      </c>
      <c r="C245" s="86" t="s">
        <v>6075</v>
      </c>
      <c r="D245" s="32"/>
      <c r="E245" s="32"/>
      <c r="F245" s="32"/>
      <c r="G245" s="32"/>
      <c r="H245" s="32"/>
      <c r="I245" s="32"/>
    </row>
    <row r="246" spans="1:9" x14ac:dyDescent="0.35">
      <c r="A246" s="69" t="s">
        <v>172</v>
      </c>
      <c r="B246" s="110" t="s">
        <v>6076</v>
      </c>
      <c r="C246" s="86" t="s">
        <v>6077</v>
      </c>
      <c r="D246" s="32"/>
      <c r="E246" s="32"/>
      <c r="F246" s="32"/>
      <c r="G246" s="32"/>
      <c r="H246" s="32"/>
      <c r="I246" s="32"/>
    </row>
    <row r="247" spans="1:9" x14ac:dyDescent="0.35">
      <c r="A247" s="69" t="s">
        <v>172</v>
      </c>
      <c r="B247" s="110" t="s">
        <v>6078</v>
      </c>
      <c r="C247" s="86" t="s">
        <v>6079</v>
      </c>
      <c r="D247" s="32"/>
      <c r="E247" s="32"/>
      <c r="F247" s="32"/>
      <c r="G247" s="32"/>
      <c r="H247" s="32"/>
      <c r="I247" s="32"/>
    </row>
    <row r="248" spans="1:9" x14ac:dyDescent="0.35">
      <c r="A248" s="69" t="s">
        <v>172</v>
      </c>
      <c r="B248" s="110" t="s">
        <v>6080</v>
      </c>
      <c r="C248" s="86" t="s">
        <v>6081</v>
      </c>
      <c r="D248" s="32"/>
      <c r="E248" s="32"/>
      <c r="F248" s="32"/>
      <c r="G248" s="32"/>
      <c r="H248" s="32"/>
      <c r="I248" s="32"/>
    </row>
    <row r="249" spans="1:9" x14ac:dyDescent="0.35">
      <c r="A249" s="69" t="s">
        <v>172</v>
      </c>
      <c r="B249" s="110" t="s">
        <v>6082</v>
      </c>
      <c r="C249" s="86" t="s">
        <v>6083</v>
      </c>
      <c r="D249" s="32"/>
      <c r="E249" s="32"/>
      <c r="F249" s="32"/>
      <c r="G249" s="32"/>
      <c r="H249" s="32"/>
      <c r="I249" s="32"/>
    </row>
    <row r="250" spans="1:9" x14ac:dyDescent="0.35">
      <c r="A250" s="69" t="s">
        <v>172</v>
      </c>
      <c r="B250" s="110" t="s">
        <v>6084</v>
      </c>
      <c r="C250" s="86" t="s">
        <v>6085</v>
      </c>
      <c r="D250" s="32"/>
      <c r="E250" s="32"/>
      <c r="F250" s="32"/>
      <c r="G250" s="32"/>
      <c r="H250" s="32"/>
      <c r="I250" s="32"/>
    </row>
    <row r="251" spans="1:9" x14ac:dyDescent="0.35">
      <c r="A251" s="69" t="s">
        <v>172</v>
      </c>
      <c r="B251" s="110" t="s">
        <v>6086</v>
      </c>
      <c r="C251" s="86" t="s">
        <v>6087</v>
      </c>
      <c r="D251" s="32"/>
      <c r="E251" s="32"/>
      <c r="F251" s="32"/>
      <c r="G251" s="32"/>
      <c r="H251" s="32"/>
      <c r="I251" s="32"/>
    </row>
    <row r="252" spans="1:9" x14ac:dyDescent="0.35">
      <c r="A252" s="69" t="s">
        <v>172</v>
      </c>
      <c r="B252" s="110" t="s">
        <v>6088</v>
      </c>
      <c r="C252" s="86" t="s">
        <v>6089</v>
      </c>
      <c r="D252" s="32"/>
      <c r="E252" s="32"/>
      <c r="F252" s="32"/>
      <c r="G252" s="32"/>
      <c r="H252" s="32"/>
      <c r="I252" s="32"/>
    </row>
    <row r="253" spans="1:9" x14ac:dyDescent="0.35">
      <c r="A253" s="69" t="s">
        <v>172</v>
      </c>
      <c r="B253" s="110" t="s">
        <v>6090</v>
      </c>
      <c r="C253" s="86" t="s">
        <v>6091</v>
      </c>
      <c r="D253" s="32"/>
      <c r="E253" s="32"/>
      <c r="F253" s="32"/>
      <c r="G253" s="32"/>
      <c r="H253" s="32"/>
      <c r="I253" s="32"/>
    </row>
    <row r="254" spans="1:9" x14ac:dyDescent="0.35">
      <c r="A254" s="69" t="s">
        <v>172</v>
      </c>
      <c r="B254" s="110" t="s">
        <v>6092</v>
      </c>
      <c r="C254" s="86" t="s">
        <v>6093</v>
      </c>
      <c r="D254" s="32"/>
      <c r="E254" s="32"/>
      <c r="F254" s="32"/>
      <c r="G254" s="32"/>
      <c r="H254" s="32"/>
      <c r="I254" s="32"/>
    </row>
    <row r="255" spans="1:9" x14ac:dyDescent="0.35">
      <c r="A255" s="69" t="s">
        <v>172</v>
      </c>
      <c r="B255" s="110" t="s">
        <v>6094</v>
      </c>
      <c r="C255" s="86" t="s">
        <v>6095</v>
      </c>
      <c r="D255" s="32"/>
      <c r="E255" s="32"/>
      <c r="F255" s="32"/>
      <c r="G255" s="32"/>
      <c r="H255" s="32"/>
      <c r="I255" s="32"/>
    </row>
    <row r="256" spans="1:9" x14ac:dyDescent="0.35">
      <c r="A256" s="69" t="s">
        <v>172</v>
      </c>
      <c r="B256" s="110" t="s">
        <v>6096</v>
      </c>
      <c r="C256" s="86" t="s">
        <v>6097</v>
      </c>
      <c r="D256" s="32"/>
      <c r="E256" s="32"/>
      <c r="F256" s="32"/>
      <c r="G256" s="32"/>
      <c r="H256" s="32"/>
      <c r="I256" s="32"/>
    </row>
    <row r="257" spans="1:9" x14ac:dyDescent="0.35">
      <c r="A257" s="69" t="s">
        <v>172</v>
      </c>
      <c r="B257" s="110" t="s">
        <v>6098</v>
      </c>
      <c r="C257" s="86" t="s">
        <v>6099</v>
      </c>
      <c r="D257" s="32"/>
      <c r="E257" s="32"/>
      <c r="F257" s="32"/>
      <c r="G257" s="32"/>
      <c r="H257" s="32"/>
      <c r="I257" s="32"/>
    </row>
    <row r="258" spans="1:9" x14ac:dyDescent="0.35">
      <c r="A258" s="69" t="s">
        <v>172</v>
      </c>
      <c r="B258" s="110" t="s">
        <v>6100</v>
      </c>
      <c r="C258" s="86" t="s">
        <v>6101</v>
      </c>
      <c r="D258" s="32"/>
      <c r="E258" s="32"/>
      <c r="F258" s="32"/>
      <c r="G258" s="32"/>
      <c r="H258" s="32"/>
      <c r="I258" s="32"/>
    </row>
    <row r="259" spans="1:9" x14ac:dyDescent="0.35">
      <c r="A259" s="69" t="s">
        <v>172</v>
      </c>
      <c r="B259" s="110" t="s">
        <v>6102</v>
      </c>
      <c r="C259" s="86" t="s">
        <v>6103</v>
      </c>
      <c r="D259" s="32"/>
      <c r="E259" s="32"/>
      <c r="F259" s="32"/>
      <c r="G259" s="32"/>
      <c r="H259" s="32"/>
      <c r="I259" s="32"/>
    </row>
    <row r="260" spans="1:9" x14ac:dyDescent="0.35">
      <c r="A260" s="69" t="s">
        <v>172</v>
      </c>
      <c r="B260" s="110" t="s">
        <v>6104</v>
      </c>
      <c r="C260" s="86" t="s">
        <v>6105</v>
      </c>
      <c r="D260" s="32"/>
      <c r="E260" s="32"/>
      <c r="F260" s="32"/>
      <c r="G260" s="32"/>
      <c r="H260" s="32"/>
      <c r="I260" s="32"/>
    </row>
    <row r="261" spans="1:9" x14ac:dyDescent="0.35">
      <c r="A261" s="69" t="s">
        <v>172</v>
      </c>
      <c r="B261" s="110" t="s">
        <v>6106</v>
      </c>
      <c r="C261" s="86" t="s">
        <v>6107</v>
      </c>
      <c r="D261" s="32"/>
      <c r="E261" s="32"/>
      <c r="F261" s="32"/>
      <c r="G261" s="32"/>
      <c r="H261" s="32"/>
      <c r="I261" s="32"/>
    </row>
    <row r="262" spans="1:9" x14ac:dyDescent="0.35">
      <c r="A262" s="69" t="s">
        <v>172</v>
      </c>
      <c r="B262" s="110" t="s">
        <v>6108</v>
      </c>
      <c r="C262" s="86" t="s">
        <v>6109</v>
      </c>
      <c r="D262" s="32"/>
      <c r="E262" s="32"/>
      <c r="F262" s="32"/>
      <c r="G262" s="32"/>
      <c r="H262" s="32"/>
      <c r="I262" s="32"/>
    </row>
    <row r="263" spans="1:9" x14ac:dyDescent="0.35">
      <c r="A263" s="69" t="s">
        <v>172</v>
      </c>
      <c r="B263" s="110" t="s">
        <v>6110</v>
      </c>
      <c r="C263" s="86" t="s">
        <v>6111</v>
      </c>
      <c r="D263" s="32"/>
      <c r="E263" s="32"/>
      <c r="F263" s="32"/>
      <c r="G263" s="32"/>
      <c r="H263" s="32"/>
      <c r="I263" s="32"/>
    </row>
    <row r="264" spans="1:9" x14ac:dyDescent="0.35">
      <c r="A264" s="69" t="s">
        <v>172</v>
      </c>
      <c r="B264" s="110" t="s">
        <v>6112</v>
      </c>
      <c r="C264" s="86" t="s">
        <v>6113</v>
      </c>
      <c r="D264" s="32"/>
      <c r="E264" s="32"/>
      <c r="F264" s="32"/>
      <c r="G264" s="32"/>
      <c r="H264" s="32"/>
      <c r="I264" s="32"/>
    </row>
    <row r="265" spans="1:9" x14ac:dyDescent="0.35">
      <c r="A265" s="69" t="s">
        <v>172</v>
      </c>
      <c r="B265" s="110" t="s">
        <v>6114</v>
      </c>
      <c r="C265" s="86" t="s">
        <v>6115</v>
      </c>
      <c r="D265" s="32"/>
      <c r="E265" s="32"/>
      <c r="F265" s="32"/>
      <c r="G265" s="32"/>
      <c r="H265" s="32"/>
      <c r="I265" s="32"/>
    </row>
    <row r="266" spans="1:9" x14ac:dyDescent="0.35">
      <c r="A266" s="69" t="s">
        <v>172</v>
      </c>
      <c r="B266" s="110" t="s">
        <v>6116</v>
      </c>
      <c r="C266" s="86" t="s">
        <v>6117</v>
      </c>
      <c r="D266" s="32"/>
      <c r="E266" s="32"/>
      <c r="F266" s="32"/>
      <c r="G266" s="32"/>
      <c r="H266" s="32"/>
      <c r="I266" s="32"/>
    </row>
    <row r="267" spans="1:9" x14ac:dyDescent="0.35">
      <c r="A267" s="69" t="s">
        <v>172</v>
      </c>
      <c r="B267" s="110" t="s">
        <v>6118</v>
      </c>
      <c r="C267" s="86" t="s">
        <v>6119</v>
      </c>
      <c r="D267" s="32"/>
      <c r="E267" s="32"/>
      <c r="F267" s="32"/>
      <c r="G267" s="32"/>
      <c r="H267" s="32"/>
      <c r="I267" s="32"/>
    </row>
    <row r="268" spans="1:9" x14ac:dyDescent="0.35">
      <c r="A268" s="69" t="s">
        <v>172</v>
      </c>
      <c r="B268" s="110" t="s">
        <v>6120</v>
      </c>
      <c r="C268" s="86" t="s">
        <v>6121</v>
      </c>
      <c r="D268" s="32"/>
      <c r="E268" s="32"/>
      <c r="F268" s="32"/>
      <c r="G268" s="32"/>
      <c r="H268" s="32"/>
      <c r="I268" s="32"/>
    </row>
    <row r="269" spans="1:9" x14ac:dyDescent="0.35">
      <c r="A269" s="69" t="s">
        <v>172</v>
      </c>
      <c r="B269" s="110" t="s">
        <v>6122</v>
      </c>
      <c r="C269" s="86" t="s">
        <v>6123</v>
      </c>
      <c r="D269" s="32"/>
      <c r="E269" s="32"/>
      <c r="F269" s="32"/>
      <c r="G269" s="32"/>
      <c r="H269" s="32"/>
      <c r="I269" s="32"/>
    </row>
    <row r="270" spans="1:9" x14ac:dyDescent="0.35">
      <c r="A270" s="69" t="s">
        <v>172</v>
      </c>
      <c r="B270" s="110" t="s">
        <v>6124</v>
      </c>
      <c r="C270" s="86" t="s">
        <v>6125</v>
      </c>
      <c r="D270" s="32"/>
      <c r="E270" s="32"/>
      <c r="F270" s="32"/>
      <c r="G270" s="32"/>
      <c r="H270" s="32"/>
      <c r="I270" s="32"/>
    </row>
    <row r="271" spans="1:9" x14ac:dyDescent="0.35">
      <c r="A271" s="69" t="s">
        <v>172</v>
      </c>
      <c r="B271" s="110" t="s">
        <v>6126</v>
      </c>
      <c r="C271" s="86" t="s">
        <v>6127</v>
      </c>
      <c r="D271" s="32"/>
      <c r="E271" s="32"/>
      <c r="F271" s="32"/>
      <c r="G271" s="32"/>
      <c r="H271" s="32"/>
      <c r="I271" s="32"/>
    </row>
    <row r="272" spans="1:9" x14ac:dyDescent="0.35">
      <c r="A272" s="69" t="s">
        <v>172</v>
      </c>
      <c r="B272" s="110" t="s">
        <v>6128</v>
      </c>
      <c r="C272" s="86" t="s">
        <v>6129</v>
      </c>
      <c r="D272" s="32"/>
      <c r="E272" s="32"/>
      <c r="F272" s="32"/>
      <c r="G272" s="32"/>
      <c r="H272" s="32"/>
      <c r="I272" s="32"/>
    </row>
    <row r="273" spans="1:9" x14ac:dyDescent="0.35">
      <c r="A273" s="69" t="s">
        <v>172</v>
      </c>
      <c r="B273" s="110" t="s">
        <v>6130</v>
      </c>
      <c r="C273" s="86" t="s">
        <v>6131</v>
      </c>
      <c r="D273" s="32"/>
      <c r="E273" s="32"/>
      <c r="F273" s="32"/>
      <c r="G273" s="32"/>
      <c r="H273" s="32"/>
      <c r="I273" s="32"/>
    </row>
    <row r="274" spans="1:9" x14ac:dyDescent="0.35">
      <c r="A274" s="69" t="s">
        <v>172</v>
      </c>
      <c r="B274" s="110" t="s">
        <v>6132</v>
      </c>
      <c r="C274" s="86" t="s">
        <v>6133</v>
      </c>
      <c r="D274" s="32"/>
      <c r="E274" s="32"/>
      <c r="F274" s="32"/>
      <c r="G274" s="32"/>
      <c r="H274" s="32"/>
      <c r="I274" s="32"/>
    </row>
    <row r="275" spans="1:9" x14ac:dyDescent="0.35">
      <c r="A275" s="69" t="s">
        <v>172</v>
      </c>
      <c r="B275" s="110" t="s">
        <v>6134</v>
      </c>
      <c r="C275" s="86" t="s">
        <v>6135</v>
      </c>
      <c r="D275" s="32"/>
      <c r="E275" s="32"/>
      <c r="F275" s="32"/>
      <c r="G275" s="32"/>
      <c r="H275" s="32"/>
      <c r="I275" s="32"/>
    </row>
    <row r="276" spans="1:9" x14ac:dyDescent="0.35">
      <c r="A276" s="69" t="s">
        <v>172</v>
      </c>
      <c r="B276" s="110" t="s">
        <v>6136</v>
      </c>
      <c r="C276" s="86" t="s">
        <v>6137</v>
      </c>
      <c r="D276" s="32"/>
      <c r="E276" s="32"/>
      <c r="F276" s="32"/>
      <c r="G276" s="32"/>
      <c r="H276" s="32"/>
      <c r="I276" s="32"/>
    </row>
    <row r="277" spans="1:9" x14ac:dyDescent="0.35">
      <c r="A277" s="69" t="s">
        <v>172</v>
      </c>
      <c r="B277" s="110" t="s">
        <v>6138</v>
      </c>
      <c r="C277" s="86" t="s">
        <v>6139</v>
      </c>
      <c r="D277" s="32"/>
      <c r="E277" s="32"/>
      <c r="F277" s="32"/>
      <c r="G277" s="32"/>
      <c r="H277" s="32"/>
      <c r="I277" s="32"/>
    </row>
    <row r="278" spans="1:9" x14ac:dyDescent="0.35">
      <c r="A278" s="69" t="s">
        <v>172</v>
      </c>
      <c r="B278" s="110" t="s">
        <v>6140</v>
      </c>
      <c r="C278" s="86" t="s">
        <v>6141</v>
      </c>
      <c r="D278" s="32"/>
      <c r="E278" s="32"/>
      <c r="F278" s="32"/>
      <c r="G278" s="32"/>
      <c r="H278" s="32"/>
      <c r="I278" s="32"/>
    </row>
    <row r="279" spans="1:9" x14ac:dyDescent="0.35">
      <c r="A279" s="69" t="s">
        <v>172</v>
      </c>
      <c r="B279" s="110" t="s">
        <v>6142</v>
      </c>
      <c r="C279" s="86" t="s">
        <v>6143</v>
      </c>
      <c r="D279" s="32"/>
      <c r="E279" s="32"/>
      <c r="F279" s="32"/>
      <c r="G279" s="32"/>
      <c r="H279" s="32"/>
      <c r="I279" s="32"/>
    </row>
    <row r="280" spans="1:9" x14ac:dyDescent="0.35">
      <c r="A280" s="69" t="s">
        <v>172</v>
      </c>
      <c r="B280" s="110" t="s">
        <v>6144</v>
      </c>
      <c r="C280" s="86" t="s">
        <v>6145</v>
      </c>
      <c r="D280" s="32"/>
      <c r="E280" s="32"/>
      <c r="F280" s="32"/>
      <c r="G280" s="32"/>
      <c r="H280" s="32"/>
      <c r="I280" s="32"/>
    </row>
    <row r="281" spans="1:9" x14ac:dyDescent="0.35">
      <c r="A281" s="69" t="s">
        <v>172</v>
      </c>
      <c r="B281" s="110" t="s">
        <v>6146</v>
      </c>
      <c r="C281" s="86" t="s">
        <v>6147</v>
      </c>
      <c r="D281" s="32"/>
      <c r="E281" s="32"/>
      <c r="F281" s="32"/>
      <c r="G281" s="32"/>
      <c r="H281" s="32"/>
      <c r="I281" s="32"/>
    </row>
    <row r="282" spans="1:9" x14ac:dyDescent="0.35">
      <c r="A282" s="69" t="s">
        <v>172</v>
      </c>
      <c r="B282" s="110" t="s">
        <v>6148</v>
      </c>
      <c r="C282" s="86" t="s">
        <v>6149</v>
      </c>
      <c r="D282" s="32"/>
      <c r="E282" s="32"/>
      <c r="F282" s="32"/>
      <c r="G282" s="32"/>
      <c r="H282" s="32"/>
      <c r="I282" s="32"/>
    </row>
    <row r="283" spans="1:9" x14ac:dyDescent="0.35">
      <c r="A283" s="69" t="s">
        <v>172</v>
      </c>
      <c r="B283" s="110" t="s">
        <v>6150</v>
      </c>
      <c r="C283" s="86" t="s">
        <v>6151</v>
      </c>
      <c r="D283" s="32"/>
      <c r="E283" s="32"/>
      <c r="F283" s="32"/>
      <c r="G283" s="32"/>
      <c r="H283" s="32"/>
      <c r="I283" s="32"/>
    </row>
    <row r="284" spans="1:9" x14ac:dyDescent="0.35">
      <c r="A284" s="69" t="s">
        <v>172</v>
      </c>
      <c r="B284" s="110" t="s">
        <v>6152</v>
      </c>
      <c r="C284" s="86" t="s">
        <v>6153</v>
      </c>
      <c r="D284" s="32"/>
      <c r="E284" s="32"/>
      <c r="F284" s="32"/>
      <c r="G284" s="32"/>
      <c r="H284" s="32"/>
      <c r="I284" s="32"/>
    </row>
    <row r="285" spans="1:9" x14ac:dyDescent="0.35">
      <c r="A285" s="69" t="s">
        <v>172</v>
      </c>
      <c r="B285" s="110" t="s">
        <v>6154</v>
      </c>
      <c r="C285" s="86" t="s">
        <v>6155</v>
      </c>
      <c r="D285" s="32"/>
      <c r="E285" s="32"/>
      <c r="F285" s="32"/>
      <c r="G285" s="32"/>
      <c r="H285" s="32"/>
      <c r="I285" s="32"/>
    </row>
    <row r="286" spans="1:9" x14ac:dyDescent="0.35">
      <c r="A286" s="69" t="s">
        <v>172</v>
      </c>
      <c r="B286" s="110" t="s">
        <v>6156</v>
      </c>
      <c r="C286" s="86" t="s">
        <v>6157</v>
      </c>
      <c r="D286" s="32"/>
      <c r="E286" s="32"/>
      <c r="F286" s="32"/>
      <c r="G286" s="32"/>
      <c r="H286" s="32"/>
      <c r="I286" s="32"/>
    </row>
    <row r="287" spans="1:9" x14ac:dyDescent="0.35">
      <c r="A287" s="69" t="s">
        <v>172</v>
      </c>
      <c r="B287" s="110" t="s">
        <v>6158</v>
      </c>
      <c r="C287" s="86" t="s">
        <v>6159</v>
      </c>
      <c r="D287" s="32"/>
      <c r="E287" s="32"/>
      <c r="F287" s="32"/>
      <c r="G287" s="32"/>
      <c r="H287" s="32"/>
      <c r="I287" s="32"/>
    </row>
    <row r="288" spans="1:9" x14ac:dyDescent="0.35">
      <c r="A288" s="69" t="s">
        <v>172</v>
      </c>
      <c r="B288" s="110" t="s">
        <v>6160</v>
      </c>
      <c r="C288" s="86" t="s">
        <v>6161</v>
      </c>
      <c r="D288" s="32"/>
      <c r="E288" s="32"/>
      <c r="F288" s="32"/>
      <c r="G288" s="32"/>
      <c r="H288" s="32"/>
      <c r="I288" s="32"/>
    </row>
    <row r="289" spans="1:9" x14ac:dyDescent="0.35">
      <c r="A289" s="69" t="s">
        <v>172</v>
      </c>
      <c r="B289" s="110" t="s">
        <v>6162</v>
      </c>
      <c r="C289" s="86" t="s">
        <v>6163</v>
      </c>
      <c r="D289" s="32"/>
      <c r="E289" s="32"/>
      <c r="F289" s="32"/>
      <c r="G289" s="32"/>
      <c r="H289" s="32"/>
      <c r="I289" s="32"/>
    </row>
    <row r="290" spans="1:9" x14ac:dyDescent="0.35">
      <c r="A290" s="69" t="s">
        <v>172</v>
      </c>
      <c r="B290" s="110" t="s">
        <v>6164</v>
      </c>
      <c r="C290" s="86" t="s">
        <v>6165</v>
      </c>
      <c r="D290" s="32"/>
      <c r="E290" s="32"/>
      <c r="F290" s="32"/>
      <c r="G290" s="32"/>
      <c r="H290" s="32"/>
      <c r="I290" s="32"/>
    </row>
    <row r="291" spans="1:9" x14ac:dyDescent="0.35">
      <c r="A291" s="69" t="s">
        <v>172</v>
      </c>
      <c r="B291" s="110" t="s">
        <v>6166</v>
      </c>
      <c r="C291" s="86" t="s">
        <v>6167</v>
      </c>
      <c r="D291" s="32"/>
      <c r="E291" s="32"/>
      <c r="F291" s="32"/>
      <c r="G291" s="32"/>
      <c r="H291" s="32"/>
      <c r="I291" s="32"/>
    </row>
    <row r="292" spans="1:9" x14ac:dyDescent="0.35">
      <c r="A292" s="69" t="s">
        <v>172</v>
      </c>
      <c r="B292" s="110" t="s">
        <v>6168</v>
      </c>
      <c r="C292" s="86" t="s">
        <v>6169</v>
      </c>
      <c r="D292" s="32"/>
      <c r="E292" s="32"/>
      <c r="F292" s="32"/>
      <c r="G292" s="32"/>
      <c r="H292" s="32"/>
      <c r="I292" s="32"/>
    </row>
    <row r="293" spans="1:9" x14ac:dyDescent="0.35">
      <c r="A293" s="69" t="s">
        <v>172</v>
      </c>
      <c r="B293" s="110" t="s">
        <v>6170</v>
      </c>
      <c r="C293" s="86" t="s">
        <v>6171</v>
      </c>
      <c r="D293" s="32"/>
      <c r="E293" s="32"/>
      <c r="F293" s="32"/>
      <c r="G293" s="32"/>
      <c r="H293" s="32"/>
      <c r="I293" s="32"/>
    </row>
    <row r="294" spans="1:9" x14ac:dyDescent="0.35">
      <c r="A294" s="69" t="s">
        <v>172</v>
      </c>
      <c r="B294" s="110" t="s">
        <v>6172</v>
      </c>
      <c r="C294" s="86" t="s">
        <v>6173</v>
      </c>
      <c r="D294" s="32"/>
      <c r="E294" s="32"/>
      <c r="F294" s="32"/>
      <c r="G294" s="32"/>
      <c r="H294" s="32"/>
      <c r="I294" s="32"/>
    </row>
    <row r="295" spans="1:9" x14ac:dyDescent="0.35">
      <c r="A295" s="69" t="s">
        <v>172</v>
      </c>
      <c r="B295" s="110" t="s">
        <v>6174</v>
      </c>
      <c r="C295" s="86" t="s">
        <v>6175</v>
      </c>
      <c r="D295" s="32"/>
      <c r="E295" s="32"/>
      <c r="F295" s="32"/>
      <c r="G295" s="32"/>
      <c r="H295" s="32"/>
      <c r="I295" s="32"/>
    </row>
    <row r="296" spans="1:9" x14ac:dyDescent="0.35">
      <c r="A296" s="69" t="s">
        <v>172</v>
      </c>
      <c r="B296" s="110" t="s">
        <v>6176</v>
      </c>
      <c r="C296" s="86" t="s">
        <v>6177</v>
      </c>
      <c r="D296" s="32"/>
      <c r="E296" s="32"/>
      <c r="F296" s="32"/>
      <c r="G296" s="32"/>
      <c r="H296" s="32"/>
      <c r="I296" s="32"/>
    </row>
    <row r="297" spans="1:9" x14ac:dyDescent="0.35">
      <c r="A297" s="69" t="s">
        <v>172</v>
      </c>
      <c r="B297" s="110" t="s">
        <v>6178</v>
      </c>
      <c r="C297" s="86" t="s">
        <v>6179</v>
      </c>
      <c r="D297" s="32"/>
      <c r="E297" s="32"/>
      <c r="F297" s="32"/>
      <c r="G297" s="32"/>
      <c r="H297" s="32"/>
      <c r="I297" s="32"/>
    </row>
    <row r="298" spans="1:9" x14ac:dyDescent="0.35">
      <c r="A298" s="69" t="s">
        <v>172</v>
      </c>
      <c r="B298" s="110" t="s">
        <v>6180</v>
      </c>
      <c r="C298" s="86" t="s">
        <v>6181</v>
      </c>
      <c r="D298" s="32"/>
      <c r="E298" s="32"/>
      <c r="F298" s="32"/>
      <c r="G298" s="32"/>
      <c r="H298" s="32"/>
      <c r="I298" s="32"/>
    </row>
    <row r="299" spans="1:9" x14ac:dyDescent="0.35">
      <c r="A299" s="69" t="s">
        <v>172</v>
      </c>
      <c r="B299" s="110" t="s">
        <v>6182</v>
      </c>
      <c r="C299" s="86" t="s">
        <v>6183</v>
      </c>
      <c r="D299" s="32"/>
      <c r="E299" s="32"/>
      <c r="F299" s="32"/>
      <c r="G299" s="32"/>
      <c r="H299" s="32"/>
      <c r="I299" s="32"/>
    </row>
    <row r="300" spans="1:9" x14ac:dyDescent="0.35">
      <c r="A300" s="69" t="s">
        <v>172</v>
      </c>
      <c r="B300" s="110" t="s">
        <v>6184</v>
      </c>
      <c r="C300" s="86" t="s">
        <v>6185</v>
      </c>
      <c r="D300" s="32"/>
      <c r="E300" s="32"/>
      <c r="F300" s="32"/>
      <c r="G300" s="32"/>
      <c r="H300" s="32"/>
      <c r="I300" s="32"/>
    </row>
    <row r="301" spans="1:9" x14ac:dyDescent="0.35">
      <c r="A301" s="69" t="s">
        <v>172</v>
      </c>
      <c r="B301" s="110" t="s">
        <v>6186</v>
      </c>
      <c r="C301" s="86" t="s">
        <v>6187</v>
      </c>
      <c r="D301" s="32"/>
      <c r="E301" s="32"/>
      <c r="F301" s="32"/>
      <c r="G301" s="32"/>
      <c r="H301" s="32"/>
      <c r="I301" s="32"/>
    </row>
    <row r="302" spans="1:9" x14ac:dyDescent="0.35">
      <c r="A302" s="69" t="s">
        <v>172</v>
      </c>
      <c r="B302" s="110" t="s">
        <v>6188</v>
      </c>
      <c r="C302" s="86" t="s">
        <v>6189</v>
      </c>
      <c r="D302" s="32"/>
      <c r="E302" s="32"/>
      <c r="F302" s="32"/>
      <c r="G302" s="32"/>
      <c r="H302" s="32"/>
      <c r="I302" s="32"/>
    </row>
    <row r="303" spans="1:9" x14ac:dyDescent="0.35">
      <c r="A303" s="69" t="s">
        <v>172</v>
      </c>
      <c r="B303" s="110" t="s">
        <v>6190</v>
      </c>
      <c r="C303" s="86" t="s">
        <v>6191</v>
      </c>
      <c r="D303" s="32"/>
      <c r="E303" s="32"/>
      <c r="F303" s="32"/>
      <c r="G303" s="32"/>
      <c r="H303" s="32"/>
      <c r="I303" s="32"/>
    </row>
    <row r="304" spans="1:9" x14ac:dyDescent="0.35">
      <c r="A304" s="69" t="s">
        <v>172</v>
      </c>
      <c r="B304" s="110" t="s">
        <v>6192</v>
      </c>
      <c r="C304" s="86" t="s">
        <v>6193</v>
      </c>
      <c r="D304" s="32"/>
      <c r="E304" s="32"/>
      <c r="F304" s="32"/>
      <c r="G304" s="32"/>
      <c r="H304" s="32"/>
      <c r="I304" s="32"/>
    </row>
    <row r="305" spans="1:9" x14ac:dyDescent="0.35">
      <c r="A305" s="69" t="s">
        <v>172</v>
      </c>
      <c r="B305" s="110" t="s">
        <v>6194</v>
      </c>
      <c r="C305" s="86" t="s">
        <v>6195</v>
      </c>
      <c r="D305" s="32"/>
      <c r="E305" s="32"/>
      <c r="F305" s="32"/>
      <c r="G305" s="32"/>
      <c r="H305" s="32"/>
      <c r="I305" s="32"/>
    </row>
    <row r="306" spans="1:9" x14ac:dyDescent="0.35">
      <c r="A306" s="69" t="s">
        <v>172</v>
      </c>
      <c r="B306" s="110" t="s">
        <v>6196</v>
      </c>
      <c r="C306" s="86" t="s">
        <v>6197</v>
      </c>
      <c r="D306" s="32"/>
      <c r="E306" s="32"/>
      <c r="F306" s="32"/>
      <c r="G306" s="32"/>
      <c r="H306" s="32"/>
      <c r="I306" s="32"/>
    </row>
    <row r="307" spans="1:9" x14ac:dyDescent="0.35">
      <c r="A307" s="69" t="s">
        <v>172</v>
      </c>
      <c r="B307" s="110" t="s">
        <v>6198</v>
      </c>
      <c r="C307" s="86" t="s">
        <v>6199</v>
      </c>
      <c r="D307" s="32"/>
      <c r="E307" s="32"/>
      <c r="F307" s="32"/>
      <c r="G307" s="32"/>
      <c r="H307" s="32"/>
      <c r="I307" s="32"/>
    </row>
    <row r="308" spans="1:9" x14ac:dyDescent="0.35">
      <c r="A308" s="69" t="s">
        <v>172</v>
      </c>
      <c r="B308" s="110" t="s">
        <v>6200</v>
      </c>
      <c r="C308" s="86" t="s">
        <v>6201</v>
      </c>
      <c r="D308" s="32"/>
      <c r="E308" s="32"/>
      <c r="F308" s="32"/>
      <c r="G308" s="32"/>
      <c r="H308" s="32"/>
      <c r="I308" s="32"/>
    </row>
    <row r="309" spans="1:9" x14ac:dyDescent="0.35">
      <c r="A309" s="69" t="s">
        <v>172</v>
      </c>
      <c r="B309" s="110" t="s">
        <v>6202</v>
      </c>
      <c r="C309" s="86" t="s">
        <v>6203</v>
      </c>
      <c r="D309" s="32"/>
      <c r="E309" s="32"/>
      <c r="F309" s="32"/>
      <c r="G309" s="32"/>
      <c r="H309" s="32"/>
      <c r="I309" s="32"/>
    </row>
    <row r="310" spans="1:9" x14ac:dyDescent="0.35">
      <c r="A310" s="69" t="s">
        <v>172</v>
      </c>
      <c r="B310" s="110" t="s">
        <v>6204</v>
      </c>
      <c r="C310" s="86" t="s">
        <v>6205</v>
      </c>
      <c r="D310" s="32"/>
      <c r="E310" s="32"/>
      <c r="F310" s="32"/>
      <c r="G310" s="32"/>
      <c r="H310" s="32"/>
      <c r="I310" s="32"/>
    </row>
    <row r="311" spans="1:9" x14ac:dyDescent="0.35">
      <c r="A311" s="69" t="s">
        <v>172</v>
      </c>
      <c r="B311" s="110" t="s">
        <v>6206</v>
      </c>
      <c r="C311" s="86" t="s">
        <v>6207</v>
      </c>
      <c r="D311" s="32"/>
      <c r="E311" s="32"/>
      <c r="F311" s="32"/>
      <c r="G311" s="32"/>
      <c r="H311" s="32"/>
      <c r="I311" s="32"/>
    </row>
    <row r="312" spans="1:9" x14ac:dyDescent="0.35">
      <c r="A312" s="69" t="s">
        <v>172</v>
      </c>
      <c r="B312" s="110" t="s">
        <v>6208</v>
      </c>
      <c r="C312" s="86" t="s">
        <v>6209</v>
      </c>
      <c r="D312" s="32"/>
      <c r="E312" s="32"/>
      <c r="F312" s="32"/>
      <c r="G312" s="32"/>
      <c r="H312" s="32"/>
      <c r="I312" s="32"/>
    </row>
    <row r="313" spans="1:9" x14ac:dyDescent="0.35">
      <c r="A313" s="69" t="s">
        <v>172</v>
      </c>
      <c r="B313" s="110" t="s">
        <v>6210</v>
      </c>
      <c r="C313" s="86" t="s">
        <v>6211</v>
      </c>
      <c r="D313" s="32"/>
      <c r="E313" s="32"/>
      <c r="F313" s="32"/>
      <c r="G313" s="32"/>
      <c r="H313" s="32"/>
      <c r="I313" s="32"/>
    </row>
    <row r="314" spans="1:9" x14ac:dyDescent="0.35">
      <c r="A314" s="69" t="s">
        <v>172</v>
      </c>
      <c r="B314" s="110" t="s">
        <v>6212</v>
      </c>
      <c r="C314" s="86" t="s">
        <v>6213</v>
      </c>
      <c r="D314" s="32"/>
      <c r="E314" s="32"/>
      <c r="F314" s="32"/>
      <c r="G314" s="32"/>
      <c r="H314" s="32"/>
      <c r="I314" s="32"/>
    </row>
    <row r="315" spans="1:9" x14ac:dyDescent="0.35">
      <c r="A315" s="69" t="s">
        <v>172</v>
      </c>
      <c r="B315" s="110" t="s">
        <v>6214</v>
      </c>
      <c r="C315" s="86" t="s">
        <v>6215</v>
      </c>
      <c r="D315" s="32"/>
      <c r="E315" s="32"/>
      <c r="F315" s="32"/>
      <c r="G315" s="32"/>
      <c r="H315" s="32"/>
      <c r="I315" s="32"/>
    </row>
    <row r="316" spans="1:9" x14ac:dyDescent="0.35">
      <c r="A316" s="69" t="s">
        <v>172</v>
      </c>
      <c r="B316" s="110" t="s">
        <v>6216</v>
      </c>
      <c r="C316" s="86" t="s">
        <v>6217</v>
      </c>
      <c r="D316" s="32"/>
      <c r="E316" s="32"/>
      <c r="F316" s="32"/>
      <c r="G316" s="32"/>
      <c r="H316" s="32"/>
      <c r="I316" s="32"/>
    </row>
    <row r="317" spans="1:9" x14ac:dyDescent="0.35">
      <c r="A317" s="69" t="s">
        <v>172</v>
      </c>
      <c r="B317" s="110" t="s">
        <v>6218</v>
      </c>
      <c r="C317" s="86" t="s">
        <v>6219</v>
      </c>
      <c r="D317" s="32"/>
      <c r="E317" s="32"/>
      <c r="F317" s="32"/>
      <c r="G317" s="32"/>
      <c r="H317" s="32"/>
      <c r="I317" s="32"/>
    </row>
    <row r="318" spans="1:9" x14ac:dyDescent="0.35">
      <c r="A318" s="69" t="s">
        <v>172</v>
      </c>
      <c r="B318" s="110" t="s">
        <v>6220</v>
      </c>
      <c r="C318" s="86" t="s">
        <v>6221</v>
      </c>
      <c r="D318" s="32"/>
      <c r="E318" s="32"/>
      <c r="F318" s="32"/>
      <c r="G318" s="32"/>
      <c r="H318" s="32"/>
      <c r="I318" s="32"/>
    </row>
    <row r="319" spans="1:9" x14ac:dyDescent="0.35">
      <c r="A319" s="69" t="s">
        <v>172</v>
      </c>
      <c r="B319" s="110" t="s">
        <v>6222</v>
      </c>
      <c r="C319" s="86" t="s">
        <v>6223</v>
      </c>
      <c r="D319" s="32"/>
      <c r="E319" s="32"/>
      <c r="F319" s="32"/>
      <c r="G319" s="32"/>
      <c r="H319" s="32"/>
      <c r="I319" s="32"/>
    </row>
    <row r="320" spans="1:9" x14ac:dyDescent="0.35">
      <c r="A320" s="69" t="s">
        <v>172</v>
      </c>
      <c r="B320" s="110" t="s">
        <v>6224</v>
      </c>
      <c r="C320" s="86" t="s">
        <v>6225</v>
      </c>
      <c r="D320" s="32"/>
      <c r="E320" s="32"/>
      <c r="F320" s="32"/>
      <c r="G320" s="32"/>
      <c r="H320" s="32"/>
      <c r="I320" s="32"/>
    </row>
    <row r="321" spans="1:9" x14ac:dyDescent="0.35">
      <c r="A321" s="69" t="s">
        <v>172</v>
      </c>
      <c r="B321" s="110" t="s">
        <v>6226</v>
      </c>
      <c r="C321" s="86" t="s">
        <v>6227</v>
      </c>
      <c r="D321" s="32"/>
      <c r="E321" s="32"/>
      <c r="F321" s="32"/>
      <c r="G321" s="32"/>
      <c r="H321" s="32"/>
      <c r="I321" s="32"/>
    </row>
    <row r="322" spans="1:9" x14ac:dyDescent="0.35">
      <c r="A322" s="69" t="s">
        <v>172</v>
      </c>
      <c r="B322" s="110" t="s">
        <v>6228</v>
      </c>
      <c r="C322" s="86" t="s">
        <v>6229</v>
      </c>
      <c r="D322" s="32"/>
      <c r="E322" s="32"/>
      <c r="F322" s="32"/>
      <c r="G322" s="32"/>
      <c r="H322" s="32"/>
      <c r="I322" s="32"/>
    </row>
    <row r="323" spans="1:9" x14ac:dyDescent="0.35">
      <c r="A323" s="69" t="s">
        <v>172</v>
      </c>
      <c r="B323" s="110" t="s">
        <v>6230</v>
      </c>
      <c r="C323" s="86" t="s">
        <v>6231</v>
      </c>
      <c r="D323" s="32"/>
      <c r="E323" s="32"/>
      <c r="F323" s="32"/>
      <c r="G323" s="32"/>
      <c r="H323" s="32"/>
      <c r="I323" s="32"/>
    </row>
    <row r="324" spans="1:9" x14ac:dyDescent="0.35">
      <c r="A324" s="69" t="s">
        <v>172</v>
      </c>
      <c r="B324" s="110" t="s">
        <v>6232</v>
      </c>
      <c r="C324" s="86" t="s">
        <v>6233</v>
      </c>
      <c r="D324" s="32"/>
      <c r="E324" s="32"/>
      <c r="F324" s="32"/>
      <c r="G324" s="32"/>
      <c r="H324" s="32"/>
      <c r="I324" s="32"/>
    </row>
    <row r="325" spans="1:9" x14ac:dyDescent="0.35">
      <c r="A325" s="69" t="s">
        <v>172</v>
      </c>
      <c r="B325" s="110" t="s">
        <v>6234</v>
      </c>
      <c r="C325" s="86" t="s">
        <v>6235</v>
      </c>
      <c r="D325" s="32"/>
      <c r="E325" s="32"/>
      <c r="F325" s="32"/>
      <c r="G325" s="32"/>
      <c r="H325" s="32"/>
      <c r="I325" s="32"/>
    </row>
    <row r="326" spans="1:9" x14ac:dyDescent="0.35">
      <c r="A326" s="69" t="s">
        <v>172</v>
      </c>
      <c r="B326" s="110" t="s">
        <v>6236</v>
      </c>
      <c r="C326" s="86" t="s">
        <v>6237</v>
      </c>
      <c r="D326" s="32"/>
      <c r="E326" s="32"/>
      <c r="F326" s="32"/>
      <c r="G326" s="32"/>
      <c r="H326" s="32"/>
      <c r="I326" s="32"/>
    </row>
    <row r="327" spans="1:9" x14ac:dyDescent="0.35">
      <c r="A327" s="69" t="s">
        <v>172</v>
      </c>
      <c r="B327" s="110" t="s">
        <v>6238</v>
      </c>
      <c r="C327" s="86" t="s">
        <v>6239</v>
      </c>
      <c r="D327" s="32"/>
      <c r="E327" s="32"/>
      <c r="F327" s="32"/>
      <c r="G327" s="32"/>
      <c r="H327" s="32"/>
      <c r="I327" s="32"/>
    </row>
    <row r="328" spans="1:9" x14ac:dyDescent="0.35">
      <c r="A328" s="69" t="s">
        <v>172</v>
      </c>
      <c r="B328" s="110" t="s">
        <v>6240</v>
      </c>
      <c r="C328" s="86" t="s">
        <v>6241</v>
      </c>
      <c r="D328" s="32"/>
      <c r="E328" s="32"/>
      <c r="F328" s="32"/>
      <c r="G328" s="32"/>
      <c r="H328" s="32"/>
      <c r="I328" s="32"/>
    </row>
    <row r="329" spans="1:9" x14ac:dyDescent="0.35">
      <c r="A329" s="69" t="s">
        <v>172</v>
      </c>
      <c r="B329" s="110" t="s">
        <v>6242</v>
      </c>
      <c r="C329" s="86" t="s">
        <v>6243</v>
      </c>
      <c r="D329" s="32"/>
      <c r="E329" s="32"/>
      <c r="F329" s="32"/>
      <c r="G329" s="32"/>
      <c r="H329" s="32"/>
      <c r="I329" s="32"/>
    </row>
    <row r="330" spans="1:9" x14ac:dyDescent="0.35">
      <c r="A330" s="69" t="s">
        <v>172</v>
      </c>
      <c r="B330" s="110" t="s">
        <v>6244</v>
      </c>
      <c r="C330" s="86" t="s">
        <v>6245</v>
      </c>
      <c r="D330" s="32"/>
      <c r="E330" s="32"/>
      <c r="F330" s="32"/>
      <c r="G330" s="32"/>
      <c r="H330" s="32"/>
      <c r="I330" s="32"/>
    </row>
    <row r="331" spans="1:9" x14ac:dyDescent="0.35">
      <c r="A331" s="69" t="s">
        <v>172</v>
      </c>
      <c r="B331" s="110" t="s">
        <v>6246</v>
      </c>
      <c r="C331" s="86" t="s">
        <v>6247</v>
      </c>
      <c r="D331" s="32"/>
      <c r="E331" s="32"/>
      <c r="F331" s="32"/>
      <c r="G331" s="32"/>
      <c r="H331" s="32"/>
      <c r="I331" s="32"/>
    </row>
    <row r="332" spans="1:9" x14ac:dyDescent="0.35">
      <c r="A332" s="69" t="s">
        <v>172</v>
      </c>
      <c r="B332" s="110" t="s">
        <v>6248</v>
      </c>
      <c r="C332" s="86" t="s">
        <v>6249</v>
      </c>
      <c r="D332" s="32"/>
      <c r="E332" s="32"/>
      <c r="F332" s="32"/>
      <c r="G332" s="32"/>
      <c r="H332" s="32"/>
      <c r="I332" s="32"/>
    </row>
    <row r="333" spans="1:9" x14ac:dyDescent="0.35">
      <c r="A333" s="69" t="s">
        <v>172</v>
      </c>
      <c r="B333" s="110" t="s">
        <v>6250</v>
      </c>
      <c r="C333" s="86" t="s">
        <v>6251</v>
      </c>
      <c r="D333" s="32"/>
      <c r="E333" s="32"/>
      <c r="F333" s="32"/>
      <c r="G333" s="32"/>
      <c r="H333" s="32"/>
      <c r="I333" s="32"/>
    </row>
    <row r="334" spans="1:9" x14ac:dyDescent="0.35">
      <c r="A334" s="69" t="s">
        <v>172</v>
      </c>
      <c r="B334" s="110" t="s">
        <v>6252</v>
      </c>
      <c r="C334" s="86" t="s">
        <v>6253</v>
      </c>
      <c r="D334" s="32"/>
      <c r="E334" s="32"/>
      <c r="F334" s="32"/>
      <c r="G334" s="32"/>
      <c r="H334" s="32"/>
      <c r="I334" s="32"/>
    </row>
    <row r="335" spans="1:9" x14ac:dyDescent="0.35">
      <c r="A335" s="69" t="s">
        <v>172</v>
      </c>
      <c r="B335" s="110" t="s">
        <v>6254</v>
      </c>
      <c r="C335" s="86" t="s">
        <v>6255</v>
      </c>
      <c r="D335" s="32"/>
      <c r="E335" s="32"/>
      <c r="F335" s="32"/>
      <c r="G335" s="32"/>
      <c r="H335" s="32"/>
      <c r="I335" s="32"/>
    </row>
    <row r="336" spans="1:9" x14ac:dyDescent="0.35">
      <c r="A336" s="69" t="s">
        <v>172</v>
      </c>
      <c r="B336" s="110" t="s">
        <v>6256</v>
      </c>
      <c r="C336" s="86" t="s">
        <v>6257</v>
      </c>
      <c r="D336" s="32"/>
      <c r="E336" s="32"/>
      <c r="F336" s="32"/>
      <c r="G336" s="32"/>
      <c r="H336" s="32"/>
      <c r="I336" s="32"/>
    </row>
    <row r="337" spans="1:9" x14ac:dyDescent="0.35">
      <c r="A337" s="69" t="s">
        <v>172</v>
      </c>
      <c r="B337" s="110" t="s">
        <v>6258</v>
      </c>
      <c r="C337" s="86" t="s">
        <v>6259</v>
      </c>
      <c r="D337" s="32"/>
      <c r="E337" s="32"/>
      <c r="F337" s="32"/>
      <c r="G337" s="32"/>
      <c r="H337" s="32"/>
      <c r="I337" s="32"/>
    </row>
    <row r="338" spans="1:9" x14ac:dyDescent="0.35">
      <c r="A338" s="69" t="s">
        <v>172</v>
      </c>
      <c r="B338" s="110" t="s">
        <v>6260</v>
      </c>
      <c r="C338" s="86" t="s">
        <v>6261</v>
      </c>
      <c r="D338" s="32"/>
      <c r="E338" s="32"/>
      <c r="F338" s="32"/>
      <c r="G338" s="32"/>
      <c r="H338" s="32"/>
      <c r="I338" s="32"/>
    </row>
    <row r="339" spans="1:9" x14ac:dyDescent="0.35">
      <c r="A339" s="69" t="s">
        <v>172</v>
      </c>
      <c r="B339" s="110" t="s">
        <v>6262</v>
      </c>
      <c r="C339" s="86" t="s">
        <v>6263</v>
      </c>
      <c r="D339" s="32"/>
      <c r="E339" s="32"/>
      <c r="F339" s="32"/>
      <c r="G339" s="32"/>
      <c r="H339" s="32"/>
      <c r="I339" s="32"/>
    </row>
    <row r="340" spans="1:9" x14ac:dyDescent="0.35">
      <c r="A340" s="69" t="s">
        <v>172</v>
      </c>
      <c r="B340" s="110" t="s">
        <v>6264</v>
      </c>
      <c r="C340" s="86" t="s">
        <v>6265</v>
      </c>
      <c r="D340" s="32"/>
      <c r="E340" s="32"/>
      <c r="F340" s="32"/>
      <c r="G340" s="32"/>
      <c r="H340" s="32"/>
      <c r="I340" s="32"/>
    </row>
    <row r="341" spans="1:9" x14ac:dyDescent="0.35">
      <c r="A341" s="69" t="s">
        <v>172</v>
      </c>
      <c r="B341" s="110" t="s">
        <v>6266</v>
      </c>
      <c r="C341" s="86" t="s">
        <v>6267</v>
      </c>
      <c r="D341" s="32"/>
      <c r="E341" s="32"/>
      <c r="F341" s="32"/>
      <c r="G341" s="32"/>
      <c r="H341" s="32"/>
      <c r="I341" s="32"/>
    </row>
    <row r="342" spans="1:9" x14ac:dyDescent="0.35">
      <c r="A342" s="69" t="s">
        <v>172</v>
      </c>
      <c r="B342" s="110" t="s">
        <v>6268</v>
      </c>
      <c r="C342" s="86" t="s">
        <v>6269</v>
      </c>
      <c r="D342" s="32"/>
      <c r="E342" s="32"/>
      <c r="F342" s="32"/>
      <c r="G342" s="32"/>
      <c r="H342" s="32"/>
      <c r="I342" s="32"/>
    </row>
    <row r="343" spans="1:9" x14ac:dyDescent="0.35">
      <c r="A343" s="69" t="s">
        <v>172</v>
      </c>
      <c r="B343" s="110" t="s">
        <v>6270</v>
      </c>
      <c r="C343" s="86" t="s">
        <v>6271</v>
      </c>
      <c r="D343" s="32"/>
      <c r="E343" s="32"/>
      <c r="F343" s="32"/>
      <c r="G343" s="32"/>
      <c r="H343" s="32"/>
      <c r="I343" s="32"/>
    </row>
    <row r="344" spans="1:9" x14ac:dyDescent="0.35">
      <c r="A344" s="69" t="s">
        <v>172</v>
      </c>
      <c r="B344" s="110" t="s">
        <v>6272</v>
      </c>
      <c r="C344" s="86" t="s">
        <v>6273</v>
      </c>
      <c r="D344" s="32"/>
      <c r="E344" s="32"/>
      <c r="F344" s="32"/>
      <c r="G344" s="32"/>
      <c r="H344" s="32"/>
      <c r="I344" s="32"/>
    </row>
    <row r="345" spans="1:9" x14ac:dyDescent="0.35">
      <c r="A345" s="69" t="s">
        <v>172</v>
      </c>
      <c r="B345" s="110" t="s">
        <v>6274</v>
      </c>
      <c r="C345" s="86" t="s">
        <v>6275</v>
      </c>
      <c r="D345" s="32"/>
      <c r="E345" s="32"/>
      <c r="F345" s="32"/>
      <c r="G345" s="32"/>
      <c r="H345" s="32"/>
      <c r="I345" s="32"/>
    </row>
    <row r="346" spans="1:9" x14ac:dyDescent="0.35">
      <c r="A346" s="69" t="s">
        <v>172</v>
      </c>
      <c r="B346" s="110" t="s">
        <v>6276</v>
      </c>
      <c r="C346" s="86" t="s">
        <v>6277</v>
      </c>
      <c r="D346" s="32"/>
      <c r="E346" s="32"/>
      <c r="F346" s="32"/>
      <c r="G346" s="32"/>
      <c r="H346" s="32"/>
      <c r="I346" s="32"/>
    </row>
    <row r="347" spans="1:9" x14ac:dyDescent="0.35">
      <c r="A347" s="69" t="s">
        <v>172</v>
      </c>
      <c r="B347" s="110" t="s">
        <v>6278</v>
      </c>
      <c r="C347" s="86" t="s">
        <v>6279</v>
      </c>
      <c r="D347" s="32"/>
      <c r="E347" s="32"/>
      <c r="F347" s="32"/>
      <c r="G347" s="32"/>
      <c r="H347" s="32"/>
      <c r="I347" s="32"/>
    </row>
    <row r="348" spans="1:9" x14ac:dyDescent="0.35">
      <c r="A348" s="69" t="s">
        <v>172</v>
      </c>
      <c r="B348" s="110" t="s">
        <v>6280</v>
      </c>
      <c r="C348" s="86" t="s">
        <v>6281</v>
      </c>
      <c r="D348" s="32"/>
      <c r="E348" s="32"/>
      <c r="F348" s="32"/>
      <c r="G348" s="32"/>
      <c r="H348" s="32"/>
      <c r="I348" s="32"/>
    </row>
    <row r="349" spans="1:9" x14ac:dyDescent="0.35">
      <c r="A349" s="69" t="s">
        <v>172</v>
      </c>
      <c r="B349" s="110" t="s">
        <v>6282</v>
      </c>
      <c r="C349" s="86" t="s">
        <v>6283</v>
      </c>
      <c r="D349" s="32"/>
      <c r="E349" s="32"/>
      <c r="F349" s="32"/>
      <c r="G349" s="32"/>
      <c r="H349" s="32"/>
      <c r="I349" s="32"/>
    </row>
    <row r="350" spans="1:9" x14ac:dyDescent="0.35">
      <c r="A350" s="69" t="s">
        <v>172</v>
      </c>
      <c r="B350" s="110" t="s">
        <v>6284</v>
      </c>
      <c r="C350" s="86" t="s">
        <v>6285</v>
      </c>
      <c r="D350" s="32"/>
      <c r="E350" s="32"/>
      <c r="F350" s="32"/>
      <c r="G350" s="32"/>
      <c r="H350" s="32"/>
      <c r="I350" s="32"/>
    </row>
    <row r="351" spans="1:9" x14ac:dyDescent="0.35">
      <c r="A351" s="69" t="s">
        <v>172</v>
      </c>
      <c r="B351" s="110" t="s">
        <v>6286</v>
      </c>
      <c r="C351" s="86" t="s">
        <v>6287</v>
      </c>
      <c r="D351" s="32"/>
      <c r="E351" s="32"/>
      <c r="F351" s="32"/>
      <c r="G351" s="32"/>
      <c r="H351" s="32"/>
      <c r="I351" s="32"/>
    </row>
    <row r="352" spans="1:9" x14ac:dyDescent="0.35">
      <c r="A352" s="69" t="s">
        <v>172</v>
      </c>
      <c r="B352" s="110" t="s">
        <v>6288</v>
      </c>
      <c r="C352" s="86" t="s">
        <v>6289</v>
      </c>
      <c r="D352" s="32"/>
      <c r="E352" s="32"/>
      <c r="F352" s="32"/>
      <c r="G352" s="32"/>
      <c r="H352" s="32"/>
      <c r="I352" s="32"/>
    </row>
    <row r="353" spans="1:9" x14ac:dyDescent="0.35">
      <c r="A353" s="69" t="s">
        <v>172</v>
      </c>
      <c r="B353" s="110" t="s">
        <v>6290</v>
      </c>
      <c r="C353" s="86" t="s">
        <v>6291</v>
      </c>
      <c r="D353" s="32"/>
      <c r="E353" s="32"/>
      <c r="F353" s="32"/>
      <c r="G353" s="32"/>
      <c r="H353" s="32"/>
      <c r="I353" s="32"/>
    </row>
    <row r="354" spans="1:9" x14ac:dyDescent="0.35">
      <c r="A354" s="69" t="s">
        <v>172</v>
      </c>
      <c r="B354" s="110" t="s">
        <v>6292</v>
      </c>
      <c r="C354" s="86" t="s">
        <v>6293</v>
      </c>
      <c r="D354" s="32"/>
      <c r="E354" s="32"/>
      <c r="F354" s="32"/>
      <c r="G354" s="32"/>
      <c r="H354" s="32"/>
      <c r="I354" s="32"/>
    </row>
    <row r="355" spans="1:9" x14ac:dyDescent="0.35">
      <c r="A355" s="69" t="s">
        <v>172</v>
      </c>
      <c r="B355" s="110" t="s">
        <v>6294</v>
      </c>
      <c r="C355" s="86" t="s">
        <v>6295</v>
      </c>
      <c r="D355" s="32"/>
      <c r="E355" s="32"/>
      <c r="F355" s="32"/>
      <c r="G355" s="32"/>
      <c r="H355" s="32"/>
      <c r="I355" s="32"/>
    </row>
    <row r="356" spans="1:9" x14ac:dyDescent="0.35">
      <c r="A356" s="69" t="s">
        <v>172</v>
      </c>
      <c r="B356" s="110" t="s">
        <v>6296</v>
      </c>
      <c r="C356" s="86" t="s">
        <v>6297</v>
      </c>
      <c r="D356" s="32"/>
      <c r="E356" s="32"/>
      <c r="F356" s="32"/>
      <c r="G356" s="32"/>
      <c r="H356" s="32"/>
      <c r="I356" s="32"/>
    </row>
    <row r="357" spans="1:9" x14ac:dyDescent="0.35">
      <c r="A357" s="69" t="s">
        <v>172</v>
      </c>
      <c r="B357" s="110" t="s">
        <v>6298</v>
      </c>
      <c r="C357" s="86" t="s">
        <v>6299</v>
      </c>
      <c r="D357" s="32"/>
      <c r="E357" s="32"/>
      <c r="F357" s="32"/>
      <c r="G357" s="32"/>
      <c r="H357" s="32"/>
      <c r="I357" s="32"/>
    </row>
    <row r="358" spans="1:9" x14ac:dyDescent="0.35">
      <c r="A358" s="69" t="s">
        <v>172</v>
      </c>
      <c r="B358" s="110" t="s">
        <v>6300</v>
      </c>
      <c r="C358" s="86" t="s">
        <v>6301</v>
      </c>
      <c r="D358" s="32"/>
      <c r="E358" s="32"/>
      <c r="F358" s="32"/>
      <c r="G358" s="32"/>
      <c r="H358" s="32"/>
      <c r="I358" s="32"/>
    </row>
    <row r="359" spans="1:9" x14ac:dyDescent="0.35">
      <c r="A359" s="69" t="s">
        <v>172</v>
      </c>
      <c r="B359" s="110" t="s">
        <v>6302</v>
      </c>
      <c r="C359" s="86" t="s">
        <v>6303</v>
      </c>
      <c r="D359" s="32"/>
      <c r="E359" s="32"/>
      <c r="F359" s="32"/>
      <c r="G359" s="32"/>
      <c r="H359" s="32"/>
      <c r="I359" s="32"/>
    </row>
    <row r="360" spans="1:9" x14ac:dyDescent="0.35">
      <c r="A360" s="69" t="s">
        <v>172</v>
      </c>
      <c r="B360" s="110" t="s">
        <v>6304</v>
      </c>
      <c r="C360" s="86" t="s">
        <v>6305</v>
      </c>
      <c r="D360" s="32"/>
      <c r="E360" s="32"/>
      <c r="F360" s="32"/>
      <c r="G360" s="32"/>
      <c r="H360" s="32"/>
      <c r="I360" s="32"/>
    </row>
    <row r="361" spans="1:9" x14ac:dyDescent="0.35">
      <c r="A361" s="69" t="s">
        <v>172</v>
      </c>
      <c r="B361" s="110" t="s">
        <v>6306</v>
      </c>
      <c r="C361" s="86" t="s">
        <v>6307</v>
      </c>
      <c r="D361" s="32"/>
      <c r="E361" s="32"/>
      <c r="F361" s="32"/>
      <c r="G361" s="32"/>
      <c r="H361" s="32"/>
      <c r="I361" s="32"/>
    </row>
    <row r="362" spans="1:9" x14ac:dyDescent="0.35">
      <c r="A362" s="69" t="s">
        <v>172</v>
      </c>
      <c r="B362" s="110" t="s">
        <v>6308</v>
      </c>
      <c r="C362" s="86" t="s">
        <v>6309</v>
      </c>
      <c r="D362" s="32"/>
      <c r="E362" s="32"/>
      <c r="F362" s="32"/>
      <c r="G362" s="32"/>
      <c r="H362" s="32"/>
      <c r="I362" s="32"/>
    </row>
    <row r="363" spans="1:9" x14ac:dyDescent="0.35">
      <c r="A363" s="69" t="s">
        <v>172</v>
      </c>
      <c r="B363" s="110" t="s">
        <v>6310</v>
      </c>
      <c r="C363" s="86" t="s">
        <v>6311</v>
      </c>
      <c r="D363" s="32"/>
      <c r="E363" s="32"/>
      <c r="F363" s="32"/>
      <c r="G363" s="32"/>
      <c r="H363" s="32"/>
      <c r="I363" s="32"/>
    </row>
    <row r="364" spans="1:9" x14ac:dyDescent="0.35">
      <c r="A364" s="69" t="s">
        <v>172</v>
      </c>
      <c r="B364" s="110" t="s">
        <v>6312</v>
      </c>
      <c r="C364" s="86" t="s">
        <v>6313</v>
      </c>
      <c r="D364" s="32"/>
      <c r="E364" s="32"/>
      <c r="F364" s="32"/>
      <c r="G364" s="32"/>
      <c r="H364" s="32"/>
      <c r="I364" s="32"/>
    </row>
    <row r="365" spans="1:9" x14ac:dyDescent="0.35">
      <c r="A365" s="69" t="s">
        <v>172</v>
      </c>
      <c r="B365" s="110" t="s">
        <v>6314</v>
      </c>
      <c r="C365" s="86" t="s">
        <v>6315</v>
      </c>
      <c r="D365" s="32"/>
      <c r="E365" s="32"/>
      <c r="F365" s="32"/>
      <c r="G365" s="32"/>
      <c r="H365" s="32"/>
      <c r="I365" s="32"/>
    </row>
    <row r="366" spans="1:9" x14ac:dyDescent="0.35">
      <c r="A366" s="69" t="s">
        <v>172</v>
      </c>
      <c r="B366" s="110" t="s">
        <v>6316</v>
      </c>
      <c r="C366" s="86" t="s">
        <v>6317</v>
      </c>
      <c r="D366" s="32"/>
      <c r="E366" s="32"/>
      <c r="F366" s="32"/>
      <c r="G366" s="32"/>
      <c r="H366" s="32"/>
      <c r="I366" s="32"/>
    </row>
    <row r="367" spans="1:9" x14ac:dyDescent="0.35">
      <c r="A367" s="69" t="s">
        <v>172</v>
      </c>
      <c r="B367" s="110" t="s">
        <v>6318</v>
      </c>
      <c r="C367" s="86" t="s">
        <v>6319</v>
      </c>
      <c r="D367" s="32"/>
      <c r="E367" s="32"/>
      <c r="F367" s="32"/>
      <c r="G367" s="32"/>
      <c r="H367" s="32"/>
      <c r="I367" s="32"/>
    </row>
    <row r="368" spans="1:9" x14ac:dyDescent="0.35">
      <c r="A368" s="69" t="s">
        <v>172</v>
      </c>
      <c r="B368" s="110" t="s">
        <v>6320</v>
      </c>
      <c r="C368" s="86" t="s">
        <v>6321</v>
      </c>
      <c r="D368" s="32"/>
      <c r="E368" s="32"/>
      <c r="F368" s="32"/>
      <c r="G368" s="32"/>
      <c r="H368" s="32"/>
      <c r="I368" s="32"/>
    </row>
    <row r="369" spans="1:9" x14ac:dyDescent="0.35">
      <c r="A369" s="69" t="s">
        <v>172</v>
      </c>
      <c r="B369" s="110" t="s">
        <v>6322</v>
      </c>
      <c r="C369" s="86" t="s">
        <v>6323</v>
      </c>
      <c r="D369" s="32"/>
      <c r="E369" s="32"/>
      <c r="F369" s="32"/>
      <c r="G369" s="32"/>
      <c r="H369" s="32"/>
      <c r="I369" s="32"/>
    </row>
    <row r="370" spans="1:9" x14ac:dyDescent="0.35">
      <c r="A370" s="69" t="s">
        <v>172</v>
      </c>
      <c r="B370" s="110" t="s">
        <v>6324</v>
      </c>
      <c r="C370" s="86" t="s">
        <v>6325</v>
      </c>
      <c r="D370" s="32"/>
      <c r="E370" s="32"/>
      <c r="F370" s="32"/>
      <c r="G370" s="32"/>
      <c r="H370" s="32"/>
      <c r="I370" s="32"/>
    </row>
    <row r="371" spans="1:9" x14ac:dyDescent="0.35">
      <c r="A371" s="69" t="s">
        <v>172</v>
      </c>
      <c r="B371" s="110" t="s">
        <v>6326</v>
      </c>
      <c r="C371" s="86" t="s">
        <v>6327</v>
      </c>
      <c r="D371" s="32"/>
      <c r="E371" s="32"/>
      <c r="F371" s="32"/>
      <c r="G371" s="32"/>
      <c r="H371" s="32"/>
      <c r="I371" s="32"/>
    </row>
    <row r="372" spans="1:9" x14ac:dyDescent="0.35">
      <c r="A372" s="69" t="s">
        <v>172</v>
      </c>
      <c r="B372" s="110" t="s">
        <v>6328</v>
      </c>
      <c r="C372" s="86" t="s">
        <v>6329</v>
      </c>
      <c r="D372" s="32"/>
      <c r="E372" s="32"/>
      <c r="F372" s="32"/>
      <c r="G372" s="32"/>
      <c r="H372" s="32"/>
      <c r="I372" s="32"/>
    </row>
    <row r="373" spans="1:9" x14ac:dyDescent="0.35">
      <c r="A373" s="69" t="s">
        <v>172</v>
      </c>
      <c r="B373" s="110" t="s">
        <v>6330</v>
      </c>
      <c r="C373" s="86" t="s">
        <v>6331</v>
      </c>
      <c r="D373" s="32"/>
      <c r="E373" s="32"/>
      <c r="F373" s="32"/>
      <c r="G373" s="32"/>
      <c r="H373" s="32"/>
      <c r="I373" s="32"/>
    </row>
    <row r="374" spans="1:9" x14ac:dyDescent="0.35">
      <c r="A374" s="69" t="s">
        <v>172</v>
      </c>
      <c r="B374" s="110" t="s">
        <v>6332</v>
      </c>
      <c r="C374" s="86" t="s">
        <v>6333</v>
      </c>
      <c r="D374" s="32"/>
      <c r="E374" s="32"/>
      <c r="F374" s="32"/>
      <c r="G374" s="32"/>
      <c r="H374" s="32"/>
      <c r="I374" s="32"/>
    </row>
    <row r="375" spans="1:9" x14ac:dyDescent="0.35">
      <c r="A375" s="69" t="s">
        <v>172</v>
      </c>
      <c r="B375" s="110" t="s">
        <v>6334</v>
      </c>
      <c r="C375" s="86" t="s">
        <v>6335</v>
      </c>
      <c r="D375" s="32"/>
      <c r="E375" s="32"/>
      <c r="F375" s="32"/>
      <c r="G375" s="32"/>
      <c r="H375" s="32"/>
      <c r="I375" s="32"/>
    </row>
    <row r="376" spans="1:9" x14ac:dyDescent="0.35">
      <c r="A376" s="69" t="s">
        <v>172</v>
      </c>
      <c r="B376" s="110" t="s">
        <v>6336</v>
      </c>
      <c r="C376" s="86" t="s">
        <v>6337</v>
      </c>
      <c r="D376" s="32"/>
      <c r="E376" s="32"/>
      <c r="F376" s="32"/>
      <c r="G376" s="32"/>
      <c r="H376" s="32"/>
      <c r="I376" s="32"/>
    </row>
    <row r="377" spans="1:9" x14ac:dyDescent="0.35">
      <c r="A377" s="69" t="s">
        <v>172</v>
      </c>
      <c r="B377" s="110" t="s">
        <v>6338</v>
      </c>
      <c r="C377" s="86" t="s">
        <v>6339</v>
      </c>
      <c r="D377" s="32"/>
      <c r="E377" s="32"/>
      <c r="F377" s="32"/>
      <c r="G377" s="32"/>
      <c r="H377" s="32"/>
      <c r="I377" s="32"/>
    </row>
    <row r="378" spans="1:9" x14ac:dyDescent="0.35">
      <c r="A378" s="69" t="s">
        <v>172</v>
      </c>
      <c r="B378" s="110" t="s">
        <v>6340</v>
      </c>
      <c r="C378" s="86" t="s">
        <v>6341</v>
      </c>
      <c r="D378" s="32"/>
      <c r="E378" s="32"/>
      <c r="F378" s="32"/>
      <c r="G378" s="32"/>
      <c r="H378" s="32"/>
      <c r="I378" s="32"/>
    </row>
    <row r="379" spans="1:9" x14ac:dyDescent="0.35">
      <c r="A379" s="69" t="s">
        <v>172</v>
      </c>
      <c r="B379" s="110" t="s">
        <v>6342</v>
      </c>
      <c r="C379" s="86" t="s">
        <v>6343</v>
      </c>
      <c r="D379" s="32"/>
      <c r="E379" s="32"/>
      <c r="F379" s="32"/>
      <c r="G379" s="32"/>
      <c r="H379" s="32"/>
      <c r="I379" s="32"/>
    </row>
    <row r="380" spans="1:9" x14ac:dyDescent="0.35">
      <c r="A380" s="69" t="s">
        <v>172</v>
      </c>
      <c r="B380" s="110" t="s">
        <v>6344</v>
      </c>
      <c r="C380" s="86" t="s">
        <v>6345</v>
      </c>
      <c r="D380" s="32"/>
      <c r="E380" s="32"/>
      <c r="F380" s="32"/>
      <c r="G380" s="32"/>
      <c r="H380" s="32"/>
      <c r="I380" s="32"/>
    </row>
    <row r="381" spans="1:9" x14ac:dyDescent="0.35">
      <c r="A381" s="69" t="s">
        <v>172</v>
      </c>
      <c r="B381" s="110" t="s">
        <v>6346</v>
      </c>
      <c r="C381" s="86" t="s">
        <v>6347</v>
      </c>
      <c r="D381" s="32"/>
      <c r="E381" s="32"/>
      <c r="F381" s="32"/>
      <c r="G381" s="32"/>
      <c r="H381" s="32"/>
      <c r="I381" s="32"/>
    </row>
    <row r="382" spans="1:9" x14ac:dyDescent="0.35">
      <c r="A382" s="69" t="s">
        <v>172</v>
      </c>
      <c r="B382" s="110" t="s">
        <v>6348</v>
      </c>
      <c r="C382" s="86" t="s">
        <v>6349</v>
      </c>
      <c r="D382" s="32"/>
      <c r="E382" s="32"/>
      <c r="F382" s="32"/>
      <c r="G382" s="32"/>
      <c r="H382" s="32"/>
      <c r="I382" s="32"/>
    </row>
    <row r="383" spans="1:9" x14ac:dyDescent="0.35">
      <c r="A383" s="69" t="s">
        <v>172</v>
      </c>
      <c r="B383" s="110" t="s">
        <v>6350</v>
      </c>
      <c r="C383" s="86" t="s">
        <v>6351</v>
      </c>
      <c r="D383" s="32"/>
      <c r="E383" s="32"/>
      <c r="F383" s="32"/>
      <c r="G383" s="32"/>
      <c r="H383" s="32"/>
      <c r="I383" s="32"/>
    </row>
    <row r="384" spans="1:9" x14ac:dyDescent="0.35">
      <c r="A384" s="69" t="s">
        <v>172</v>
      </c>
      <c r="B384" s="110" t="s">
        <v>6352</v>
      </c>
      <c r="C384" s="86" t="s">
        <v>6353</v>
      </c>
      <c r="D384" s="32"/>
      <c r="E384" s="32"/>
      <c r="F384" s="32"/>
      <c r="G384" s="32"/>
      <c r="H384" s="32"/>
      <c r="I384" s="32"/>
    </row>
    <row r="385" spans="1:9" x14ac:dyDescent="0.35">
      <c r="A385" s="69" t="s">
        <v>172</v>
      </c>
      <c r="B385" s="110" t="s">
        <v>6354</v>
      </c>
      <c r="C385" s="86" t="s">
        <v>6355</v>
      </c>
      <c r="D385" s="32"/>
      <c r="E385" s="32"/>
      <c r="F385" s="32"/>
      <c r="G385" s="32"/>
      <c r="H385" s="32"/>
      <c r="I385" s="32"/>
    </row>
    <row r="386" spans="1:9" x14ac:dyDescent="0.35">
      <c r="A386" s="69" t="s">
        <v>172</v>
      </c>
      <c r="B386" s="110" t="s">
        <v>6356</v>
      </c>
      <c r="C386" s="86" t="s">
        <v>6357</v>
      </c>
      <c r="D386" s="32"/>
      <c r="E386" s="32"/>
      <c r="F386" s="32"/>
      <c r="G386" s="32"/>
      <c r="H386" s="32"/>
      <c r="I386" s="32"/>
    </row>
    <row r="387" spans="1:9" x14ac:dyDescent="0.35">
      <c r="A387" s="69" t="s">
        <v>172</v>
      </c>
      <c r="B387" s="110" t="s">
        <v>6358</v>
      </c>
      <c r="C387" s="86" t="s">
        <v>6359</v>
      </c>
      <c r="D387" s="32"/>
      <c r="E387" s="32"/>
      <c r="F387" s="32"/>
      <c r="G387" s="32"/>
      <c r="H387" s="32"/>
      <c r="I387" s="32"/>
    </row>
    <row r="388" spans="1:9" x14ac:dyDescent="0.35">
      <c r="A388" s="69" t="s">
        <v>172</v>
      </c>
      <c r="B388" s="110" t="s">
        <v>6360</v>
      </c>
      <c r="C388" s="86" t="s">
        <v>6361</v>
      </c>
      <c r="D388" s="32"/>
      <c r="E388" s="32"/>
      <c r="F388" s="32"/>
      <c r="G388" s="32"/>
      <c r="H388" s="32"/>
      <c r="I388" s="32"/>
    </row>
    <row r="389" spans="1:9" x14ac:dyDescent="0.35">
      <c r="A389" s="69" t="s">
        <v>172</v>
      </c>
      <c r="B389" s="110" t="s">
        <v>6362</v>
      </c>
      <c r="C389" s="86" t="s">
        <v>6363</v>
      </c>
      <c r="D389" s="32"/>
      <c r="E389" s="32"/>
      <c r="F389" s="32"/>
      <c r="G389" s="32"/>
      <c r="H389" s="32"/>
      <c r="I389" s="32"/>
    </row>
    <row r="390" spans="1:9" x14ac:dyDescent="0.35">
      <c r="A390" s="69" t="s">
        <v>172</v>
      </c>
      <c r="B390" s="110" t="s">
        <v>6364</v>
      </c>
      <c r="C390" s="86" t="s">
        <v>6365</v>
      </c>
      <c r="D390" s="32"/>
      <c r="E390" s="32"/>
      <c r="F390" s="32"/>
      <c r="G390" s="32"/>
      <c r="H390" s="32"/>
      <c r="I390" s="32"/>
    </row>
    <row r="391" spans="1:9" x14ac:dyDescent="0.35">
      <c r="A391" s="69" t="s">
        <v>172</v>
      </c>
      <c r="B391" s="110" t="s">
        <v>6366</v>
      </c>
      <c r="C391" s="86" t="s">
        <v>6367</v>
      </c>
      <c r="D391" s="32"/>
      <c r="E391" s="32"/>
      <c r="F391" s="32"/>
      <c r="G391" s="32"/>
      <c r="H391" s="32"/>
      <c r="I391" s="32"/>
    </row>
    <row r="392" spans="1:9" x14ac:dyDescent="0.35">
      <c r="A392" s="69" t="s">
        <v>172</v>
      </c>
      <c r="B392" s="110" t="s">
        <v>6368</v>
      </c>
      <c r="C392" s="86" t="s">
        <v>6369</v>
      </c>
      <c r="D392" s="32"/>
      <c r="E392" s="32"/>
      <c r="F392" s="32"/>
      <c r="G392" s="32"/>
      <c r="H392" s="32"/>
      <c r="I392" s="32"/>
    </row>
    <row r="393" spans="1:9" x14ac:dyDescent="0.35">
      <c r="A393" s="69" t="s">
        <v>172</v>
      </c>
      <c r="B393" s="110" t="s">
        <v>6370</v>
      </c>
      <c r="C393" s="86" t="s">
        <v>6371</v>
      </c>
      <c r="D393" s="32"/>
      <c r="E393" s="32"/>
      <c r="F393" s="32"/>
      <c r="G393" s="32"/>
      <c r="H393" s="32"/>
      <c r="I393" s="32"/>
    </row>
    <row r="394" spans="1:9" x14ac:dyDescent="0.35">
      <c r="A394" s="69" t="s">
        <v>172</v>
      </c>
      <c r="B394" s="110" t="s">
        <v>6372</v>
      </c>
      <c r="C394" s="86" t="s">
        <v>6373</v>
      </c>
      <c r="D394" s="32"/>
      <c r="E394" s="32"/>
      <c r="F394" s="32"/>
      <c r="G394" s="32"/>
      <c r="H394" s="32"/>
      <c r="I394" s="32"/>
    </row>
    <row r="395" spans="1:9" x14ac:dyDescent="0.35">
      <c r="A395" s="69" t="s">
        <v>172</v>
      </c>
      <c r="B395" s="110" t="s">
        <v>6374</v>
      </c>
      <c r="C395" s="86" t="s">
        <v>6375</v>
      </c>
      <c r="D395" s="32"/>
      <c r="E395" s="32"/>
      <c r="F395" s="32"/>
      <c r="G395" s="32"/>
      <c r="H395" s="32"/>
      <c r="I395" s="32"/>
    </row>
    <row r="396" spans="1:9" x14ac:dyDescent="0.35">
      <c r="A396" s="69" t="s">
        <v>172</v>
      </c>
      <c r="B396" s="110" t="s">
        <v>6376</v>
      </c>
      <c r="C396" s="86" t="s">
        <v>6377</v>
      </c>
      <c r="D396" s="32"/>
      <c r="E396" s="32"/>
      <c r="F396" s="32"/>
      <c r="G396" s="32"/>
      <c r="H396" s="32"/>
      <c r="I396" s="32"/>
    </row>
    <row r="397" spans="1:9" x14ac:dyDescent="0.35">
      <c r="A397" s="69" t="s">
        <v>172</v>
      </c>
      <c r="B397" s="110" t="s">
        <v>6378</v>
      </c>
      <c r="C397" s="86" t="s">
        <v>6379</v>
      </c>
      <c r="D397" s="32"/>
      <c r="E397" s="32"/>
      <c r="F397" s="32"/>
      <c r="G397" s="32"/>
      <c r="H397" s="32"/>
      <c r="I397" s="32"/>
    </row>
    <row r="398" spans="1:9" x14ac:dyDescent="0.35">
      <c r="A398" s="69" t="s">
        <v>172</v>
      </c>
      <c r="B398" s="110" t="s">
        <v>6380</v>
      </c>
      <c r="C398" s="86" t="s">
        <v>6381</v>
      </c>
      <c r="D398" s="32"/>
      <c r="E398" s="32"/>
      <c r="F398" s="32"/>
      <c r="G398" s="32"/>
      <c r="H398" s="32"/>
      <c r="I398" s="32"/>
    </row>
    <row r="399" spans="1:9" x14ac:dyDescent="0.35">
      <c r="A399" s="69" t="s">
        <v>172</v>
      </c>
      <c r="B399" s="110" t="s">
        <v>6382</v>
      </c>
      <c r="C399" s="86" t="s">
        <v>6383</v>
      </c>
      <c r="D399" s="32"/>
      <c r="E399" s="32"/>
      <c r="F399" s="32"/>
      <c r="G399" s="32"/>
      <c r="H399" s="32"/>
      <c r="I399" s="32"/>
    </row>
    <row r="400" spans="1:9" x14ac:dyDescent="0.35">
      <c r="A400" s="69" t="s">
        <v>172</v>
      </c>
      <c r="B400" s="110" t="s">
        <v>6384</v>
      </c>
      <c r="C400" s="86" t="s">
        <v>6385</v>
      </c>
      <c r="D400" s="32"/>
      <c r="E400" s="32"/>
      <c r="F400" s="32"/>
      <c r="G400" s="32"/>
      <c r="H400" s="32"/>
      <c r="I400" s="32"/>
    </row>
    <row r="401" spans="1:9" x14ac:dyDescent="0.35">
      <c r="A401" s="69" t="s">
        <v>172</v>
      </c>
      <c r="B401" s="110" t="s">
        <v>6386</v>
      </c>
      <c r="C401" s="86" t="s">
        <v>6387</v>
      </c>
      <c r="D401" s="32"/>
      <c r="E401" s="32"/>
      <c r="F401" s="32"/>
      <c r="G401" s="32"/>
      <c r="H401" s="32"/>
      <c r="I401" s="32"/>
    </row>
    <row r="402" spans="1:9" x14ac:dyDescent="0.35">
      <c r="A402" s="69" t="s">
        <v>172</v>
      </c>
      <c r="B402" s="110" t="s">
        <v>6388</v>
      </c>
      <c r="C402" s="86" t="s">
        <v>6389</v>
      </c>
      <c r="D402" s="32"/>
      <c r="E402" s="32"/>
      <c r="F402" s="32"/>
      <c r="G402" s="32"/>
      <c r="H402" s="32"/>
      <c r="I402" s="32"/>
    </row>
    <row r="403" spans="1:9" x14ac:dyDescent="0.35">
      <c r="A403" s="69" t="s">
        <v>172</v>
      </c>
      <c r="B403" s="110" t="s">
        <v>6390</v>
      </c>
      <c r="C403" s="86" t="s">
        <v>6391</v>
      </c>
      <c r="D403" s="32"/>
      <c r="E403" s="32"/>
      <c r="F403" s="32"/>
      <c r="G403" s="32"/>
      <c r="H403" s="32"/>
      <c r="I403" s="32"/>
    </row>
    <row r="404" spans="1:9" x14ac:dyDescent="0.35">
      <c r="A404" s="69" t="s">
        <v>172</v>
      </c>
      <c r="B404" s="110" t="s">
        <v>6392</v>
      </c>
      <c r="C404" s="86" t="s">
        <v>6393</v>
      </c>
      <c r="D404" s="32"/>
      <c r="E404" s="32"/>
      <c r="F404" s="32"/>
      <c r="G404" s="32"/>
      <c r="H404" s="32"/>
      <c r="I404" s="32"/>
    </row>
    <row r="405" spans="1:9" x14ac:dyDescent="0.35">
      <c r="A405" s="69" t="s">
        <v>172</v>
      </c>
      <c r="B405" s="110" t="s">
        <v>6394</v>
      </c>
      <c r="C405" s="86" t="s">
        <v>6395</v>
      </c>
      <c r="D405" s="32"/>
      <c r="E405" s="32"/>
      <c r="F405" s="32"/>
      <c r="G405" s="32"/>
      <c r="H405" s="32"/>
      <c r="I405" s="32"/>
    </row>
    <row r="406" spans="1:9" x14ac:dyDescent="0.35">
      <c r="A406" s="69" t="s">
        <v>172</v>
      </c>
      <c r="B406" s="110" t="s">
        <v>6396</v>
      </c>
      <c r="C406" s="86" t="s">
        <v>6397</v>
      </c>
      <c r="D406" s="32"/>
      <c r="E406" s="32"/>
      <c r="F406" s="32"/>
      <c r="G406" s="32"/>
      <c r="H406" s="32"/>
      <c r="I406" s="32"/>
    </row>
    <row r="407" spans="1:9" x14ac:dyDescent="0.35">
      <c r="A407" s="69" t="s">
        <v>172</v>
      </c>
      <c r="B407" s="110" t="s">
        <v>6398</v>
      </c>
      <c r="C407" s="86" t="s">
        <v>6399</v>
      </c>
      <c r="D407" s="32"/>
      <c r="E407" s="32"/>
      <c r="F407" s="32"/>
      <c r="G407" s="32"/>
      <c r="H407" s="32"/>
      <c r="I407" s="32"/>
    </row>
    <row r="408" spans="1:9" x14ac:dyDescent="0.35">
      <c r="A408" s="69" t="s">
        <v>172</v>
      </c>
      <c r="B408" s="110" t="s">
        <v>6400</v>
      </c>
      <c r="C408" s="86" t="s">
        <v>6401</v>
      </c>
      <c r="D408" s="32"/>
      <c r="E408" s="32"/>
      <c r="F408" s="32"/>
      <c r="G408" s="32"/>
      <c r="H408" s="32"/>
      <c r="I408" s="32"/>
    </row>
    <row r="409" spans="1:9" x14ac:dyDescent="0.35">
      <c r="A409" s="69" t="s">
        <v>172</v>
      </c>
      <c r="B409" s="110" t="s">
        <v>6402</v>
      </c>
      <c r="C409" s="86" t="s">
        <v>6403</v>
      </c>
      <c r="D409" s="32"/>
      <c r="E409" s="32"/>
      <c r="F409" s="32"/>
      <c r="G409" s="32"/>
      <c r="H409" s="32"/>
      <c r="I409" s="32"/>
    </row>
    <row r="410" spans="1:9" x14ac:dyDescent="0.35">
      <c r="A410" s="69" t="s">
        <v>172</v>
      </c>
      <c r="B410" s="110" t="s">
        <v>6404</v>
      </c>
      <c r="C410" s="86" t="s">
        <v>6405</v>
      </c>
      <c r="D410" s="32"/>
      <c r="E410" s="32"/>
      <c r="F410" s="32"/>
      <c r="G410" s="32"/>
      <c r="H410" s="32"/>
      <c r="I410" s="32"/>
    </row>
    <row r="411" spans="1:9" x14ac:dyDescent="0.35">
      <c r="A411" s="69" t="s">
        <v>172</v>
      </c>
      <c r="B411" s="110" t="s">
        <v>6406</v>
      </c>
      <c r="C411" s="86" t="s">
        <v>6407</v>
      </c>
      <c r="D411" s="32"/>
      <c r="E411" s="32"/>
      <c r="F411" s="32"/>
      <c r="G411" s="32"/>
      <c r="H411" s="32"/>
      <c r="I411" s="32"/>
    </row>
    <row r="412" spans="1:9" x14ac:dyDescent="0.35">
      <c r="A412" s="69" t="s">
        <v>172</v>
      </c>
      <c r="B412" s="110" t="s">
        <v>6408</v>
      </c>
      <c r="C412" s="86" t="s">
        <v>6409</v>
      </c>
      <c r="D412" s="32"/>
      <c r="E412" s="32"/>
      <c r="F412" s="32"/>
      <c r="G412" s="32"/>
      <c r="H412" s="32"/>
      <c r="I412" s="32"/>
    </row>
    <row r="413" spans="1:9" x14ac:dyDescent="0.35">
      <c r="A413" s="69" t="s">
        <v>172</v>
      </c>
      <c r="B413" s="110" t="s">
        <v>6410</v>
      </c>
      <c r="C413" s="86" t="s">
        <v>6411</v>
      </c>
      <c r="D413" s="32"/>
      <c r="E413" s="32"/>
      <c r="F413" s="32"/>
      <c r="G413" s="32"/>
      <c r="H413" s="32"/>
      <c r="I413" s="32"/>
    </row>
    <row r="414" spans="1:9" x14ac:dyDescent="0.35">
      <c r="A414" s="69" t="s">
        <v>172</v>
      </c>
      <c r="B414" s="110" t="s">
        <v>6412</v>
      </c>
      <c r="C414" s="86" t="s">
        <v>6413</v>
      </c>
      <c r="D414" s="32"/>
      <c r="E414" s="32"/>
      <c r="F414" s="32"/>
      <c r="G414" s="32"/>
      <c r="H414" s="32"/>
      <c r="I414" s="32"/>
    </row>
    <row r="415" spans="1:9" x14ac:dyDescent="0.35">
      <c r="A415" s="69" t="s">
        <v>172</v>
      </c>
      <c r="B415" s="110" t="s">
        <v>6414</v>
      </c>
      <c r="C415" s="86" t="s">
        <v>6415</v>
      </c>
      <c r="D415" s="32"/>
      <c r="E415" s="32"/>
      <c r="F415" s="32"/>
      <c r="G415" s="32"/>
      <c r="H415" s="32"/>
      <c r="I415" s="32"/>
    </row>
    <row r="416" spans="1:9" x14ac:dyDescent="0.35">
      <c r="A416" s="69" t="s">
        <v>172</v>
      </c>
      <c r="B416" s="110" t="s">
        <v>6416</v>
      </c>
      <c r="C416" s="86" t="s">
        <v>6417</v>
      </c>
      <c r="D416" s="32"/>
      <c r="E416" s="32"/>
      <c r="F416" s="32"/>
      <c r="G416" s="32"/>
      <c r="H416" s="32"/>
      <c r="I416" s="32"/>
    </row>
    <row r="417" spans="1:9" x14ac:dyDescent="0.35">
      <c r="A417" s="69" t="s">
        <v>172</v>
      </c>
      <c r="B417" s="110" t="s">
        <v>6418</v>
      </c>
      <c r="C417" s="86" t="s">
        <v>6419</v>
      </c>
      <c r="D417" s="32"/>
      <c r="E417" s="32"/>
      <c r="F417" s="32"/>
      <c r="G417" s="32"/>
      <c r="H417" s="32"/>
      <c r="I417" s="32"/>
    </row>
    <row r="418" spans="1:9" x14ac:dyDescent="0.35">
      <c r="A418" s="69" t="s">
        <v>172</v>
      </c>
      <c r="B418" s="110" t="s">
        <v>6420</v>
      </c>
      <c r="C418" s="86" t="s">
        <v>6421</v>
      </c>
      <c r="D418" s="32"/>
      <c r="E418" s="32"/>
      <c r="F418" s="32"/>
      <c r="G418" s="32"/>
      <c r="H418" s="32"/>
      <c r="I418" s="32"/>
    </row>
    <row r="419" spans="1:9" x14ac:dyDescent="0.35">
      <c r="A419" s="69" t="s">
        <v>172</v>
      </c>
      <c r="B419" s="110" t="s">
        <v>6422</v>
      </c>
      <c r="C419" s="86" t="s">
        <v>6423</v>
      </c>
      <c r="D419" s="32"/>
      <c r="E419" s="32"/>
      <c r="F419" s="32"/>
      <c r="G419" s="32"/>
      <c r="H419" s="32"/>
      <c r="I419" s="32"/>
    </row>
    <row r="420" spans="1:9" x14ac:dyDescent="0.35">
      <c r="A420" s="69" t="s">
        <v>172</v>
      </c>
      <c r="B420" s="110" t="s">
        <v>6424</v>
      </c>
      <c r="C420" s="86" t="s">
        <v>6425</v>
      </c>
      <c r="D420" s="32"/>
      <c r="E420" s="32"/>
      <c r="F420" s="32"/>
      <c r="G420" s="32"/>
      <c r="H420" s="32"/>
      <c r="I420" s="32"/>
    </row>
    <row r="421" spans="1:9" x14ac:dyDescent="0.35">
      <c r="A421" s="69" t="s">
        <v>172</v>
      </c>
      <c r="B421" s="110" t="s">
        <v>6426</v>
      </c>
      <c r="C421" s="86" t="s">
        <v>6427</v>
      </c>
      <c r="D421" s="32"/>
      <c r="E421" s="32"/>
      <c r="F421" s="32"/>
      <c r="G421" s="32"/>
      <c r="H421" s="32"/>
      <c r="I421" s="32"/>
    </row>
    <row r="422" spans="1:9" x14ac:dyDescent="0.35">
      <c r="A422" s="69" t="s">
        <v>172</v>
      </c>
      <c r="B422" s="110" t="s">
        <v>6428</v>
      </c>
      <c r="C422" s="86" t="s">
        <v>6429</v>
      </c>
      <c r="D422" s="32"/>
      <c r="E422" s="32"/>
      <c r="F422" s="32"/>
      <c r="G422" s="32"/>
      <c r="H422" s="32"/>
      <c r="I422" s="32"/>
    </row>
    <row r="423" spans="1:9" x14ac:dyDescent="0.35">
      <c r="A423" s="69" t="s">
        <v>172</v>
      </c>
      <c r="B423" s="110" t="s">
        <v>6430</v>
      </c>
      <c r="C423" s="86" t="s">
        <v>6431</v>
      </c>
      <c r="D423" s="32"/>
      <c r="E423" s="32"/>
      <c r="F423" s="32"/>
      <c r="G423" s="32"/>
      <c r="H423" s="32"/>
      <c r="I423" s="32"/>
    </row>
    <row r="424" spans="1:9" x14ac:dyDescent="0.35">
      <c r="A424" s="69" t="s">
        <v>172</v>
      </c>
      <c r="B424" s="110" t="s">
        <v>6432</v>
      </c>
      <c r="C424" s="86" t="s">
        <v>6433</v>
      </c>
      <c r="D424" s="32"/>
      <c r="E424" s="32"/>
      <c r="F424" s="32"/>
      <c r="G424" s="32"/>
      <c r="H424" s="32"/>
      <c r="I424" s="32"/>
    </row>
    <row r="425" spans="1:9" x14ac:dyDescent="0.35">
      <c r="A425" s="69" t="s">
        <v>172</v>
      </c>
      <c r="B425" s="110" t="s">
        <v>6434</v>
      </c>
      <c r="C425" s="86" t="s">
        <v>6435</v>
      </c>
      <c r="D425" s="32"/>
      <c r="E425" s="32"/>
      <c r="F425" s="32"/>
      <c r="G425" s="32"/>
      <c r="H425" s="32"/>
      <c r="I425" s="32"/>
    </row>
    <row r="426" spans="1:9" x14ac:dyDescent="0.35">
      <c r="A426" s="69" t="s">
        <v>172</v>
      </c>
      <c r="B426" s="110" t="s">
        <v>6436</v>
      </c>
      <c r="C426" s="86" t="s">
        <v>6437</v>
      </c>
      <c r="D426" s="32"/>
      <c r="E426" s="32"/>
      <c r="F426" s="32"/>
      <c r="G426" s="32"/>
      <c r="H426" s="32"/>
      <c r="I426" s="32"/>
    </row>
    <row r="427" spans="1:9" x14ac:dyDescent="0.35">
      <c r="A427" s="69" t="s">
        <v>172</v>
      </c>
      <c r="B427" s="110" t="s">
        <v>6438</v>
      </c>
      <c r="C427" s="86" t="s">
        <v>6439</v>
      </c>
      <c r="D427" s="32"/>
      <c r="E427" s="32"/>
      <c r="F427" s="32"/>
      <c r="G427" s="32"/>
      <c r="H427" s="32"/>
      <c r="I427" s="32"/>
    </row>
    <row r="428" spans="1:9" x14ac:dyDescent="0.35">
      <c r="A428" s="69" t="s">
        <v>172</v>
      </c>
      <c r="B428" s="110" t="s">
        <v>6440</v>
      </c>
      <c r="C428" s="86" t="s">
        <v>6441</v>
      </c>
      <c r="D428" s="32"/>
      <c r="E428" s="32"/>
      <c r="F428" s="32"/>
      <c r="G428" s="32"/>
      <c r="H428" s="32"/>
      <c r="I428" s="32"/>
    </row>
    <row r="429" spans="1:9" x14ac:dyDescent="0.35">
      <c r="A429" s="69" t="s">
        <v>172</v>
      </c>
      <c r="B429" s="110" t="s">
        <v>6442</v>
      </c>
      <c r="C429" s="86" t="s">
        <v>6443</v>
      </c>
      <c r="D429" s="32"/>
      <c r="E429" s="32"/>
      <c r="F429" s="32"/>
      <c r="G429" s="32"/>
      <c r="H429" s="32"/>
      <c r="I429" s="32"/>
    </row>
    <row r="430" spans="1:9" x14ac:dyDescent="0.35">
      <c r="A430" s="69" t="s">
        <v>172</v>
      </c>
      <c r="B430" s="110" t="s">
        <v>6444</v>
      </c>
      <c r="C430" s="86" t="s">
        <v>6445</v>
      </c>
      <c r="D430" s="32"/>
      <c r="E430" s="32"/>
      <c r="F430" s="32"/>
      <c r="G430" s="32"/>
      <c r="H430" s="32"/>
      <c r="I430" s="32"/>
    </row>
    <row r="431" spans="1:9" x14ac:dyDescent="0.35">
      <c r="A431" s="69" t="s">
        <v>172</v>
      </c>
      <c r="B431" s="110" t="s">
        <v>6446</v>
      </c>
      <c r="C431" s="86" t="s">
        <v>6447</v>
      </c>
      <c r="D431" s="32"/>
      <c r="E431" s="32"/>
      <c r="F431" s="32"/>
      <c r="G431" s="32"/>
      <c r="H431" s="32"/>
      <c r="I431" s="32"/>
    </row>
    <row r="432" spans="1:9" x14ac:dyDescent="0.35">
      <c r="A432" s="69" t="s">
        <v>172</v>
      </c>
      <c r="B432" s="110" t="s">
        <v>6448</v>
      </c>
      <c r="C432" s="86" t="s">
        <v>6449</v>
      </c>
      <c r="D432" s="32"/>
      <c r="E432" s="32"/>
      <c r="F432" s="32"/>
      <c r="G432" s="32"/>
      <c r="H432" s="32"/>
      <c r="I432" s="32"/>
    </row>
    <row r="433" spans="1:9" x14ac:dyDescent="0.35">
      <c r="A433" s="69" t="s">
        <v>172</v>
      </c>
      <c r="B433" s="110" t="s">
        <v>6450</v>
      </c>
      <c r="C433" s="86" t="s">
        <v>6451</v>
      </c>
      <c r="D433" s="32"/>
      <c r="E433" s="32"/>
      <c r="F433" s="32"/>
      <c r="G433" s="32"/>
      <c r="H433" s="32"/>
      <c r="I433" s="32"/>
    </row>
    <row r="434" spans="1:9" x14ac:dyDescent="0.35">
      <c r="A434" s="69" t="s">
        <v>172</v>
      </c>
      <c r="B434" s="110" t="s">
        <v>6452</v>
      </c>
      <c r="C434" s="86" t="s">
        <v>6453</v>
      </c>
      <c r="D434" s="32"/>
      <c r="E434" s="32"/>
      <c r="F434" s="32"/>
      <c r="G434" s="32"/>
      <c r="H434" s="32"/>
      <c r="I434" s="32"/>
    </row>
    <row r="435" spans="1:9" x14ac:dyDescent="0.35">
      <c r="A435" s="69" t="s">
        <v>172</v>
      </c>
      <c r="B435" s="110" t="s">
        <v>6454</v>
      </c>
      <c r="C435" s="86" t="s">
        <v>6455</v>
      </c>
      <c r="D435" s="32"/>
      <c r="E435" s="32"/>
      <c r="F435" s="32"/>
      <c r="G435" s="32"/>
      <c r="H435" s="32"/>
      <c r="I435" s="32"/>
    </row>
    <row r="436" spans="1:9" x14ac:dyDescent="0.35">
      <c r="A436" s="69" t="s">
        <v>172</v>
      </c>
      <c r="B436" s="110" t="s">
        <v>6456</v>
      </c>
      <c r="C436" s="86" t="s">
        <v>6457</v>
      </c>
      <c r="D436" s="32"/>
      <c r="E436" s="32"/>
      <c r="F436" s="32"/>
      <c r="G436" s="32"/>
      <c r="H436" s="32"/>
      <c r="I436" s="32"/>
    </row>
    <row r="437" spans="1:9" x14ac:dyDescent="0.35">
      <c r="A437" s="69" t="s">
        <v>172</v>
      </c>
      <c r="B437" s="110" t="s">
        <v>6458</v>
      </c>
      <c r="C437" s="86" t="s">
        <v>6459</v>
      </c>
      <c r="D437" s="32"/>
      <c r="E437" s="32"/>
      <c r="F437" s="32"/>
      <c r="G437" s="32"/>
      <c r="H437" s="32"/>
      <c r="I437" s="32"/>
    </row>
    <row r="438" spans="1:9" x14ac:dyDescent="0.35">
      <c r="A438" s="69" t="s">
        <v>172</v>
      </c>
      <c r="B438" s="110" t="s">
        <v>6460</v>
      </c>
      <c r="C438" s="86" t="s">
        <v>6461</v>
      </c>
      <c r="D438" s="32"/>
      <c r="E438" s="32"/>
      <c r="F438" s="32"/>
      <c r="G438" s="32"/>
      <c r="H438" s="32"/>
      <c r="I438" s="32"/>
    </row>
    <row r="439" spans="1:9" x14ac:dyDescent="0.35">
      <c r="A439" s="69" t="s">
        <v>172</v>
      </c>
      <c r="B439" s="110" t="s">
        <v>6462</v>
      </c>
      <c r="C439" s="86" t="s">
        <v>6463</v>
      </c>
      <c r="D439" s="32"/>
      <c r="E439" s="32"/>
      <c r="F439" s="32"/>
      <c r="G439" s="32"/>
      <c r="H439" s="32"/>
      <c r="I439" s="32"/>
    </row>
    <row r="440" spans="1:9" x14ac:dyDescent="0.35">
      <c r="A440" s="69" t="s">
        <v>172</v>
      </c>
      <c r="B440" s="110" t="s">
        <v>6464</v>
      </c>
      <c r="C440" s="86" t="s">
        <v>6465</v>
      </c>
      <c r="D440" s="32"/>
      <c r="E440" s="32"/>
      <c r="F440" s="32"/>
      <c r="G440" s="32"/>
      <c r="H440" s="32"/>
      <c r="I440" s="32"/>
    </row>
    <row r="441" spans="1:9" x14ac:dyDescent="0.35">
      <c r="A441" s="69" t="s">
        <v>172</v>
      </c>
      <c r="B441" s="110" t="s">
        <v>6466</v>
      </c>
      <c r="C441" s="86" t="s">
        <v>6467</v>
      </c>
      <c r="D441" s="32"/>
      <c r="E441" s="32"/>
      <c r="F441" s="32"/>
      <c r="G441" s="32"/>
      <c r="H441" s="32"/>
      <c r="I441" s="32"/>
    </row>
    <row r="442" spans="1:9" x14ac:dyDescent="0.35">
      <c r="A442" s="69" t="s">
        <v>172</v>
      </c>
      <c r="B442" s="110" t="s">
        <v>6468</v>
      </c>
      <c r="C442" s="86" t="s">
        <v>6469</v>
      </c>
      <c r="D442" s="32"/>
      <c r="E442" s="32"/>
      <c r="F442" s="32"/>
      <c r="G442" s="32"/>
      <c r="H442" s="32"/>
      <c r="I442" s="32"/>
    </row>
    <row r="443" spans="1:9" x14ac:dyDescent="0.35">
      <c r="A443" s="69" t="s">
        <v>172</v>
      </c>
      <c r="B443" s="110" t="s">
        <v>6470</v>
      </c>
      <c r="C443" s="86" t="s">
        <v>6471</v>
      </c>
      <c r="D443" s="32"/>
      <c r="E443" s="32"/>
      <c r="F443" s="32"/>
      <c r="G443" s="32"/>
      <c r="H443" s="32"/>
      <c r="I443" s="32"/>
    </row>
    <row r="444" spans="1:9" x14ac:dyDescent="0.35">
      <c r="A444" s="69" t="s">
        <v>172</v>
      </c>
      <c r="B444" s="110" t="s">
        <v>6472</v>
      </c>
      <c r="C444" s="86" t="s">
        <v>6473</v>
      </c>
      <c r="D444" s="32"/>
      <c r="E444" s="32"/>
      <c r="F444" s="32"/>
      <c r="G444" s="32"/>
      <c r="H444" s="32"/>
      <c r="I444" s="32"/>
    </row>
    <row r="445" spans="1:9" x14ac:dyDescent="0.35">
      <c r="A445" s="69" t="s">
        <v>172</v>
      </c>
      <c r="B445" s="110" t="s">
        <v>6474</v>
      </c>
      <c r="C445" s="86" t="s">
        <v>6475</v>
      </c>
      <c r="D445" s="32"/>
      <c r="E445" s="32"/>
      <c r="F445" s="32"/>
      <c r="G445" s="32"/>
      <c r="H445" s="32"/>
      <c r="I445" s="32"/>
    </row>
    <row r="446" spans="1:9" x14ac:dyDescent="0.35">
      <c r="A446" s="69" t="s">
        <v>172</v>
      </c>
      <c r="B446" s="110" t="s">
        <v>6476</v>
      </c>
      <c r="C446" s="86" t="s">
        <v>6477</v>
      </c>
      <c r="D446" s="32"/>
      <c r="E446" s="32"/>
      <c r="F446" s="32"/>
      <c r="G446" s="32"/>
      <c r="H446" s="32"/>
      <c r="I446" s="32"/>
    </row>
    <row r="447" spans="1:9" x14ac:dyDescent="0.35">
      <c r="A447" s="69" t="s">
        <v>172</v>
      </c>
      <c r="B447" s="110" t="s">
        <v>6478</v>
      </c>
      <c r="C447" s="86" t="s">
        <v>6479</v>
      </c>
      <c r="D447" s="32"/>
      <c r="E447" s="32"/>
      <c r="F447" s="32"/>
      <c r="G447" s="32"/>
      <c r="H447" s="32"/>
      <c r="I447" s="32"/>
    </row>
    <row r="448" spans="1:9" x14ac:dyDescent="0.35">
      <c r="A448" s="69" t="s">
        <v>172</v>
      </c>
      <c r="B448" s="110" t="s">
        <v>6480</v>
      </c>
      <c r="C448" s="86" t="s">
        <v>6481</v>
      </c>
      <c r="D448" s="32"/>
      <c r="E448" s="32"/>
      <c r="F448" s="32"/>
      <c r="G448" s="32"/>
      <c r="H448" s="32"/>
      <c r="I448" s="32"/>
    </row>
    <row r="449" spans="1:9" x14ac:dyDescent="0.35">
      <c r="A449" s="69" t="s">
        <v>172</v>
      </c>
      <c r="B449" s="110" t="s">
        <v>6482</v>
      </c>
      <c r="C449" s="86" t="s">
        <v>6483</v>
      </c>
      <c r="D449" s="32"/>
      <c r="E449" s="32"/>
      <c r="F449" s="32"/>
      <c r="G449" s="32"/>
      <c r="H449" s="32"/>
      <c r="I449" s="32"/>
    </row>
    <row r="450" spans="1:9" x14ac:dyDescent="0.35">
      <c r="A450" s="69" t="s">
        <v>172</v>
      </c>
      <c r="B450" s="110" t="s">
        <v>6484</v>
      </c>
      <c r="C450" s="86" t="s">
        <v>6485</v>
      </c>
      <c r="D450" s="32"/>
      <c r="E450" s="32"/>
      <c r="F450" s="32"/>
      <c r="G450" s="32"/>
      <c r="H450" s="32"/>
      <c r="I450" s="32"/>
    </row>
    <row r="451" spans="1:9" x14ac:dyDescent="0.35">
      <c r="A451" s="69" t="s">
        <v>172</v>
      </c>
      <c r="B451" s="110" t="s">
        <v>6486</v>
      </c>
      <c r="C451" s="86" t="s">
        <v>6487</v>
      </c>
      <c r="D451" s="32"/>
      <c r="E451" s="32"/>
      <c r="F451" s="32"/>
      <c r="G451" s="32"/>
      <c r="H451" s="32"/>
      <c r="I451" s="32"/>
    </row>
    <row r="452" spans="1:9" x14ac:dyDescent="0.35">
      <c r="A452" s="69" t="s">
        <v>172</v>
      </c>
      <c r="B452" s="110" t="s">
        <v>6488</v>
      </c>
      <c r="C452" s="86" t="s">
        <v>6489</v>
      </c>
      <c r="D452" s="32"/>
      <c r="E452" s="32"/>
      <c r="F452" s="32"/>
      <c r="G452" s="32"/>
      <c r="H452" s="32"/>
      <c r="I452" s="32"/>
    </row>
    <row r="453" spans="1:9" x14ac:dyDescent="0.35">
      <c r="A453" s="69" t="s">
        <v>172</v>
      </c>
      <c r="B453" s="110" t="s">
        <v>6490</v>
      </c>
      <c r="C453" s="86" t="s">
        <v>6491</v>
      </c>
      <c r="D453" s="32"/>
      <c r="E453" s="32"/>
      <c r="F453" s="32"/>
      <c r="G453" s="32"/>
      <c r="H453" s="32"/>
      <c r="I453" s="32"/>
    </row>
    <row r="454" spans="1:9" x14ac:dyDescent="0.35">
      <c r="A454" s="69" t="s">
        <v>172</v>
      </c>
      <c r="B454" s="110" t="s">
        <v>6492</v>
      </c>
      <c r="C454" s="86" t="s">
        <v>6493</v>
      </c>
      <c r="D454" s="32"/>
      <c r="E454" s="32"/>
      <c r="F454" s="32"/>
      <c r="G454" s="32"/>
      <c r="H454" s="32"/>
      <c r="I454" s="32"/>
    </row>
    <row r="455" spans="1:9" x14ac:dyDescent="0.35">
      <c r="A455" s="69" t="s">
        <v>172</v>
      </c>
      <c r="B455" s="110" t="s">
        <v>6494</v>
      </c>
      <c r="C455" s="86" t="s">
        <v>6495</v>
      </c>
      <c r="D455" s="32"/>
      <c r="E455" s="32"/>
      <c r="F455" s="32"/>
      <c r="G455" s="32"/>
      <c r="H455" s="32"/>
      <c r="I455" s="32"/>
    </row>
    <row r="456" spans="1:9" x14ac:dyDescent="0.35">
      <c r="A456" s="69" t="s">
        <v>172</v>
      </c>
      <c r="B456" s="110" t="s">
        <v>6496</v>
      </c>
      <c r="C456" s="86" t="s">
        <v>6497</v>
      </c>
      <c r="D456" s="32"/>
      <c r="E456" s="32"/>
      <c r="F456" s="32"/>
      <c r="G456" s="32"/>
      <c r="H456" s="32"/>
      <c r="I456" s="32"/>
    </row>
    <row r="457" spans="1:9" x14ac:dyDescent="0.35">
      <c r="A457" s="69" t="s">
        <v>172</v>
      </c>
      <c r="B457" s="110" t="s">
        <v>6498</v>
      </c>
      <c r="C457" s="86" t="s">
        <v>6499</v>
      </c>
      <c r="D457" s="32"/>
      <c r="E457" s="32"/>
      <c r="F457" s="32"/>
      <c r="G457" s="32"/>
      <c r="H457" s="32"/>
      <c r="I457" s="32"/>
    </row>
    <row r="458" spans="1:9" x14ac:dyDescent="0.35">
      <c r="A458" s="69" t="s">
        <v>172</v>
      </c>
      <c r="B458" s="110" t="s">
        <v>6500</v>
      </c>
      <c r="C458" s="86" t="s">
        <v>6501</v>
      </c>
      <c r="D458" s="32"/>
      <c r="E458" s="32"/>
      <c r="F458" s="32"/>
      <c r="G458" s="32"/>
      <c r="H458" s="32"/>
      <c r="I458" s="32"/>
    </row>
    <row r="459" spans="1:9" x14ac:dyDescent="0.35">
      <c r="A459" s="69" t="s">
        <v>172</v>
      </c>
      <c r="B459" s="110" t="s">
        <v>6502</v>
      </c>
      <c r="C459" s="86" t="s">
        <v>6503</v>
      </c>
      <c r="D459" s="32"/>
      <c r="E459" s="32"/>
      <c r="F459" s="32"/>
      <c r="G459" s="32"/>
      <c r="H459" s="32"/>
      <c r="I459" s="32"/>
    </row>
    <row r="460" spans="1:9" x14ac:dyDescent="0.35">
      <c r="A460" s="69" t="s">
        <v>172</v>
      </c>
      <c r="B460" s="110" t="s">
        <v>6504</v>
      </c>
      <c r="C460" s="86" t="s">
        <v>6505</v>
      </c>
      <c r="D460" s="32"/>
      <c r="E460" s="32"/>
      <c r="F460" s="32"/>
      <c r="G460" s="32"/>
      <c r="H460" s="32"/>
      <c r="I460" s="32"/>
    </row>
    <row r="461" spans="1:9" x14ac:dyDescent="0.35">
      <c r="A461" s="69" t="s">
        <v>172</v>
      </c>
      <c r="B461" s="110" t="s">
        <v>6506</v>
      </c>
      <c r="C461" s="86" t="s">
        <v>6507</v>
      </c>
      <c r="D461" s="32"/>
      <c r="E461" s="32"/>
      <c r="F461" s="32"/>
      <c r="G461" s="32"/>
      <c r="H461" s="32"/>
      <c r="I461" s="32"/>
    </row>
    <row r="462" spans="1:9" x14ac:dyDescent="0.35">
      <c r="A462" s="69" t="s">
        <v>172</v>
      </c>
      <c r="B462" s="110" t="s">
        <v>6508</v>
      </c>
      <c r="C462" s="86" t="s">
        <v>6509</v>
      </c>
      <c r="D462" s="32"/>
      <c r="E462" s="32"/>
      <c r="F462" s="32"/>
      <c r="G462" s="32"/>
      <c r="H462" s="32"/>
      <c r="I462" s="32"/>
    </row>
    <row r="463" spans="1:9" x14ac:dyDescent="0.35">
      <c r="A463" s="69" t="s">
        <v>172</v>
      </c>
      <c r="B463" s="110" t="s">
        <v>6510</v>
      </c>
      <c r="C463" s="86" t="s">
        <v>6511</v>
      </c>
      <c r="D463" s="32"/>
      <c r="E463" s="32"/>
      <c r="F463" s="32"/>
      <c r="G463" s="32"/>
      <c r="H463" s="32"/>
      <c r="I463" s="32"/>
    </row>
    <row r="464" spans="1:9" x14ac:dyDescent="0.35">
      <c r="A464" s="69" t="s">
        <v>172</v>
      </c>
      <c r="B464" s="110" t="s">
        <v>6512</v>
      </c>
      <c r="C464" s="86" t="s">
        <v>6513</v>
      </c>
      <c r="D464" s="32"/>
      <c r="E464" s="32"/>
      <c r="F464" s="32"/>
      <c r="G464" s="32"/>
      <c r="H464" s="32"/>
      <c r="I464" s="32"/>
    </row>
    <row r="465" spans="1:9" x14ac:dyDescent="0.35">
      <c r="A465" s="69" t="s">
        <v>172</v>
      </c>
      <c r="B465" s="110" t="s">
        <v>6514</v>
      </c>
      <c r="C465" s="86" t="s">
        <v>6515</v>
      </c>
      <c r="D465" s="32"/>
      <c r="E465" s="32"/>
      <c r="F465" s="32"/>
      <c r="G465" s="32"/>
      <c r="H465" s="32"/>
      <c r="I465" s="32"/>
    </row>
    <row r="466" spans="1:9" x14ac:dyDescent="0.35">
      <c r="A466" s="69" t="s">
        <v>172</v>
      </c>
      <c r="B466" s="110" t="s">
        <v>6516</v>
      </c>
      <c r="C466" s="86" t="s">
        <v>6517</v>
      </c>
      <c r="D466" s="32"/>
      <c r="E466" s="32"/>
      <c r="F466" s="32"/>
      <c r="G466" s="32"/>
      <c r="H466" s="32"/>
      <c r="I466" s="32"/>
    </row>
    <row r="467" spans="1:9" x14ac:dyDescent="0.35">
      <c r="A467" s="69" t="s">
        <v>172</v>
      </c>
      <c r="B467" s="110" t="s">
        <v>6518</v>
      </c>
      <c r="C467" s="86" t="s">
        <v>6519</v>
      </c>
      <c r="D467" s="32"/>
      <c r="E467" s="32"/>
      <c r="F467" s="32"/>
      <c r="G467" s="32"/>
      <c r="H467" s="32"/>
      <c r="I467" s="32"/>
    </row>
    <row r="468" spans="1:9" x14ac:dyDescent="0.35">
      <c r="A468" s="69" t="s">
        <v>172</v>
      </c>
      <c r="B468" s="110" t="s">
        <v>6520</v>
      </c>
      <c r="C468" s="86" t="s">
        <v>6521</v>
      </c>
      <c r="D468" s="32"/>
      <c r="E468" s="32"/>
      <c r="F468" s="32"/>
      <c r="G468" s="32"/>
      <c r="H468" s="32"/>
      <c r="I468" s="32"/>
    </row>
    <row r="469" spans="1:9" x14ac:dyDescent="0.35">
      <c r="A469" s="69" t="s">
        <v>172</v>
      </c>
      <c r="B469" s="110" t="s">
        <v>6522</v>
      </c>
      <c r="C469" s="86" t="s">
        <v>6523</v>
      </c>
      <c r="D469" s="32"/>
      <c r="E469" s="32"/>
      <c r="F469" s="32"/>
      <c r="G469" s="32"/>
      <c r="H469" s="32"/>
      <c r="I469" s="32"/>
    </row>
    <row r="470" spans="1:9" x14ac:dyDescent="0.35">
      <c r="A470" s="69" t="s">
        <v>172</v>
      </c>
      <c r="B470" s="110" t="s">
        <v>6524</v>
      </c>
      <c r="C470" s="86" t="s">
        <v>6525</v>
      </c>
      <c r="D470" s="32"/>
      <c r="E470" s="32"/>
      <c r="F470" s="32"/>
      <c r="G470" s="32"/>
      <c r="H470" s="32"/>
      <c r="I470" s="32"/>
    </row>
    <row r="471" spans="1:9" x14ac:dyDescent="0.35">
      <c r="A471" s="69" t="s">
        <v>172</v>
      </c>
      <c r="B471" s="110" t="s">
        <v>6526</v>
      </c>
      <c r="C471" s="86" t="s">
        <v>6527</v>
      </c>
      <c r="D471" s="32"/>
      <c r="E471" s="32"/>
      <c r="F471" s="32"/>
      <c r="G471" s="32"/>
      <c r="H471" s="32"/>
      <c r="I471" s="32"/>
    </row>
    <row r="472" spans="1:9" x14ac:dyDescent="0.35">
      <c r="A472" s="69" t="s">
        <v>172</v>
      </c>
      <c r="B472" s="110" t="s">
        <v>6528</v>
      </c>
      <c r="C472" s="86" t="s">
        <v>6529</v>
      </c>
      <c r="D472" s="32"/>
      <c r="E472" s="32"/>
      <c r="F472" s="32"/>
      <c r="G472" s="32"/>
      <c r="H472" s="32"/>
      <c r="I472" s="32"/>
    </row>
    <row r="473" spans="1:9" x14ac:dyDescent="0.35">
      <c r="A473" s="69" t="s">
        <v>172</v>
      </c>
      <c r="B473" s="110" t="s">
        <v>6530</v>
      </c>
      <c r="C473" s="86" t="s">
        <v>6531</v>
      </c>
      <c r="D473" s="32"/>
      <c r="E473" s="32"/>
      <c r="F473" s="32"/>
      <c r="G473" s="32"/>
      <c r="H473" s="32"/>
      <c r="I473" s="32"/>
    </row>
    <row r="474" spans="1:9" x14ac:dyDescent="0.35">
      <c r="A474" s="69" t="s">
        <v>172</v>
      </c>
      <c r="B474" s="110" t="s">
        <v>6532</v>
      </c>
      <c r="C474" s="86" t="s">
        <v>6533</v>
      </c>
      <c r="D474" s="32"/>
      <c r="E474" s="32"/>
      <c r="F474" s="32"/>
      <c r="G474" s="32"/>
      <c r="H474" s="32"/>
      <c r="I474" s="32"/>
    </row>
    <row r="475" spans="1:9" x14ac:dyDescent="0.35">
      <c r="A475" s="69" t="s">
        <v>172</v>
      </c>
      <c r="B475" s="110" t="s">
        <v>6534</v>
      </c>
      <c r="C475" s="86" t="s">
        <v>6535</v>
      </c>
      <c r="D475" s="32"/>
      <c r="E475" s="32"/>
      <c r="F475" s="32"/>
      <c r="G475" s="32"/>
      <c r="H475" s="32"/>
      <c r="I475" s="32"/>
    </row>
    <row r="476" spans="1:9" x14ac:dyDescent="0.35">
      <c r="A476" s="69" t="s">
        <v>172</v>
      </c>
      <c r="B476" s="110" t="s">
        <v>6536</v>
      </c>
      <c r="C476" s="86" t="s">
        <v>6537</v>
      </c>
      <c r="D476" s="32"/>
      <c r="E476" s="32"/>
      <c r="F476" s="32"/>
      <c r="G476" s="32"/>
      <c r="H476" s="32"/>
      <c r="I476" s="32"/>
    </row>
    <row r="477" spans="1:9" x14ac:dyDescent="0.35">
      <c r="A477" s="69" t="s">
        <v>172</v>
      </c>
      <c r="B477" s="110" t="s">
        <v>6538</v>
      </c>
      <c r="C477" s="86" t="s">
        <v>6539</v>
      </c>
      <c r="D477" s="32"/>
      <c r="E477" s="32"/>
      <c r="F477" s="32"/>
      <c r="G477" s="32"/>
      <c r="H477" s="32"/>
      <c r="I477" s="32"/>
    </row>
    <row r="478" spans="1:9" x14ac:dyDescent="0.35">
      <c r="A478" s="69" t="s">
        <v>172</v>
      </c>
      <c r="B478" s="110" t="s">
        <v>6540</v>
      </c>
      <c r="C478" s="86" t="s">
        <v>6541</v>
      </c>
      <c r="D478" s="32"/>
      <c r="E478" s="32"/>
      <c r="F478" s="32"/>
      <c r="G478" s="32"/>
      <c r="H478" s="32"/>
      <c r="I478" s="32"/>
    </row>
    <row r="479" spans="1:9" x14ac:dyDescent="0.35">
      <c r="A479" s="69" t="s">
        <v>172</v>
      </c>
      <c r="B479" s="110" t="s">
        <v>6542</v>
      </c>
      <c r="C479" s="86" t="s">
        <v>6543</v>
      </c>
      <c r="D479" s="32"/>
      <c r="E479" s="32"/>
      <c r="F479" s="32"/>
      <c r="G479" s="32"/>
      <c r="H479" s="32"/>
      <c r="I479" s="32"/>
    </row>
    <row r="480" spans="1:9" x14ac:dyDescent="0.35">
      <c r="A480" s="69" t="s">
        <v>172</v>
      </c>
      <c r="B480" s="110" t="s">
        <v>6544</v>
      </c>
      <c r="C480" s="86" t="s">
        <v>6545</v>
      </c>
      <c r="D480" s="32"/>
      <c r="E480" s="32"/>
      <c r="F480" s="32"/>
      <c r="G480" s="32"/>
      <c r="H480" s="32"/>
      <c r="I480" s="32"/>
    </row>
    <row r="481" spans="1:9" x14ac:dyDescent="0.35">
      <c r="A481" s="69" t="s">
        <v>172</v>
      </c>
      <c r="B481" s="110" t="s">
        <v>6546</v>
      </c>
      <c r="C481" s="86" t="s">
        <v>6547</v>
      </c>
      <c r="D481" s="32"/>
      <c r="E481" s="32"/>
      <c r="F481" s="32"/>
      <c r="G481" s="32"/>
      <c r="H481" s="32"/>
      <c r="I481" s="32"/>
    </row>
    <row r="482" spans="1:9" x14ac:dyDescent="0.35">
      <c r="A482" s="69" t="s">
        <v>172</v>
      </c>
      <c r="B482" s="110" t="s">
        <v>6548</v>
      </c>
      <c r="C482" s="86" t="s">
        <v>6549</v>
      </c>
      <c r="D482" s="32"/>
      <c r="E482" s="32"/>
      <c r="F482" s="32"/>
      <c r="G482" s="32"/>
      <c r="H482" s="32"/>
      <c r="I482" s="32"/>
    </row>
    <row r="483" spans="1:9" x14ac:dyDescent="0.35">
      <c r="A483" s="69" t="s">
        <v>172</v>
      </c>
      <c r="B483" s="110" t="s">
        <v>6550</v>
      </c>
      <c r="C483" s="86" t="s">
        <v>6551</v>
      </c>
      <c r="D483" s="32"/>
      <c r="E483" s="32"/>
      <c r="F483" s="32"/>
      <c r="G483" s="32"/>
      <c r="H483" s="32"/>
      <c r="I483" s="32"/>
    </row>
    <row r="484" spans="1:9" x14ac:dyDescent="0.35">
      <c r="A484" s="69" t="s">
        <v>172</v>
      </c>
      <c r="B484" s="110" t="s">
        <v>6552</v>
      </c>
      <c r="C484" s="86" t="s">
        <v>6553</v>
      </c>
      <c r="D484" s="32"/>
      <c r="E484" s="32"/>
      <c r="F484" s="32"/>
      <c r="G484" s="32"/>
      <c r="H484" s="32"/>
      <c r="I484" s="32"/>
    </row>
    <row r="485" spans="1:9" x14ac:dyDescent="0.35">
      <c r="A485" s="69" t="s">
        <v>172</v>
      </c>
      <c r="B485" s="110" t="s">
        <v>6554</v>
      </c>
      <c r="C485" s="86" t="s">
        <v>6555</v>
      </c>
      <c r="D485" s="32"/>
      <c r="E485" s="32"/>
      <c r="F485" s="32"/>
      <c r="G485" s="32"/>
      <c r="H485" s="32"/>
      <c r="I485" s="32"/>
    </row>
    <row r="486" spans="1:9" x14ac:dyDescent="0.35">
      <c r="A486" s="69" t="s">
        <v>172</v>
      </c>
      <c r="B486" s="110" t="s">
        <v>6556</v>
      </c>
      <c r="C486" s="86" t="s">
        <v>6557</v>
      </c>
      <c r="D486" s="32"/>
      <c r="E486" s="32"/>
      <c r="F486" s="32"/>
      <c r="G486" s="32"/>
      <c r="H486" s="32"/>
      <c r="I486" s="32"/>
    </row>
    <row r="487" spans="1:9" x14ac:dyDescent="0.35">
      <c r="A487" s="69" t="s">
        <v>172</v>
      </c>
      <c r="B487" s="110" t="s">
        <v>6558</v>
      </c>
      <c r="C487" s="86" t="s">
        <v>6559</v>
      </c>
      <c r="D487" s="32"/>
      <c r="E487" s="32"/>
      <c r="F487" s="32"/>
      <c r="G487" s="32"/>
      <c r="H487" s="32"/>
      <c r="I487" s="32"/>
    </row>
    <row r="488" spans="1:9" x14ac:dyDescent="0.35">
      <c r="A488" s="69" t="s">
        <v>172</v>
      </c>
      <c r="B488" s="110" t="s">
        <v>6560</v>
      </c>
      <c r="C488" s="86" t="s">
        <v>6561</v>
      </c>
      <c r="D488" s="32"/>
      <c r="E488" s="32"/>
      <c r="F488" s="32"/>
      <c r="G488" s="32"/>
      <c r="H488" s="32"/>
      <c r="I488" s="32"/>
    </row>
    <row r="489" spans="1:9" x14ac:dyDescent="0.35">
      <c r="A489" s="69" t="s">
        <v>172</v>
      </c>
      <c r="B489" s="110" t="s">
        <v>6562</v>
      </c>
      <c r="C489" s="86" t="s">
        <v>6563</v>
      </c>
      <c r="D489" s="32"/>
      <c r="E489" s="32"/>
      <c r="F489" s="32"/>
      <c r="G489" s="32"/>
      <c r="H489" s="32"/>
      <c r="I489" s="32"/>
    </row>
    <row r="490" spans="1:9" x14ac:dyDescent="0.35">
      <c r="A490" s="69" t="s">
        <v>172</v>
      </c>
      <c r="B490" s="110" t="s">
        <v>6564</v>
      </c>
      <c r="C490" s="86" t="s">
        <v>6565</v>
      </c>
      <c r="D490" s="32"/>
      <c r="E490" s="32"/>
      <c r="F490" s="32"/>
      <c r="G490" s="32"/>
      <c r="H490" s="32"/>
      <c r="I490" s="32"/>
    </row>
    <row r="491" spans="1:9" x14ac:dyDescent="0.35">
      <c r="A491" s="69" t="s">
        <v>172</v>
      </c>
      <c r="B491" s="110" t="s">
        <v>6566</v>
      </c>
      <c r="C491" s="86" t="s">
        <v>6567</v>
      </c>
      <c r="D491" s="32"/>
      <c r="E491" s="32"/>
      <c r="F491" s="32"/>
      <c r="G491" s="32"/>
      <c r="H491" s="32"/>
      <c r="I491" s="32"/>
    </row>
    <row r="492" spans="1:9" x14ac:dyDescent="0.35">
      <c r="A492" s="69" t="s">
        <v>172</v>
      </c>
      <c r="B492" s="110" t="s">
        <v>6568</v>
      </c>
      <c r="C492" s="86" t="s">
        <v>6569</v>
      </c>
      <c r="D492" s="32"/>
      <c r="E492" s="32"/>
      <c r="F492" s="32"/>
      <c r="G492" s="32"/>
      <c r="H492" s="32"/>
      <c r="I492" s="32"/>
    </row>
    <row r="493" spans="1:9" x14ac:dyDescent="0.35">
      <c r="A493" s="69" t="s">
        <v>172</v>
      </c>
      <c r="B493" s="110" t="s">
        <v>6570</v>
      </c>
      <c r="C493" s="86" t="s">
        <v>6571</v>
      </c>
      <c r="D493" s="32"/>
      <c r="E493" s="32"/>
      <c r="F493" s="32"/>
      <c r="G493" s="32"/>
      <c r="H493" s="32"/>
      <c r="I493" s="32"/>
    </row>
    <row r="494" spans="1:9" x14ac:dyDescent="0.35">
      <c r="A494" s="69" t="s">
        <v>172</v>
      </c>
      <c r="B494" s="110" t="s">
        <v>6572</v>
      </c>
      <c r="C494" s="86" t="s">
        <v>6573</v>
      </c>
      <c r="D494" s="32"/>
      <c r="E494" s="32"/>
      <c r="F494" s="32"/>
      <c r="G494" s="32"/>
      <c r="H494" s="32"/>
      <c r="I494" s="32"/>
    </row>
    <row r="495" spans="1:9" x14ac:dyDescent="0.35">
      <c r="A495" s="69" t="s">
        <v>172</v>
      </c>
      <c r="B495" s="110" t="s">
        <v>6574</v>
      </c>
      <c r="C495" s="86" t="s">
        <v>6575</v>
      </c>
      <c r="D495" s="32"/>
      <c r="E495" s="32"/>
      <c r="F495" s="32"/>
      <c r="G495" s="32"/>
      <c r="H495" s="32"/>
      <c r="I495" s="32"/>
    </row>
    <row r="496" spans="1:9" x14ac:dyDescent="0.35">
      <c r="A496" s="69" t="s">
        <v>172</v>
      </c>
      <c r="B496" s="110" t="s">
        <v>6576</v>
      </c>
      <c r="C496" s="86" t="s">
        <v>6577</v>
      </c>
      <c r="D496" s="32"/>
      <c r="E496" s="32"/>
      <c r="F496" s="32"/>
      <c r="G496" s="32"/>
      <c r="H496" s="32"/>
      <c r="I496" s="32"/>
    </row>
    <row r="497" spans="1:9" x14ac:dyDescent="0.35">
      <c r="A497" s="69" t="s">
        <v>172</v>
      </c>
      <c r="B497" s="110" t="s">
        <v>6578</v>
      </c>
      <c r="C497" s="86" t="s">
        <v>6579</v>
      </c>
      <c r="D497" s="32"/>
      <c r="E497" s="32"/>
      <c r="F497" s="32"/>
      <c r="G497" s="32"/>
      <c r="H497" s="32"/>
      <c r="I497" s="32"/>
    </row>
    <row r="498" spans="1:9" x14ac:dyDescent="0.35">
      <c r="A498" s="69" t="s">
        <v>172</v>
      </c>
      <c r="B498" s="110" t="s">
        <v>6580</v>
      </c>
      <c r="C498" s="86" t="s">
        <v>6581</v>
      </c>
      <c r="D498" s="32"/>
      <c r="E498" s="32"/>
      <c r="F498" s="32"/>
      <c r="G498" s="32"/>
      <c r="H498" s="32"/>
      <c r="I498" s="32"/>
    </row>
    <row r="499" spans="1:9" x14ac:dyDescent="0.35">
      <c r="A499" s="69" t="s">
        <v>172</v>
      </c>
      <c r="B499" s="110" t="s">
        <v>6582</v>
      </c>
      <c r="C499" s="86" t="s">
        <v>6583</v>
      </c>
      <c r="D499" s="32"/>
      <c r="E499" s="32"/>
      <c r="F499" s="32"/>
      <c r="G499" s="32"/>
      <c r="H499" s="32"/>
      <c r="I499" s="32"/>
    </row>
    <row r="500" spans="1:9" x14ac:dyDescent="0.35">
      <c r="A500" s="69" t="s">
        <v>172</v>
      </c>
      <c r="B500" s="110" t="s">
        <v>6584</v>
      </c>
      <c r="C500" s="86" t="s">
        <v>6585</v>
      </c>
      <c r="D500" s="32"/>
      <c r="E500" s="32"/>
      <c r="F500" s="32"/>
      <c r="G500" s="32"/>
      <c r="H500" s="32"/>
      <c r="I500" s="32"/>
    </row>
    <row r="501" spans="1:9" x14ac:dyDescent="0.35">
      <c r="A501" s="69" t="s">
        <v>172</v>
      </c>
      <c r="B501" s="110" t="s">
        <v>6586</v>
      </c>
      <c r="C501" s="86" t="s">
        <v>6587</v>
      </c>
      <c r="D501" s="32"/>
      <c r="E501" s="32"/>
      <c r="F501" s="32"/>
      <c r="G501" s="32"/>
      <c r="H501" s="32"/>
      <c r="I501" s="32"/>
    </row>
    <row r="502" spans="1:9" x14ac:dyDescent="0.35">
      <c r="A502" s="69" t="s">
        <v>172</v>
      </c>
      <c r="B502" s="110" t="s">
        <v>6588</v>
      </c>
      <c r="C502" s="86" t="s">
        <v>6589</v>
      </c>
      <c r="D502" s="32"/>
      <c r="E502" s="32"/>
      <c r="F502" s="32"/>
      <c r="G502" s="32"/>
      <c r="H502" s="32"/>
      <c r="I502" s="32"/>
    </row>
    <row r="503" spans="1:9" x14ac:dyDescent="0.35">
      <c r="A503" s="69" t="s">
        <v>172</v>
      </c>
      <c r="B503" s="110" t="s">
        <v>6590</v>
      </c>
      <c r="C503" s="86" t="s">
        <v>6591</v>
      </c>
      <c r="D503" s="32"/>
      <c r="E503" s="32"/>
      <c r="F503" s="32"/>
      <c r="G503" s="32"/>
      <c r="H503" s="32"/>
      <c r="I503" s="32"/>
    </row>
    <row r="504" spans="1:9" x14ac:dyDescent="0.35">
      <c r="A504" s="69" t="s">
        <v>172</v>
      </c>
      <c r="B504" s="110" t="s">
        <v>6592</v>
      </c>
      <c r="C504" s="86" t="s">
        <v>6593</v>
      </c>
      <c r="D504" s="32"/>
      <c r="E504" s="32"/>
      <c r="F504" s="32"/>
      <c r="G504" s="32"/>
      <c r="H504" s="32"/>
      <c r="I504" s="32"/>
    </row>
    <row r="505" spans="1:9" x14ac:dyDescent="0.35">
      <c r="A505" s="69" t="s">
        <v>172</v>
      </c>
      <c r="B505" s="110" t="s">
        <v>6594</v>
      </c>
      <c r="C505" s="86" t="s">
        <v>6595</v>
      </c>
      <c r="D505" s="32"/>
      <c r="E505" s="32"/>
      <c r="F505" s="32"/>
      <c r="G505" s="32"/>
      <c r="H505" s="32"/>
      <c r="I505" s="32"/>
    </row>
    <row r="506" spans="1:9" x14ac:dyDescent="0.35">
      <c r="A506" s="69" t="s">
        <v>172</v>
      </c>
      <c r="B506" s="110" t="s">
        <v>6596</v>
      </c>
      <c r="C506" s="86" t="s">
        <v>6597</v>
      </c>
      <c r="D506" s="32"/>
      <c r="E506" s="32"/>
      <c r="F506" s="32"/>
      <c r="G506" s="32"/>
      <c r="H506" s="32"/>
      <c r="I506" s="32"/>
    </row>
    <row r="507" spans="1:9" x14ac:dyDescent="0.35">
      <c r="A507" s="69" t="s">
        <v>172</v>
      </c>
      <c r="B507" s="110" t="s">
        <v>6598</v>
      </c>
      <c r="C507" s="86" t="s">
        <v>6599</v>
      </c>
      <c r="D507" s="32"/>
      <c r="E507" s="32"/>
      <c r="F507" s="32"/>
      <c r="G507" s="32"/>
      <c r="H507" s="32"/>
      <c r="I507" s="32"/>
    </row>
    <row r="508" spans="1:9" x14ac:dyDescent="0.35">
      <c r="A508" s="69" t="s">
        <v>172</v>
      </c>
      <c r="B508" s="110" t="s">
        <v>6600</v>
      </c>
      <c r="C508" s="86" t="s">
        <v>6601</v>
      </c>
      <c r="D508" s="32"/>
      <c r="E508" s="32"/>
      <c r="F508" s="32"/>
      <c r="G508" s="32"/>
      <c r="H508" s="32"/>
      <c r="I508" s="32"/>
    </row>
    <row r="509" spans="1:9" x14ac:dyDescent="0.35">
      <c r="A509" s="69" t="s">
        <v>172</v>
      </c>
      <c r="B509" s="110" t="s">
        <v>6602</v>
      </c>
      <c r="C509" s="86" t="s">
        <v>6603</v>
      </c>
      <c r="D509" s="32"/>
      <c r="E509" s="32"/>
      <c r="F509" s="32"/>
      <c r="G509" s="32"/>
      <c r="H509" s="32"/>
      <c r="I509" s="32"/>
    </row>
    <row r="510" spans="1:9" x14ac:dyDescent="0.35">
      <c r="A510" s="69" t="s">
        <v>172</v>
      </c>
      <c r="B510" s="110" t="s">
        <v>6604</v>
      </c>
      <c r="C510" s="86" t="s">
        <v>6605</v>
      </c>
      <c r="D510" s="32"/>
      <c r="E510" s="32"/>
      <c r="F510" s="32"/>
      <c r="G510" s="32"/>
      <c r="H510" s="32"/>
      <c r="I510" s="32"/>
    </row>
    <row r="511" spans="1:9" x14ac:dyDescent="0.35">
      <c r="A511" s="69" t="s">
        <v>172</v>
      </c>
      <c r="B511" s="110" t="s">
        <v>6606</v>
      </c>
      <c r="C511" s="86" t="s">
        <v>6607</v>
      </c>
      <c r="D511" s="32"/>
      <c r="E511" s="32"/>
      <c r="F511" s="32"/>
      <c r="G511" s="32"/>
      <c r="H511" s="32"/>
      <c r="I511" s="32"/>
    </row>
    <row r="512" spans="1:9" x14ac:dyDescent="0.35">
      <c r="A512" s="69" t="s">
        <v>172</v>
      </c>
      <c r="B512" s="110" t="s">
        <v>6608</v>
      </c>
      <c r="C512" s="86" t="s">
        <v>6609</v>
      </c>
      <c r="D512" s="32"/>
      <c r="E512" s="32"/>
      <c r="F512" s="32"/>
      <c r="G512" s="32"/>
      <c r="H512" s="32"/>
      <c r="I512" s="32"/>
    </row>
    <row r="513" spans="1:9" x14ac:dyDescent="0.35">
      <c r="A513" s="69" t="s">
        <v>172</v>
      </c>
      <c r="B513" s="110" t="s">
        <v>6610</v>
      </c>
      <c r="C513" s="86" t="s">
        <v>6611</v>
      </c>
      <c r="D513" s="32"/>
      <c r="E513" s="32"/>
      <c r="F513" s="32"/>
      <c r="G513" s="32"/>
      <c r="H513" s="32"/>
      <c r="I513" s="32"/>
    </row>
    <row r="514" spans="1:9" x14ac:dyDescent="0.35">
      <c r="A514" s="69" t="s">
        <v>172</v>
      </c>
      <c r="B514" s="110" t="s">
        <v>6612</v>
      </c>
      <c r="C514" s="86" t="s">
        <v>6613</v>
      </c>
      <c r="D514" s="32"/>
      <c r="E514" s="32"/>
      <c r="F514" s="32"/>
      <c r="G514" s="32"/>
      <c r="H514" s="32"/>
      <c r="I514" s="32"/>
    </row>
    <row r="515" spans="1:9" x14ac:dyDescent="0.35">
      <c r="A515" s="69" t="s">
        <v>172</v>
      </c>
      <c r="B515" s="110" t="s">
        <v>6614</v>
      </c>
      <c r="C515" s="86" t="s">
        <v>6615</v>
      </c>
      <c r="D515" s="32"/>
      <c r="E515" s="32"/>
      <c r="F515" s="32"/>
      <c r="G515" s="32"/>
      <c r="H515" s="32"/>
      <c r="I515" s="32"/>
    </row>
    <row r="516" spans="1:9" x14ac:dyDescent="0.35">
      <c r="A516" s="69" t="s">
        <v>172</v>
      </c>
      <c r="B516" s="110" t="s">
        <v>6616</v>
      </c>
      <c r="C516" s="86" t="s">
        <v>6617</v>
      </c>
      <c r="D516" s="32"/>
      <c r="E516" s="32"/>
      <c r="F516" s="32"/>
      <c r="G516" s="32"/>
      <c r="H516" s="32"/>
      <c r="I516" s="32"/>
    </row>
    <row r="517" spans="1:9" x14ac:dyDescent="0.35">
      <c r="A517" s="69" t="s">
        <v>172</v>
      </c>
      <c r="B517" s="110" t="s">
        <v>6618</v>
      </c>
      <c r="C517" s="86" t="s">
        <v>6619</v>
      </c>
      <c r="D517" s="32"/>
      <c r="E517" s="32"/>
      <c r="F517" s="32"/>
      <c r="G517" s="32"/>
      <c r="H517" s="32"/>
      <c r="I517" s="32"/>
    </row>
    <row r="518" spans="1:9" x14ac:dyDescent="0.35">
      <c r="A518" s="69" t="s">
        <v>172</v>
      </c>
      <c r="B518" s="110" t="s">
        <v>6620</v>
      </c>
      <c r="C518" s="86" t="s">
        <v>6621</v>
      </c>
      <c r="D518" s="32"/>
      <c r="E518" s="32"/>
      <c r="F518" s="32"/>
      <c r="G518" s="32"/>
      <c r="H518" s="32"/>
      <c r="I518" s="32"/>
    </row>
    <row r="519" spans="1:9" x14ac:dyDescent="0.35">
      <c r="A519" s="69" t="s">
        <v>172</v>
      </c>
      <c r="B519" s="110" t="s">
        <v>6622</v>
      </c>
      <c r="C519" s="86" t="s">
        <v>6623</v>
      </c>
      <c r="D519" s="32"/>
      <c r="E519" s="32"/>
      <c r="F519" s="32"/>
      <c r="G519" s="32"/>
      <c r="H519" s="32"/>
      <c r="I519" s="32"/>
    </row>
    <row r="520" spans="1:9" x14ac:dyDescent="0.35">
      <c r="A520" s="69" t="s">
        <v>172</v>
      </c>
      <c r="B520" s="110" t="s">
        <v>6624</v>
      </c>
      <c r="C520" s="86" t="s">
        <v>6625</v>
      </c>
      <c r="D520" s="32"/>
      <c r="E520" s="32"/>
      <c r="F520" s="32"/>
      <c r="G520" s="32"/>
      <c r="H520" s="32"/>
      <c r="I520" s="32"/>
    </row>
    <row r="521" spans="1:9" x14ac:dyDescent="0.35">
      <c r="A521" s="69" t="s">
        <v>172</v>
      </c>
      <c r="B521" s="110" t="s">
        <v>6626</v>
      </c>
      <c r="C521" s="86" t="s">
        <v>6627</v>
      </c>
      <c r="D521" s="32"/>
      <c r="E521" s="32"/>
      <c r="F521" s="32"/>
      <c r="G521" s="32"/>
      <c r="H521" s="32"/>
      <c r="I521" s="32"/>
    </row>
    <row r="522" spans="1:9" x14ac:dyDescent="0.35">
      <c r="A522" s="69" t="s">
        <v>172</v>
      </c>
      <c r="B522" s="110" t="s">
        <v>6628</v>
      </c>
      <c r="C522" s="86" t="s">
        <v>6629</v>
      </c>
      <c r="D522" s="32"/>
      <c r="E522" s="32"/>
      <c r="F522" s="32"/>
      <c r="G522" s="32"/>
      <c r="H522" s="32"/>
      <c r="I522" s="32"/>
    </row>
    <row r="523" spans="1:9" x14ac:dyDescent="0.35">
      <c r="A523" s="69" t="s">
        <v>172</v>
      </c>
      <c r="B523" s="110" t="s">
        <v>6630</v>
      </c>
      <c r="C523" s="86" t="s">
        <v>6631</v>
      </c>
      <c r="D523" s="32"/>
      <c r="E523" s="32"/>
      <c r="F523" s="32"/>
      <c r="G523" s="32"/>
      <c r="H523" s="32"/>
      <c r="I523" s="32"/>
    </row>
    <row r="524" spans="1:9" x14ac:dyDescent="0.35">
      <c r="A524" s="69" t="s">
        <v>172</v>
      </c>
      <c r="B524" s="110" t="s">
        <v>6632</v>
      </c>
      <c r="C524" s="86" t="s">
        <v>6633</v>
      </c>
      <c r="D524" s="32"/>
      <c r="E524" s="32"/>
      <c r="F524" s="32"/>
      <c r="G524" s="32"/>
      <c r="H524" s="32"/>
      <c r="I524" s="32"/>
    </row>
    <row r="525" spans="1:9" x14ac:dyDescent="0.35">
      <c r="A525" s="69" t="s">
        <v>172</v>
      </c>
      <c r="B525" s="110" t="s">
        <v>6634</v>
      </c>
      <c r="C525" s="86" t="s">
        <v>6635</v>
      </c>
      <c r="D525" s="32"/>
      <c r="E525" s="32"/>
      <c r="F525" s="32"/>
      <c r="G525" s="32"/>
      <c r="H525" s="32"/>
      <c r="I525" s="32"/>
    </row>
    <row r="526" spans="1:9" x14ac:dyDescent="0.35">
      <c r="A526" s="69" t="s">
        <v>172</v>
      </c>
      <c r="B526" s="110" t="s">
        <v>6636</v>
      </c>
      <c r="C526" s="86" t="s">
        <v>6637</v>
      </c>
      <c r="D526" s="32"/>
      <c r="E526" s="32"/>
      <c r="F526" s="32"/>
      <c r="G526" s="32"/>
      <c r="H526" s="32"/>
      <c r="I526" s="32"/>
    </row>
    <row r="527" spans="1:9" x14ac:dyDescent="0.35">
      <c r="A527" s="69" t="s">
        <v>172</v>
      </c>
      <c r="B527" s="110" t="s">
        <v>6638</v>
      </c>
      <c r="C527" s="86" t="s">
        <v>6639</v>
      </c>
      <c r="D527" s="32"/>
      <c r="E527" s="32"/>
      <c r="F527" s="32"/>
      <c r="G527" s="32"/>
      <c r="H527" s="32"/>
      <c r="I527" s="32"/>
    </row>
    <row r="528" spans="1:9" x14ac:dyDescent="0.35">
      <c r="A528" s="69" t="s">
        <v>172</v>
      </c>
      <c r="B528" s="110" t="s">
        <v>6640</v>
      </c>
      <c r="C528" s="86" t="s">
        <v>6641</v>
      </c>
      <c r="D528" s="32"/>
      <c r="E528" s="32"/>
      <c r="F528" s="32"/>
      <c r="G528" s="32"/>
      <c r="H528" s="32"/>
      <c r="I528" s="32"/>
    </row>
    <row r="529" spans="1:9" x14ac:dyDescent="0.35">
      <c r="A529" s="69" t="s">
        <v>172</v>
      </c>
      <c r="B529" s="110" t="s">
        <v>6642</v>
      </c>
      <c r="C529" s="86" t="s">
        <v>6643</v>
      </c>
      <c r="D529" s="32"/>
      <c r="E529" s="32"/>
      <c r="F529" s="32"/>
      <c r="G529" s="32"/>
      <c r="H529" s="32"/>
      <c r="I529" s="32"/>
    </row>
    <row r="530" spans="1:9" x14ac:dyDescent="0.35">
      <c r="A530" s="69" t="s">
        <v>172</v>
      </c>
      <c r="B530" s="110" t="s">
        <v>6644</v>
      </c>
      <c r="C530" s="86" t="s">
        <v>6645</v>
      </c>
      <c r="D530" s="32"/>
      <c r="E530" s="32"/>
      <c r="F530" s="32"/>
      <c r="G530" s="32"/>
      <c r="H530" s="32"/>
      <c r="I530" s="32"/>
    </row>
    <row r="531" spans="1:9" x14ac:dyDescent="0.35">
      <c r="A531" s="69" t="s">
        <v>172</v>
      </c>
      <c r="B531" s="110" t="s">
        <v>6646</v>
      </c>
      <c r="C531" s="86" t="s">
        <v>6647</v>
      </c>
      <c r="D531" s="32"/>
      <c r="E531" s="32"/>
      <c r="F531" s="32"/>
      <c r="G531" s="32"/>
      <c r="H531" s="32"/>
      <c r="I531" s="32"/>
    </row>
    <row r="532" spans="1:9" x14ac:dyDescent="0.35">
      <c r="A532" s="69" t="s">
        <v>172</v>
      </c>
      <c r="B532" s="110" t="s">
        <v>6648</v>
      </c>
      <c r="C532" s="86" t="s">
        <v>6649</v>
      </c>
      <c r="D532" s="32"/>
      <c r="E532" s="32"/>
      <c r="F532" s="32"/>
      <c r="G532" s="32"/>
      <c r="H532" s="32"/>
      <c r="I532" s="32"/>
    </row>
    <row r="533" spans="1:9" x14ac:dyDescent="0.35">
      <c r="A533" s="69" t="s">
        <v>172</v>
      </c>
      <c r="B533" s="110" t="s">
        <v>6650</v>
      </c>
      <c r="C533" s="86" t="s">
        <v>6651</v>
      </c>
      <c r="D533" s="32"/>
      <c r="E533" s="32"/>
      <c r="F533" s="32"/>
      <c r="G533" s="32"/>
      <c r="H533" s="32"/>
      <c r="I533" s="32"/>
    </row>
    <row r="534" spans="1:9" x14ac:dyDescent="0.35">
      <c r="A534" s="69" t="s">
        <v>172</v>
      </c>
      <c r="B534" s="110" t="s">
        <v>6652</v>
      </c>
      <c r="C534" s="86" t="s">
        <v>6653</v>
      </c>
      <c r="D534" s="32"/>
      <c r="E534" s="32"/>
      <c r="F534" s="32"/>
      <c r="G534" s="32"/>
      <c r="H534" s="32"/>
      <c r="I534" s="32"/>
    </row>
    <row r="535" spans="1:9" x14ac:dyDescent="0.35">
      <c r="A535" s="69" t="s">
        <v>172</v>
      </c>
      <c r="B535" s="110" t="s">
        <v>6654</v>
      </c>
      <c r="C535" s="86" t="s">
        <v>6655</v>
      </c>
      <c r="D535" s="32"/>
      <c r="E535" s="32"/>
      <c r="F535" s="32"/>
      <c r="G535" s="32"/>
      <c r="H535" s="32"/>
      <c r="I535" s="32"/>
    </row>
    <row r="536" spans="1:9" x14ac:dyDescent="0.35">
      <c r="A536" s="69" t="s">
        <v>172</v>
      </c>
      <c r="B536" s="110" t="s">
        <v>6656</v>
      </c>
      <c r="C536" s="86" t="s">
        <v>6657</v>
      </c>
      <c r="D536" s="32"/>
      <c r="E536" s="32"/>
      <c r="F536" s="32"/>
      <c r="G536" s="32"/>
      <c r="H536" s="32"/>
      <c r="I536" s="32"/>
    </row>
    <row r="537" spans="1:9" x14ac:dyDescent="0.35">
      <c r="A537" s="69" t="s">
        <v>172</v>
      </c>
      <c r="B537" s="110" t="s">
        <v>6658</v>
      </c>
      <c r="C537" s="86" t="s">
        <v>6659</v>
      </c>
      <c r="D537" s="32"/>
      <c r="E537" s="32"/>
      <c r="F537" s="32"/>
      <c r="G537" s="32"/>
      <c r="H537" s="32"/>
      <c r="I537" s="32"/>
    </row>
    <row r="538" spans="1:9" x14ac:dyDescent="0.35">
      <c r="A538" s="69" t="s">
        <v>172</v>
      </c>
      <c r="B538" s="110" t="s">
        <v>6660</v>
      </c>
      <c r="C538" s="86" t="s">
        <v>6661</v>
      </c>
      <c r="D538" s="32"/>
      <c r="E538" s="32"/>
      <c r="F538" s="32"/>
      <c r="G538" s="32"/>
      <c r="H538" s="32"/>
      <c r="I538" s="32"/>
    </row>
    <row r="539" spans="1:9" x14ac:dyDescent="0.35">
      <c r="A539" s="69" t="s">
        <v>172</v>
      </c>
      <c r="B539" s="110" t="s">
        <v>6662</v>
      </c>
      <c r="C539" s="86" t="s">
        <v>6663</v>
      </c>
      <c r="D539" s="32"/>
      <c r="E539" s="32"/>
      <c r="F539" s="32"/>
      <c r="G539" s="32"/>
      <c r="H539" s="32"/>
      <c r="I539" s="32"/>
    </row>
    <row r="540" spans="1:9" x14ac:dyDescent="0.35">
      <c r="A540" s="69" t="s">
        <v>172</v>
      </c>
      <c r="B540" s="110" t="s">
        <v>6664</v>
      </c>
      <c r="C540" s="86" t="s">
        <v>6665</v>
      </c>
      <c r="D540" s="32"/>
      <c r="E540" s="32"/>
      <c r="F540" s="32"/>
      <c r="G540" s="32"/>
      <c r="H540" s="32"/>
      <c r="I540" s="32"/>
    </row>
    <row r="541" spans="1:9" x14ac:dyDescent="0.35">
      <c r="A541" s="69" t="s">
        <v>172</v>
      </c>
      <c r="B541" s="110" t="s">
        <v>6666</v>
      </c>
      <c r="C541" s="86" t="s">
        <v>6667</v>
      </c>
      <c r="D541" s="32"/>
      <c r="E541" s="32"/>
      <c r="F541" s="32"/>
      <c r="G541" s="32"/>
      <c r="H541" s="32"/>
      <c r="I541" s="32"/>
    </row>
    <row r="542" spans="1:9" x14ac:dyDescent="0.35">
      <c r="A542" s="69" t="s">
        <v>172</v>
      </c>
      <c r="B542" s="110" t="s">
        <v>6668</v>
      </c>
      <c r="C542" s="86" t="s">
        <v>6669</v>
      </c>
      <c r="D542" s="32"/>
      <c r="E542" s="32"/>
      <c r="F542" s="32"/>
      <c r="G542" s="32"/>
      <c r="H542" s="32"/>
      <c r="I542" s="32"/>
    </row>
    <row r="543" spans="1:9" x14ac:dyDescent="0.35">
      <c r="A543" s="69" t="s">
        <v>172</v>
      </c>
      <c r="B543" s="110" t="s">
        <v>6670</v>
      </c>
      <c r="C543" s="86" t="s">
        <v>6671</v>
      </c>
      <c r="D543" s="32"/>
      <c r="E543" s="32"/>
      <c r="F543" s="32"/>
      <c r="G543" s="32"/>
      <c r="H543" s="32"/>
      <c r="I543" s="32"/>
    </row>
    <row r="544" spans="1:9" x14ac:dyDescent="0.35">
      <c r="A544" s="69" t="s">
        <v>172</v>
      </c>
      <c r="B544" s="110" t="s">
        <v>6672</v>
      </c>
      <c r="C544" s="86" t="s">
        <v>6673</v>
      </c>
      <c r="D544" s="32"/>
      <c r="E544" s="32"/>
      <c r="F544" s="32"/>
      <c r="G544" s="32"/>
      <c r="H544" s="32"/>
      <c r="I544" s="32"/>
    </row>
    <row r="545" spans="1:9" x14ac:dyDescent="0.35">
      <c r="A545" s="69" t="s">
        <v>172</v>
      </c>
      <c r="B545" s="110" t="s">
        <v>6674</v>
      </c>
      <c r="C545" s="86" t="s">
        <v>6675</v>
      </c>
      <c r="D545" s="32"/>
      <c r="E545" s="32"/>
      <c r="F545" s="32"/>
      <c r="G545" s="32"/>
      <c r="H545" s="32"/>
      <c r="I545" s="32"/>
    </row>
    <row r="546" spans="1:9" x14ac:dyDescent="0.35">
      <c r="A546" s="69" t="s">
        <v>172</v>
      </c>
      <c r="B546" s="110" t="s">
        <v>6676</v>
      </c>
      <c r="C546" s="86" t="s">
        <v>6677</v>
      </c>
      <c r="D546" s="32"/>
      <c r="E546" s="32"/>
      <c r="F546" s="32"/>
      <c r="G546" s="32"/>
      <c r="H546" s="32"/>
      <c r="I546" s="32"/>
    </row>
    <row r="547" spans="1:9" x14ac:dyDescent="0.35">
      <c r="A547" s="69" t="s">
        <v>172</v>
      </c>
      <c r="B547" s="110" t="s">
        <v>6678</v>
      </c>
      <c r="C547" s="86" t="s">
        <v>6679</v>
      </c>
      <c r="D547" s="32"/>
      <c r="E547" s="32"/>
      <c r="F547" s="32"/>
      <c r="G547" s="32"/>
      <c r="H547" s="32"/>
      <c r="I547" s="32"/>
    </row>
    <row r="548" spans="1:9" x14ac:dyDescent="0.35">
      <c r="A548" s="69" t="s">
        <v>172</v>
      </c>
      <c r="B548" s="110" t="s">
        <v>6680</v>
      </c>
      <c r="C548" s="86" t="s">
        <v>6681</v>
      </c>
      <c r="D548" s="32"/>
      <c r="E548" s="32"/>
      <c r="F548" s="32"/>
      <c r="G548" s="32"/>
      <c r="H548" s="32"/>
      <c r="I548" s="32"/>
    </row>
    <row r="549" spans="1:9" x14ac:dyDescent="0.35">
      <c r="A549" s="69" t="s">
        <v>172</v>
      </c>
      <c r="B549" s="110" t="s">
        <v>6682</v>
      </c>
      <c r="C549" s="86" t="s">
        <v>6683</v>
      </c>
      <c r="D549" s="32"/>
      <c r="E549" s="32"/>
      <c r="F549" s="32"/>
      <c r="G549" s="32"/>
      <c r="H549" s="32"/>
      <c r="I549" s="32"/>
    </row>
    <row r="550" spans="1:9" x14ac:dyDescent="0.35">
      <c r="A550" s="69" t="s">
        <v>172</v>
      </c>
      <c r="B550" s="110" t="s">
        <v>6684</v>
      </c>
      <c r="C550" s="86" t="s">
        <v>6685</v>
      </c>
      <c r="D550" s="32"/>
      <c r="E550" s="32"/>
      <c r="F550" s="32"/>
      <c r="G550" s="32"/>
      <c r="H550" s="32"/>
      <c r="I550" s="32"/>
    </row>
    <row r="551" spans="1:9" x14ac:dyDescent="0.35">
      <c r="A551" s="69" t="s">
        <v>172</v>
      </c>
      <c r="B551" s="110" t="s">
        <v>6686</v>
      </c>
      <c r="C551" s="86" t="s">
        <v>6687</v>
      </c>
      <c r="D551" s="32"/>
      <c r="E551" s="32"/>
      <c r="F551" s="32"/>
      <c r="G551" s="32"/>
      <c r="H551" s="32"/>
      <c r="I551" s="32"/>
    </row>
    <row r="552" spans="1:9" x14ac:dyDescent="0.35">
      <c r="A552" s="69" t="s">
        <v>172</v>
      </c>
      <c r="B552" s="110" t="s">
        <v>6688</v>
      </c>
      <c r="C552" s="86" t="s">
        <v>6689</v>
      </c>
      <c r="D552" s="32"/>
      <c r="E552" s="32"/>
      <c r="F552" s="32"/>
      <c r="G552" s="32"/>
      <c r="H552" s="32"/>
      <c r="I552" s="32"/>
    </row>
    <row r="553" spans="1:9" x14ac:dyDescent="0.35">
      <c r="A553" s="69" t="s">
        <v>172</v>
      </c>
      <c r="B553" s="110" t="s">
        <v>6690</v>
      </c>
      <c r="C553" s="86" t="s">
        <v>6691</v>
      </c>
      <c r="D553" s="32"/>
      <c r="E553" s="32"/>
      <c r="F553" s="32"/>
      <c r="G553" s="32"/>
      <c r="H553" s="32"/>
      <c r="I553" s="32"/>
    </row>
    <row r="554" spans="1:9" x14ac:dyDescent="0.35">
      <c r="A554" s="69" t="s">
        <v>172</v>
      </c>
      <c r="B554" s="110" t="s">
        <v>6692</v>
      </c>
      <c r="C554" s="86" t="s">
        <v>6693</v>
      </c>
      <c r="D554" s="32"/>
      <c r="E554" s="32"/>
      <c r="F554" s="32"/>
      <c r="G554" s="32"/>
      <c r="H554" s="32"/>
      <c r="I554" s="32"/>
    </row>
    <row r="555" spans="1:9" x14ac:dyDescent="0.35">
      <c r="A555" s="69" t="s">
        <v>172</v>
      </c>
      <c r="B555" s="110" t="s">
        <v>6694</v>
      </c>
      <c r="C555" s="86" t="s">
        <v>6695</v>
      </c>
      <c r="D555" s="32"/>
      <c r="E555" s="32"/>
      <c r="F555" s="32"/>
      <c r="G555" s="32"/>
      <c r="H555" s="32"/>
      <c r="I555" s="32"/>
    </row>
    <row r="556" spans="1:9" x14ac:dyDescent="0.35">
      <c r="A556" s="69" t="s">
        <v>172</v>
      </c>
      <c r="B556" s="110" t="s">
        <v>6696</v>
      </c>
      <c r="C556" s="86" t="s">
        <v>6697</v>
      </c>
      <c r="D556" s="32"/>
      <c r="E556" s="32"/>
      <c r="F556" s="32"/>
      <c r="G556" s="32"/>
      <c r="H556" s="32"/>
      <c r="I556" s="32"/>
    </row>
    <row r="557" spans="1:9" x14ac:dyDescent="0.35">
      <c r="A557" s="69" t="s">
        <v>172</v>
      </c>
      <c r="B557" s="110" t="s">
        <v>6698</v>
      </c>
      <c r="C557" s="86" t="s">
        <v>6699</v>
      </c>
      <c r="D557" s="32"/>
      <c r="E557" s="32"/>
      <c r="F557" s="32"/>
      <c r="G557" s="32"/>
      <c r="H557" s="32"/>
      <c r="I557" s="32"/>
    </row>
    <row r="558" spans="1:9" x14ac:dyDescent="0.35">
      <c r="A558" s="69" t="s">
        <v>172</v>
      </c>
      <c r="B558" s="110" t="s">
        <v>6700</v>
      </c>
      <c r="C558" s="86" t="s">
        <v>6701</v>
      </c>
      <c r="D558" s="32"/>
      <c r="E558" s="32"/>
      <c r="F558" s="32"/>
      <c r="G558" s="32"/>
      <c r="H558" s="32"/>
      <c r="I558" s="32"/>
    </row>
    <row r="559" spans="1:9" x14ac:dyDescent="0.35">
      <c r="A559" s="69" t="s">
        <v>172</v>
      </c>
      <c r="B559" s="110" t="s">
        <v>6702</v>
      </c>
      <c r="C559" s="86" t="s">
        <v>6703</v>
      </c>
      <c r="D559" s="32"/>
      <c r="E559" s="32"/>
      <c r="F559" s="32"/>
      <c r="G559" s="32"/>
      <c r="H559" s="32"/>
      <c r="I559" s="32"/>
    </row>
    <row r="560" spans="1:9" x14ac:dyDescent="0.35">
      <c r="A560" s="69" t="s">
        <v>172</v>
      </c>
      <c r="B560" s="110" t="s">
        <v>6704</v>
      </c>
      <c r="C560" s="86" t="s">
        <v>6705</v>
      </c>
      <c r="D560" s="32"/>
      <c r="E560" s="32"/>
      <c r="F560" s="32"/>
      <c r="G560" s="32"/>
      <c r="H560" s="32"/>
      <c r="I560" s="32"/>
    </row>
    <row r="561" spans="1:9" x14ac:dyDescent="0.35">
      <c r="A561" s="69" t="s">
        <v>172</v>
      </c>
      <c r="B561" s="110" t="s">
        <v>6706</v>
      </c>
      <c r="C561" s="86" t="s">
        <v>6707</v>
      </c>
      <c r="D561" s="32"/>
      <c r="E561" s="32"/>
      <c r="F561" s="32"/>
      <c r="G561" s="32"/>
      <c r="H561" s="32"/>
      <c r="I561" s="32"/>
    </row>
    <row r="562" spans="1:9" x14ac:dyDescent="0.35">
      <c r="A562" s="69" t="s">
        <v>172</v>
      </c>
      <c r="B562" s="110" t="s">
        <v>6708</v>
      </c>
      <c r="C562" s="86" t="s">
        <v>6709</v>
      </c>
      <c r="D562" s="32"/>
      <c r="E562" s="32"/>
      <c r="F562" s="32"/>
      <c r="G562" s="32"/>
      <c r="H562" s="32"/>
      <c r="I562" s="32"/>
    </row>
    <row r="563" spans="1:9" x14ac:dyDescent="0.35">
      <c r="A563" s="69" t="s">
        <v>172</v>
      </c>
      <c r="B563" s="110" t="s">
        <v>6710</v>
      </c>
      <c r="C563" s="86" t="s">
        <v>6711</v>
      </c>
      <c r="D563" s="32"/>
      <c r="E563" s="32"/>
      <c r="F563" s="32"/>
      <c r="G563" s="32"/>
      <c r="H563" s="32"/>
      <c r="I563" s="32"/>
    </row>
    <row r="564" spans="1:9" x14ac:dyDescent="0.35">
      <c r="A564" s="69" t="s">
        <v>172</v>
      </c>
      <c r="B564" s="110" t="s">
        <v>6712</v>
      </c>
      <c r="C564" s="86" t="s">
        <v>6713</v>
      </c>
      <c r="D564" s="32"/>
      <c r="E564" s="32"/>
      <c r="F564" s="32"/>
      <c r="G564" s="32"/>
      <c r="H564" s="32"/>
      <c r="I564" s="32"/>
    </row>
    <row r="565" spans="1:9" x14ac:dyDescent="0.35">
      <c r="A565" s="69" t="s">
        <v>172</v>
      </c>
      <c r="B565" s="110" t="s">
        <v>6714</v>
      </c>
      <c r="C565" s="86" t="s">
        <v>6715</v>
      </c>
      <c r="D565" s="32"/>
      <c r="E565" s="32"/>
      <c r="F565" s="32"/>
      <c r="G565" s="32"/>
      <c r="H565" s="32"/>
      <c r="I565" s="32"/>
    </row>
    <row r="566" spans="1:9" x14ac:dyDescent="0.35">
      <c r="A566" s="69" t="s">
        <v>172</v>
      </c>
      <c r="B566" s="110" t="s">
        <v>6716</v>
      </c>
      <c r="C566" s="86" t="s">
        <v>6717</v>
      </c>
      <c r="D566" s="32"/>
      <c r="E566" s="32"/>
      <c r="F566" s="32"/>
      <c r="G566" s="32"/>
      <c r="H566" s="32"/>
      <c r="I566" s="32"/>
    </row>
    <row r="567" spans="1:9" x14ac:dyDescent="0.35">
      <c r="A567" s="69" t="s">
        <v>172</v>
      </c>
      <c r="B567" s="110" t="s">
        <v>6718</v>
      </c>
      <c r="C567" s="86" t="s">
        <v>6719</v>
      </c>
      <c r="D567" s="32"/>
      <c r="E567" s="32"/>
      <c r="F567" s="32"/>
      <c r="G567" s="32"/>
      <c r="H567" s="32"/>
      <c r="I567" s="32"/>
    </row>
    <row r="568" spans="1:9" x14ac:dyDescent="0.35">
      <c r="A568" s="69" t="s">
        <v>172</v>
      </c>
      <c r="B568" s="110" t="s">
        <v>6720</v>
      </c>
      <c r="C568" s="86" t="s">
        <v>6721</v>
      </c>
      <c r="D568" s="32"/>
      <c r="E568" s="32"/>
      <c r="F568" s="32"/>
      <c r="G568" s="32"/>
      <c r="H568" s="32"/>
      <c r="I568" s="32"/>
    </row>
    <row r="569" spans="1:9" x14ac:dyDescent="0.35">
      <c r="A569" s="69" t="s">
        <v>172</v>
      </c>
      <c r="B569" s="110" t="s">
        <v>6722</v>
      </c>
      <c r="C569" s="86" t="s">
        <v>6723</v>
      </c>
      <c r="D569" s="32"/>
      <c r="E569" s="32"/>
      <c r="F569" s="32"/>
      <c r="G569" s="32"/>
      <c r="H569" s="32"/>
      <c r="I569" s="32"/>
    </row>
    <row r="570" spans="1:9" x14ac:dyDescent="0.35">
      <c r="A570" s="69" t="s">
        <v>172</v>
      </c>
      <c r="B570" s="110" t="s">
        <v>6724</v>
      </c>
      <c r="C570" s="86" t="s">
        <v>6725</v>
      </c>
      <c r="D570" s="32"/>
      <c r="E570" s="32"/>
      <c r="F570" s="32"/>
      <c r="G570" s="32"/>
      <c r="H570" s="32"/>
      <c r="I570" s="32"/>
    </row>
    <row r="571" spans="1:9" x14ac:dyDescent="0.35">
      <c r="A571" s="69" t="s">
        <v>172</v>
      </c>
      <c r="B571" s="110" t="s">
        <v>6726</v>
      </c>
      <c r="C571" s="86" t="s">
        <v>6727</v>
      </c>
      <c r="D571" s="32"/>
      <c r="E571" s="32"/>
      <c r="F571" s="32"/>
      <c r="G571" s="32"/>
      <c r="H571" s="32"/>
      <c r="I571" s="32"/>
    </row>
    <row r="572" spans="1:9" x14ac:dyDescent="0.35">
      <c r="A572" s="69" t="s">
        <v>172</v>
      </c>
      <c r="B572" s="110" t="s">
        <v>6728</v>
      </c>
      <c r="C572" s="86" t="s">
        <v>6729</v>
      </c>
      <c r="D572" s="32"/>
      <c r="E572" s="32"/>
      <c r="F572" s="32"/>
      <c r="G572" s="32"/>
      <c r="H572" s="32"/>
      <c r="I572" s="32"/>
    </row>
    <row r="573" spans="1:9" x14ac:dyDescent="0.35">
      <c r="A573" s="69" t="s">
        <v>172</v>
      </c>
      <c r="B573" s="110" t="s">
        <v>6730</v>
      </c>
      <c r="C573" s="86" t="s">
        <v>6731</v>
      </c>
      <c r="D573" s="32"/>
      <c r="E573" s="32"/>
      <c r="F573" s="32"/>
      <c r="G573" s="32"/>
      <c r="H573" s="32"/>
      <c r="I573" s="32"/>
    </row>
    <row r="574" spans="1:9" x14ac:dyDescent="0.35">
      <c r="A574" s="69" t="s">
        <v>172</v>
      </c>
      <c r="B574" s="110" t="s">
        <v>6732</v>
      </c>
      <c r="C574" s="86" t="s">
        <v>6733</v>
      </c>
      <c r="D574" s="32"/>
      <c r="E574" s="32"/>
      <c r="F574" s="32"/>
      <c r="G574" s="32"/>
      <c r="H574" s="32"/>
      <c r="I574" s="32"/>
    </row>
    <row r="575" spans="1:9" x14ac:dyDescent="0.35">
      <c r="A575" s="69" t="s">
        <v>172</v>
      </c>
      <c r="B575" s="110" t="s">
        <v>6734</v>
      </c>
      <c r="C575" s="86" t="s">
        <v>6735</v>
      </c>
      <c r="D575" s="32"/>
      <c r="E575" s="32"/>
      <c r="F575" s="32"/>
      <c r="G575" s="32"/>
      <c r="H575" s="32"/>
      <c r="I575" s="32"/>
    </row>
    <row r="576" spans="1:9" x14ac:dyDescent="0.35">
      <c r="A576" s="69" t="s">
        <v>172</v>
      </c>
      <c r="B576" s="110" t="s">
        <v>6736</v>
      </c>
      <c r="C576" s="86" t="s">
        <v>6737</v>
      </c>
      <c r="D576" s="32"/>
      <c r="E576" s="32"/>
      <c r="F576" s="32"/>
      <c r="G576" s="32"/>
      <c r="H576" s="32"/>
      <c r="I576" s="32"/>
    </row>
    <row r="577" spans="1:9" x14ac:dyDescent="0.35">
      <c r="A577" s="69" t="s">
        <v>172</v>
      </c>
      <c r="B577" s="110" t="s">
        <v>6738</v>
      </c>
      <c r="C577" s="86" t="s">
        <v>6739</v>
      </c>
      <c r="D577" s="32"/>
      <c r="E577" s="32"/>
      <c r="F577" s="32"/>
      <c r="G577" s="32"/>
      <c r="H577" s="32"/>
      <c r="I577" s="32"/>
    </row>
    <row r="578" spans="1:9" x14ac:dyDescent="0.35">
      <c r="A578" s="69" t="s">
        <v>172</v>
      </c>
      <c r="B578" s="110" t="s">
        <v>6740</v>
      </c>
      <c r="C578" s="86" t="s">
        <v>6741</v>
      </c>
      <c r="D578" s="32"/>
      <c r="E578" s="32"/>
      <c r="F578" s="32"/>
      <c r="G578" s="32"/>
      <c r="H578" s="32"/>
      <c r="I578" s="32"/>
    </row>
    <row r="579" spans="1:9" x14ac:dyDescent="0.35">
      <c r="A579" s="69" t="s">
        <v>172</v>
      </c>
      <c r="B579" s="110" t="s">
        <v>6742</v>
      </c>
      <c r="C579" s="86" t="s">
        <v>6743</v>
      </c>
      <c r="D579" s="32"/>
      <c r="E579" s="32"/>
      <c r="F579" s="32"/>
      <c r="G579" s="32"/>
      <c r="H579" s="32"/>
      <c r="I579" s="32"/>
    </row>
    <row r="580" spans="1:9" x14ac:dyDescent="0.35">
      <c r="A580" s="69" t="s">
        <v>172</v>
      </c>
      <c r="B580" s="110" t="s">
        <v>6744</v>
      </c>
      <c r="C580" s="86" t="s">
        <v>6745</v>
      </c>
      <c r="D580" s="32"/>
      <c r="E580" s="32"/>
      <c r="F580" s="32"/>
      <c r="G580" s="32"/>
      <c r="H580" s="32"/>
      <c r="I580" s="32"/>
    </row>
    <row r="581" spans="1:9" x14ac:dyDescent="0.35">
      <c r="A581" s="69" t="s">
        <v>172</v>
      </c>
      <c r="B581" s="110" t="s">
        <v>6746</v>
      </c>
      <c r="C581" s="86" t="s">
        <v>6747</v>
      </c>
      <c r="D581" s="32"/>
      <c r="E581" s="32"/>
      <c r="F581" s="32"/>
      <c r="G581" s="32"/>
      <c r="H581" s="32"/>
      <c r="I581" s="32"/>
    </row>
    <row r="582" spans="1:9" x14ac:dyDescent="0.35">
      <c r="A582" s="69" t="s">
        <v>172</v>
      </c>
      <c r="B582" s="110" t="s">
        <v>6748</v>
      </c>
      <c r="C582" s="86" t="s">
        <v>6749</v>
      </c>
      <c r="D582" s="32"/>
      <c r="E582" s="32"/>
      <c r="F582" s="32"/>
      <c r="G582" s="32"/>
      <c r="H582" s="32"/>
      <c r="I582" s="32"/>
    </row>
    <row r="583" spans="1:9" x14ac:dyDescent="0.35">
      <c r="A583" s="69" t="s">
        <v>172</v>
      </c>
      <c r="B583" s="110" t="s">
        <v>6750</v>
      </c>
      <c r="C583" s="86" t="s">
        <v>6751</v>
      </c>
      <c r="D583" s="32"/>
      <c r="E583" s="32"/>
      <c r="F583" s="32"/>
      <c r="G583" s="32"/>
      <c r="H583" s="32"/>
      <c r="I583" s="32"/>
    </row>
    <row r="584" spans="1:9" x14ac:dyDescent="0.35">
      <c r="A584" s="69" t="s">
        <v>172</v>
      </c>
      <c r="B584" s="110" t="s">
        <v>6752</v>
      </c>
      <c r="C584" s="86" t="s">
        <v>6753</v>
      </c>
      <c r="D584" s="32"/>
      <c r="E584" s="32"/>
      <c r="F584" s="32"/>
      <c r="G584" s="32"/>
      <c r="H584" s="32"/>
      <c r="I584" s="32"/>
    </row>
    <row r="585" spans="1:9" x14ac:dyDescent="0.35">
      <c r="A585" s="69" t="s">
        <v>172</v>
      </c>
      <c r="B585" s="110" t="s">
        <v>6754</v>
      </c>
      <c r="C585" s="86" t="s">
        <v>6755</v>
      </c>
      <c r="D585" s="32"/>
      <c r="E585" s="32"/>
      <c r="F585" s="32"/>
      <c r="G585" s="32"/>
      <c r="H585" s="32"/>
      <c r="I585" s="32"/>
    </row>
    <row r="586" spans="1:9" x14ac:dyDescent="0.35">
      <c r="A586" s="69" t="s">
        <v>172</v>
      </c>
      <c r="B586" s="110" t="s">
        <v>6756</v>
      </c>
      <c r="C586" s="86" t="s">
        <v>6757</v>
      </c>
      <c r="D586" s="32"/>
      <c r="E586" s="32"/>
      <c r="F586" s="32"/>
      <c r="G586" s="32"/>
      <c r="H586" s="32"/>
      <c r="I586" s="32"/>
    </row>
    <row r="587" spans="1:9" x14ac:dyDescent="0.35">
      <c r="A587" s="69" t="s">
        <v>172</v>
      </c>
      <c r="B587" s="110" t="s">
        <v>6758</v>
      </c>
      <c r="C587" s="86" t="s">
        <v>6759</v>
      </c>
      <c r="D587" s="32"/>
      <c r="E587" s="32"/>
      <c r="F587" s="32"/>
      <c r="G587" s="32"/>
      <c r="H587" s="32"/>
      <c r="I587" s="32"/>
    </row>
    <row r="588" spans="1:9" x14ac:dyDescent="0.35">
      <c r="A588" s="69" t="s">
        <v>172</v>
      </c>
      <c r="B588" s="110" t="s">
        <v>6760</v>
      </c>
      <c r="C588" s="86" t="s">
        <v>6761</v>
      </c>
      <c r="D588" s="32"/>
      <c r="E588" s="32"/>
      <c r="F588" s="32"/>
      <c r="G588" s="32"/>
      <c r="H588" s="32"/>
      <c r="I588" s="32"/>
    </row>
    <row r="589" spans="1:9" x14ac:dyDescent="0.35">
      <c r="A589" s="69" t="s">
        <v>172</v>
      </c>
      <c r="B589" s="110" t="s">
        <v>6762</v>
      </c>
      <c r="C589" s="86" t="s">
        <v>6763</v>
      </c>
      <c r="D589" s="32"/>
      <c r="E589" s="32"/>
      <c r="F589" s="32"/>
      <c r="G589" s="32"/>
      <c r="H589" s="32"/>
      <c r="I589" s="32"/>
    </row>
    <row r="590" spans="1:9" x14ac:dyDescent="0.35">
      <c r="A590" s="69" t="s">
        <v>172</v>
      </c>
      <c r="B590" s="110" t="s">
        <v>6764</v>
      </c>
      <c r="C590" s="86" t="s">
        <v>6765</v>
      </c>
      <c r="D590" s="32"/>
      <c r="E590" s="32"/>
      <c r="F590" s="32"/>
      <c r="G590" s="32"/>
      <c r="H590" s="32"/>
      <c r="I590" s="32"/>
    </row>
    <row r="591" spans="1:9" x14ac:dyDescent="0.35">
      <c r="A591" s="69" t="s">
        <v>172</v>
      </c>
      <c r="B591" s="110" t="s">
        <v>6766</v>
      </c>
      <c r="C591" s="86" t="s">
        <v>6767</v>
      </c>
      <c r="D591" s="32"/>
      <c r="E591" s="32"/>
      <c r="F591" s="32"/>
      <c r="G591" s="32"/>
      <c r="H591" s="32"/>
      <c r="I591" s="32"/>
    </row>
    <row r="592" spans="1:9" x14ac:dyDescent="0.35">
      <c r="A592" s="69" t="s">
        <v>172</v>
      </c>
      <c r="B592" s="110" t="s">
        <v>6768</v>
      </c>
      <c r="C592" s="86" t="s">
        <v>6769</v>
      </c>
      <c r="D592" s="32"/>
      <c r="E592" s="32"/>
      <c r="F592" s="32"/>
      <c r="G592" s="32"/>
      <c r="H592" s="32"/>
      <c r="I592" s="32"/>
    </row>
    <row r="593" spans="1:9" x14ac:dyDescent="0.35">
      <c r="A593" s="69" t="s">
        <v>172</v>
      </c>
      <c r="B593" s="110" t="s">
        <v>6770</v>
      </c>
      <c r="C593" s="86" t="s">
        <v>6771</v>
      </c>
      <c r="D593" s="32"/>
      <c r="E593" s="32"/>
      <c r="F593" s="32"/>
      <c r="G593" s="32"/>
      <c r="H593" s="32"/>
      <c r="I593" s="32"/>
    </row>
    <row r="594" spans="1:9" x14ac:dyDescent="0.35">
      <c r="A594" s="69" t="s">
        <v>172</v>
      </c>
      <c r="B594" s="110" t="s">
        <v>6772</v>
      </c>
      <c r="C594" s="86" t="s">
        <v>6773</v>
      </c>
      <c r="D594" s="32"/>
      <c r="E594" s="32"/>
      <c r="F594" s="32"/>
      <c r="G594" s="32"/>
      <c r="H594" s="32"/>
      <c r="I594" s="32"/>
    </row>
    <row r="595" spans="1:9" x14ac:dyDescent="0.35">
      <c r="A595" s="69" t="s">
        <v>172</v>
      </c>
      <c r="B595" s="110" t="s">
        <v>6774</v>
      </c>
      <c r="C595" s="86" t="s">
        <v>6775</v>
      </c>
      <c r="D595" s="32"/>
      <c r="E595" s="32"/>
      <c r="F595" s="32"/>
      <c r="G595" s="32"/>
      <c r="H595" s="32"/>
      <c r="I595" s="32"/>
    </row>
    <row r="596" spans="1:9" x14ac:dyDescent="0.35">
      <c r="A596" s="69" t="s">
        <v>172</v>
      </c>
      <c r="B596" s="110" t="s">
        <v>6776</v>
      </c>
      <c r="C596" s="86" t="s">
        <v>6777</v>
      </c>
      <c r="D596" s="32"/>
      <c r="E596" s="32"/>
      <c r="F596" s="32"/>
      <c r="G596" s="32"/>
      <c r="H596" s="32"/>
      <c r="I596" s="32"/>
    </row>
    <row r="597" spans="1:9" x14ac:dyDescent="0.35">
      <c r="A597" s="69" t="s">
        <v>172</v>
      </c>
      <c r="B597" s="110" t="s">
        <v>6778</v>
      </c>
      <c r="C597" s="86" t="s">
        <v>6779</v>
      </c>
      <c r="D597" s="32"/>
      <c r="E597" s="32"/>
      <c r="F597" s="32"/>
      <c r="G597" s="32"/>
      <c r="H597" s="32"/>
      <c r="I597" s="32"/>
    </row>
    <row r="598" spans="1:9" x14ac:dyDescent="0.35">
      <c r="A598" s="69" t="s">
        <v>172</v>
      </c>
      <c r="B598" s="110" t="s">
        <v>6780</v>
      </c>
      <c r="C598" s="86" t="s">
        <v>6781</v>
      </c>
      <c r="D598" s="32"/>
      <c r="E598" s="32"/>
      <c r="F598" s="32"/>
      <c r="G598" s="32"/>
      <c r="H598" s="32"/>
      <c r="I598" s="32"/>
    </row>
    <row r="599" spans="1:9" x14ac:dyDescent="0.35">
      <c r="A599" s="69" t="s">
        <v>172</v>
      </c>
      <c r="B599" s="110" t="s">
        <v>6782</v>
      </c>
      <c r="C599" s="86" t="s">
        <v>6783</v>
      </c>
      <c r="D599" s="32"/>
      <c r="E599" s="32"/>
      <c r="F599" s="32"/>
      <c r="G599" s="32"/>
      <c r="H599" s="32"/>
      <c r="I599" s="32"/>
    </row>
    <row r="600" spans="1:9" x14ac:dyDescent="0.35">
      <c r="A600" s="69" t="s">
        <v>172</v>
      </c>
      <c r="B600" s="110" t="s">
        <v>6784</v>
      </c>
      <c r="C600" s="86" t="s">
        <v>6785</v>
      </c>
      <c r="D600" s="32"/>
      <c r="E600" s="32"/>
      <c r="F600" s="32"/>
      <c r="G600" s="32"/>
      <c r="H600" s="32"/>
      <c r="I600" s="32"/>
    </row>
    <row r="601" spans="1:9" x14ac:dyDescent="0.35">
      <c r="A601" s="69" t="s">
        <v>172</v>
      </c>
      <c r="B601" s="110" t="s">
        <v>6786</v>
      </c>
      <c r="C601" s="86" t="s">
        <v>6787</v>
      </c>
      <c r="D601" s="32"/>
      <c r="E601" s="32"/>
      <c r="F601" s="32"/>
      <c r="G601" s="32"/>
      <c r="H601" s="32"/>
      <c r="I601" s="32"/>
    </row>
    <row r="602" spans="1:9" x14ac:dyDescent="0.35">
      <c r="A602" s="69" t="s">
        <v>172</v>
      </c>
      <c r="B602" s="110" t="s">
        <v>6788</v>
      </c>
      <c r="C602" s="86" t="s">
        <v>6789</v>
      </c>
      <c r="D602" s="32"/>
      <c r="E602" s="32"/>
      <c r="F602" s="32"/>
      <c r="G602" s="32"/>
      <c r="H602" s="32"/>
      <c r="I602" s="32"/>
    </row>
    <row r="603" spans="1:9" x14ac:dyDescent="0.35">
      <c r="A603" s="69" t="s">
        <v>172</v>
      </c>
      <c r="B603" s="110" t="s">
        <v>6790</v>
      </c>
      <c r="C603" s="86" t="s">
        <v>6791</v>
      </c>
      <c r="D603" s="32"/>
      <c r="E603" s="32"/>
      <c r="F603" s="32"/>
      <c r="G603" s="32"/>
      <c r="H603" s="32"/>
      <c r="I603" s="32"/>
    </row>
    <row r="604" spans="1:9" x14ac:dyDescent="0.35">
      <c r="A604" s="69" t="s">
        <v>172</v>
      </c>
      <c r="B604" s="110" t="s">
        <v>6792</v>
      </c>
      <c r="C604" s="86" t="s">
        <v>6793</v>
      </c>
      <c r="D604" s="32"/>
      <c r="E604" s="32"/>
      <c r="F604" s="32"/>
      <c r="G604" s="32"/>
      <c r="H604" s="32"/>
      <c r="I604" s="32"/>
    </row>
    <row r="605" spans="1:9" x14ac:dyDescent="0.35">
      <c r="A605" s="69" t="s">
        <v>172</v>
      </c>
      <c r="B605" s="110" t="s">
        <v>6794</v>
      </c>
      <c r="C605" s="86" t="s">
        <v>6795</v>
      </c>
      <c r="D605" s="32"/>
      <c r="E605" s="32"/>
      <c r="F605" s="32"/>
      <c r="G605" s="32"/>
      <c r="H605" s="32"/>
      <c r="I605" s="32"/>
    </row>
    <row r="606" spans="1:9" x14ac:dyDescent="0.35">
      <c r="A606" s="69" t="s">
        <v>172</v>
      </c>
      <c r="B606" s="110" t="s">
        <v>6796</v>
      </c>
      <c r="C606" s="86" t="s">
        <v>6797</v>
      </c>
      <c r="D606" s="32"/>
      <c r="E606" s="32"/>
      <c r="F606" s="32"/>
      <c r="G606" s="32"/>
      <c r="H606" s="32"/>
      <c r="I606" s="32"/>
    </row>
    <row r="607" spans="1:9" x14ac:dyDescent="0.35">
      <c r="A607" s="69" t="s">
        <v>172</v>
      </c>
      <c r="B607" s="110" t="s">
        <v>6798</v>
      </c>
      <c r="C607" s="86" t="s">
        <v>6799</v>
      </c>
      <c r="D607" s="32"/>
      <c r="E607" s="32"/>
      <c r="F607" s="32"/>
      <c r="G607" s="32"/>
      <c r="H607" s="32"/>
      <c r="I607" s="32"/>
    </row>
    <row r="608" spans="1:9" x14ac:dyDescent="0.35">
      <c r="A608" s="69" t="s">
        <v>172</v>
      </c>
      <c r="B608" s="110" t="s">
        <v>6800</v>
      </c>
      <c r="C608" s="86" t="s">
        <v>6801</v>
      </c>
      <c r="D608" s="32"/>
      <c r="E608" s="32"/>
      <c r="F608" s="32"/>
      <c r="G608" s="32"/>
      <c r="H608" s="32"/>
      <c r="I608" s="32"/>
    </row>
    <row r="609" spans="1:9" x14ac:dyDescent="0.35">
      <c r="A609" s="69" t="s">
        <v>172</v>
      </c>
      <c r="B609" s="110" t="s">
        <v>6802</v>
      </c>
      <c r="C609" s="86" t="s">
        <v>6803</v>
      </c>
      <c r="D609" s="32"/>
      <c r="E609" s="32"/>
      <c r="F609" s="32"/>
      <c r="G609" s="32"/>
      <c r="H609" s="32"/>
      <c r="I609" s="32"/>
    </row>
    <row r="610" spans="1:9" x14ac:dyDescent="0.35">
      <c r="A610" s="69" t="s">
        <v>172</v>
      </c>
      <c r="B610" s="110" t="s">
        <v>6804</v>
      </c>
      <c r="C610" s="86" t="s">
        <v>6805</v>
      </c>
      <c r="D610" s="32"/>
      <c r="E610" s="32"/>
      <c r="F610" s="32"/>
      <c r="G610" s="32"/>
      <c r="H610" s="32"/>
      <c r="I610" s="32"/>
    </row>
    <row r="611" spans="1:9" x14ac:dyDescent="0.35">
      <c r="A611" s="69" t="s">
        <v>172</v>
      </c>
      <c r="B611" s="110" t="s">
        <v>6806</v>
      </c>
      <c r="C611" s="86" t="s">
        <v>6807</v>
      </c>
      <c r="D611" s="32"/>
      <c r="E611" s="32"/>
      <c r="F611" s="32"/>
      <c r="G611" s="32"/>
      <c r="H611" s="32"/>
      <c r="I611" s="32"/>
    </row>
    <row r="612" spans="1:9" x14ac:dyDescent="0.35">
      <c r="A612" s="69" t="s">
        <v>172</v>
      </c>
      <c r="B612" s="110" t="s">
        <v>6808</v>
      </c>
      <c r="C612" s="86" t="s">
        <v>6809</v>
      </c>
      <c r="D612" s="32"/>
      <c r="E612" s="32"/>
      <c r="F612" s="32"/>
      <c r="G612" s="32"/>
      <c r="H612" s="32"/>
      <c r="I612" s="32"/>
    </row>
    <row r="613" spans="1:9" x14ac:dyDescent="0.35">
      <c r="A613" s="69" t="s">
        <v>172</v>
      </c>
      <c r="B613" s="110" t="s">
        <v>6810</v>
      </c>
      <c r="C613" s="86" t="s">
        <v>6811</v>
      </c>
      <c r="D613" s="32"/>
      <c r="E613" s="32"/>
      <c r="F613" s="32"/>
      <c r="G613" s="32"/>
      <c r="H613" s="32"/>
      <c r="I613" s="32"/>
    </row>
    <row r="614" spans="1:9" x14ac:dyDescent="0.35">
      <c r="A614" s="69" t="s">
        <v>172</v>
      </c>
      <c r="B614" s="110" t="s">
        <v>6812</v>
      </c>
      <c r="C614" s="86" t="s">
        <v>6813</v>
      </c>
      <c r="D614" s="32"/>
      <c r="E614" s="32"/>
      <c r="F614" s="32"/>
      <c r="G614" s="32"/>
      <c r="H614" s="32"/>
      <c r="I614" s="32"/>
    </row>
    <row r="615" spans="1:9" x14ac:dyDescent="0.35">
      <c r="A615" s="69" t="s">
        <v>172</v>
      </c>
      <c r="B615" s="110" t="s">
        <v>6814</v>
      </c>
      <c r="C615" s="86" t="s">
        <v>6815</v>
      </c>
      <c r="D615" s="32"/>
      <c r="E615" s="32"/>
      <c r="F615" s="32"/>
      <c r="G615" s="32"/>
      <c r="H615" s="32"/>
      <c r="I615" s="32"/>
    </row>
    <row r="616" spans="1:9" x14ac:dyDescent="0.35">
      <c r="A616" s="69" t="s">
        <v>172</v>
      </c>
      <c r="B616" s="110" t="s">
        <v>6816</v>
      </c>
      <c r="C616" s="86" t="s">
        <v>6817</v>
      </c>
      <c r="D616" s="32"/>
      <c r="E616" s="32"/>
      <c r="F616" s="32"/>
      <c r="G616" s="32"/>
      <c r="H616" s="32"/>
      <c r="I616" s="32"/>
    </row>
    <row r="617" spans="1:9" x14ac:dyDescent="0.35">
      <c r="A617" s="69" t="s">
        <v>172</v>
      </c>
      <c r="B617" s="110" t="s">
        <v>6818</v>
      </c>
      <c r="C617" s="86" t="s">
        <v>6819</v>
      </c>
      <c r="D617" s="32"/>
      <c r="E617" s="32"/>
      <c r="F617" s="32"/>
      <c r="G617" s="32"/>
      <c r="H617" s="32"/>
      <c r="I617" s="32"/>
    </row>
    <row r="618" spans="1:9" x14ac:dyDescent="0.35">
      <c r="A618" s="69" t="s">
        <v>172</v>
      </c>
      <c r="B618" s="110" t="s">
        <v>6820</v>
      </c>
      <c r="C618" s="86" t="s">
        <v>6821</v>
      </c>
      <c r="D618" s="32"/>
      <c r="E618" s="32"/>
      <c r="F618" s="32"/>
      <c r="G618" s="32"/>
      <c r="H618" s="32"/>
      <c r="I618" s="32"/>
    </row>
    <row r="619" spans="1:9" x14ac:dyDescent="0.35">
      <c r="A619" s="69" t="s">
        <v>172</v>
      </c>
      <c r="B619" s="110" t="s">
        <v>6822</v>
      </c>
      <c r="C619" s="86" t="s">
        <v>6823</v>
      </c>
      <c r="D619" s="32"/>
      <c r="E619" s="32"/>
      <c r="F619" s="32"/>
      <c r="G619" s="32"/>
      <c r="H619" s="32"/>
      <c r="I619" s="32"/>
    </row>
    <row r="620" spans="1:9" x14ac:dyDescent="0.35">
      <c r="A620" s="69" t="s">
        <v>172</v>
      </c>
      <c r="B620" s="110" t="s">
        <v>6824</v>
      </c>
      <c r="C620" s="86" t="s">
        <v>6825</v>
      </c>
      <c r="D620" s="32"/>
      <c r="E620" s="32"/>
      <c r="F620" s="32"/>
      <c r="G620" s="32"/>
      <c r="H620" s="32"/>
      <c r="I620" s="32"/>
    </row>
    <row r="621" spans="1:9" x14ac:dyDescent="0.35">
      <c r="A621" s="69" t="s">
        <v>172</v>
      </c>
      <c r="B621" s="110" t="s">
        <v>6826</v>
      </c>
      <c r="C621" s="86" t="s">
        <v>6827</v>
      </c>
      <c r="D621" s="32"/>
      <c r="E621" s="32"/>
      <c r="F621" s="32"/>
      <c r="G621" s="32"/>
      <c r="H621" s="32"/>
      <c r="I621" s="32"/>
    </row>
    <row r="622" spans="1:9" x14ac:dyDescent="0.35">
      <c r="A622" s="69" t="s">
        <v>172</v>
      </c>
      <c r="B622" s="110" t="s">
        <v>6828</v>
      </c>
      <c r="C622" s="86" t="s">
        <v>6829</v>
      </c>
      <c r="D622" s="32"/>
      <c r="E622" s="32"/>
      <c r="F622" s="32"/>
      <c r="G622" s="32"/>
      <c r="H622" s="32"/>
      <c r="I622" s="32"/>
    </row>
    <row r="623" spans="1:9" x14ac:dyDescent="0.35">
      <c r="A623" s="69" t="s">
        <v>172</v>
      </c>
      <c r="B623" s="110" t="s">
        <v>6830</v>
      </c>
      <c r="C623" s="86" t="s">
        <v>6831</v>
      </c>
      <c r="D623" s="32"/>
      <c r="E623" s="32"/>
      <c r="F623" s="32"/>
      <c r="G623" s="32"/>
      <c r="H623" s="32"/>
      <c r="I623" s="32"/>
    </row>
    <row r="624" spans="1:9" x14ac:dyDescent="0.35">
      <c r="A624" s="69" t="s">
        <v>172</v>
      </c>
      <c r="B624" s="110" t="s">
        <v>6832</v>
      </c>
      <c r="C624" s="86" t="s">
        <v>6833</v>
      </c>
      <c r="D624" s="32"/>
      <c r="E624" s="32"/>
      <c r="F624" s="32"/>
      <c r="G624" s="32"/>
      <c r="H624" s="32"/>
      <c r="I624" s="32"/>
    </row>
    <row r="625" spans="1:9" x14ac:dyDescent="0.35">
      <c r="A625" s="69" t="s">
        <v>172</v>
      </c>
      <c r="B625" s="110" t="s">
        <v>6834</v>
      </c>
      <c r="C625" s="86" t="s">
        <v>6835</v>
      </c>
      <c r="D625" s="32"/>
      <c r="E625" s="32"/>
      <c r="F625" s="32"/>
      <c r="G625" s="32"/>
      <c r="H625" s="32"/>
      <c r="I625" s="32"/>
    </row>
    <row r="626" spans="1:9" x14ac:dyDescent="0.35">
      <c r="A626" s="69" t="s">
        <v>172</v>
      </c>
      <c r="B626" s="110" t="s">
        <v>6836</v>
      </c>
      <c r="C626" s="86" t="s">
        <v>6837</v>
      </c>
      <c r="D626" s="32"/>
      <c r="E626" s="32"/>
      <c r="F626" s="32"/>
      <c r="G626" s="32"/>
      <c r="H626" s="32"/>
      <c r="I626" s="32"/>
    </row>
    <row r="627" spans="1:9" x14ac:dyDescent="0.35">
      <c r="A627" s="69" t="s">
        <v>172</v>
      </c>
      <c r="B627" s="110" t="s">
        <v>6838</v>
      </c>
      <c r="C627" s="86" t="s">
        <v>6839</v>
      </c>
      <c r="D627" s="32"/>
      <c r="E627" s="32"/>
      <c r="F627" s="32"/>
      <c r="G627" s="32"/>
      <c r="H627" s="32"/>
      <c r="I627" s="32"/>
    </row>
    <row r="628" spans="1:9" x14ac:dyDescent="0.35">
      <c r="A628" s="69" t="s">
        <v>172</v>
      </c>
      <c r="B628" s="110" t="s">
        <v>6840</v>
      </c>
      <c r="C628" s="86" t="s">
        <v>6841</v>
      </c>
      <c r="D628" s="32"/>
      <c r="E628" s="32"/>
      <c r="F628" s="32"/>
      <c r="G628" s="32"/>
      <c r="H628" s="32"/>
      <c r="I628" s="32"/>
    </row>
    <row r="629" spans="1:9" x14ac:dyDescent="0.35">
      <c r="A629" s="69" t="s">
        <v>172</v>
      </c>
      <c r="B629" s="110" t="s">
        <v>6842</v>
      </c>
      <c r="C629" s="86" t="s">
        <v>6843</v>
      </c>
      <c r="D629" s="32"/>
      <c r="E629" s="32"/>
      <c r="F629" s="32"/>
      <c r="G629" s="32"/>
      <c r="H629" s="32"/>
      <c r="I629" s="32"/>
    </row>
    <row r="630" spans="1:9" x14ac:dyDescent="0.35">
      <c r="A630" s="69" t="s">
        <v>172</v>
      </c>
      <c r="B630" s="110" t="s">
        <v>6844</v>
      </c>
      <c r="C630" s="86" t="s">
        <v>6845</v>
      </c>
      <c r="D630" s="32"/>
      <c r="E630" s="32"/>
      <c r="F630" s="32"/>
      <c r="G630" s="32"/>
      <c r="H630" s="32"/>
      <c r="I630" s="32"/>
    </row>
    <row r="631" spans="1:9" x14ac:dyDescent="0.35">
      <c r="A631" s="69" t="s">
        <v>172</v>
      </c>
      <c r="B631" s="110" t="s">
        <v>6846</v>
      </c>
      <c r="C631" s="86" t="s">
        <v>6847</v>
      </c>
      <c r="D631" s="32"/>
      <c r="E631" s="32"/>
      <c r="F631" s="32"/>
      <c r="G631" s="32"/>
      <c r="H631" s="32"/>
      <c r="I631" s="32"/>
    </row>
    <row r="632" spans="1:9" x14ac:dyDescent="0.35">
      <c r="A632" s="69" t="s">
        <v>172</v>
      </c>
      <c r="B632" s="110" t="s">
        <v>6848</v>
      </c>
      <c r="C632" s="86" t="s">
        <v>6849</v>
      </c>
      <c r="D632" s="32"/>
      <c r="E632" s="32"/>
      <c r="F632" s="32"/>
      <c r="G632" s="32"/>
      <c r="H632" s="32"/>
      <c r="I632" s="32"/>
    </row>
    <row r="633" spans="1:9" x14ac:dyDescent="0.35">
      <c r="A633" s="69" t="s">
        <v>172</v>
      </c>
      <c r="B633" s="110" t="s">
        <v>6850</v>
      </c>
      <c r="C633" s="86" t="s">
        <v>6851</v>
      </c>
      <c r="D633" s="32"/>
      <c r="E633" s="32"/>
      <c r="F633" s="32"/>
      <c r="G633" s="32"/>
      <c r="H633" s="32"/>
      <c r="I633" s="32"/>
    </row>
    <row r="634" spans="1:9" x14ac:dyDescent="0.35">
      <c r="A634" s="69" t="s">
        <v>172</v>
      </c>
      <c r="B634" s="110" t="s">
        <v>6852</v>
      </c>
      <c r="C634" s="86" t="s">
        <v>6853</v>
      </c>
      <c r="D634" s="32"/>
      <c r="E634" s="32"/>
      <c r="F634" s="32"/>
      <c r="G634" s="32"/>
      <c r="H634" s="32"/>
      <c r="I634" s="32"/>
    </row>
    <row r="635" spans="1:9" x14ac:dyDescent="0.35">
      <c r="A635" s="69" t="s">
        <v>172</v>
      </c>
      <c r="B635" s="110" t="s">
        <v>6854</v>
      </c>
      <c r="C635" s="86" t="s">
        <v>6855</v>
      </c>
      <c r="D635" s="32"/>
      <c r="E635" s="32"/>
      <c r="F635" s="32"/>
      <c r="G635" s="32"/>
      <c r="H635" s="32"/>
      <c r="I635" s="32"/>
    </row>
    <row r="636" spans="1:9" x14ac:dyDescent="0.35">
      <c r="A636" s="69" t="s">
        <v>172</v>
      </c>
      <c r="B636" s="110" t="s">
        <v>6856</v>
      </c>
      <c r="C636" s="86" t="s">
        <v>6857</v>
      </c>
      <c r="D636" s="32"/>
      <c r="E636" s="32"/>
      <c r="F636" s="32"/>
      <c r="G636" s="32"/>
      <c r="H636" s="32"/>
      <c r="I636" s="32"/>
    </row>
    <row r="637" spans="1:9" x14ac:dyDescent="0.35">
      <c r="A637" s="69" t="s">
        <v>172</v>
      </c>
      <c r="B637" s="110" t="s">
        <v>6858</v>
      </c>
      <c r="C637" s="86" t="s">
        <v>6859</v>
      </c>
      <c r="D637" s="32"/>
      <c r="E637" s="32"/>
      <c r="F637" s="32"/>
      <c r="G637" s="32"/>
      <c r="H637" s="32"/>
      <c r="I637" s="32"/>
    </row>
    <row r="638" spans="1:9" x14ac:dyDescent="0.35">
      <c r="A638" s="69" t="s">
        <v>172</v>
      </c>
      <c r="B638" s="110" t="s">
        <v>6860</v>
      </c>
      <c r="C638" s="86" t="s">
        <v>6861</v>
      </c>
      <c r="D638" s="32"/>
      <c r="E638" s="32"/>
      <c r="F638" s="32"/>
      <c r="G638" s="32"/>
      <c r="H638" s="32"/>
      <c r="I638" s="32"/>
    </row>
    <row r="639" spans="1:9" x14ac:dyDescent="0.35">
      <c r="A639" s="69" t="s">
        <v>172</v>
      </c>
      <c r="B639" s="110" t="s">
        <v>6862</v>
      </c>
      <c r="C639" s="86" t="s">
        <v>6863</v>
      </c>
      <c r="D639" s="32"/>
      <c r="E639" s="32"/>
      <c r="F639" s="32"/>
      <c r="G639" s="32"/>
      <c r="H639" s="32"/>
      <c r="I639" s="32"/>
    </row>
    <row r="640" spans="1:9" x14ac:dyDescent="0.35">
      <c r="A640" s="69" t="s">
        <v>172</v>
      </c>
      <c r="B640" s="110" t="s">
        <v>6864</v>
      </c>
      <c r="C640" s="86" t="s">
        <v>6865</v>
      </c>
      <c r="D640" s="32"/>
      <c r="E640" s="32"/>
      <c r="F640" s="32"/>
      <c r="G640" s="32"/>
      <c r="H640" s="32"/>
      <c r="I640" s="32"/>
    </row>
    <row r="641" spans="1:9" x14ac:dyDescent="0.35">
      <c r="A641" s="69" t="s">
        <v>172</v>
      </c>
      <c r="B641" s="110" t="s">
        <v>6866</v>
      </c>
      <c r="C641" s="86" t="s">
        <v>6867</v>
      </c>
      <c r="D641" s="32"/>
      <c r="E641" s="32"/>
      <c r="F641" s="32"/>
      <c r="G641" s="32"/>
      <c r="H641" s="32"/>
      <c r="I641" s="32"/>
    </row>
    <row r="642" spans="1:9" x14ac:dyDescent="0.35">
      <c r="A642" s="69" t="s">
        <v>172</v>
      </c>
      <c r="B642" s="110" t="s">
        <v>6868</v>
      </c>
      <c r="C642" s="86" t="s">
        <v>6869</v>
      </c>
      <c r="D642" s="32"/>
      <c r="E642" s="32"/>
      <c r="F642" s="32"/>
      <c r="G642" s="32"/>
      <c r="H642" s="32"/>
      <c r="I642" s="32"/>
    </row>
    <row r="643" spans="1:9" x14ac:dyDescent="0.35">
      <c r="A643" s="69" t="s">
        <v>172</v>
      </c>
      <c r="B643" s="110" t="s">
        <v>6870</v>
      </c>
      <c r="C643" s="86" t="s">
        <v>6871</v>
      </c>
      <c r="D643" s="32"/>
      <c r="E643" s="32"/>
      <c r="F643" s="32"/>
      <c r="G643" s="32"/>
      <c r="H643" s="32"/>
      <c r="I643" s="32"/>
    </row>
    <row r="644" spans="1:9" x14ac:dyDescent="0.35">
      <c r="A644" s="69" t="s">
        <v>172</v>
      </c>
      <c r="B644" s="110" t="s">
        <v>6872</v>
      </c>
      <c r="C644" s="86" t="s">
        <v>6873</v>
      </c>
      <c r="D644" s="32"/>
      <c r="E644" s="32"/>
      <c r="F644" s="32"/>
      <c r="G644" s="32"/>
      <c r="H644" s="32"/>
      <c r="I644" s="32"/>
    </row>
    <row r="645" spans="1:9" x14ac:dyDescent="0.35">
      <c r="A645" s="69" t="s">
        <v>172</v>
      </c>
      <c r="B645" s="110" t="s">
        <v>6874</v>
      </c>
      <c r="C645" s="86" t="s">
        <v>6875</v>
      </c>
      <c r="D645" s="32"/>
      <c r="E645" s="32"/>
      <c r="F645" s="32"/>
      <c r="G645" s="32"/>
      <c r="H645" s="32"/>
      <c r="I645" s="32"/>
    </row>
    <row r="646" spans="1:9" x14ac:dyDescent="0.35">
      <c r="A646" s="69" t="s">
        <v>172</v>
      </c>
      <c r="B646" s="110" t="s">
        <v>6876</v>
      </c>
      <c r="C646" s="86" t="s">
        <v>6877</v>
      </c>
      <c r="D646" s="32"/>
      <c r="E646" s="32"/>
      <c r="F646" s="32"/>
      <c r="G646" s="32"/>
      <c r="H646" s="32"/>
      <c r="I646" s="32"/>
    </row>
    <row r="647" spans="1:9" x14ac:dyDescent="0.35">
      <c r="A647" s="69" t="s">
        <v>172</v>
      </c>
      <c r="B647" s="110" t="s">
        <v>6878</v>
      </c>
      <c r="C647" s="86" t="s">
        <v>6879</v>
      </c>
      <c r="D647" s="32"/>
      <c r="E647" s="32"/>
      <c r="F647" s="32"/>
      <c r="G647" s="32"/>
      <c r="H647" s="32"/>
      <c r="I647" s="32"/>
    </row>
    <row r="648" spans="1:9" x14ac:dyDescent="0.35">
      <c r="A648" s="69" t="s">
        <v>172</v>
      </c>
      <c r="B648" s="110" t="s">
        <v>6880</v>
      </c>
      <c r="C648" s="86" t="s">
        <v>6881</v>
      </c>
      <c r="D648" s="32"/>
      <c r="E648" s="32"/>
      <c r="F648" s="32"/>
      <c r="G648" s="32"/>
      <c r="H648" s="32"/>
      <c r="I648" s="32"/>
    </row>
    <row r="649" spans="1:9" x14ac:dyDescent="0.35">
      <c r="A649" s="69" t="s">
        <v>172</v>
      </c>
      <c r="B649" s="110" t="s">
        <v>6882</v>
      </c>
      <c r="C649" s="86" t="s">
        <v>6883</v>
      </c>
      <c r="D649" s="32"/>
      <c r="E649" s="32"/>
      <c r="F649" s="32"/>
      <c r="G649" s="32"/>
      <c r="H649" s="32"/>
      <c r="I649" s="32"/>
    </row>
    <row r="650" spans="1:9" x14ac:dyDescent="0.35">
      <c r="A650" s="69" t="s">
        <v>172</v>
      </c>
      <c r="B650" s="110" t="s">
        <v>6884</v>
      </c>
      <c r="C650" s="86" t="s">
        <v>6885</v>
      </c>
      <c r="D650" s="32"/>
      <c r="E650" s="32"/>
      <c r="F650" s="32"/>
      <c r="G650" s="32"/>
      <c r="H650" s="32"/>
      <c r="I650" s="32"/>
    </row>
    <row r="651" spans="1:9" x14ac:dyDescent="0.35">
      <c r="A651" s="69" t="s">
        <v>172</v>
      </c>
      <c r="B651" s="110" t="s">
        <v>6886</v>
      </c>
      <c r="C651" s="86" t="s">
        <v>6887</v>
      </c>
      <c r="D651" s="32"/>
      <c r="E651" s="32"/>
      <c r="F651" s="32"/>
      <c r="G651" s="32"/>
      <c r="H651" s="32"/>
      <c r="I651" s="32"/>
    </row>
    <row r="652" spans="1:9" x14ac:dyDescent="0.35">
      <c r="A652" s="69" t="s">
        <v>172</v>
      </c>
      <c r="B652" s="110" t="s">
        <v>6888</v>
      </c>
      <c r="C652" s="86" t="s">
        <v>6889</v>
      </c>
      <c r="D652" s="32"/>
      <c r="E652" s="32"/>
      <c r="F652" s="32"/>
      <c r="G652" s="32"/>
      <c r="H652" s="32"/>
      <c r="I652" s="32"/>
    </row>
    <row r="653" spans="1:9" x14ac:dyDescent="0.35">
      <c r="A653" s="69" t="s">
        <v>172</v>
      </c>
      <c r="B653" s="110" t="s">
        <v>6890</v>
      </c>
      <c r="C653" s="86" t="s">
        <v>6891</v>
      </c>
      <c r="D653" s="32"/>
      <c r="E653" s="32"/>
      <c r="F653" s="32"/>
      <c r="G653" s="32"/>
      <c r="H653" s="32"/>
      <c r="I653" s="32"/>
    </row>
    <row r="654" spans="1:9" x14ac:dyDescent="0.35">
      <c r="A654" s="69" t="s">
        <v>172</v>
      </c>
      <c r="B654" s="110" t="s">
        <v>6892</v>
      </c>
      <c r="C654" s="86" t="s">
        <v>6893</v>
      </c>
      <c r="D654" s="32"/>
      <c r="E654" s="32"/>
      <c r="F654" s="32"/>
      <c r="G654" s="32"/>
      <c r="H654" s="32"/>
      <c r="I654" s="32"/>
    </row>
    <row r="655" spans="1:9" x14ac:dyDescent="0.35">
      <c r="A655" s="69" t="s">
        <v>172</v>
      </c>
      <c r="B655" s="110" t="s">
        <v>6894</v>
      </c>
      <c r="C655" s="86" t="s">
        <v>6895</v>
      </c>
      <c r="D655" s="32"/>
      <c r="E655" s="32"/>
      <c r="F655" s="32"/>
      <c r="G655" s="32"/>
      <c r="H655" s="32"/>
      <c r="I655" s="32"/>
    </row>
    <row r="656" spans="1:9" x14ac:dyDescent="0.35">
      <c r="A656" s="69" t="s">
        <v>172</v>
      </c>
      <c r="B656" s="110" t="s">
        <v>6896</v>
      </c>
      <c r="C656" s="86" t="s">
        <v>6897</v>
      </c>
      <c r="D656" s="32"/>
      <c r="E656" s="32"/>
      <c r="F656" s="32"/>
      <c r="G656" s="32"/>
      <c r="H656" s="32"/>
      <c r="I656" s="32"/>
    </row>
    <row r="657" spans="1:9" x14ac:dyDescent="0.35">
      <c r="A657" s="69" t="s">
        <v>172</v>
      </c>
      <c r="B657" s="110" t="s">
        <v>6898</v>
      </c>
      <c r="C657" s="86" t="s">
        <v>6899</v>
      </c>
      <c r="D657" s="32"/>
      <c r="E657" s="32"/>
      <c r="F657" s="32"/>
      <c r="G657" s="32"/>
      <c r="H657" s="32"/>
      <c r="I657" s="32"/>
    </row>
    <row r="658" spans="1:9" x14ac:dyDescent="0.35">
      <c r="A658" s="69" t="s">
        <v>172</v>
      </c>
      <c r="B658" s="110" t="s">
        <v>6900</v>
      </c>
      <c r="C658" s="86" t="s">
        <v>6901</v>
      </c>
      <c r="D658" s="32"/>
      <c r="E658" s="32"/>
      <c r="F658" s="32"/>
      <c r="G658" s="32"/>
      <c r="H658" s="32"/>
      <c r="I658" s="32"/>
    </row>
    <row r="659" spans="1:9" x14ac:dyDescent="0.35">
      <c r="A659" s="69" t="s">
        <v>172</v>
      </c>
      <c r="B659" s="110" t="s">
        <v>6902</v>
      </c>
      <c r="C659" s="86" t="s">
        <v>6903</v>
      </c>
      <c r="D659" s="32"/>
      <c r="E659" s="32"/>
      <c r="F659" s="32"/>
      <c r="G659" s="32"/>
      <c r="H659" s="32"/>
      <c r="I659" s="32"/>
    </row>
    <row r="660" spans="1:9" x14ac:dyDescent="0.35">
      <c r="A660" s="69" t="s">
        <v>172</v>
      </c>
      <c r="B660" s="110" t="s">
        <v>6904</v>
      </c>
      <c r="C660" s="86" t="s">
        <v>6905</v>
      </c>
      <c r="D660" s="32"/>
      <c r="E660" s="32"/>
      <c r="F660" s="32"/>
      <c r="G660" s="32"/>
      <c r="H660" s="32"/>
      <c r="I660" s="32"/>
    </row>
    <row r="661" spans="1:9" x14ac:dyDescent="0.35">
      <c r="A661" s="69" t="s">
        <v>172</v>
      </c>
      <c r="B661" s="110" t="s">
        <v>6906</v>
      </c>
      <c r="C661" s="86" t="s">
        <v>6907</v>
      </c>
      <c r="D661" s="32"/>
      <c r="E661" s="32"/>
      <c r="F661" s="32"/>
      <c r="G661" s="32"/>
      <c r="H661" s="32"/>
      <c r="I661" s="32"/>
    </row>
    <row r="662" spans="1:9" x14ac:dyDescent="0.35">
      <c r="A662" s="69" t="s">
        <v>172</v>
      </c>
      <c r="B662" s="110" t="s">
        <v>6908</v>
      </c>
      <c r="C662" s="86" t="s">
        <v>6909</v>
      </c>
      <c r="D662" s="32"/>
      <c r="E662" s="32"/>
      <c r="F662" s="32"/>
      <c r="G662" s="32"/>
      <c r="H662" s="32"/>
      <c r="I662" s="32"/>
    </row>
    <row r="663" spans="1:9" x14ac:dyDescent="0.35">
      <c r="A663" s="69" t="s">
        <v>172</v>
      </c>
      <c r="B663" s="110" t="s">
        <v>6910</v>
      </c>
      <c r="C663" s="86" t="s">
        <v>6911</v>
      </c>
      <c r="D663" s="32"/>
      <c r="E663" s="32"/>
      <c r="F663" s="32"/>
      <c r="G663" s="32"/>
      <c r="H663" s="32"/>
      <c r="I663" s="32"/>
    </row>
    <row r="664" spans="1:9" x14ac:dyDescent="0.35">
      <c r="A664" s="69" t="s">
        <v>172</v>
      </c>
      <c r="B664" s="110" t="s">
        <v>6912</v>
      </c>
      <c r="C664" s="86" t="s">
        <v>6913</v>
      </c>
      <c r="D664" s="32"/>
      <c r="E664" s="32"/>
      <c r="F664" s="32"/>
      <c r="G664" s="32"/>
      <c r="H664" s="32"/>
      <c r="I664" s="32"/>
    </row>
    <row r="665" spans="1:9" x14ac:dyDescent="0.35">
      <c r="A665" s="69" t="s">
        <v>172</v>
      </c>
      <c r="B665" s="110" t="s">
        <v>6914</v>
      </c>
      <c r="C665" s="86" t="s">
        <v>6915</v>
      </c>
      <c r="D665" s="32"/>
      <c r="E665" s="32"/>
      <c r="F665" s="32"/>
      <c r="G665" s="32"/>
      <c r="H665" s="32"/>
      <c r="I665" s="32"/>
    </row>
    <row r="666" spans="1:9" x14ac:dyDescent="0.35">
      <c r="A666" s="69" t="s">
        <v>172</v>
      </c>
      <c r="B666" s="110" t="s">
        <v>6916</v>
      </c>
      <c r="C666" s="86" t="s">
        <v>6917</v>
      </c>
      <c r="D666" s="32"/>
      <c r="E666" s="32"/>
      <c r="F666" s="32"/>
      <c r="G666" s="32"/>
      <c r="H666" s="32"/>
      <c r="I666" s="32"/>
    </row>
    <row r="667" spans="1:9" x14ac:dyDescent="0.35">
      <c r="A667" s="69" t="s">
        <v>172</v>
      </c>
      <c r="B667" s="110" t="s">
        <v>6918</v>
      </c>
      <c r="C667" s="86" t="s">
        <v>6919</v>
      </c>
      <c r="D667" s="32"/>
      <c r="E667" s="32"/>
      <c r="F667" s="32"/>
      <c r="G667" s="32"/>
      <c r="H667" s="32"/>
      <c r="I667" s="32"/>
    </row>
    <row r="668" spans="1:9" x14ac:dyDescent="0.35">
      <c r="A668" s="69" t="s">
        <v>172</v>
      </c>
      <c r="B668" s="110" t="s">
        <v>6920</v>
      </c>
      <c r="C668" s="86" t="s">
        <v>6921</v>
      </c>
      <c r="D668" s="32"/>
      <c r="E668" s="32"/>
      <c r="F668" s="32"/>
      <c r="G668" s="32"/>
      <c r="H668" s="32"/>
      <c r="I668" s="32"/>
    </row>
    <row r="669" spans="1:9" x14ac:dyDescent="0.35">
      <c r="A669" s="69" t="s">
        <v>172</v>
      </c>
      <c r="B669" s="110" t="s">
        <v>6922</v>
      </c>
      <c r="C669" s="86" t="s">
        <v>6923</v>
      </c>
      <c r="D669" s="32"/>
      <c r="E669" s="32"/>
      <c r="F669" s="32"/>
      <c r="G669" s="32"/>
      <c r="H669" s="32"/>
      <c r="I669" s="32"/>
    </row>
    <row r="670" spans="1:9" x14ac:dyDescent="0.35">
      <c r="A670" s="69" t="s">
        <v>172</v>
      </c>
      <c r="B670" s="110" t="s">
        <v>6924</v>
      </c>
      <c r="C670" s="86" t="s">
        <v>6925</v>
      </c>
      <c r="D670" s="32"/>
      <c r="E670" s="32"/>
      <c r="F670" s="32"/>
      <c r="G670" s="32"/>
      <c r="H670" s="32"/>
      <c r="I670" s="32"/>
    </row>
    <row r="671" spans="1:9" x14ac:dyDescent="0.35">
      <c r="A671" s="69" t="s">
        <v>172</v>
      </c>
      <c r="B671" s="110" t="s">
        <v>6926</v>
      </c>
      <c r="C671" s="86" t="s">
        <v>6927</v>
      </c>
      <c r="D671" s="32"/>
      <c r="E671" s="32"/>
      <c r="F671" s="32"/>
      <c r="G671" s="32"/>
      <c r="H671" s="32"/>
      <c r="I671" s="32"/>
    </row>
    <row r="672" spans="1:9" x14ac:dyDescent="0.35">
      <c r="A672" s="69" t="s">
        <v>172</v>
      </c>
      <c r="B672" s="110" t="s">
        <v>6928</v>
      </c>
      <c r="C672" s="86" t="s">
        <v>6929</v>
      </c>
      <c r="D672" s="32"/>
      <c r="E672" s="32"/>
      <c r="F672" s="32"/>
      <c r="G672" s="32"/>
      <c r="H672" s="32"/>
      <c r="I672" s="32"/>
    </row>
    <row r="673" spans="1:9" x14ac:dyDescent="0.35">
      <c r="A673" s="69" t="s">
        <v>172</v>
      </c>
      <c r="B673" s="110" t="s">
        <v>6930</v>
      </c>
      <c r="C673" s="86" t="s">
        <v>6931</v>
      </c>
      <c r="D673" s="32"/>
      <c r="E673" s="32"/>
      <c r="F673" s="32"/>
      <c r="G673" s="32"/>
      <c r="H673" s="32"/>
      <c r="I673" s="32"/>
    </row>
    <row r="674" spans="1:9" x14ac:dyDescent="0.35">
      <c r="A674" s="69" t="s">
        <v>172</v>
      </c>
      <c r="B674" s="110" t="s">
        <v>6932</v>
      </c>
      <c r="C674" s="86" t="s">
        <v>6933</v>
      </c>
      <c r="D674" s="32"/>
      <c r="E674" s="32"/>
      <c r="F674" s="32"/>
      <c r="G674" s="32"/>
      <c r="H674" s="32"/>
      <c r="I674" s="32"/>
    </row>
    <row r="675" spans="1:9" x14ac:dyDescent="0.35">
      <c r="A675" s="69" t="s">
        <v>172</v>
      </c>
      <c r="B675" s="110" t="s">
        <v>6934</v>
      </c>
      <c r="C675" s="86" t="s">
        <v>6935</v>
      </c>
      <c r="D675" s="32"/>
      <c r="E675" s="32"/>
      <c r="F675" s="32"/>
      <c r="G675" s="32"/>
      <c r="H675" s="32"/>
      <c r="I675" s="32"/>
    </row>
    <row r="676" spans="1:9" x14ac:dyDescent="0.35">
      <c r="A676" s="69" t="s">
        <v>172</v>
      </c>
      <c r="B676" s="110" t="s">
        <v>6936</v>
      </c>
      <c r="C676" s="86" t="s">
        <v>6937</v>
      </c>
      <c r="D676" s="32"/>
      <c r="E676" s="32"/>
      <c r="F676" s="32"/>
      <c r="G676" s="32"/>
      <c r="H676" s="32"/>
      <c r="I676" s="32"/>
    </row>
    <row r="677" spans="1:9" x14ac:dyDescent="0.35">
      <c r="A677" s="69" t="s">
        <v>172</v>
      </c>
      <c r="B677" s="110" t="s">
        <v>6938</v>
      </c>
      <c r="C677" s="86" t="s">
        <v>6939</v>
      </c>
      <c r="D677" s="32"/>
      <c r="E677" s="32"/>
      <c r="F677" s="32"/>
      <c r="G677" s="32"/>
      <c r="H677" s="32"/>
      <c r="I677" s="32"/>
    </row>
    <row r="678" spans="1:9" x14ac:dyDescent="0.35">
      <c r="A678" s="69" t="s">
        <v>172</v>
      </c>
      <c r="B678" s="110" t="s">
        <v>6940</v>
      </c>
      <c r="C678" s="86" t="s">
        <v>6941</v>
      </c>
      <c r="D678" s="32"/>
      <c r="E678" s="32"/>
      <c r="F678" s="32"/>
      <c r="G678" s="32"/>
      <c r="H678" s="32"/>
      <c r="I678" s="32"/>
    </row>
    <row r="679" spans="1:9" x14ac:dyDescent="0.35">
      <c r="A679" s="69" t="s">
        <v>172</v>
      </c>
      <c r="B679" s="110" t="s">
        <v>6942</v>
      </c>
      <c r="C679" s="86" t="s">
        <v>6943</v>
      </c>
      <c r="D679" s="32"/>
      <c r="E679" s="32"/>
      <c r="F679" s="32"/>
      <c r="G679" s="32"/>
      <c r="H679" s="32"/>
      <c r="I679" s="32"/>
    </row>
    <row r="680" spans="1:9" x14ac:dyDescent="0.35">
      <c r="A680" s="69" t="s">
        <v>172</v>
      </c>
      <c r="B680" s="110" t="s">
        <v>6944</v>
      </c>
      <c r="C680" s="86" t="s">
        <v>6945</v>
      </c>
      <c r="D680" s="32"/>
      <c r="E680" s="32"/>
      <c r="F680" s="32"/>
      <c r="G680" s="32"/>
      <c r="H680" s="32"/>
      <c r="I680" s="32"/>
    </row>
    <row r="681" spans="1:9" x14ac:dyDescent="0.35">
      <c r="A681" s="69" t="s">
        <v>172</v>
      </c>
      <c r="B681" s="110" t="s">
        <v>6946</v>
      </c>
      <c r="C681" s="86" t="s">
        <v>6947</v>
      </c>
      <c r="D681" s="32"/>
      <c r="E681" s="32"/>
      <c r="F681" s="32"/>
      <c r="G681" s="32"/>
      <c r="H681" s="32"/>
      <c r="I681" s="32"/>
    </row>
    <row r="682" spans="1:9" x14ac:dyDescent="0.35">
      <c r="A682" s="69" t="s">
        <v>172</v>
      </c>
      <c r="B682" s="110" t="s">
        <v>6948</v>
      </c>
      <c r="C682" s="86" t="s">
        <v>6949</v>
      </c>
      <c r="D682" s="32"/>
      <c r="E682" s="32"/>
      <c r="F682" s="32"/>
      <c r="G682" s="32"/>
      <c r="H682" s="32"/>
      <c r="I682" s="32"/>
    </row>
    <row r="683" spans="1:9" x14ac:dyDescent="0.35">
      <c r="A683" s="69" t="s">
        <v>172</v>
      </c>
      <c r="B683" s="110" t="s">
        <v>6950</v>
      </c>
      <c r="C683" s="86" t="s">
        <v>6951</v>
      </c>
      <c r="D683" s="32"/>
      <c r="E683" s="32"/>
      <c r="F683" s="32"/>
      <c r="G683" s="32"/>
      <c r="H683" s="32"/>
      <c r="I683" s="32"/>
    </row>
    <row r="684" spans="1:9" x14ac:dyDescent="0.35">
      <c r="A684" s="69" t="s">
        <v>172</v>
      </c>
      <c r="B684" s="110" t="s">
        <v>6952</v>
      </c>
      <c r="C684" s="86" t="s">
        <v>6953</v>
      </c>
      <c r="D684" s="32"/>
      <c r="E684" s="32"/>
      <c r="F684" s="32"/>
      <c r="G684" s="32"/>
      <c r="H684" s="32"/>
      <c r="I684" s="32"/>
    </row>
    <row r="685" spans="1:9" x14ac:dyDescent="0.35">
      <c r="A685" s="69" t="s">
        <v>172</v>
      </c>
      <c r="B685" s="110" t="s">
        <v>6954</v>
      </c>
      <c r="C685" s="86" t="s">
        <v>6955</v>
      </c>
      <c r="D685" s="32"/>
      <c r="E685" s="32"/>
      <c r="F685" s="32"/>
      <c r="G685" s="32"/>
      <c r="H685" s="32"/>
      <c r="I685" s="32"/>
    </row>
    <row r="686" spans="1:9" x14ac:dyDescent="0.35">
      <c r="A686" s="69" t="s">
        <v>172</v>
      </c>
      <c r="B686" s="110" t="s">
        <v>6956</v>
      </c>
      <c r="C686" s="86" t="s">
        <v>6957</v>
      </c>
      <c r="D686" s="32"/>
      <c r="E686" s="32"/>
      <c r="F686" s="32"/>
      <c r="G686" s="32"/>
      <c r="H686" s="32"/>
      <c r="I686" s="32"/>
    </row>
    <row r="687" spans="1:9" x14ac:dyDescent="0.35">
      <c r="A687" s="69" t="s">
        <v>172</v>
      </c>
      <c r="B687" s="110" t="s">
        <v>6958</v>
      </c>
      <c r="C687" s="86" t="s">
        <v>6959</v>
      </c>
      <c r="D687" s="32"/>
      <c r="E687" s="32"/>
      <c r="F687" s="32"/>
      <c r="G687" s="32"/>
      <c r="H687" s="32"/>
      <c r="I687" s="32"/>
    </row>
    <row r="688" spans="1:9" x14ac:dyDescent="0.35">
      <c r="A688" s="69" t="s">
        <v>172</v>
      </c>
      <c r="B688" s="110" t="s">
        <v>6960</v>
      </c>
      <c r="C688" s="86" t="s">
        <v>6961</v>
      </c>
      <c r="D688" s="32"/>
      <c r="E688" s="32"/>
      <c r="F688" s="32"/>
      <c r="G688" s="32"/>
      <c r="H688" s="32"/>
      <c r="I688" s="32"/>
    </row>
    <row r="689" spans="1:9" x14ac:dyDescent="0.35">
      <c r="A689" s="69" t="s">
        <v>172</v>
      </c>
      <c r="B689" s="110" t="s">
        <v>6962</v>
      </c>
      <c r="C689" s="86" t="s">
        <v>6963</v>
      </c>
      <c r="D689" s="32"/>
      <c r="E689" s="32"/>
      <c r="F689" s="32"/>
      <c r="G689" s="32"/>
      <c r="H689" s="32"/>
      <c r="I689" s="32"/>
    </row>
    <row r="690" spans="1:9" x14ac:dyDescent="0.35">
      <c r="A690" s="69" t="s">
        <v>172</v>
      </c>
      <c r="B690" s="110" t="s">
        <v>6964</v>
      </c>
      <c r="C690" s="86" t="s">
        <v>6965</v>
      </c>
      <c r="D690" s="32"/>
      <c r="E690" s="32"/>
      <c r="F690" s="32"/>
      <c r="G690" s="32"/>
      <c r="H690" s="32"/>
      <c r="I690" s="32"/>
    </row>
    <row r="691" spans="1:9" x14ac:dyDescent="0.35">
      <c r="A691" s="69" t="s">
        <v>172</v>
      </c>
      <c r="B691" s="110" t="s">
        <v>6966</v>
      </c>
      <c r="C691" s="86" t="s">
        <v>6967</v>
      </c>
      <c r="D691" s="32"/>
      <c r="E691" s="32"/>
      <c r="F691" s="32"/>
      <c r="G691" s="32"/>
      <c r="H691" s="32"/>
      <c r="I691" s="32"/>
    </row>
    <row r="692" spans="1:9" x14ac:dyDescent="0.35">
      <c r="A692" s="69" t="s">
        <v>172</v>
      </c>
      <c r="B692" s="110" t="s">
        <v>6968</v>
      </c>
      <c r="C692" s="86" t="s">
        <v>6969</v>
      </c>
      <c r="D692" s="32"/>
      <c r="E692" s="32"/>
      <c r="F692" s="32"/>
      <c r="G692" s="32"/>
      <c r="H692" s="32"/>
      <c r="I692" s="32"/>
    </row>
    <row r="693" spans="1:9" x14ac:dyDescent="0.35">
      <c r="A693" s="69" t="s">
        <v>172</v>
      </c>
      <c r="B693" s="110" t="s">
        <v>6970</v>
      </c>
      <c r="C693" s="86" t="s">
        <v>6971</v>
      </c>
      <c r="D693" s="32"/>
      <c r="E693" s="32"/>
      <c r="F693" s="32"/>
      <c r="G693" s="32"/>
      <c r="H693" s="32"/>
      <c r="I693" s="32"/>
    </row>
    <row r="694" spans="1:9" x14ac:dyDescent="0.35">
      <c r="A694" s="69" t="s">
        <v>172</v>
      </c>
      <c r="B694" s="110" t="s">
        <v>6972</v>
      </c>
      <c r="C694" s="86" t="s">
        <v>6973</v>
      </c>
      <c r="D694" s="32"/>
      <c r="E694" s="32"/>
      <c r="F694" s="32"/>
      <c r="G694" s="32"/>
      <c r="H694" s="32"/>
      <c r="I694" s="32"/>
    </row>
    <row r="695" spans="1:9" x14ac:dyDescent="0.35">
      <c r="A695" s="69" t="s">
        <v>172</v>
      </c>
      <c r="B695" s="110" t="s">
        <v>6974</v>
      </c>
      <c r="C695" s="86" t="s">
        <v>6975</v>
      </c>
      <c r="D695" s="32"/>
      <c r="E695" s="32"/>
      <c r="F695" s="32"/>
      <c r="G695" s="32"/>
      <c r="H695" s="32"/>
      <c r="I695" s="32"/>
    </row>
    <row r="696" spans="1:9" x14ac:dyDescent="0.35">
      <c r="A696" s="69" t="s">
        <v>172</v>
      </c>
      <c r="B696" s="110" t="s">
        <v>6976</v>
      </c>
      <c r="C696" s="86" t="s">
        <v>6977</v>
      </c>
      <c r="D696" s="32"/>
      <c r="E696" s="32"/>
      <c r="F696" s="32"/>
      <c r="G696" s="32"/>
      <c r="H696" s="32"/>
      <c r="I696" s="32"/>
    </row>
    <row r="697" spans="1:9" x14ac:dyDescent="0.35">
      <c r="A697" s="69" t="s">
        <v>172</v>
      </c>
      <c r="B697" s="110" t="s">
        <v>6978</v>
      </c>
      <c r="C697" s="86" t="s">
        <v>6979</v>
      </c>
      <c r="D697" s="32"/>
      <c r="E697" s="32"/>
      <c r="F697" s="32"/>
      <c r="G697" s="32"/>
      <c r="H697" s="32"/>
      <c r="I697" s="32"/>
    </row>
    <row r="698" spans="1:9" x14ac:dyDescent="0.35">
      <c r="A698" s="69" t="s">
        <v>172</v>
      </c>
      <c r="B698" s="110" t="s">
        <v>6980</v>
      </c>
      <c r="C698" s="86" t="s">
        <v>6981</v>
      </c>
      <c r="D698" s="32"/>
      <c r="E698" s="32"/>
      <c r="F698" s="32"/>
      <c r="G698" s="32"/>
      <c r="H698" s="32"/>
      <c r="I698" s="32"/>
    </row>
    <row r="699" spans="1:9" x14ac:dyDescent="0.35">
      <c r="A699" s="69" t="s">
        <v>172</v>
      </c>
      <c r="B699" s="110" t="s">
        <v>6982</v>
      </c>
      <c r="C699" s="86" t="s">
        <v>6983</v>
      </c>
      <c r="D699" s="32"/>
      <c r="E699" s="32"/>
      <c r="F699" s="32"/>
      <c r="G699" s="32"/>
      <c r="H699" s="32"/>
      <c r="I699" s="32"/>
    </row>
    <row r="700" spans="1:9" x14ac:dyDescent="0.35">
      <c r="A700" s="69" t="s">
        <v>172</v>
      </c>
      <c r="B700" s="110" t="s">
        <v>6984</v>
      </c>
      <c r="C700" s="86" t="s">
        <v>6985</v>
      </c>
      <c r="D700" s="32"/>
      <c r="E700" s="32"/>
      <c r="F700" s="32"/>
      <c r="G700" s="32"/>
      <c r="H700" s="32"/>
      <c r="I700" s="32"/>
    </row>
    <row r="701" spans="1:9" x14ac:dyDescent="0.35">
      <c r="A701" s="69" t="s">
        <v>172</v>
      </c>
      <c r="B701" s="110" t="s">
        <v>6986</v>
      </c>
      <c r="C701" s="86" t="s">
        <v>6987</v>
      </c>
      <c r="D701" s="32"/>
      <c r="E701" s="32"/>
      <c r="F701" s="32"/>
      <c r="G701" s="32"/>
      <c r="H701" s="32"/>
      <c r="I701" s="32"/>
    </row>
    <row r="702" spans="1:9" x14ac:dyDescent="0.35">
      <c r="A702" s="69" t="s">
        <v>172</v>
      </c>
      <c r="B702" s="110" t="s">
        <v>6988</v>
      </c>
      <c r="C702" s="86" t="s">
        <v>6989</v>
      </c>
      <c r="D702" s="32"/>
      <c r="E702" s="32"/>
      <c r="F702" s="32"/>
      <c r="G702" s="32"/>
      <c r="H702" s="32"/>
      <c r="I702" s="32"/>
    </row>
    <row r="703" spans="1:9" x14ac:dyDescent="0.35">
      <c r="A703" s="69" t="s">
        <v>172</v>
      </c>
      <c r="B703" s="110" t="s">
        <v>6990</v>
      </c>
      <c r="C703" s="86" t="s">
        <v>6991</v>
      </c>
      <c r="D703" s="32"/>
      <c r="E703" s="32"/>
      <c r="F703" s="32"/>
      <c r="G703" s="32"/>
      <c r="H703" s="32"/>
      <c r="I703" s="32"/>
    </row>
    <row r="704" spans="1:9" x14ac:dyDescent="0.35">
      <c r="A704" s="69" t="s">
        <v>172</v>
      </c>
      <c r="B704" s="110" t="s">
        <v>6992</v>
      </c>
      <c r="C704" s="86" t="s">
        <v>6993</v>
      </c>
      <c r="D704" s="32"/>
      <c r="E704" s="32"/>
      <c r="F704" s="32"/>
      <c r="G704" s="32"/>
      <c r="H704" s="32"/>
      <c r="I704" s="32"/>
    </row>
    <row r="705" spans="1:9" x14ac:dyDescent="0.35">
      <c r="A705" s="69" t="s">
        <v>172</v>
      </c>
      <c r="B705" s="110" t="s">
        <v>6994</v>
      </c>
      <c r="C705" s="86" t="s">
        <v>6995</v>
      </c>
      <c r="D705" s="32"/>
      <c r="E705" s="32"/>
      <c r="F705" s="32"/>
      <c r="G705" s="32"/>
      <c r="H705" s="32"/>
      <c r="I705" s="32"/>
    </row>
    <row r="706" spans="1:9" x14ac:dyDescent="0.35">
      <c r="A706" s="69" t="s">
        <v>172</v>
      </c>
      <c r="B706" s="110" t="s">
        <v>6996</v>
      </c>
      <c r="C706" s="86" t="s">
        <v>6997</v>
      </c>
      <c r="D706" s="32"/>
      <c r="E706" s="32"/>
      <c r="F706" s="32"/>
      <c r="G706" s="32"/>
      <c r="H706" s="32"/>
      <c r="I706" s="32"/>
    </row>
    <row r="707" spans="1:9" x14ac:dyDescent="0.35">
      <c r="A707" s="69" t="s">
        <v>172</v>
      </c>
      <c r="B707" s="110" t="s">
        <v>6998</v>
      </c>
      <c r="C707" s="86" t="s">
        <v>6999</v>
      </c>
      <c r="D707" s="32"/>
      <c r="E707" s="32"/>
      <c r="F707" s="32"/>
      <c r="G707" s="32"/>
      <c r="H707" s="32"/>
      <c r="I707" s="32"/>
    </row>
    <row r="708" spans="1:9" x14ac:dyDescent="0.35">
      <c r="A708" s="69" t="s">
        <v>172</v>
      </c>
      <c r="B708" s="110" t="s">
        <v>7000</v>
      </c>
      <c r="C708" s="86" t="s">
        <v>7001</v>
      </c>
      <c r="D708" s="32"/>
      <c r="E708" s="32"/>
      <c r="F708" s="32"/>
      <c r="G708" s="32"/>
      <c r="H708" s="32"/>
      <c r="I708" s="32"/>
    </row>
    <row r="709" spans="1:9" x14ac:dyDescent="0.35">
      <c r="A709" s="69" t="s">
        <v>172</v>
      </c>
      <c r="B709" s="110" t="s">
        <v>7002</v>
      </c>
      <c r="C709" s="86" t="s">
        <v>7003</v>
      </c>
      <c r="D709" s="32"/>
      <c r="E709" s="32"/>
      <c r="F709" s="32"/>
      <c r="G709" s="32"/>
      <c r="H709" s="32"/>
      <c r="I709" s="32"/>
    </row>
    <row r="710" spans="1:9" x14ac:dyDescent="0.35">
      <c r="A710" s="69" t="s">
        <v>172</v>
      </c>
      <c r="B710" s="110" t="s">
        <v>7004</v>
      </c>
      <c r="C710" s="86" t="s">
        <v>7005</v>
      </c>
      <c r="D710" s="32"/>
      <c r="E710" s="32"/>
      <c r="F710" s="32"/>
      <c r="G710" s="32"/>
      <c r="H710" s="32"/>
      <c r="I710" s="32"/>
    </row>
    <row r="711" spans="1:9" x14ac:dyDescent="0.35">
      <c r="A711" s="69" t="s">
        <v>172</v>
      </c>
      <c r="B711" s="110" t="s">
        <v>7006</v>
      </c>
      <c r="C711" s="86" t="s">
        <v>7007</v>
      </c>
      <c r="D711" s="32"/>
      <c r="E711" s="32"/>
      <c r="F711" s="32"/>
      <c r="G711" s="32"/>
      <c r="H711" s="32"/>
      <c r="I711" s="32"/>
    </row>
    <row r="712" spans="1:9" x14ac:dyDescent="0.35">
      <c r="A712" s="69" t="s">
        <v>172</v>
      </c>
      <c r="B712" s="110" t="s">
        <v>7008</v>
      </c>
      <c r="C712" s="86" t="s">
        <v>7009</v>
      </c>
      <c r="D712" s="32"/>
      <c r="E712" s="32"/>
      <c r="F712" s="32"/>
      <c r="G712" s="32"/>
      <c r="H712" s="32"/>
      <c r="I712" s="32"/>
    </row>
    <row r="713" spans="1:9" x14ac:dyDescent="0.35">
      <c r="A713" s="69" t="s">
        <v>172</v>
      </c>
      <c r="B713" s="110" t="s">
        <v>7010</v>
      </c>
      <c r="C713" s="86" t="s">
        <v>7011</v>
      </c>
      <c r="D713" s="32"/>
      <c r="E713" s="32"/>
      <c r="F713" s="32"/>
      <c r="G713" s="32"/>
      <c r="H713" s="32"/>
      <c r="I713" s="32"/>
    </row>
    <row r="714" spans="1:9" x14ac:dyDescent="0.35">
      <c r="A714" s="69" t="s">
        <v>172</v>
      </c>
      <c r="B714" s="110" t="s">
        <v>7012</v>
      </c>
      <c r="C714" s="86" t="s">
        <v>7013</v>
      </c>
      <c r="D714" s="32"/>
      <c r="E714" s="32"/>
      <c r="F714" s="32"/>
      <c r="G714" s="32"/>
      <c r="H714" s="32"/>
      <c r="I714" s="32"/>
    </row>
    <row r="715" spans="1:9" x14ac:dyDescent="0.35">
      <c r="A715" s="69" t="s">
        <v>172</v>
      </c>
      <c r="B715" s="110" t="s">
        <v>7014</v>
      </c>
      <c r="C715" s="86" t="s">
        <v>7015</v>
      </c>
      <c r="D715" s="32"/>
      <c r="E715" s="32"/>
      <c r="F715" s="32"/>
      <c r="G715" s="32"/>
      <c r="H715" s="32"/>
      <c r="I715" s="32"/>
    </row>
    <row r="716" spans="1:9" x14ac:dyDescent="0.35">
      <c r="A716" s="69" t="s">
        <v>172</v>
      </c>
      <c r="B716" s="110" t="s">
        <v>7016</v>
      </c>
      <c r="C716" s="86" t="s">
        <v>7017</v>
      </c>
      <c r="D716" s="32"/>
      <c r="E716" s="32"/>
      <c r="F716" s="32"/>
      <c r="G716" s="32"/>
      <c r="H716" s="32"/>
      <c r="I716" s="32"/>
    </row>
    <row r="717" spans="1:9" x14ac:dyDescent="0.35">
      <c r="A717" s="69" t="s">
        <v>172</v>
      </c>
      <c r="B717" s="110" t="s">
        <v>7018</v>
      </c>
      <c r="C717" s="86" t="s">
        <v>7019</v>
      </c>
      <c r="D717" s="32"/>
      <c r="E717" s="32"/>
      <c r="F717" s="32"/>
      <c r="G717" s="32"/>
      <c r="H717" s="32"/>
      <c r="I717" s="32"/>
    </row>
    <row r="718" spans="1:9" x14ac:dyDescent="0.35">
      <c r="A718" s="69" t="s">
        <v>172</v>
      </c>
      <c r="B718" s="110" t="s">
        <v>7020</v>
      </c>
      <c r="C718" s="86" t="s">
        <v>7021</v>
      </c>
      <c r="D718" s="32"/>
      <c r="E718" s="32"/>
      <c r="F718" s="32"/>
      <c r="G718" s="32"/>
      <c r="H718" s="32"/>
      <c r="I718" s="32"/>
    </row>
    <row r="719" spans="1:9" x14ac:dyDescent="0.35">
      <c r="A719" s="69" t="s">
        <v>172</v>
      </c>
      <c r="B719" s="110" t="s">
        <v>7022</v>
      </c>
      <c r="C719" s="86" t="s">
        <v>7023</v>
      </c>
      <c r="D719" s="32"/>
      <c r="E719" s="32"/>
      <c r="F719" s="32"/>
      <c r="G719" s="32"/>
      <c r="H719" s="32"/>
      <c r="I719" s="32"/>
    </row>
    <row r="720" spans="1:9" x14ac:dyDescent="0.35">
      <c r="A720" s="69" t="s">
        <v>172</v>
      </c>
      <c r="B720" s="110" t="s">
        <v>7024</v>
      </c>
      <c r="C720" s="86" t="s">
        <v>7025</v>
      </c>
      <c r="D720" s="32"/>
      <c r="E720" s="32"/>
      <c r="F720" s="32"/>
      <c r="G720" s="32"/>
      <c r="H720" s="32"/>
      <c r="I720" s="32"/>
    </row>
    <row r="721" spans="1:9" x14ac:dyDescent="0.35">
      <c r="A721" s="69" t="s">
        <v>172</v>
      </c>
      <c r="B721" s="110" t="s">
        <v>7026</v>
      </c>
      <c r="C721" s="86" t="s">
        <v>7027</v>
      </c>
      <c r="D721" s="32"/>
      <c r="E721" s="32"/>
      <c r="F721" s="32"/>
      <c r="G721" s="32"/>
      <c r="H721" s="32"/>
      <c r="I721" s="32"/>
    </row>
    <row r="722" spans="1:9" x14ac:dyDescent="0.35">
      <c r="A722" s="69" t="s">
        <v>172</v>
      </c>
      <c r="B722" s="110" t="s">
        <v>7028</v>
      </c>
      <c r="C722" s="86" t="s">
        <v>7029</v>
      </c>
      <c r="D722" s="32"/>
      <c r="E722" s="32"/>
      <c r="F722" s="32"/>
      <c r="G722" s="32"/>
      <c r="H722" s="32"/>
      <c r="I722" s="32"/>
    </row>
    <row r="723" spans="1:9" x14ac:dyDescent="0.35">
      <c r="A723" s="69" t="s">
        <v>172</v>
      </c>
      <c r="B723" s="110" t="s">
        <v>7030</v>
      </c>
      <c r="C723" s="86" t="s">
        <v>7031</v>
      </c>
      <c r="D723" s="32"/>
      <c r="E723" s="32"/>
      <c r="F723" s="32"/>
      <c r="G723" s="32"/>
      <c r="H723" s="32"/>
      <c r="I723" s="32"/>
    </row>
    <row r="724" spans="1:9" x14ac:dyDescent="0.35">
      <c r="A724" s="69" t="s">
        <v>172</v>
      </c>
      <c r="B724" s="110" t="s">
        <v>7032</v>
      </c>
      <c r="C724" s="86" t="s">
        <v>7033</v>
      </c>
      <c r="D724" s="32"/>
      <c r="E724" s="32"/>
      <c r="F724" s="32"/>
      <c r="G724" s="32"/>
      <c r="H724" s="32"/>
      <c r="I724" s="32"/>
    </row>
    <row r="725" spans="1:9" x14ac:dyDescent="0.35">
      <c r="A725" s="69" t="s">
        <v>172</v>
      </c>
      <c r="B725" s="110" t="s">
        <v>7034</v>
      </c>
      <c r="C725" s="86" t="s">
        <v>7035</v>
      </c>
      <c r="D725" s="32"/>
      <c r="E725" s="32"/>
      <c r="F725" s="32"/>
      <c r="G725" s="32"/>
      <c r="H725" s="32"/>
      <c r="I725" s="32"/>
    </row>
    <row r="726" spans="1:9" x14ac:dyDescent="0.35">
      <c r="A726" s="69" t="s">
        <v>172</v>
      </c>
      <c r="B726" s="110" t="s">
        <v>7036</v>
      </c>
      <c r="C726" s="86" t="s">
        <v>7037</v>
      </c>
      <c r="D726" s="32"/>
      <c r="E726" s="32"/>
      <c r="F726" s="32"/>
      <c r="G726" s="32"/>
      <c r="H726" s="32"/>
      <c r="I726" s="32"/>
    </row>
    <row r="727" spans="1:9" x14ac:dyDescent="0.35">
      <c r="A727" s="69" t="s">
        <v>172</v>
      </c>
      <c r="B727" s="110" t="s">
        <v>7038</v>
      </c>
      <c r="C727" s="86" t="s">
        <v>7039</v>
      </c>
      <c r="D727" s="32"/>
      <c r="E727" s="32"/>
      <c r="F727" s="32"/>
      <c r="G727" s="32"/>
      <c r="H727" s="32"/>
      <c r="I727" s="32"/>
    </row>
    <row r="728" spans="1:9" x14ac:dyDescent="0.35">
      <c r="A728" s="69" t="s">
        <v>172</v>
      </c>
      <c r="B728" s="110" t="s">
        <v>7040</v>
      </c>
      <c r="C728" s="86" t="s">
        <v>7041</v>
      </c>
      <c r="D728" s="32"/>
      <c r="E728" s="32"/>
      <c r="F728" s="32"/>
      <c r="G728" s="32"/>
      <c r="H728" s="32"/>
      <c r="I728" s="32"/>
    </row>
    <row r="729" spans="1:9" x14ac:dyDescent="0.35">
      <c r="A729" s="69" t="s">
        <v>172</v>
      </c>
      <c r="B729" s="110" t="s">
        <v>7042</v>
      </c>
      <c r="C729" s="86" t="s">
        <v>7043</v>
      </c>
      <c r="D729" s="32"/>
      <c r="E729" s="32"/>
      <c r="F729" s="32"/>
      <c r="G729" s="32"/>
      <c r="H729" s="32"/>
      <c r="I729" s="32"/>
    </row>
    <row r="730" spans="1:9" x14ac:dyDescent="0.35">
      <c r="A730" s="69" t="s">
        <v>172</v>
      </c>
      <c r="B730" s="110" t="s">
        <v>7044</v>
      </c>
      <c r="C730" s="86" t="s">
        <v>7045</v>
      </c>
      <c r="D730" s="32"/>
      <c r="E730" s="32"/>
      <c r="F730" s="32"/>
      <c r="G730" s="32"/>
      <c r="H730" s="32"/>
      <c r="I730" s="32"/>
    </row>
    <row r="731" spans="1:9" x14ac:dyDescent="0.35">
      <c r="A731" s="69" t="s">
        <v>172</v>
      </c>
      <c r="B731" s="110" t="s">
        <v>7046</v>
      </c>
      <c r="C731" s="86" t="s">
        <v>7047</v>
      </c>
      <c r="D731" s="32"/>
      <c r="E731" s="32"/>
      <c r="F731" s="32"/>
      <c r="G731" s="32"/>
      <c r="H731" s="32"/>
      <c r="I731" s="32"/>
    </row>
    <row r="732" spans="1:9" x14ac:dyDescent="0.35">
      <c r="A732" s="69" t="s">
        <v>172</v>
      </c>
      <c r="B732" s="110" t="s">
        <v>7048</v>
      </c>
      <c r="C732" s="86" t="s">
        <v>7049</v>
      </c>
      <c r="D732" s="32"/>
      <c r="E732" s="32"/>
      <c r="F732" s="32"/>
      <c r="G732" s="32"/>
      <c r="H732" s="32"/>
      <c r="I732" s="32"/>
    </row>
    <row r="733" spans="1:9" x14ac:dyDescent="0.35">
      <c r="A733" s="69" t="s">
        <v>172</v>
      </c>
      <c r="B733" s="110" t="s">
        <v>7050</v>
      </c>
      <c r="C733" s="86" t="s">
        <v>7051</v>
      </c>
      <c r="D733" s="32"/>
      <c r="E733" s="32"/>
      <c r="F733" s="32"/>
      <c r="G733" s="32"/>
      <c r="H733" s="32"/>
      <c r="I733" s="32"/>
    </row>
    <row r="734" spans="1:9" x14ac:dyDescent="0.35">
      <c r="A734" s="69" t="s">
        <v>172</v>
      </c>
      <c r="B734" s="110" t="s">
        <v>7052</v>
      </c>
      <c r="C734" s="86" t="s">
        <v>7053</v>
      </c>
      <c r="D734" s="32"/>
      <c r="E734" s="32"/>
      <c r="F734" s="32"/>
      <c r="G734" s="32"/>
      <c r="H734" s="32"/>
      <c r="I734" s="32"/>
    </row>
    <row r="735" spans="1:9" x14ac:dyDescent="0.35">
      <c r="A735" s="69" t="s">
        <v>172</v>
      </c>
      <c r="B735" s="110" t="s">
        <v>7054</v>
      </c>
      <c r="C735" s="86" t="s">
        <v>7055</v>
      </c>
      <c r="D735" s="32"/>
      <c r="E735" s="32"/>
      <c r="F735" s="32"/>
      <c r="G735" s="32"/>
      <c r="H735" s="32"/>
      <c r="I735" s="32"/>
    </row>
    <row r="736" spans="1:9" x14ac:dyDescent="0.35">
      <c r="A736" s="69" t="s">
        <v>172</v>
      </c>
      <c r="B736" s="110" t="s">
        <v>7056</v>
      </c>
      <c r="C736" s="86" t="s">
        <v>7057</v>
      </c>
      <c r="D736" s="32"/>
      <c r="E736" s="32"/>
      <c r="F736" s="32"/>
      <c r="G736" s="32"/>
      <c r="H736" s="32"/>
      <c r="I736" s="32"/>
    </row>
    <row r="737" spans="1:9" x14ac:dyDescent="0.35">
      <c r="A737" s="69" t="s">
        <v>172</v>
      </c>
      <c r="B737" s="110" t="s">
        <v>7058</v>
      </c>
      <c r="C737" s="86" t="s">
        <v>7059</v>
      </c>
      <c r="D737" s="32"/>
      <c r="E737" s="32"/>
      <c r="F737" s="32"/>
      <c r="G737" s="32"/>
      <c r="H737" s="32"/>
      <c r="I737" s="32"/>
    </row>
    <row r="738" spans="1:9" x14ac:dyDescent="0.35">
      <c r="A738" s="69" t="s">
        <v>172</v>
      </c>
      <c r="B738" s="110" t="s">
        <v>7060</v>
      </c>
      <c r="C738" s="86" t="s">
        <v>7061</v>
      </c>
      <c r="D738" s="32"/>
      <c r="E738" s="32"/>
      <c r="F738" s="32"/>
      <c r="G738" s="32"/>
      <c r="H738" s="32"/>
      <c r="I738" s="32"/>
    </row>
    <row r="739" spans="1:9" x14ac:dyDescent="0.35">
      <c r="A739" s="69" t="s">
        <v>172</v>
      </c>
      <c r="B739" s="110" t="s">
        <v>7062</v>
      </c>
      <c r="C739" s="86" t="s">
        <v>7063</v>
      </c>
      <c r="D739" s="32"/>
      <c r="E739" s="32"/>
      <c r="F739" s="32"/>
      <c r="G739" s="32"/>
      <c r="H739" s="32"/>
      <c r="I739" s="32"/>
    </row>
    <row r="740" spans="1:9" x14ac:dyDescent="0.35">
      <c r="A740" s="69" t="s">
        <v>172</v>
      </c>
      <c r="B740" s="110" t="s">
        <v>7064</v>
      </c>
      <c r="C740" s="86" t="s">
        <v>7065</v>
      </c>
      <c r="D740" s="32"/>
      <c r="E740" s="32"/>
      <c r="F740" s="32"/>
      <c r="G740" s="32"/>
      <c r="H740" s="32"/>
      <c r="I740" s="32"/>
    </row>
    <row r="741" spans="1:9" x14ac:dyDescent="0.35">
      <c r="A741" s="69" t="s">
        <v>172</v>
      </c>
      <c r="B741" s="110" t="s">
        <v>7066</v>
      </c>
      <c r="C741" s="86" t="s">
        <v>7067</v>
      </c>
      <c r="D741" s="32"/>
      <c r="E741" s="32"/>
      <c r="F741" s="32"/>
      <c r="G741" s="32"/>
      <c r="H741" s="32"/>
      <c r="I741" s="32"/>
    </row>
    <row r="742" spans="1:9" x14ac:dyDescent="0.35">
      <c r="A742" s="69" t="s">
        <v>172</v>
      </c>
      <c r="B742" s="110" t="s">
        <v>7068</v>
      </c>
      <c r="C742" s="86" t="s">
        <v>7069</v>
      </c>
      <c r="D742" s="32"/>
      <c r="E742" s="32"/>
      <c r="F742" s="32"/>
      <c r="G742" s="32"/>
      <c r="H742" s="32"/>
      <c r="I742" s="32"/>
    </row>
    <row r="743" spans="1:9" x14ac:dyDescent="0.35">
      <c r="A743" s="69" t="s">
        <v>172</v>
      </c>
      <c r="B743" s="110" t="s">
        <v>7070</v>
      </c>
      <c r="C743" s="86" t="s">
        <v>7071</v>
      </c>
      <c r="D743" s="32"/>
      <c r="E743" s="32"/>
      <c r="F743" s="32"/>
      <c r="G743" s="32"/>
      <c r="H743" s="32"/>
      <c r="I743" s="32"/>
    </row>
    <row r="744" spans="1:9" x14ac:dyDescent="0.35">
      <c r="A744" s="69" t="s">
        <v>172</v>
      </c>
      <c r="B744" s="110" t="s">
        <v>7072</v>
      </c>
      <c r="C744" s="86" t="s">
        <v>7073</v>
      </c>
      <c r="D744" s="32"/>
      <c r="E744" s="32"/>
      <c r="F744" s="32"/>
      <c r="G744" s="32"/>
      <c r="H744" s="32"/>
      <c r="I744" s="32"/>
    </row>
    <row r="745" spans="1:9" x14ac:dyDescent="0.35">
      <c r="A745" s="69" t="s">
        <v>172</v>
      </c>
      <c r="B745" s="110" t="s">
        <v>7074</v>
      </c>
      <c r="C745" s="86" t="s">
        <v>7075</v>
      </c>
      <c r="D745" s="32"/>
      <c r="E745" s="32"/>
      <c r="F745" s="32"/>
      <c r="G745" s="32"/>
      <c r="H745" s="32"/>
      <c r="I745" s="32"/>
    </row>
    <row r="746" spans="1:9" x14ac:dyDescent="0.35">
      <c r="A746" s="69" t="s">
        <v>172</v>
      </c>
      <c r="B746" s="110" t="s">
        <v>7076</v>
      </c>
      <c r="C746" s="86" t="s">
        <v>7077</v>
      </c>
      <c r="D746" s="32"/>
      <c r="E746" s="32"/>
      <c r="F746" s="32"/>
      <c r="G746" s="32"/>
      <c r="H746" s="32"/>
      <c r="I746" s="32"/>
    </row>
    <row r="747" spans="1:9" x14ac:dyDescent="0.35">
      <c r="A747" s="69" t="s">
        <v>172</v>
      </c>
      <c r="B747" s="110" t="s">
        <v>7078</v>
      </c>
      <c r="C747" s="86" t="s">
        <v>7079</v>
      </c>
      <c r="D747" s="32"/>
      <c r="E747" s="32"/>
      <c r="F747" s="32"/>
      <c r="G747" s="32"/>
      <c r="H747" s="32"/>
      <c r="I747" s="32"/>
    </row>
    <row r="748" spans="1:9" x14ac:dyDescent="0.35">
      <c r="A748" s="69" t="s">
        <v>172</v>
      </c>
      <c r="B748" s="110" t="s">
        <v>7080</v>
      </c>
      <c r="C748" s="86" t="s">
        <v>7081</v>
      </c>
      <c r="D748" s="32"/>
      <c r="E748" s="32"/>
      <c r="F748" s="32"/>
      <c r="G748" s="32"/>
      <c r="H748" s="32"/>
      <c r="I748" s="32"/>
    </row>
    <row r="749" spans="1:9" x14ac:dyDescent="0.35">
      <c r="A749" s="69" t="s">
        <v>172</v>
      </c>
      <c r="B749" s="110" t="s">
        <v>7082</v>
      </c>
      <c r="C749" s="86" t="s">
        <v>7083</v>
      </c>
      <c r="D749" s="32"/>
      <c r="E749" s="32"/>
      <c r="F749" s="32"/>
      <c r="G749" s="32"/>
      <c r="H749" s="32"/>
      <c r="I749" s="32"/>
    </row>
    <row r="750" spans="1:9" x14ac:dyDescent="0.35">
      <c r="A750" s="69" t="s">
        <v>172</v>
      </c>
      <c r="B750" s="110" t="s">
        <v>7084</v>
      </c>
      <c r="C750" s="86" t="s">
        <v>7085</v>
      </c>
      <c r="D750" s="32"/>
      <c r="E750" s="32"/>
      <c r="F750" s="32"/>
      <c r="G750" s="32"/>
      <c r="H750" s="32"/>
      <c r="I750" s="32"/>
    </row>
    <row r="751" spans="1:9" x14ac:dyDescent="0.35">
      <c r="A751" s="69" t="s">
        <v>172</v>
      </c>
      <c r="B751" s="110" t="s">
        <v>7086</v>
      </c>
      <c r="C751" s="86" t="s">
        <v>7087</v>
      </c>
      <c r="D751" s="32"/>
      <c r="E751" s="32"/>
      <c r="F751" s="32"/>
      <c r="G751" s="32"/>
      <c r="H751" s="32"/>
      <c r="I751" s="32"/>
    </row>
    <row r="752" spans="1:9" x14ac:dyDescent="0.35">
      <c r="A752" s="69" t="s">
        <v>172</v>
      </c>
      <c r="B752" s="110" t="s">
        <v>7088</v>
      </c>
      <c r="C752" s="86" t="s">
        <v>7089</v>
      </c>
      <c r="D752" s="32"/>
      <c r="E752" s="32"/>
      <c r="F752" s="32"/>
      <c r="G752" s="32"/>
      <c r="H752" s="32"/>
      <c r="I752" s="32"/>
    </row>
    <row r="753" spans="1:9" x14ac:dyDescent="0.35">
      <c r="A753" s="69" t="s">
        <v>172</v>
      </c>
      <c r="B753" s="110" t="s">
        <v>7090</v>
      </c>
      <c r="C753" s="86" t="s">
        <v>7091</v>
      </c>
      <c r="D753" s="32"/>
      <c r="E753" s="32"/>
      <c r="F753" s="32"/>
      <c r="G753" s="32"/>
      <c r="H753" s="32"/>
      <c r="I753" s="32"/>
    </row>
    <row r="754" spans="1:9" x14ac:dyDescent="0.35">
      <c r="A754" s="69" t="s">
        <v>172</v>
      </c>
      <c r="B754" s="110" t="s">
        <v>7092</v>
      </c>
      <c r="C754" s="86" t="s">
        <v>7093</v>
      </c>
      <c r="D754" s="32"/>
      <c r="E754" s="32"/>
      <c r="F754" s="32"/>
      <c r="G754" s="32"/>
      <c r="H754" s="32"/>
      <c r="I754" s="32"/>
    </row>
    <row r="755" spans="1:9" x14ac:dyDescent="0.35">
      <c r="A755" s="69" t="s">
        <v>172</v>
      </c>
      <c r="B755" s="110" t="s">
        <v>7094</v>
      </c>
      <c r="C755" s="86" t="s">
        <v>7095</v>
      </c>
      <c r="D755" s="32"/>
      <c r="E755" s="32"/>
      <c r="F755" s="32"/>
      <c r="G755" s="32"/>
      <c r="H755" s="32"/>
      <c r="I755" s="32"/>
    </row>
    <row r="756" spans="1:9" x14ac:dyDescent="0.35">
      <c r="A756" s="69" t="s">
        <v>172</v>
      </c>
      <c r="B756" s="110" t="s">
        <v>7096</v>
      </c>
      <c r="C756" s="86" t="s">
        <v>7097</v>
      </c>
      <c r="D756" s="32"/>
      <c r="E756" s="32"/>
      <c r="F756" s="32"/>
      <c r="G756" s="32"/>
      <c r="H756" s="32"/>
      <c r="I756" s="32"/>
    </row>
    <row r="757" spans="1:9" x14ac:dyDescent="0.35">
      <c r="A757" s="69" t="s">
        <v>172</v>
      </c>
      <c r="B757" s="110" t="s">
        <v>7098</v>
      </c>
      <c r="C757" s="86" t="s">
        <v>7099</v>
      </c>
      <c r="D757" s="32"/>
      <c r="E757" s="32"/>
      <c r="F757" s="32"/>
      <c r="G757" s="32"/>
      <c r="H757" s="32"/>
      <c r="I757" s="32"/>
    </row>
    <row r="758" spans="1:9" x14ac:dyDescent="0.35">
      <c r="A758" s="69" t="s">
        <v>172</v>
      </c>
      <c r="B758" s="110" t="s">
        <v>7100</v>
      </c>
      <c r="C758" s="86" t="s">
        <v>7101</v>
      </c>
      <c r="D758" s="32"/>
      <c r="E758" s="32"/>
      <c r="F758" s="32"/>
      <c r="G758" s="32"/>
      <c r="H758" s="32"/>
      <c r="I758" s="32"/>
    </row>
    <row r="759" spans="1:9" x14ac:dyDescent="0.35">
      <c r="A759" s="69" t="s">
        <v>172</v>
      </c>
      <c r="B759" s="110" t="s">
        <v>7102</v>
      </c>
      <c r="C759" s="86" t="s">
        <v>7103</v>
      </c>
      <c r="D759" s="32"/>
      <c r="E759" s="32"/>
      <c r="F759" s="32"/>
      <c r="G759" s="32"/>
      <c r="H759" s="32"/>
      <c r="I759" s="32"/>
    </row>
    <row r="760" spans="1:9" x14ac:dyDescent="0.35">
      <c r="A760" s="69" t="s">
        <v>172</v>
      </c>
      <c r="B760" s="110" t="s">
        <v>7104</v>
      </c>
      <c r="C760" s="86" t="s">
        <v>7105</v>
      </c>
      <c r="D760" s="32"/>
      <c r="E760" s="32"/>
      <c r="F760" s="32"/>
      <c r="G760" s="32"/>
      <c r="H760" s="32"/>
      <c r="I760" s="32"/>
    </row>
    <row r="761" spans="1:9" x14ac:dyDescent="0.35">
      <c r="A761" s="69" t="s">
        <v>172</v>
      </c>
      <c r="B761" s="110" t="s">
        <v>7106</v>
      </c>
      <c r="C761" s="86" t="s">
        <v>7107</v>
      </c>
      <c r="D761" s="32"/>
      <c r="E761" s="32"/>
      <c r="F761" s="32"/>
      <c r="G761" s="32"/>
      <c r="H761" s="32"/>
      <c r="I761" s="32"/>
    </row>
    <row r="762" spans="1:9" x14ac:dyDescent="0.35">
      <c r="A762" s="69" t="s">
        <v>172</v>
      </c>
      <c r="B762" s="110" t="s">
        <v>7108</v>
      </c>
      <c r="C762" s="86" t="s">
        <v>7109</v>
      </c>
      <c r="D762" s="32"/>
      <c r="E762" s="32"/>
      <c r="F762" s="32"/>
      <c r="G762" s="32"/>
      <c r="H762" s="32"/>
      <c r="I762" s="32"/>
    </row>
    <row r="763" spans="1:9" x14ac:dyDescent="0.35">
      <c r="A763" s="69" t="s">
        <v>172</v>
      </c>
      <c r="B763" s="110" t="s">
        <v>7110</v>
      </c>
      <c r="C763" s="86" t="s">
        <v>7111</v>
      </c>
      <c r="D763" s="32"/>
      <c r="E763" s="32"/>
      <c r="F763" s="32"/>
      <c r="G763" s="32"/>
      <c r="H763" s="32"/>
      <c r="I763" s="32"/>
    </row>
    <row r="764" spans="1:9" x14ac:dyDescent="0.35">
      <c r="A764" s="69" t="s">
        <v>172</v>
      </c>
      <c r="B764" s="110" t="s">
        <v>7112</v>
      </c>
      <c r="C764" s="86" t="s">
        <v>7113</v>
      </c>
      <c r="D764" s="32"/>
      <c r="E764" s="32"/>
      <c r="F764" s="32"/>
      <c r="G764" s="32"/>
      <c r="H764" s="32"/>
      <c r="I764" s="32"/>
    </row>
    <row r="765" spans="1:9" x14ac:dyDescent="0.35">
      <c r="A765" s="69" t="s">
        <v>172</v>
      </c>
      <c r="B765" s="110" t="s">
        <v>7114</v>
      </c>
      <c r="C765" s="86" t="s">
        <v>7115</v>
      </c>
      <c r="D765" s="32"/>
      <c r="E765" s="32"/>
      <c r="F765" s="32"/>
      <c r="G765" s="32"/>
      <c r="H765" s="32"/>
      <c r="I765" s="32"/>
    </row>
    <row r="766" spans="1:9" x14ac:dyDescent="0.35">
      <c r="A766" s="69" t="s">
        <v>172</v>
      </c>
      <c r="B766" s="110" t="s">
        <v>7116</v>
      </c>
      <c r="C766" s="86" t="s">
        <v>7117</v>
      </c>
      <c r="D766" s="32"/>
      <c r="E766" s="32"/>
      <c r="F766" s="32"/>
      <c r="G766" s="32"/>
      <c r="H766" s="32"/>
      <c r="I766" s="32"/>
    </row>
    <row r="767" spans="1:9" x14ac:dyDescent="0.35">
      <c r="A767" s="69" t="s">
        <v>172</v>
      </c>
      <c r="B767" s="110" t="s">
        <v>7118</v>
      </c>
      <c r="C767" s="86" t="s">
        <v>7119</v>
      </c>
      <c r="D767" s="32"/>
      <c r="E767" s="32"/>
      <c r="F767" s="32"/>
      <c r="G767" s="32"/>
      <c r="H767" s="32"/>
      <c r="I767" s="32"/>
    </row>
    <row r="768" spans="1:9" x14ac:dyDescent="0.35">
      <c r="A768" s="69" t="s">
        <v>172</v>
      </c>
      <c r="B768" s="110" t="s">
        <v>7120</v>
      </c>
      <c r="C768" s="86" t="s">
        <v>7121</v>
      </c>
      <c r="D768" s="32"/>
      <c r="E768" s="32"/>
      <c r="F768" s="32"/>
      <c r="G768" s="32"/>
      <c r="H768" s="32"/>
      <c r="I768" s="32"/>
    </row>
    <row r="769" spans="1:9" x14ac:dyDescent="0.35">
      <c r="A769" s="69" t="s">
        <v>172</v>
      </c>
      <c r="B769" s="110" t="s">
        <v>7122</v>
      </c>
      <c r="C769" s="86" t="s">
        <v>7123</v>
      </c>
      <c r="D769" s="32"/>
      <c r="E769" s="32"/>
      <c r="F769" s="32"/>
      <c r="G769" s="32"/>
      <c r="H769" s="32"/>
      <c r="I769" s="32"/>
    </row>
    <row r="770" spans="1:9" x14ac:dyDescent="0.35">
      <c r="A770" s="69" t="s">
        <v>172</v>
      </c>
      <c r="B770" s="110" t="s">
        <v>7124</v>
      </c>
      <c r="C770" s="86" t="s">
        <v>7125</v>
      </c>
      <c r="D770" s="32"/>
      <c r="E770" s="32"/>
      <c r="F770" s="32"/>
      <c r="G770" s="32"/>
      <c r="H770" s="32"/>
      <c r="I770" s="32"/>
    </row>
    <row r="771" spans="1:9" x14ac:dyDescent="0.35">
      <c r="A771" s="69" t="s">
        <v>172</v>
      </c>
      <c r="B771" s="110" t="s">
        <v>7126</v>
      </c>
      <c r="C771" s="86" t="s">
        <v>7127</v>
      </c>
      <c r="D771" s="32"/>
      <c r="E771" s="32"/>
      <c r="F771" s="32"/>
      <c r="G771" s="32"/>
      <c r="H771" s="32"/>
      <c r="I771" s="32"/>
    </row>
    <row r="772" spans="1:9" x14ac:dyDescent="0.35">
      <c r="A772" s="69" t="s">
        <v>172</v>
      </c>
      <c r="B772" s="110" t="s">
        <v>7128</v>
      </c>
      <c r="C772" s="86" t="s">
        <v>7129</v>
      </c>
      <c r="D772" s="32"/>
      <c r="E772" s="32"/>
      <c r="F772" s="32"/>
      <c r="G772" s="32"/>
      <c r="H772" s="32"/>
      <c r="I772" s="32"/>
    </row>
    <row r="773" spans="1:9" x14ac:dyDescent="0.35">
      <c r="A773" s="69" t="s">
        <v>172</v>
      </c>
      <c r="B773" s="110" t="s">
        <v>7130</v>
      </c>
      <c r="C773" s="86" t="s">
        <v>7131</v>
      </c>
      <c r="D773" s="32"/>
      <c r="E773" s="32"/>
      <c r="F773" s="32"/>
      <c r="G773" s="32"/>
      <c r="H773" s="32"/>
      <c r="I773" s="32"/>
    </row>
    <row r="774" spans="1:9" x14ac:dyDescent="0.35">
      <c r="A774" s="69" t="s">
        <v>172</v>
      </c>
      <c r="B774" s="110" t="s">
        <v>7132</v>
      </c>
      <c r="C774" s="86" t="s">
        <v>7133</v>
      </c>
      <c r="D774" s="32"/>
      <c r="E774" s="32"/>
      <c r="F774" s="32"/>
      <c r="G774" s="32"/>
      <c r="H774" s="32"/>
      <c r="I774" s="32"/>
    </row>
    <row r="775" spans="1:9" x14ac:dyDescent="0.35">
      <c r="A775" s="69" t="s">
        <v>172</v>
      </c>
      <c r="B775" s="110" t="s">
        <v>7134</v>
      </c>
      <c r="C775" s="86" t="s">
        <v>7135</v>
      </c>
      <c r="D775" s="32"/>
      <c r="E775" s="32"/>
      <c r="F775" s="32"/>
      <c r="G775" s="32"/>
      <c r="H775" s="32"/>
      <c r="I775" s="32"/>
    </row>
    <row r="776" spans="1:9" x14ac:dyDescent="0.35">
      <c r="A776" s="69" t="s">
        <v>172</v>
      </c>
      <c r="B776" s="110" t="s">
        <v>7136</v>
      </c>
      <c r="C776" s="86" t="s">
        <v>7137</v>
      </c>
      <c r="D776" s="32"/>
      <c r="E776" s="32"/>
      <c r="F776" s="32"/>
      <c r="G776" s="32"/>
      <c r="H776" s="32"/>
      <c r="I776" s="32"/>
    </row>
    <row r="777" spans="1:9" x14ac:dyDescent="0.35">
      <c r="A777" s="69" t="s">
        <v>172</v>
      </c>
      <c r="B777" s="110" t="s">
        <v>7138</v>
      </c>
      <c r="C777" s="86" t="s">
        <v>7139</v>
      </c>
      <c r="D777" s="32"/>
      <c r="E777" s="32"/>
      <c r="F777" s="32"/>
      <c r="G777" s="32"/>
      <c r="H777" s="32"/>
      <c r="I777" s="32"/>
    </row>
    <row r="778" spans="1:9" x14ac:dyDescent="0.35">
      <c r="A778" s="69" t="s">
        <v>172</v>
      </c>
      <c r="B778" s="110" t="s">
        <v>7140</v>
      </c>
      <c r="C778" s="86" t="s">
        <v>7141</v>
      </c>
      <c r="D778" s="32"/>
      <c r="E778" s="32"/>
      <c r="F778" s="32"/>
      <c r="G778" s="32"/>
      <c r="H778" s="32"/>
      <c r="I778" s="32"/>
    </row>
    <row r="779" spans="1:9" x14ac:dyDescent="0.35">
      <c r="A779" s="69" t="s">
        <v>172</v>
      </c>
      <c r="B779" s="110" t="s">
        <v>7142</v>
      </c>
      <c r="C779" s="86" t="s">
        <v>7143</v>
      </c>
      <c r="D779" s="32"/>
      <c r="E779" s="32"/>
      <c r="F779" s="32"/>
      <c r="G779" s="32"/>
      <c r="H779" s="32"/>
      <c r="I779" s="32"/>
    </row>
    <row r="780" spans="1:9" x14ac:dyDescent="0.35">
      <c r="A780" s="69" t="s">
        <v>172</v>
      </c>
      <c r="B780" s="110" t="s">
        <v>7144</v>
      </c>
      <c r="C780" s="86" t="s">
        <v>7145</v>
      </c>
      <c r="D780" s="32"/>
      <c r="E780" s="32"/>
      <c r="F780" s="32"/>
      <c r="G780" s="32"/>
      <c r="H780" s="32"/>
      <c r="I780" s="32"/>
    </row>
    <row r="781" spans="1:9" x14ac:dyDescent="0.35">
      <c r="A781" s="69" t="s">
        <v>172</v>
      </c>
      <c r="B781" s="110" t="s">
        <v>7146</v>
      </c>
      <c r="C781" s="86" t="s">
        <v>7147</v>
      </c>
      <c r="D781" s="32"/>
      <c r="E781" s="32"/>
      <c r="F781" s="32"/>
      <c r="G781" s="32"/>
      <c r="H781" s="32"/>
      <c r="I781" s="32"/>
    </row>
    <row r="782" spans="1:9" x14ac:dyDescent="0.35">
      <c r="A782" s="69" t="s">
        <v>172</v>
      </c>
      <c r="B782" s="110" t="s">
        <v>7148</v>
      </c>
      <c r="C782" s="86" t="s">
        <v>7149</v>
      </c>
      <c r="D782" s="32"/>
      <c r="E782" s="32"/>
      <c r="F782" s="32"/>
      <c r="G782" s="32"/>
      <c r="H782" s="32"/>
      <c r="I782" s="32"/>
    </row>
    <row r="783" spans="1:9" x14ac:dyDescent="0.35">
      <c r="A783" s="69" t="s">
        <v>172</v>
      </c>
      <c r="B783" s="110" t="s">
        <v>7150</v>
      </c>
      <c r="C783" s="86" t="s">
        <v>7151</v>
      </c>
      <c r="D783" s="32"/>
      <c r="E783" s="32"/>
      <c r="F783" s="32"/>
      <c r="G783" s="32"/>
      <c r="H783" s="32"/>
      <c r="I783" s="32"/>
    </row>
    <row r="784" spans="1:9" x14ac:dyDescent="0.35">
      <c r="A784" s="69" t="s">
        <v>172</v>
      </c>
      <c r="B784" s="110" t="s">
        <v>7152</v>
      </c>
      <c r="C784" s="86" t="s">
        <v>7153</v>
      </c>
      <c r="D784" s="32"/>
      <c r="E784" s="32"/>
      <c r="F784" s="32"/>
      <c r="G784" s="32"/>
      <c r="H784" s="32"/>
      <c r="I784" s="32"/>
    </row>
    <row r="785" spans="1:9" x14ac:dyDescent="0.35">
      <c r="A785" s="69" t="s">
        <v>172</v>
      </c>
      <c r="B785" s="110" t="s">
        <v>7154</v>
      </c>
      <c r="C785" s="86" t="s">
        <v>7155</v>
      </c>
      <c r="D785" s="32"/>
      <c r="E785" s="32"/>
      <c r="F785" s="32"/>
      <c r="G785" s="32"/>
      <c r="H785" s="32"/>
      <c r="I785" s="32"/>
    </row>
    <row r="786" spans="1:9" x14ac:dyDescent="0.35">
      <c r="A786" s="69" t="s">
        <v>172</v>
      </c>
      <c r="B786" s="110" t="s">
        <v>7156</v>
      </c>
      <c r="C786" s="86" t="s">
        <v>7157</v>
      </c>
      <c r="D786" s="32"/>
      <c r="E786" s="32"/>
      <c r="F786" s="32"/>
      <c r="G786" s="32"/>
      <c r="H786" s="32"/>
      <c r="I786" s="32"/>
    </row>
    <row r="787" spans="1:9" x14ac:dyDescent="0.35">
      <c r="A787" s="69" t="s">
        <v>172</v>
      </c>
      <c r="B787" s="110" t="s">
        <v>7158</v>
      </c>
      <c r="C787" s="86" t="s">
        <v>7159</v>
      </c>
      <c r="D787" s="32"/>
      <c r="E787" s="32"/>
      <c r="F787" s="32"/>
      <c r="G787" s="32"/>
      <c r="H787" s="32"/>
      <c r="I787" s="32"/>
    </row>
    <row r="788" spans="1:9" x14ac:dyDescent="0.35">
      <c r="A788" s="69" t="s">
        <v>172</v>
      </c>
      <c r="B788" s="110" t="s">
        <v>7160</v>
      </c>
      <c r="C788" s="86" t="s">
        <v>7161</v>
      </c>
      <c r="D788" s="32"/>
      <c r="E788" s="32"/>
      <c r="F788" s="32"/>
      <c r="G788" s="32"/>
      <c r="H788" s="32"/>
      <c r="I788" s="32"/>
    </row>
    <row r="789" spans="1:9" x14ac:dyDescent="0.35">
      <c r="A789" s="69" t="s">
        <v>172</v>
      </c>
      <c r="B789" s="110" t="s">
        <v>7162</v>
      </c>
      <c r="C789" s="86" t="s">
        <v>7163</v>
      </c>
      <c r="D789" s="32"/>
      <c r="E789" s="32"/>
      <c r="F789" s="32"/>
      <c r="G789" s="32"/>
      <c r="H789" s="32"/>
      <c r="I789" s="32"/>
    </row>
    <row r="790" spans="1:9" x14ac:dyDescent="0.35">
      <c r="A790" s="69" t="s">
        <v>172</v>
      </c>
      <c r="B790" s="110" t="s">
        <v>7164</v>
      </c>
      <c r="C790" s="86" t="s">
        <v>7165</v>
      </c>
      <c r="D790" s="32"/>
      <c r="E790" s="32"/>
      <c r="F790" s="32"/>
      <c r="G790" s="32"/>
      <c r="H790" s="32"/>
      <c r="I790" s="32"/>
    </row>
    <row r="791" spans="1:9" x14ac:dyDescent="0.35">
      <c r="A791" s="69" t="s">
        <v>172</v>
      </c>
      <c r="B791" s="110" t="s">
        <v>7166</v>
      </c>
      <c r="C791" s="86" t="s">
        <v>7167</v>
      </c>
      <c r="D791" s="32"/>
      <c r="E791" s="32"/>
      <c r="F791" s="32"/>
      <c r="G791" s="32"/>
      <c r="H791" s="32"/>
      <c r="I791" s="32"/>
    </row>
    <row r="792" spans="1:9" x14ac:dyDescent="0.35">
      <c r="A792" s="69" t="s">
        <v>172</v>
      </c>
      <c r="B792" s="110" t="s">
        <v>7168</v>
      </c>
      <c r="C792" s="86" t="s">
        <v>7169</v>
      </c>
      <c r="D792" s="32"/>
      <c r="E792" s="32"/>
      <c r="F792" s="32"/>
      <c r="G792" s="32"/>
      <c r="H792" s="32"/>
      <c r="I792" s="32"/>
    </row>
    <row r="793" spans="1:9" x14ac:dyDescent="0.35">
      <c r="A793" s="69" t="s">
        <v>172</v>
      </c>
      <c r="B793" s="110" t="s">
        <v>7170</v>
      </c>
      <c r="C793" s="86" t="s">
        <v>7171</v>
      </c>
      <c r="D793" s="32"/>
      <c r="E793" s="32"/>
      <c r="F793" s="32"/>
      <c r="G793" s="32"/>
      <c r="H793" s="32"/>
      <c r="I793" s="32"/>
    </row>
    <row r="794" spans="1:9" x14ac:dyDescent="0.35">
      <c r="A794" s="69" t="s">
        <v>172</v>
      </c>
      <c r="B794" s="110" t="s">
        <v>7172</v>
      </c>
      <c r="C794" s="86" t="s">
        <v>7173</v>
      </c>
      <c r="D794" s="32"/>
      <c r="E794" s="32"/>
      <c r="F794" s="32"/>
      <c r="G794" s="32"/>
      <c r="H794" s="32"/>
      <c r="I794" s="32"/>
    </row>
    <row r="795" spans="1:9" x14ac:dyDescent="0.35">
      <c r="A795" s="69" t="s">
        <v>172</v>
      </c>
      <c r="B795" s="110" t="s">
        <v>7174</v>
      </c>
      <c r="C795" s="86" t="s">
        <v>7175</v>
      </c>
      <c r="D795" s="32"/>
      <c r="E795" s="32"/>
      <c r="F795" s="32"/>
      <c r="G795" s="32"/>
      <c r="H795" s="32"/>
      <c r="I795" s="32"/>
    </row>
    <row r="796" spans="1:9" x14ac:dyDescent="0.35">
      <c r="A796" s="69" t="s">
        <v>172</v>
      </c>
      <c r="B796" s="110" t="s">
        <v>7176</v>
      </c>
      <c r="C796" s="86" t="s">
        <v>7177</v>
      </c>
      <c r="D796" s="32"/>
      <c r="E796" s="32"/>
      <c r="F796" s="32"/>
      <c r="G796" s="32"/>
      <c r="H796" s="32"/>
      <c r="I796" s="32"/>
    </row>
    <row r="797" spans="1:9" x14ac:dyDescent="0.35">
      <c r="A797" s="69" t="s">
        <v>172</v>
      </c>
      <c r="B797" s="110" t="s">
        <v>7178</v>
      </c>
      <c r="C797" s="86" t="s">
        <v>7179</v>
      </c>
      <c r="D797" s="32"/>
      <c r="E797" s="32"/>
      <c r="F797" s="32"/>
      <c r="G797" s="32"/>
      <c r="H797" s="32"/>
      <c r="I797" s="32"/>
    </row>
    <row r="798" spans="1:9" x14ac:dyDescent="0.35">
      <c r="A798" s="69" t="s">
        <v>172</v>
      </c>
      <c r="B798" s="110" t="s">
        <v>7180</v>
      </c>
      <c r="C798" s="86" t="s">
        <v>7181</v>
      </c>
      <c r="D798" s="32"/>
      <c r="E798" s="32"/>
      <c r="F798" s="32"/>
      <c r="G798" s="32"/>
      <c r="H798" s="32"/>
      <c r="I798" s="32"/>
    </row>
    <row r="799" spans="1:9" x14ac:dyDescent="0.35">
      <c r="A799" s="69" t="s">
        <v>172</v>
      </c>
      <c r="B799" s="110" t="s">
        <v>7182</v>
      </c>
      <c r="C799" s="86" t="s">
        <v>7183</v>
      </c>
      <c r="D799" s="32"/>
      <c r="E799" s="32"/>
      <c r="F799" s="32"/>
      <c r="G799" s="32"/>
      <c r="H799" s="32"/>
      <c r="I799" s="32"/>
    </row>
    <row r="800" spans="1:9" x14ac:dyDescent="0.35">
      <c r="A800" s="69" t="s">
        <v>172</v>
      </c>
      <c r="B800" s="110" t="s">
        <v>7184</v>
      </c>
      <c r="C800" s="86" t="s">
        <v>7185</v>
      </c>
      <c r="D800" s="32"/>
      <c r="E800" s="32"/>
      <c r="F800" s="32"/>
      <c r="G800" s="32"/>
      <c r="H800" s="32"/>
      <c r="I800" s="32"/>
    </row>
    <row r="801" spans="1:9" x14ac:dyDescent="0.35">
      <c r="A801" s="69" t="s">
        <v>172</v>
      </c>
      <c r="B801" s="110" t="s">
        <v>7186</v>
      </c>
      <c r="C801" s="86" t="s">
        <v>7187</v>
      </c>
      <c r="D801" s="32"/>
      <c r="E801" s="32"/>
      <c r="F801" s="32"/>
      <c r="G801" s="32"/>
      <c r="H801" s="32"/>
      <c r="I801" s="32"/>
    </row>
    <row r="802" spans="1:9" x14ac:dyDescent="0.35">
      <c r="A802" s="69" t="s">
        <v>172</v>
      </c>
      <c r="B802" s="110" t="s">
        <v>7188</v>
      </c>
      <c r="C802" s="86" t="s">
        <v>7189</v>
      </c>
      <c r="D802" s="32"/>
      <c r="E802" s="32"/>
      <c r="F802" s="32"/>
      <c r="G802" s="32"/>
      <c r="H802" s="32"/>
      <c r="I802" s="32"/>
    </row>
    <row r="803" spans="1:9" x14ac:dyDescent="0.35">
      <c r="A803" s="69" t="s">
        <v>172</v>
      </c>
      <c r="B803" s="110" t="s">
        <v>7190</v>
      </c>
      <c r="C803" s="86" t="s">
        <v>7191</v>
      </c>
      <c r="D803" s="32"/>
      <c r="E803" s="32"/>
      <c r="F803" s="32"/>
      <c r="G803" s="32"/>
      <c r="H803" s="32"/>
      <c r="I803" s="32"/>
    </row>
    <row r="804" spans="1:9" x14ac:dyDescent="0.35">
      <c r="A804" s="69" t="s">
        <v>172</v>
      </c>
      <c r="B804" s="110" t="s">
        <v>7192</v>
      </c>
      <c r="C804" s="86" t="s">
        <v>7193</v>
      </c>
      <c r="D804" s="32"/>
      <c r="E804" s="32"/>
      <c r="F804" s="32"/>
      <c r="G804" s="32"/>
      <c r="H804" s="32"/>
      <c r="I804" s="32"/>
    </row>
    <row r="805" spans="1:9" x14ac:dyDescent="0.35">
      <c r="A805" s="69" t="s">
        <v>172</v>
      </c>
      <c r="B805" s="110" t="s">
        <v>7194</v>
      </c>
      <c r="C805" s="86" t="s">
        <v>7195</v>
      </c>
      <c r="D805" s="32"/>
      <c r="E805" s="32"/>
      <c r="F805" s="32"/>
      <c r="G805" s="32"/>
      <c r="H805" s="32"/>
      <c r="I805" s="32"/>
    </row>
    <row r="806" spans="1:9" x14ac:dyDescent="0.35">
      <c r="A806" s="69" t="s">
        <v>172</v>
      </c>
      <c r="B806" s="110" t="s">
        <v>7196</v>
      </c>
      <c r="C806" s="86" t="s">
        <v>7197</v>
      </c>
      <c r="D806" s="32"/>
      <c r="E806" s="32"/>
      <c r="F806" s="32"/>
      <c r="G806" s="32"/>
      <c r="H806" s="32"/>
      <c r="I806" s="32"/>
    </row>
    <row r="807" spans="1:9" x14ac:dyDescent="0.35">
      <c r="A807" s="69" t="s">
        <v>172</v>
      </c>
      <c r="B807" s="110" t="s">
        <v>7198</v>
      </c>
      <c r="C807" s="86" t="s">
        <v>7199</v>
      </c>
      <c r="D807" s="32"/>
      <c r="E807" s="32"/>
      <c r="F807" s="32"/>
      <c r="G807" s="32"/>
      <c r="H807" s="32"/>
      <c r="I807" s="32"/>
    </row>
    <row r="808" spans="1:9" x14ac:dyDescent="0.35">
      <c r="A808" s="69" t="s">
        <v>172</v>
      </c>
      <c r="B808" s="110" t="s">
        <v>7200</v>
      </c>
      <c r="C808" s="86" t="s">
        <v>7201</v>
      </c>
      <c r="D808" s="32"/>
      <c r="E808" s="32"/>
      <c r="F808" s="32"/>
      <c r="G808" s="32"/>
      <c r="H808" s="32"/>
      <c r="I808" s="32"/>
    </row>
    <row r="809" spans="1:9" x14ac:dyDescent="0.35">
      <c r="A809" s="69" t="s">
        <v>172</v>
      </c>
      <c r="B809" s="110" t="s">
        <v>7202</v>
      </c>
      <c r="C809" s="86" t="s">
        <v>7203</v>
      </c>
      <c r="D809" s="32"/>
      <c r="E809" s="32"/>
      <c r="F809" s="32"/>
      <c r="G809" s="32"/>
      <c r="H809" s="32"/>
      <c r="I809" s="32"/>
    </row>
    <row r="810" spans="1:9" x14ac:dyDescent="0.35">
      <c r="A810" s="69" t="s">
        <v>172</v>
      </c>
      <c r="B810" s="110" t="s">
        <v>7204</v>
      </c>
      <c r="C810" s="86" t="s">
        <v>7205</v>
      </c>
      <c r="D810" s="32"/>
      <c r="E810" s="32"/>
      <c r="F810" s="32"/>
      <c r="G810" s="32"/>
      <c r="H810" s="32"/>
      <c r="I810" s="32"/>
    </row>
    <row r="811" spans="1:9" x14ac:dyDescent="0.35">
      <c r="A811" s="69" t="s">
        <v>172</v>
      </c>
      <c r="B811" s="110" t="s">
        <v>7206</v>
      </c>
      <c r="C811" s="86" t="s">
        <v>7207</v>
      </c>
      <c r="D811" s="32"/>
      <c r="E811" s="32"/>
      <c r="F811" s="32"/>
      <c r="G811" s="32"/>
      <c r="H811" s="32"/>
      <c r="I811" s="32"/>
    </row>
    <row r="812" spans="1:9" x14ac:dyDescent="0.35">
      <c r="A812" s="69" t="s">
        <v>172</v>
      </c>
      <c r="B812" s="110" t="s">
        <v>7208</v>
      </c>
      <c r="C812" s="86" t="s">
        <v>7209</v>
      </c>
      <c r="D812" s="32"/>
      <c r="E812" s="32"/>
      <c r="F812" s="32"/>
      <c r="G812" s="32"/>
      <c r="H812" s="32"/>
      <c r="I812" s="32"/>
    </row>
    <row r="813" spans="1:9" x14ac:dyDescent="0.35">
      <c r="A813" s="69" t="s">
        <v>172</v>
      </c>
      <c r="B813" s="110" t="s">
        <v>7210</v>
      </c>
      <c r="C813" s="86" t="s">
        <v>7211</v>
      </c>
      <c r="D813" s="32"/>
      <c r="E813" s="32"/>
      <c r="F813" s="32"/>
      <c r="G813" s="32"/>
      <c r="H813" s="32"/>
      <c r="I813" s="32"/>
    </row>
    <row r="814" spans="1:9" x14ac:dyDescent="0.35">
      <c r="A814" s="69" t="s">
        <v>172</v>
      </c>
      <c r="B814" s="110" t="s">
        <v>7212</v>
      </c>
      <c r="C814" s="86" t="s">
        <v>7213</v>
      </c>
      <c r="D814" s="32"/>
      <c r="E814" s="32"/>
      <c r="F814" s="32"/>
      <c r="G814" s="32"/>
      <c r="H814" s="32"/>
      <c r="I814" s="32"/>
    </row>
    <row r="815" spans="1:9" x14ac:dyDescent="0.35">
      <c r="A815" s="69" t="s">
        <v>172</v>
      </c>
      <c r="B815" s="110" t="s">
        <v>7214</v>
      </c>
      <c r="C815" s="86" t="s">
        <v>7215</v>
      </c>
      <c r="D815" s="32"/>
      <c r="E815" s="32"/>
      <c r="F815" s="32"/>
      <c r="G815" s="32"/>
      <c r="H815" s="32"/>
      <c r="I815" s="32"/>
    </row>
    <row r="816" spans="1:9" x14ac:dyDescent="0.35">
      <c r="A816" s="69" t="s">
        <v>172</v>
      </c>
      <c r="B816" s="110" t="s">
        <v>7216</v>
      </c>
      <c r="C816" s="86" t="s">
        <v>7217</v>
      </c>
      <c r="D816" s="32"/>
      <c r="E816" s="32"/>
      <c r="F816" s="32"/>
      <c r="G816" s="32"/>
      <c r="H816" s="32"/>
      <c r="I816" s="32"/>
    </row>
    <row r="817" spans="1:9" x14ac:dyDescent="0.35">
      <c r="A817" s="69" t="s">
        <v>172</v>
      </c>
      <c r="B817" s="110" t="s">
        <v>7218</v>
      </c>
      <c r="C817" s="86" t="s">
        <v>7219</v>
      </c>
      <c r="D817" s="32"/>
      <c r="E817" s="32"/>
      <c r="F817" s="32"/>
      <c r="G817" s="32"/>
      <c r="H817" s="32"/>
      <c r="I817" s="32"/>
    </row>
    <row r="818" spans="1:9" x14ac:dyDescent="0.35">
      <c r="A818" s="69" t="s">
        <v>172</v>
      </c>
      <c r="B818" s="110" t="s">
        <v>7220</v>
      </c>
      <c r="C818" s="86" t="s">
        <v>7221</v>
      </c>
      <c r="D818" s="32"/>
      <c r="E818" s="32"/>
      <c r="F818" s="32"/>
      <c r="G818" s="32"/>
      <c r="H818" s="32"/>
      <c r="I818" s="32"/>
    </row>
    <row r="819" spans="1:9" x14ac:dyDescent="0.35">
      <c r="A819" s="69" t="s">
        <v>172</v>
      </c>
      <c r="B819" s="110" t="s">
        <v>7222</v>
      </c>
      <c r="C819" s="86" t="s">
        <v>7223</v>
      </c>
      <c r="D819" s="32"/>
      <c r="E819" s="32"/>
      <c r="F819" s="32"/>
      <c r="G819" s="32"/>
      <c r="H819" s="32"/>
      <c r="I819" s="32"/>
    </row>
    <row r="820" spans="1:9" x14ac:dyDescent="0.35">
      <c r="A820" s="69" t="s">
        <v>172</v>
      </c>
      <c r="B820" s="110" t="s">
        <v>7224</v>
      </c>
      <c r="C820" s="86" t="s">
        <v>7225</v>
      </c>
      <c r="D820" s="32"/>
      <c r="E820" s="32"/>
      <c r="F820" s="32"/>
      <c r="G820" s="32"/>
      <c r="H820" s="32"/>
      <c r="I820" s="32"/>
    </row>
    <row r="821" spans="1:9" x14ac:dyDescent="0.35">
      <c r="A821" s="69" t="s">
        <v>172</v>
      </c>
      <c r="B821" s="110" t="s">
        <v>7226</v>
      </c>
      <c r="C821" s="86" t="s">
        <v>7227</v>
      </c>
      <c r="D821" s="32"/>
      <c r="E821" s="32"/>
      <c r="F821" s="32"/>
      <c r="G821" s="32"/>
      <c r="H821" s="32"/>
      <c r="I821" s="32"/>
    </row>
    <row r="822" spans="1:9" x14ac:dyDescent="0.35">
      <c r="A822" s="69" t="s">
        <v>172</v>
      </c>
      <c r="B822" s="110" t="s">
        <v>7228</v>
      </c>
      <c r="C822" s="86" t="s">
        <v>7229</v>
      </c>
      <c r="D822" s="32"/>
      <c r="E822" s="32"/>
      <c r="F822" s="32"/>
      <c r="G822" s="32"/>
      <c r="H822" s="32"/>
      <c r="I822" s="32"/>
    </row>
    <row r="823" spans="1:9" x14ac:dyDescent="0.35">
      <c r="A823" s="69" t="s">
        <v>172</v>
      </c>
      <c r="B823" s="110" t="s">
        <v>7230</v>
      </c>
      <c r="C823" s="86" t="s">
        <v>7231</v>
      </c>
      <c r="D823" s="32"/>
      <c r="E823" s="32"/>
      <c r="F823" s="32"/>
      <c r="G823" s="32"/>
      <c r="H823" s="32"/>
      <c r="I823" s="32"/>
    </row>
    <row r="824" spans="1:9" x14ac:dyDescent="0.35">
      <c r="A824" s="69" t="s">
        <v>172</v>
      </c>
      <c r="B824" s="110" t="s">
        <v>7232</v>
      </c>
      <c r="C824" s="86" t="s">
        <v>7233</v>
      </c>
      <c r="D824" s="32"/>
      <c r="E824" s="32"/>
      <c r="F824" s="32"/>
      <c r="G824" s="32"/>
      <c r="H824" s="32"/>
      <c r="I824" s="32"/>
    </row>
    <row r="825" spans="1:9" x14ac:dyDescent="0.35">
      <c r="A825" s="69" t="s">
        <v>172</v>
      </c>
      <c r="B825" s="110" t="s">
        <v>7234</v>
      </c>
      <c r="C825" s="86" t="s">
        <v>7235</v>
      </c>
      <c r="D825" s="32"/>
      <c r="E825" s="32"/>
      <c r="F825" s="32"/>
      <c r="G825" s="32"/>
      <c r="H825" s="32"/>
      <c r="I825" s="32"/>
    </row>
    <row r="826" spans="1:9" x14ac:dyDescent="0.35">
      <c r="A826" s="69" t="s">
        <v>172</v>
      </c>
      <c r="B826" s="110" t="s">
        <v>7236</v>
      </c>
      <c r="C826" s="86" t="s">
        <v>7237</v>
      </c>
      <c r="D826" s="32"/>
      <c r="E826" s="32"/>
      <c r="F826" s="32"/>
      <c r="G826" s="32"/>
      <c r="H826" s="32"/>
      <c r="I826" s="32"/>
    </row>
    <row r="827" spans="1:9" x14ac:dyDescent="0.35">
      <c r="A827" s="69" t="s">
        <v>172</v>
      </c>
      <c r="B827" s="110" t="s">
        <v>7238</v>
      </c>
      <c r="C827" s="86" t="s">
        <v>7239</v>
      </c>
      <c r="D827" s="32"/>
      <c r="E827" s="32"/>
      <c r="F827" s="32"/>
      <c r="G827" s="32"/>
      <c r="H827" s="32"/>
      <c r="I827" s="32"/>
    </row>
    <row r="828" spans="1:9" x14ac:dyDescent="0.35">
      <c r="A828" s="69" t="s">
        <v>172</v>
      </c>
      <c r="B828" s="110" t="s">
        <v>7240</v>
      </c>
      <c r="C828" s="86" t="s">
        <v>7241</v>
      </c>
      <c r="D828" s="32"/>
      <c r="E828" s="32"/>
      <c r="F828" s="32"/>
      <c r="G828" s="32"/>
      <c r="H828" s="32"/>
      <c r="I828" s="32"/>
    </row>
    <row r="829" spans="1:9" x14ac:dyDescent="0.35">
      <c r="A829" s="69" t="s">
        <v>172</v>
      </c>
      <c r="B829" s="110" t="s">
        <v>7242</v>
      </c>
      <c r="C829" s="86" t="s">
        <v>7243</v>
      </c>
      <c r="D829" s="32"/>
      <c r="E829" s="32"/>
      <c r="F829" s="32"/>
      <c r="G829" s="32"/>
      <c r="H829" s="32"/>
      <c r="I829" s="32"/>
    </row>
    <row r="830" spans="1:9" x14ac:dyDescent="0.35">
      <c r="A830" s="69" t="s">
        <v>172</v>
      </c>
      <c r="B830" s="110" t="s">
        <v>7244</v>
      </c>
      <c r="C830" s="86" t="s">
        <v>7245</v>
      </c>
      <c r="D830" s="32"/>
      <c r="E830" s="32"/>
      <c r="F830" s="32"/>
      <c r="G830" s="32"/>
      <c r="H830" s="32"/>
      <c r="I830" s="32"/>
    </row>
    <row r="831" spans="1:9" x14ac:dyDescent="0.35">
      <c r="A831" s="69" t="s">
        <v>172</v>
      </c>
      <c r="B831" s="110" t="s">
        <v>7246</v>
      </c>
      <c r="C831" s="86" t="s">
        <v>7247</v>
      </c>
      <c r="D831" s="32"/>
      <c r="E831" s="32"/>
      <c r="F831" s="32"/>
      <c r="G831" s="32"/>
      <c r="H831" s="32"/>
      <c r="I831" s="32"/>
    </row>
    <row r="832" spans="1:9" x14ac:dyDescent="0.35">
      <c r="A832" s="69" t="s">
        <v>172</v>
      </c>
      <c r="B832" s="110" t="s">
        <v>7248</v>
      </c>
      <c r="C832" s="86" t="s">
        <v>7249</v>
      </c>
      <c r="D832" s="32"/>
      <c r="E832" s="32"/>
      <c r="F832" s="32"/>
      <c r="G832" s="32"/>
      <c r="H832" s="32"/>
      <c r="I832" s="32"/>
    </row>
    <row r="833" spans="1:9" x14ac:dyDescent="0.35">
      <c r="A833" s="69" t="s">
        <v>172</v>
      </c>
      <c r="B833" s="110" t="s">
        <v>7250</v>
      </c>
      <c r="C833" s="86" t="s">
        <v>7251</v>
      </c>
      <c r="D833" s="32"/>
      <c r="E833" s="32"/>
      <c r="F833" s="32"/>
      <c r="G833" s="32"/>
      <c r="H833" s="32"/>
      <c r="I833" s="32"/>
    </row>
    <row r="834" spans="1:9" x14ac:dyDescent="0.35">
      <c r="A834" s="69" t="s">
        <v>172</v>
      </c>
      <c r="B834" s="110" t="s">
        <v>7252</v>
      </c>
      <c r="C834" s="86" t="s">
        <v>7253</v>
      </c>
      <c r="D834" s="32"/>
      <c r="E834" s="32"/>
      <c r="F834" s="32"/>
      <c r="G834" s="32"/>
      <c r="H834" s="32"/>
      <c r="I834" s="32"/>
    </row>
    <row r="835" spans="1:9" x14ac:dyDescent="0.35">
      <c r="A835" s="69" t="s">
        <v>172</v>
      </c>
      <c r="B835" s="110" t="s">
        <v>7254</v>
      </c>
      <c r="C835" s="86" t="s">
        <v>7255</v>
      </c>
      <c r="D835" s="32"/>
      <c r="E835" s="32"/>
      <c r="F835" s="32"/>
      <c r="G835" s="32"/>
      <c r="H835" s="32"/>
      <c r="I835" s="32"/>
    </row>
    <row r="836" spans="1:9" x14ac:dyDescent="0.35">
      <c r="A836" s="69" t="s">
        <v>172</v>
      </c>
      <c r="B836" s="110" t="s">
        <v>7256</v>
      </c>
      <c r="C836" s="86" t="s">
        <v>7257</v>
      </c>
      <c r="D836" s="32"/>
      <c r="E836" s="32"/>
      <c r="F836" s="32"/>
      <c r="G836" s="32"/>
      <c r="H836" s="32"/>
      <c r="I836" s="32"/>
    </row>
    <row r="837" spans="1:9" x14ac:dyDescent="0.35">
      <c r="A837" s="69" t="s">
        <v>172</v>
      </c>
      <c r="B837" s="110" t="s">
        <v>7258</v>
      </c>
      <c r="C837" s="86" t="s">
        <v>7259</v>
      </c>
      <c r="D837" s="32"/>
      <c r="E837" s="32"/>
      <c r="F837" s="32"/>
      <c r="G837" s="32"/>
      <c r="H837" s="32"/>
      <c r="I837" s="32"/>
    </row>
    <row r="838" spans="1:9" x14ac:dyDescent="0.35">
      <c r="A838" s="69" t="s">
        <v>172</v>
      </c>
      <c r="B838" s="110" t="s">
        <v>7260</v>
      </c>
      <c r="C838" s="86" t="s">
        <v>7261</v>
      </c>
      <c r="D838" s="32"/>
      <c r="E838" s="32"/>
      <c r="F838" s="32"/>
      <c r="G838" s="32"/>
      <c r="H838" s="32"/>
      <c r="I838" s="32"/>
    </row>
    <row r="839" spans="1:9" x14ac:dyDescent="0.35">
      <c r="A839" s="69" t="s">
        <v>172</v>
      </c>
      <c r="B839" s="110" t="s">
        <v>7262</v>
      </c>
      <c r="C839" s="86" t="s">
        <v>7263</v>
      </c>
      <c r="D839" s="32"/>
      <c r="E839" s="32"/>
      <c r="F839" s="32"/>
      <c r="G839" s="32"/>
      <c r="H839" s="32"/>
      <c r="I839" s="32"/>
    </row>
    <row r="840" spans="1:9" x14ac:dyDescent="0.35">
      <c r="A840" s="69" t="s">
        <v>172</v>
      </c>
      <c r="B840" s="110" t="s">
        <v>7264</v>
      </c>
      <c r="C840" s="86" t="s">
        <v>7265</v>
      </c>
      <c r="D840" s="32"/>
      <c r="E840" s="32"/>
      <c r="F840" s="32"/>
      <c r="G840" s="32"/>
      <c r="H840" s="32"/>
      <c r="I840" s="32"/>
    </row>
    <row r="841" spans="1:9" x14ac:dyDescent="0.35">
      <c r="A841" s="69" t="s">
        <v>172</v>
      </c>
      <c r="B841" s="110" t="s">
        <v>7266</v>
      </c>
      <c r="C841" s="86" t="s">
        <v>7267</v>
      </c>
      <c r="D841" s="32"/>
      <c r="E841" s="32"/>
      <c r="F841" s="32"/>
      <c r="G841" s="32"/>
      <c r="H841" s="32"/>
      <c r="I841" s="32"/>
    </row>
    <row r="842" spans="1:9" x14ac:dyDescent="0.35">
      <c r="A842" s="69" t="s">
        <v>172</v>
      </c>
      <c r="B842" s="110" t="s">
        <v>7268</v>
      </c>
      <c r="C842" s="86" t="s">
        <v>7269</v>
      </c>
      <c r="D842" s="32"/>
      <c r="E842" s="32"/>
      <c r="F842" s="32"/>
      <c r="G842" s="32"/>
      <c r="H842" s="32"/>
      <c r="I842" s="32"/>
    </row>
    <row r="843" spans="1:9" x14ac:dyDescent="0.35">
      <c r="A843" s="69" t="s">
        <v>172</v>
      </c>
      <c r="B843" s="110" t="s">
        <v>7270</v>
      </c>
      <c r="C843" s="86" t="s">
        <v>7271</v>
      </c>
      <c r="D843" s="32"/>
      <c r="E843" s="32"/>
      <c r="F843" s="32"/>
      <c r="G843" s="32"/>
      <c r="H843" s="32"/>
      <c r="I843" s="32"/>
    </row>
    <row r="844" spans="1:9" x14ac:dyDescent="0.35">
      <c r="A844" s="69" t="s">
        <v>172</v>
      </c>
      <c r="B844" s="110" t="s">
        <v>7272</v>
      </c>
      <c r="C844" s="86" t="s">
        <v>7273</v>
      </c>
      <c r="D844" s="32"/>
      <c r="E844" s="32"/>
      <c r="F844" s="32"/>
      <c r="G844" s="32"/>
      <c r="H844" s="32"/>
      <c r="I844" s="32"/>
    </row>
    <row r="845" spans="1:9" x14ac:dyDescent="0.35">
      <c r="A845" s="69" t="s">
        <v>172</v>
      </c>
      <c r="B845" s="110" t="s">
        <v>7274</v>
      </c>
      <c r="C845" s="86" t="s">
        <v>7275</v>
      </c>
      <c r="D845" s="32"/>
      <c r="E845" s="32"/>
      <c r="F845" s="32"/>
      <c r="G845" s="32"/>
      <c r="H845" s="32"/>
      <c r="I845" s="32"/>
    </row>
    <row r="846" spans="1:9" x14ac:dyDescent="0.35">
      <c r="A846" s="69" t="s">
        <v>172</v>
      </c>
      <c r="B846" s="110" t="s">
        <v>7276</v>
      </c>
      <c r="C846" s="86" t="s">
        <v>7277</v>
      </c>
      <c r="D846" s="32"/>
      <c r="E846" s="32"/>
      <c r="F846" s="32"/>
      <c r="G846" s="32"/>
      <c r="H846" s="32"/>
      <c r="I846" s="32"/>
    </row>
    <row r="847" spans="1:9" x14ac:dyDescent="0.35">
      <c r="A847" s="69" t="s">
        <v>172</v>
      </c>
      <c r="B847" s="110" t="s">
        <v>7278</v>
      </c>
      <c r="C847" s="86" t="s">
        <v>7279</v>
      </c>
      <c r="D847" s="32"/>
      <c r="E847" s="32"/>
      <c r="F847" s="32"/>
      <c r="G847" s="32"/>
      <c r="H847" s="32"/>
      <c r="I847" s="32"/>
    </row>
    <row r="848" spans="1:9" x14ac:dyDescent="0.35">
      <c r="A848" s="69" t="s">
        <v>172</v>
      </c>
      <c r="B848" s="110" t="s">
        <v>7280</v>
      </c>
      <c r="C848" s="86" t="s">
        <v>7281</v>
      </c>
      <c r="D848" s="32"/>
      <c r="E848" s="32"/>
      <c r="F848" s="32"/>
      <c r="G848" s="32"/>
      <c r="H848" s="32"/>
      <c r="I848" s="32"/>
    </row>
    <row r="849" spans="1:9" x14ac:dyDescent="0.35">
      <c r="A849" s="69" t="s">
        <v>172</v>
      </c>
      <c r="B849" s="110" t="s">
        <v>7282</v>
      </c>
      <c r="C849" s="86" t="s">
        <v>7283</v>
      </c>
      <c r="D849" s="32"/>
      <c r="E849" s="32"/>
      <c r="F849" s="32"/>
      <c r="G849" s="32"/>
      <c r="H849" s="32"/>
      <c r="I849" s="32"/>
    </row>
    <row r="850" spans="1:9" x14ac:dyDescent="0.35">
      <c r="A850" s="69" t="s">
        <v>172</v>
      </c>
      <c r="B850" s="110" t="s">
        <v>7284</v>
      </c>
      <c r="C850" s="86" t="s">
        <v>7285</v>
      </c>
      <c r="D850" s="32"/>
      <c r="E850" s="32"/>
      <c r="F850" s="32"/>
      <c r="G850" s="32"/>
      <c r="H850" s="32"/>
      <c r="I850" s="32"/>
    </row>
    <row r="851" spans="1:9" x14ac:dyDescent="0.35">
      <c r="A851" s="69" t="s">
        <v>172</v>
      </c>
      <c r="B851" s="110" t="s">
        <v>7286</v>
      </c>
      <c r="C851" s="86" t="s">
        <v>7287</v>
      </c>
      <c r="D851" s="32"/>
      <c r="E851" s="32"/>
      <c r="F851" s="32"/>
      <c r="G851" s="32"/>
      <c r="H851" s="32"/>
      <c r="I851" s="32"/>
    </row>
    <row r="852" spans="1:9" x14ac:dyDescent="0.35">
      <c r="A852" s="69" t="s">
        <v>172</v>
      </c>
      <c r="B852" s="110" t="s">
        <v>7288</v>
      </c>
      <c r="C852" s="86" t="s">
        <v>7289</v>
      </c>
      <c r="D852" s="32"/>
      <c r="E852" s="32"/>
      <c r="F852" s="32"/>
      <c r="G852" s="32"/>
      <c r="H852" s="32"/>
      <c r="I852" s="32"/>
    </row>
    <row r="853" spans="1:9" x14ac:dyDescent="0.35">
      <c r="A853" s="69" t="s">
        <v>172</v>
      </c>
      <c r="B853" s="110" t="s">
        <v>7290</v>
      </c>
      <c r="C853" s="86" t="s">
        <v>7291</v>
      </c>
      <c r="D853" s="32"/>
      <c r="E853" s="32"/>
      <c r="F853" s="32"/>
      <c r="G853" s="32"/>
      <c r="H853" s="32"/>
      <c r="I853" s="32"/>
    </row>
    <row r="854" spans="1:9" x14ac:dyDescent="0.35">
      <c r="A854" s="69" t="s">
        <v>172</v>
      </c>
      <c r="B854" s="110" t="s">
        <v>7292</v>
      </c>
      <c r="C854" s="86" t="s">
        <v>7293</v>
      </c>
      <c r="D854" s="32"/>
      <c r="E854" s="32"/>
      <c r="F854" s="32"/>
      <c r="G854" s="32"/>
      <c r="H854" s="32"/>
      <c r="I854" s="32"/>
    </row>
    <row r="855" spans="1:9" x14ac:dyDescent="0.35">
      <c r="A855" s="69" t="s">
        <v>172</v>
      </c>
      <c r="B855" s="110" t="s">
        <v>7294</v>
      </c>
      <c r="C855" s="86" t="s">
        <v>7295</v>
      </c>
      <c r="D855" s="32"/>
      <c r="E855" s="32"/>
      <c r="F855" s="32"/>
      <c r="G855" s="32"/>
      <c r="H855" s="32"/>
      <c r="I855" s="32"/>
    </row>
    <row r="856" spans="1:9" x14ac:dyDescent="0.35">
      <c r="A856" s="69" t="s">
        <v>172</v>
      </c>
      <c r="B856" s="110" t="s">
        <v>7296</v>
      </c>
      <c r="C856" s="86" t="s">
        <v>7297</v>
      </c>
      <c r="D856" s="32"/>
      <c r="E856" s="32"/>
      <c r="F856" s="32"/>
      <c r="G856" s="32"/>
      <c r="H856" s="32"/>
      <c r="I856" s="32"/>
    </row>
    <row r="857" spans="1:9" x14ac:dyDescent="0.35">
      <c r="A857" s="69" t="s">
        <v>172</v>
      </c>
      <c r="B857" s="110" t="s">
        <v>7298</v>
      </c>
      <c r="C857" s="86" t="s">
        <v>7299</v>
      </c>
      <c r="D857" s="32"/>
      <c r="E857" s="32"/>
      <c r="F857" s="32"/>
      <c r="G857" s="32"/>
      <c r="H857" s="32"/>
      <c r="I857" s="32"/>
    </row>
    <row r="858" spans="1:9" x14ac:dyDescent="0.35">
      <c r="A858" s="69" t="s">
        <v>172</v>
      </c>
      <c r="B858" s="110" t="s">
        <v>7300</v>
      </c>
      <c r="C858" s="86" t="s">
        <v>7301</v>
      </c>
      <c r="D858" s="32"/>
      <c r="E858" s="32"/>
      <c r="F858" s="32"/>
      <c r="G858" s="32"/>
      <c r="H858" s="32"/>
      <c r="I858" s="32"/>
    </row>
    <row r="859" spans="1:9" x14ac:dyDescent="0.35">
      <c r="A859" s="69" t="s">
        <v>172</v>
      </c>
      <c r="B859" s="110" t="s">
        <v>7302</v>
      </c>
      <c r="C859" s="86" t="s">
        <v>7303</v>
      </c>
      <c r="D859" s="32"/>
      <c r="E859" s="32"/>
      <c r="F859" s="32"/>
      <c r="G859" s="32"/>
      <c r="H859" s="32"/>
      <c r="I859" s="32"/>
    </row>
    <row r="860" spans="1:9" x14ac:dyDescent="0.35">
      <c r="A860" s="69" t="s">
        <v>172</v>
      </c>
      <c r="B860" s="110" t="s">
        <v>7304</v>
      </c>
      <c r="C860" s="86" t="s">
        <v>7305</v>
      </c>
      <c r="D860" s="32"/>
      <c r="E860" s="32"/>
      <c r="F860" s="32"/>
      <c r="G860" s="32"/>
      <c r="H860" s="32"/>
      <c r="I860" s="32"/>
    </row>
    <row r="861" spans="1:9" x14ac:dyDescent="0.35">
      <c r="A861" s="69" t="s">
        <v>172</v>
      </c>
      <c r="B861" s="110" t="s">
        <v>7306</v>
      </c>
      <c r="C861" s="86" t="s">
        <v>7307</v>
      </c>
      <c r="D861" s="32"/>
      <c r="E861" s="32"/>
      <c r="F861" s="32"/>
      <c r="G861" s="32"/>
      <c r="H861" s="32"/>
      <c r="I861" s="32"/>
    </row>
    <row r="862" spans="1:9" x14ac:dyDescent="0.35">
      <c r="A862" s="69" t="s">
        <v>172</v>
      </c>
      <c r="B862" s="110" t="s">
        <v>7308</v>
      </c>
      <c r="C862" s="86" t="s">
        <v>7309</v>
      </c>
      <c r="D862" s="32"/>
      <c r="E862" s="32"/>
      <c r="F862" s="32"/>
      <c r="G862" s="32"/>
      <c r="H862" s="32"/>
      <c r="I862" s="32"/>
    </row>
    <row r="863" spans="1:9" x14ac:dyDescent="0.35">
      <c r="A863" s="69" t="s">
        <v>172</v>
      </c>
      <c r="B863" s="110" t="s">
        <v>7310</v>
      </c>
      <c r="C863" s="86" t="s">
        <v>7311</v>
      </c>
      <c r="D863" s="32"/>
      <c r="E863" s="32"/>
      <c r="F863" s="32"/>
      <c r="G863" s="32"/>
      <c r="H863" s="32"/>
      <c r="I863" s="32"/>
    </row>
    <row r="864" spans="1:9" x14ac:dyDescent="0.35">
      <c r="A864" s="69" t="s">
        <v>172</v>
      </c>
      <c r="B864" s="110" t="s">
        <v>7312</v>
      </c>
      <c r="C864" s="86" t="s">
        <v>7313</v>
      </c>
      <c r="D864" s="32"/>
      <c r="E864" s="32"/>
      <c r="F864" s="32"/>
      <c r="G864" s="32"/>
      <c r="H864" s="32"/>
      <c r="I864" s="32"/>
    </row>
    <row r="865" spans="1:9" x14ac:dyDescent="0.35">
      <c r="A865" s="69" t="s">
        <v>172</v>
      </c>
      <c r="B865" s="110" t="s">
        <v>7314</v>
      </c>
      <c r="C865" s="86" t="s">
        <v>7315</v>
      </c>
      <c r="D865" s="32"/>
      <c r="E865" s="32"/>
      <c r="F865" s="32"/>
      <c r="G865" s="32"/>
      <c r="H865" s="32"/>
      <c r="I865" s="32"/>
    </row>
    <row r="866" spans="1:9" x14ac:dyDescent="0.35">
      <c r="A866" s="69" t="s">
        <v>172</v>
      </c>
      <c r="B866" s="110" t="s">
        <v>7316</v>
      </c>
      <c r="C866" s="86" t="s">
        <v>7317</v>
      </c>
      <c r="D866" s="32"/>
      <c r="E866" s="32"/>
      <c r="F866" s="32"/>
      <c r="G866" s="32"/>
      <c r="H866" s="32"/>
      <c r="I866" s="32"/>
    </row>
    <row r="867" spans="1:9" x14ac:dyDescent="0.35">
      <c r="A867" s="69" t="s">
        <v>172</v>
      </c>
      <c r="B867" s="110" t="s">
        <v>7318</v>
      </c>
      <c r="C867" s="86" t="s">
        <v>7319</v>
      </c>
      <c r="D867" s="32"/>
      <c r="E867" s="32"/>
      <c r="F867" s="32"/>
      <c r="G867" s="32"/>
      <c r="H867" s="32"/>
      <c r="I867" s="32"/>
    </row>
    <row r="868" spans="1:9" x14ac:dyDescent="0.35">
      <c r="A868" s="69" t="s">
        <v>172</v>
      </c>
      <c r="B868" s="110" t="s">
        <v>7320</v>
      </c>
      <c r="C868" s="86" t="s">
        <v>7321</v>
      </c>
      <c r="D868" s="32"/>
      <c r="E868" s="32"/>
      <c r="F868" s="32"/>
      <c r="G868" s="32"/>
      <c r="H868" s="32"/>
      <c r="I868" s="32"/>
    </row>
    <row r="869" spans="1:9" x14ac:dyDescent="0.35">
      <c r="A869" s="69" t="s">
        <v>172</v>
      </c>
      <c r="B869" s="110" t="s">
        <v>7322</v>
      </c>
      <c r="C869" s="86" t="s">
        <v>7323</v>
      </c>
      <c r="D869" s="32"/>
      <c r="E869" s="32"/>
      <c r="F869" s="32"/>
      <c r="G869" s="32"/>
      <c r="H869" s="32"/>
      <c r="I869" s="32"/>
    </row>
    <row r="870" spans="1:9" x14ac:dyDescent="0.35">
      <c r="A870" s="69" t="s">
        <v>172</v>
      </c>
      <c r="B870" s="110" t="s">
        <v>7324</v>
      </c>
      <c r="C870" s="86" t="s">
        <v>7325</v>
      </c>
      <c r="D870" s="32"/>
      <c r="E870" s="32"/>
      <c r="F870" s="32"/>
      <c r="G870" s="32"/>
      <c r="H870" s="32"/>
      <c r="I870" s="32"/>
    </row>
    <row r="871" spans="1:9" x14ac:dyDescent="0.35">
      <c r="A871" s="69" t="s">
        <v>172</v>
      </c>
      <c r="B871" s="110" t="s">
        <v>7326</v>
      </c>
      <c r="C871" s="86" t="s">
        <v>7327</v>
      </c>
      <c r="D871" s="32"/>
      <c r="E871" s="32"/>
      <c r="F871" s="32"/>
      <c r="G871" s="32"/>
      <c r="H871" s="32"/>
      <c r="I871" s="32"/>
    </row>
    <row r="872" spans="1:9" x14ac:dyDescent="0.35">
      <c r="A872" s="69" t="s">
        <v>172</v>
      </c>
      <c r="B872" s="110" t="s">
        <v>7328</v>
      </c>
      <c r="C872" s="86" t="s">
        <v>7329</v>
      </c>
      <c r="D872" s="32"/>
      <c r="E872" s="32"/>
      <c r="F872" s="32"/>
      <c r="G872" s="32"/>
      <c r="H872" s="32"/>
      <c r="I872" s="32"/>
    </row>
    <row r="873" spans="1:9" x14ac:dyDescent="0.35">
      <c r="A873" s="69" t="s">
        <v>172</v>
      </c>
      <c r="B873" s="110" t="s">
        <v>7330</v>
      </c>
      <c r="C873" s="86" t="s">
        <v>7331</v>
      </c>
      <c r="D873" s="32"/>
      <c r="E873" s="32"/>
      <c r="F873" s="32"/>
      <c r="G873" s="32"/>
      <c r="H873" s="32"/>
      <c r="I873" s="32"/>
    </row>
    <row r="874" spans="1:9" x14ac:dyDescent="0.35">
      <c r="A874" s="69" t="s">
        <v>172</v>
      </c>
      <c r="B874" s="110" t="s">
        <v>7332</v>
      </c>
      <c r="C874" s="86" t="s">
        <v>7333</v>
      </c>
      <c r="D874" s="32"/>
      <c r="E874" s="32"/>
      <c r="F874" s="32"/>
      <c r="G874" s="32"/>
      <c r="H874" s="32"/>
      <c r="I874" s="32"/>
    </row>
    <row r="875" spans="1:9" x14ac:dyDescent="0.35">
      <c r="A875" s="69" t="s">
        <v>172</v>
      </c>
      <c r="B875" s="110" t="s">
        <v>7334</v>
      </c>
      <c r="C875" s="86" t="s">
        <v>7335</v>
      </c>
      <c r="D875" s="32"/>
      <c r="E875" s="32"/>
      <c r="F875" s="32"/>
      <c r="G875" s="32"/>
      <c r="H875" s="32"/>
      <c r="I875" s="32"/>
    </row>
    <row r="876" spans="1:9" x14ac:dyDescent="0.35">
      <c r="A876" s="69" t="s">
        <v>172</v>
      </c>
      <c r="B876" s="110" t="s">
        <v>7336</v>
      </c>
      <c r="C876" s="86" t="s">
        <v>7337</v>
      </c>
      <c r="D876" s="32"/>
      <c r="E876" s="32"/>
      <c r="F876" s="32"/>
      <c r="G876" s="32"/>
      <c r="H876" s="32"/>
      <c r="I876" s="32"/>
    </row>
    <row r="877" spans="1:9" x14ac:dyDescent="0.35">
      <c r="A877" s="69" t="s">
        <v>172</v>
      </c>
      <c r="B877" s="110" t="s">
        <v>7338</v>
      </c>
      <c r="C877" s="86" t="s">
        <v>7339</v>
      </c>
      <c r="D877" s="32"/>
      <c r="E877" s="32"/>
      <c r="F877" s="32"/>
      <c r="G877" s="32"/>
      <c r="H877" s="32"/>
      <c r="I877" s="32"/>
    </row>
    <row r="878" spans="1:9" x14ac:dyDescent="0.35">
      <c r="A878" s="69" t="s">
        <v>172</v>
      </c>
      <c r="B878" s="110" t="s">
        <v>7340</v>
      </c>
      <c r="C878" s="86" t="s">
        <v>7341</v>
      </c>
      <c r="D878" s="32"/>
      <c r="E878" s="32"/>
      <c r="F878" s="32"/>
      <c r="G878" s="32"/>
      <c r="H878" s="32"/>
      <c r="I878" s="32"/>
    </row>
    <row r="879" spans="1:9" x14ac:dyDescent="0.35">
      <c r="A879" s="69" t="s">
        <v>172</v>
      </c>
      <c r="B879" s="110" t="s">
        <v>7342</v>
      </c>
      <c r="C879" s="86" t="s">
        <v>7343</v>
      </c>
      <c r="D879" s="32"/>
      <c r="E879" s="32"/>
      <c r="F879" s="32"/>
      <c r="G879" s="32"/>
      <c r="H879" s="32"/>
      <c r="I879" s="32"/>
    </row>
    <row r="880" spans="1:9" x14ac:dyDescent="0.35">
      <c r="A880" s="69" t="s">
        <v>172</v>
      </c>
      <c r="B880" s="110" t="s">
        <v>7344</v>
      </c>
      <c r="C880" s="86" t="s">
        <v>7345</v>
      </c>
      <c r="D880" s="32"/>
      <c r="E880" s="32"/>
      <c r="F880" s="32"/>
      <c r="G880" s="32"/>
      <c r="H880" s="32"/>
      <c r="I880" s="32"/>
    </row>
    <row r="881" spans="1:9" x14ac:dyDescent="0.35">
      <c r="A881" s="69" t="s">
        <v>172</v>
      </c>
      <c r="B881" s="110" t="s">
        <v>7346</v>
      </c>
      <c r="C881" s="86" t="s">
        <v>7347</v>
      </c>
      <c r="D881" s="32"/>
      <c r="E881" s="32"/>
      <c r="F881" s="32"/>
      <c r="G881" s="32"/>
      <c r="H881" s="32"/>
      <c r="I881" s="32"/>
    </row>
    <row r="882" spans="1:9" x14ac:dyDescent="0.35">
      <c r="A882" s="69" t="s">
        <v>172</v>
      </c>
      <c r="B882" s="110" t="s">
        <v>7348</v>
      </c>
      <c r="C882" s="86" t="s">
        <v>7349</v>
      </c>
      <c r="D882" s="32"/>
      <c r="E882" s="32"/>
      <c r="F882" s="32"/>
      <c r="G882" s="32"/>
      <c r="H882" s="32"/>
      <c r="I882" s="32"/>
    </row>
    <row r="883" spans="1:9" x14ac:dyDescent="0.35">
      <c r="A883" s="69" t="s">
        <v>172</v>
      </c>
      <c r="B883" s="110" t="s">
        <v>7350</v>
      </c>
      <c r="C883" s="86" t="s">
        <v>7351</v>
      </c>
      <c r="D883" s="32"/>
      <c r="E883" s="32"/>
      <c r="F883" s="32"/>
      <c r="G883" s="32"/>
      <c r="H883" s="32"/>
      <c r="I883" s="32"/>
    </row>
    <row r="884" spans="1:9" x14ac:dyDescent="0.35">
      <c r="A884" s="69" t="s">
        <v>172</v>
      </c>
      <c r="B884" s="110" t="s">
        <v>7352</v>
      </c>
      <c r="C884" s="86" t="s">
        <v>7353</v>
      </c>
      <c r="D884" s="32"/>
      <c r="E884" s="32"/>
      <c r="F884" s="32"/>
      <c r="G884" s="32"/>
      <c r="H884" s="32"/>
      <c r="I884" s="32"/>
    </row>
    <row r="885" spans="1:9" x14ac:dyDescent="0.35">
      <c r="A885" s="69" t="s">
        <v>172</v>
      </c>
      <c r="B885" s="110" t="s">
        <v>7354</v>
      </c>
      <c r="C885" s="86" t="s">
        <v>7355</v>
      </c>
      <c r="D885" s="32"/>
      <c r="E885" s="32"/>
      <c r="F885" s="32"/>
      <c r="G885" s="32"/>
      <c r="H885" s="32"/>
      <c r="I885" s="32"/>
    </row>
    <row r="886" spans="1:9" x14ac:dyDescent="0.35">
      <c r="A886" s="69" t="s">
        <v>172</v>
      </c>
      <c r="B886" s="110" t="s">
        <v>7356</v>
      </c>
      <c r="C886" s="86" t="s">
        <v>7357</v>
      </c>
      <c r="D886" s="32"/>
      <c r="E886" s="32"/>
      <c r="F886" s="32"/>
      <c r="G886" s="32"/>
      <c r="H886" s="32"/>
      <c r="I886" s="32"/>
    </row>
    <row r="887" spans="1:9" x14ac:dyDescent="0.35">
      <c r="A887" s="69" t="s">
        <v>172</v>
      </c>
      <c r="B887" s="110" t="s">
        <v>7358</v>
      </c>
      <c r="C887" s="86" t="s">
        <v>7359</v>
      </c>
      <c r="D887" s="32"/>
      <c r="E887" s="32"/>
      <c r="F887" s="32"/>
      <c r="G887" s="32"/>
      <c r="H887" s="32"/>
      <c r="I887" s="32"/>
    </row>
    <row r="888" spans="1:9" x14ac:dyDescent="0.35">
      <c r="A888" s="69" t="s">
        <v>172</v>
      </c>
      <c r="B888" s="110" t="s">
        <v>7360</v>
      </c>
      <c r="C888" s="86" t="s">
        <v>7361</v>
      </c>
      <c r="D888" s="32"/>
      <c r="E888" s="32"/>
      <c r="F888" s="32"/>
      <c r="G888" s="32"/>
      <c r="H888" s="32"/>
      <c r="I888" s="32"/>
    </row>
    <row r="889" spans="1:9" x14ac:dyDescent="0.35">
      <c r="A889" s="69" t="s">
        <v>172</v>
      </c>
      <c r="B889" s="110" t="s">
        <v>7362</v>
      </c>
      <c r="C889" s="86" t="s">
        <v>7363</v>
      </c>
      <c r="D889" s="32"/>
      <c r="E889" s="32"/>
      <c r="F889" s="32"/>
      <c r="G889" s="32"/>
      <c r="H889" s="32"/>
      <c r="I889" s="32"/>
    </row>
    <row r="890" spans="1:9" x14ac:dyDescent="0.35">
      <c r="A890" s="69" t="s">
        <v>172</v>
      </c>
      <c r="B890" s="110" t="s">
        <v>7364</v>
      </c>
      <c r="C890" s="86" t="s">
        <v>7365</v>
      </c>
      <c r="D890" s="32"/>
      <c r="E890" s="32"/>
      <c r="F890" s="32"/>
      <c r="G890" s="32"/>
      <c r="H890" s="32"/>
      <c r="I890" s="32"/>
    </row>
    <row r="891" spans="1:9" x14ac:dyDescent="0.35">
      <c r="A891" s="69" t="s">
        <v>172</v>
      </c>
      <c r="B891" s="110" t="s">
        <v>7366</v>
      </c>
      <c r="C891" s="86" t="s">
        <v>7367</v>
      </c>
      <c r="D891" s="32"/>
      <c r="E891" s="32"/>
      <c r="F891" s="32"/>
      <c r="G891" s="32"/>
      <c r="H891" s="32"/>
      <c r="I891" s="32"/>
    </row>
    <row r="892" spans="1:9" x14ac:dyDescent="0.35">
      <c r="A892" s="69" t="s">
        <v>172</v>
      </c>
      <c r="B892" s="110" t="s">
        <v>7368</v>
      </c>
      <c r="C892" s="86" t="s">
        <v>7369</v>
      </c>
      <c r="D892" s="32"/>
      <c r="E892" s="32"/>
      <c r="F892" s="32"/>
      <c r="G892" s="32"/>
      <c r="H892" s="32"/>
      <c r="I892" s="32"/>
    </row>
    <row r="893" spans="1:9" x14ac:dyDescent="0.35">
      <c r="A893" s="69" t="s">
        <v>172</v>
      </c>
      <c r="B893" s="110" t="s">
        <v>7370</v>
      </c>
      <c r="C893" s="86" t="s">
        <v>7371</v>
      </c>
      <c r="D893" s="32"/>
      <c r="E893" s="32"/>
      <c r="F893" s="32"/>
      <c r="G893" s="32"/>
      <c r="H893" s="32"/>
      <c r="I893" s="32"/>
    </row>
    <row r="894" spans="1:9" x14ac:dyDescent="0.35">
      <c r="A894" s="69" t="s">
        <v>172</v>
      </c>
      <c r="B894" s="110" t="s">
        <v>7372</v>
      </c>
      <c r="C894" s="86" t="s">
        <v>7373</v>
      </c>
      <c r="D894" s="32"/>
      <c r="E894" s="32"/>
      <c r="F894" s="32"/>
      <c r="G894" s="32"/>
      <c r="H894" s="32"/>
      <c r="I894" s="32"/>
    </row>
    <row r="895" spans="1:9" x14ac:dyDescent="0.35">
      <c r="A895" s="69" t="s">
        <v>172</v>
      </c>
      <c r="B895" s="110" t="s">
        <v>7374</v>
      </c>
      <c r="C895" s="86" t="s">
        <v>7375</v>
      </c>
      <c r="D895" s="32"/>
      <c r="E895" s="32"/>
      <c r="F895" s="32"/>
      <c r="G895" s="32"/>
      <c r="H895" s="32"/>
      <c r="I895" s="32"/>
    </row>
    <row r="896" spans="1:9" x14ac:dyDescent="0.35">
      <c r="A896" s="69" t="s">
        <v>172</v>
      </c>
      <c r="B896" s="110" t="s">
        <v>7376</v>
      </c>
      <c r="C896" s="86" t="s">
        <v>7377</v>
      </c>
      <c r="D896" s="32"/>
      <c r="E896" s="32"/>
      <c r="F896" s="32"/>
      <c r="G896" s="32"/>
      <c r="H896" s="32"/>
      <c r="I896" s="32"/>
    </row>
    <row r="897" spans="1:9" x14ac:dyDescent="0.35">
      <c r="A897" s="69" t="s">
        <v>172</v>
      </c>
      <c r="B897" s="110" t="s">
        <v>7378</v>
      </c>
      <c r="C897" s="86" t="s">
        <v>7379</v>
      </c>
      <c r="D897" s="32"/>
      <c r="E897" s="32"/>
      <c r="F897" s="32"/>
      <c r="G897" s="32"/>
      <c r="H897" s="32"/>
      <c r="I897" s="32"/>
    </row>
    <row r="898" spans="1:9" x14ac:dyDescent="0.35">
      <c r="A898" s="69" t="s">
        <v>172</v>
      </c>
      <c r="B898" s="110" t="s">
        <v>7380</v>
      </c>
      <c r="C898" s="86" t="s">
        <v>7381</v>
      </c>
      <c r="D898" s="32"/>
      <c r="E898" s="32"/>
      <c r="F898" s="32"/>
      <c r="G898" s="32"/>
      <c r="H898" s="32"/>
      <c r="I898" s="32"/>
    </row>
    <row r="899" spans="1:9" x14ac:dyDescent="0.35">
      <c r="A899" s="69" t="s">
        <v>172</v>
      </c>
      <c r="B899" s="110" t="s">
        <v>7382</v>
      </c>
      <c r="C899" s="86" t="s">
        <v>7383</v>
      </c>
      <c r="D899" s="32"/>
      <c r="E899" s="32"/>
      <c r="F899" s="32"/>
      <c r="G899" s="32"/>
      <c r="H899" s="32"/>
      <c r="I899" s="32"/>
    </row>
    <row r="900" spans="1:9" x14ac:dyDescent="0.35">
      <c r="A900" s="69" t="s">
        <v>172</v>
      </c>
      <c r="B900" s="110" t="s">
        <v>7384</v>
      </c>
      <c r="C900" s="86" t="s">
        <v>7385</v>
      </c>
      <c r="D900" s="32"/>
      <c r="E900" s="32"/>
      <c r="F900" s="32"/>
      <c r="G900" s="32"/>
      <c r="H900" s="32"/>
      <c r="I900" s="32"/>
    </row>
    <row r="901" spans="1:9" x14ac:dyDescent="0.35">
      <c r="A901" s="69" t="s">
        <v>172</v>
      </c>
      <c r="B901" s="110" t="s">
        <v>7386</v>
      </c>
      <c r="C901" s="86" t="s">
        <v>7387</v>
      </c>
      <c r="D901" s="32"/>
      <c r="E901" s="32"/>
      <c r="F901" s="32"/>
      <c r="G901" s="32"/>
      <c r="H901" s="32"/>
      <c r="I901" s="32"/>
    </row>
    <row r="902" spans="1:9" x14ac:dyDescent="0.35">
      <c r="A902" s="69" t="s">
        <v>172</v>
      </c>
      <c r="B902" s="110" t="s">
        <v>7388</v>
      </c>
      <c r="C902" s="86" t="s">
        <v>7389</v>
      </c>
      <c r="D902" s="32"/>
      <c r="E902" s="32"/>
      <c r="F902" s="32"/>
      <c r="G902" s="32"/>
      <c r="H902" s="32"/>
      <c r="I902" s="32"/>
    </row>
    <row r="903" spans="1:9" x14ac:dyDescent="0.35">
      <c r="A903" s="69" t="s">
        <v>172</v>
      </c>
      <c r="B903" s="110" t="s">
        <v>7390</v>
      </c>
      <c r="C903" s="86" t="s">
        <v>7391</v>
      </c>
      <c r="D903" s="32"/>
      <c r="E903" s="32"/>
      <c r="F903" s="32"/>
      <c r="G903" s="32"/>
      <c r="H903" s="32"/>
      <c r="I903" s="32"/>
    </row>
    <row r="904" spans="1:9" x14ac:dyDescent="0.35">
      <c r="A904" s="69" t="s">
        <v>172</v>
      </c>
      <c r="B904" s="110" t="s">
        <v>7392</v>
      </c>
      <c r="C904" s="86" t="s">
        <v>7393</v>
      </c>
      <c r="D904" s="32"/>
      <c r="E904" s="32"/>
      <c r="F904" s="32"/>
      <c r="G904" s="32"/>
      <c r="H904" s="32"/>
      <c r="I904" s="32"/>
    </row>
    <row r="905" spans="1:9" x14ac:dyDescent="0.35">
      <c r="A905" s="69" t="s">
        <v>172</v>
      </c>
      <c r="B905" s="110" t="s">
        <v>7394</v>
      </c>
      <c r="C905" s="86" t="s">
        <v>7395</v>
      </c>
      <c r="D905" s="32"/>
      <c r="E905" s="32"/>
      <c r="F905" s="32"/>
      <c r="G905" s="32"/>
      <c r="H905" s="32"/>
      <c r="I905" s="32"/>
    </row>
    <row r="906" spans="1:9" x14ac:dyDescent="0.35">
      <c r="A906" s="69" t="s">
        <v>172</v>
      </c>
      <c r="B906" s="110" t="s">
        <v>7396</v>
      </c>
      <c r="C906" s="86" t="s">
        <v>7397</v>
      </c>
      <c r="D906" s="32"/>
      <c r="E906" s="32"/>
      <c r="F906" s="32"/>
      <c r="G906" s="32"/>
      <c r="H906" s="32"/>
      <c r="I906" s="32"/>
    </row>
    <row r="907" spans="1:9" x14ac:dyDescent="0.35">
      <c r="A907" s="69" t="s">
        <v>172</v>
      </c>
      <c r="B907" s="110" t="s">
        <v>7398</v>
      </c>
      <c r="C907" s="86" t="s">
        <v>7399</v>
      </c>
      <c r="D907" s="32"/>
      <c r="E907" s="32"/>
      <c r="F907" s="32"/>
      <c r="G907" s="32"/>
      <c r="H907" s="32"/>
      <c r="I907" s="32"/>
    </row>
    <row r="908" spans="1:9" x14ac:dyDescent="0.35">
      <c r="A908" s="69" t="s">
        <v>172</v>
      </c>
      <c r="B908" s="110" t="s">
        <v>7400</v>
      </c>
      <c r="C908" s="86" t="s">
        <v>7401</v>
      </c>
      <c r="D908" s="32"/>
      <c r="E908" s="32"/>
      <c r="F908" s="32"/>
      <c r="G908" s="32"/>
      <c r="H908" s="32"/>
      <c r="I908" s="32"/>
    </row>
    <row r="909" spans="1:9" x14ac:dyDescent="0.35">
      <c r="A909" s="69" t="s">
        <v>172</v>
      </c>
      <c r="B909" s="110" t="s">
        <v>7402</v>
      </c>
      <c r="C909" s="86" t="s">
        <v>7403</v>
      </c>
      <c r="D909" s="32"/>
      <c r="E909" s="32"/>
      <c r="F909" s="32"/>
      <c r="G909" s="32"/>
      <c r="H909" s="32"/>
      <c r="I909" s="32"/>
    </row>
    <row r="910" spans="1:9" x14ac:dyDescent="0.35">
      <c r="A910" s="69" t="s">
        <v>172</v>
      </c>
      <c r="B910" s="110" t="s">
        <v>7404</v>
      </c>
      <c r="C910" s="86" t="s">
        <v>7405</v>
      </c>
      <c r="D910" s="32"/>
      <c r="E910" s="32"/>
      <c r="F910" s="32"/>
      <c r="G910" s="32"/>
      <c r="H910" s="32"/>
      <c r="I910" s="32"/>
    </row>
    <row r="911" spans="1:9" x14ac:dyDescent="0.35">
      <c r="A911" s="69" t="s">
        <v>172</v>
      </c>
      <c r="B911" s="110" t="s">
        <v>7406</v>
      </c>
      <c r="C911" s="86" t="s">
        <v>7407</v>
      </c>
      <c r="D911" s="32"/>
      <c r="E911" s="32"/>
      <c r="F911" s="32"/>
      <c r="G911" s="32"/>
      <c r="H911" s="32"/>
      <c r="I911" s="32"/>
    </row>
    <row r="912" spans="1:9" x14ac:dyDescent="0.35">
      <c r="A912" s="69" t="s">
        <v>172</v>
      </c>
      <c r="B912" s="110" t="s">
        <v>7408</v>
      </c>
      <c r="C912" s="86" t="s">
        <v>7409</v>
      </c>
      <c r="D912" s="32"/>
      <c r="E912" s="32"/>
      <c r="F912" s="32"/>
      <c r="G912" s="32"/>
      <c r="H912" s="32"/>
      <c r="I912" s="32"/>
    </row>
    <row r="913" spans="1:9" x14ac:dyDescent="0.35">
      <c r="A913" s="69" t="s">
        <v>172</v>
      </c>
      <c r="B913" s="110" t="s">
        <v>7410</v>
      </c>
      <c r="C913" s="86" t="s">
        <v>7411</v>
      </c>
      <c r="D913" s="32"/>
      <c r="E913" s="32"/>
      <c r="F913" s="32"/>
      <c r="G913" s="32"/>
      <c r="H913" s="32"/>
      <c r="I913" s="32"/>
    </row>
    <row r="914" spans="1:9" x14ac:dyDescent="0.35">
      <c r="A914" s="69" t="s">
        <v>172</v>
      </c>
      <c r="B914" s="110" t="s">
        <v>7412</v>
      </c>
      <c r="C914" s="86" t="s">
        <v>7413</v>
      </c>
      <c r="D914" s="32"/>
      <c r="E914" s="32"/>
      <c r="F914" s="32"/>
      <c r="G914" s="32"/>
      <c r="H914" s="32"/>
      <c r="I914" s="32"/>
    </row>
    <row r="915" spans="1:9" x14ac:dyDescent="0.35">
      <c r="A915" s="69" t="s">
        <v>172</v>
      </c>
      <c r="B915" s="110" t="s">
        <v>7414</v>
      </c>
      <c r="C915" s="86" t="s">
        <v>7415</v>
      </c>
      <c r="D915" s="32"/>
      <c r="E915" s="32"/>
      <c r="F915" s="32"/>
      <c r="G915" s="32"/>
      <c r="H915" s="32"/>
      <c r="I915" s="32"/>
    </row>
    <row r="916" spans="1:9" x14ac:dyDescent="0.35">
      <c r="A916" s="69" t="s">
        <v>172</v>
      </c>
      <c r="B916" s="110" t="s">
        <v>7416</v>
      </c>
      <c r="C916" s="86" t="s">
        <v>7417</v>
      </c>
      <c r="D916" s="32"/>
      <c r="E916" s="32"/>
      <c r="F916" s="32"/>
      <c r="G916" s="32"/>
      <c r="H916" s="32"/>
      <c r="I916" s="32"/>
    </row>
    <row r="917" spans="1:9" x14ac:dyDescent="0.35">
      <c r="A917" s="69" t="s">
        <v>172</v>
      </c>
      <c r="B917" s="110" t="s">
        <v>7418</v>
      </c>
      <c r="C917" s="86" t="s">
        <v>7419</v>
      </c>
      <c r="D917" s="32"/>
      <c r="E917" s="32"/>
      <c r="F917" s="32"/>
      <c r="G917" s="32"/>
      <c r="H917" s="32"/>
      <c r="I917" s="32"/>
    </row>
    <row r="918" spans="1:9" x14ac:dyDescent="0.35">
      <c r="A918" s="69" t="s">
        <v>172</v>
      </c>
      <c r="B918" s="110" t="s">
        <v>7420</v>
      </c>
      <c r="C918" s="86" t="s">
        <v>7421</v>
      </c>
      <c r="D918" s="32"/>
      <c r="E918" s="32"/>
      <c r="F918" s="32"/>
      <c r="G918" s="32"/>
      <c r="H918" s="32"/>
      <c r="I918" s="32"/>
    </row>
    <row r="919" spans="1:9" x14ac:dyDescent="0.35">
      <c r="A919" s="69" t="s">
        <v>172</v>
      </c>
      <c r="B919" s="110" t="s">
        <v>7422</v>
      </c>
      <c r="C919" s="86" t="s">
        <v>7423</v>
      </c>
      <c r="D919" s="32"/>
      <c r="E919" s="32"/>
      <c r="F919" s="32"/>
      <c r="G919" s="32"/>
      <c r="H919" s="32"/>
      <c r="I919" s="32"/>
    </row>
    <row r="920" spans="1:9" x14ac:dyDescent="0.35">
      <c r="A920" s="69" t="s">
        <v>172</v>
      </c>
      <c r="B920" s="110" t="s">
        <v>7424</v>
      </c>
      <c r="C920" s="86" t="s">
        <v>7425</v>
      </c>
      <c r="D920" s="32"/>
      <c r="E920" s="32"/>
      <c r="F920" s="32"/>
      <c r="G920" s="32"/>
      <c r="H920" s="32"/>
      <c r="I920" s="32"/>
    </row>
    <row r="921" spans="1:9" x14ac:dyDescent="0.35">
      <c r="A921" s="69" t="s">
        <v>172</v>
      </c>
      <c r="B921" s="110" t="s">
        <v>7426</v>
      </c>
      <c r="C921" s="86" t="s">
        <v>7427</v>
      </c>
      <c r="D921" s="32"/>
      <c r="E921" s="32"/>
      <c r="F921" s="32"/>
      <c r="G921" s="32"/>
      <c r="H921" s="32"/>
      <c r="I921" s="32"/>
    </row>
    <row r="922" spans="1:9" x14ac:dyDescent="0.35">
      <c r="A922" s="69" t="s">
        <v>172</v>
      </c>
      <c r="B922" s="110" t="s">
        <v>7428</v>
      </c>
      <c r="C922" s="86" t="s">
        <v>7429</v>
      </c>
      <c r="D922" s="32"/>
      <c r="E922" s="32"/>
      <c r="F922" s="32"/>
      <c r="G922" s="32"/>
      <c r="H922" s="32"/>
      <c r="I922" s="32"/>
    </row>
    <row r="923" spans="1:9" x14ac:dyDescent="0.35">
      <c r="A923" s="69" t="s">
        <v>172</v>
      </c>
      <c r="B923" s="110" t="s">
        <v>7430</v>
      </c>
      <c r="C923" s="86" t="s">
        <v>7431</v>
      </c>
      <c r="D923" s="32"/>
      <c r="E923" s="32"/>
      <c r="F923" s="32"/>
      <c r="G923" s="32"/>
      <c r="H923" s="32"/>
      <c r="I923" s="32"/>
    </row>
    <row r="924" spans="1:9" x14ac:dyDescent="0.35">
      <c r="A924" s="69" t="s">
        <v>172</v>
      </c>
      <c r="B924" s="110" t="s">
        <v>7432</v>
      </c>
      <c r="C924" s="86" t="s">
        <v>7433</v>
      </c>
      <c r="D924" s="32"/>
      <c r="E924" s="32"/>
      <c r="F924" s="32"/>
      <c r="G924" s="32"/>
      <c r="H924" s="32"/>
      <c r="I924" s="32"/>
    </row>
    <row r="925" spans="1:9" x14ac:dyDescent="0.35">
      <c r="A925" s="69" t="s">
        <v>172</v>
      </c>
      <c r="B925" s="110" t="s">
        <v>7434</v>
      </c>
      <c r="C925" s="86" t="s">
        <v>7435</v>
      </c>
      <c r="D925" s="32"/>
      <c r="E925" s="32"/>
      <c r="F925" s="32"/>
      <c r="G925" s="32"/>
      <c r="H925" s="32"/>
      <c r="I925" s="32"/>
    </row>
    <row r="926" spans="1:9" x14ac:dyDescent="0.35">
      <c r="A926" s="69" t="s">
        <v>172</v>
      </c>
      <c r="B926" s="110" t="s">
        <v>7436</v>
      </c>
      <c r="C926" s="86" t="s">
        <v>7437</v>
      </c>
      <c r="D926" s="32"/>
      <c r="E926" s="32"/>
      <c r="F926" s="32"/>
      <c r="G926" s="32"/>
      <c r="H926" s="32"/>
      <c r="I926" s="32"/>
    </row>
    <row r="927" spans="1:9" x14ac:dyDescent="0.35">
      <c r="A927" s="69" t="s">
        <v>172</v>
      </c>
      <c r="B927" s="110" t="s">
        <v>7438</v>
      </c>
      <c r="C927" s="86" t="s">
        <v>7439</v>
      </c>
      <c r="D927" s="32"/>
      <c r="E927" s="32"/>
      <c r="F927" s="32"/>
      <c r="G927" s="32"/>
      <c r="H927" s="32"/>
      <c r="I927" s="32"/>
    </row>
    <row r="928" spans="1:9" x14ac:dyDescent="0.35">
      <c r="A928" s="69" t="s">
        <v>172</v>
      </c>
      <c r="B928" s="110" t="s">
        <v>7440</v>
      </c>
      <c r="C928" s="86" t="s">
        <v>7441</v>
      </c>
      <c r="D928" s="32"/>
      <c r="E928" s="32"/>
      <c r="F928" s="32"/>
      <c r="G928" s="32"/>
      <c r="H928" s="32"/>
      <c r="I928" s="32"/>
    </row>
    <row r="929" spans="1:9" x14ac:dyDescent="0.35">
      <c r="A929" s="69" t="s">
        <v>172</v>
      </c>
      <c r="B929" s="110" t="s">
        <v>7442</v>
      </c>
      <c r="C929" s="86" t="s">
        <v>7443</v>
      </c>
      <c r="D929" s="32"/>
      <c r="E929" s="32"/>
      <c r="F929" s="32"/>
      <c r="G929" s="32"/>
      <c r="H929" s="32"/>
      <c r="I929" s="32"/>
    </row>
    <row r="930" spans="1:9" x14ac:dyDescent="0.35">
      <c r="A930" s="69" t="s">
        <v>172</v>
      </c>
      <c r="B930" s="110" t="s">
        <v>7444</v>
      </c>
      <c r="C930" s="86" t="s">
        <v>7445</v>
      </c>
      <c r="D930" s="32"/>
      <c r="E930" s="32"/>
      <c r="F930" s="32"/>
      <c r="G930" s="32"/>
      <c r="H930" s="32"/>
      <c r="I930" s="32"/>
    </row>
    <row r="931" spans="1:9" x14ac:dyDescent="0.35">
      <c r="A931" s="69" t="s">
        <v>172</v>
      </c>
      <c r="B931" s="110" t="s">
        <v>7446</v>
      </c>
      <c r="C931" s="86" t="s">
        <v>7447</v>
      </c>
      <c r="D931" s="32"/>
      <c r="E931" s="32"/>
      <c r="F931" s="32"/>
      <c r="G931" s="32"/>
      <c r="H931" s="32"/>
      <c r="I931" s="32"/>
    </row>
    <row r="932" spans="1:9" x14ac:dyDescent="0.35">
      <c r="A932" s="69" t="s">
        <v>172</v>
      </c>
      <c r="B932" s="110" t="s">
        <v>7448</v>
      </c>
      <c r="C932" s="86" t="s">
        <v>7449</v>
      </c>
      <c r="D932" s="32"/>
      <c r="E932" s="32"/>
      <c r="F932" s="32"/>
      <c r="G932" s="32"/>
      <c r="H932" s="32"/>
      <c r="I932" s="32"/>
    </row>
    <row r="933" spans="1:9" x14ac:dyDescent="0.35">
      <c r="A933" s="69" t="s">
        <v>172</v>
      </c>
      <c r="B933" s="110" t="s">
        <v>7450</v>
      </c>
      <c r="C933" s="86" t="s">
        <v>7451</v>
      </c>
      <c r="D933" s="32"/>
      <c r="E933" s="32"/>
      <c r="F933" s="32"/>
      <c r="G933" s="32"/>
      <c r="H933" s="32"/>
      <c r="I933" s="32"/>
    </row>
    <row r="934" spans="1:9" x14ac:dyDescent="0.35">
      <c r="A934" s="69" t="s">
        <v>172</v>
      </c>
      <c r="B934" s="110" t="s">
        <v>7452</v>
      </c>
      <c r="C934" s="86" t="s">
        <v>7453</v>
      </c>
      <c r="D934" s="32"/>
      <c r="E934" s="32"/>
      <c r="F934" s="32"/>
      <c r="G934" s="32"/>
      <c r="H934" s="32"/>
      <c r="I934" s="32"/>
    </row>
    <row r="935" spans="1:9" x14ac:dyDescent="0.35">
      <c r="A935" s="69" t="s">
        <v>172</v>
      </c>
      <c r="B935" s="110" t="s">
        <v>7454</v>
      </c>
      <c r="C935" s="86" t="s">
        <v>7455</v>
      </c>
      <c r="D935" s="32"/>
      <c r="E935" s="32"/>
      <c r="F935" s="32"/>
      <c r="G935" s="32"/>
      <c r="H935" s="32"/>
      <c r="I935" s="32"/>
    </row>
    <row r="936" spans="1:9" x14ac:dyDescent="0.35">
      <c r="A936" s="69" t="s">
        <v>172</v>
      </c>
      <c r="B936" s="110" t="s">
        <v>7456</v>
      </c>
      <c r="C936" s="86" t="s">
        <v>7457</v>
      </c>
      <c r="D936" s="32"/>
      <c r="E936" s="32"/>
      <c r="F936" s="32"/>
      <c r="G936" s="32"/>
      <c r="H936" s="32"/>
      <c r="I936" s="32"/>
    </row>
    <row r="937" spans="1:9" x14ac:dyDescent="0.35">
      <c r="A937" s="69" t="s">
        <v>172</v>
      </c>
      <c r="B937" s="110" t="s">
        <v>7458</v>
      </c>
      <c r="C937" s="86" t="s">
        <v>7459</v>
      </c>
      <c r="D937" s="32"/>
      <c r="E937" s="32"/>
      <c r="F937" s="32"/>
      <c r="G937" s="32"/>
      <c r="H937" s="32"/>
      <c r="I937" s="32"/>
    </row>
    <row r="938" spans="1:9" x14ac:dyDescent="0.35">
      <c r="A938" s="69" t="s">
        <v>172</v>
      </c>
      <c r="B938" s="110" t="s">
        <v>7460</v>
      </c>
      <c r="C938" s="86" t="s">
        <v>7461</v>
      </c>
      <c r="D938" s="32"/>
      <c r="E938" s="32"/>
      <c r="F938" s="32"/>
      <c r="G938" s="32"/>
      <c r="H938" s="32"/>
      <c r="I938" s="32"/>
    </row>
    <row r="939" spans="1:9" x14ac:dyDescent="0.35">
      <c r="A939" s="69" t="s">
        <v>172</v>
      </c>
      <c r="B939" s="110" t="s">
        <v>7462</v>
      </c>
      <c r="C939" s="86" t="s">
        <v>7463</v>
      </c>
      <c r="D939" s="32"/>
      <c r="E939" s="32"/>
      <c r="F939" s="32"/>
      <c r="G939" s="32"/>
      <c r="H939" s="32"/>
      <c r="I939" s="32"/>
    </row>
    <row r="940" spans="1:9" x14ac:dyDescent="0.35">
      <c r="A940" s="69" t="s">
        <v>172</v>
      </c>
      <c r="B940" s="110" t="s">
        <v>7464</v>
      </c>
      <c r="C940" s="86" t="s">
        <v>7465</v>
      </c>
      <c r="D940" s="32"/>
      <c r="E940" s="32"/>
      <c r="F940" s="32"/>
      <c r="G940" s="32"/>
      <c r="H940" s="32"/>
      <c r="I940" s="32"/>
    </row>
    <row r="941" spans="1:9" x14ac:dyDescent="0.35">
      <c r="A941" s="69" t="s">
        <v>172</v>
      </c>
      <c r="B941" s="110" t="s">
        <v>7466</v>
      </c>
      <c r="C941" s="86" t="s">
        <v>7467</v>
      </c>
      <c r="D941" s="32"/>
      <c r="E941" s="32"/>
      <c r="F941" s="32"/>
      <c r="G941" s="32"/>
      <c r="H941" s="32"/>
      <c r="I941" s="32"/>
    </row>
    <row r="942" spans="1:9" x14ac:dyDescent="0.35">
      <c r="A942" s="69" t="s">
        <v>172</v>
      </c>
      <c r="B942" s="110" t="s">
        <v>7468</v>
      </c>
      <c r="C942" s="86" t="s">
        <v>7469</v>
      </c>
      <c r="D942" s="32"/>
      <c r="E942" s="32"/>
      <c r="F942" s="32"/>
      <c r="G942" s="32"/>
      <c r="H942" s="32"/>
      <c r="I942" s="32"/>
    </row>
    <row r="943" spans="1:9" x14ac:dyDescent="0.35">
      <c r="A943" s="69" t="s">
        <v>172</v>
      </c>
      <c r="B943" s="110" t="s">
        <v>7470</v>
      </c>
      <c r="C943" s="86" t="s">
        <v>7471</v>
      </c>
      <c r="D943" s="32"/>
      <c r="E943" s="32"/>
      <c r="F943" s="32"/>
      <c r="G943" s="32"/>
      <c r="H943" s="32"/>
      <c r="I943" s="32"/>
    </row>
    <row r="944" spans="1:9" x14ac:dyDescent="0.35">
      <c r="A944" s="69" t="s">
        <v>172</v>
      </c>
      <c r="B944" s="110" t="s">
        <v>7472</v>
      </c>
      <c r="C944" s="86" t="s">
        <v>7473</v>
      </c>
      <c r="D944" s="32"/>
      <c r="E944" s="32"/>
      <c r="F944" s="32"/>
      <c r="G944" s="32"/>
      <c r="H944" s="32"/>
      <c r="I944" s="32"/>
    </row>
    <row r="945" spans="1:9" x14ac:dyDescent="0.35">
      <c r="A945" s="69" t="s">
        <v>172</v>
      </c>
      <c r="B945" s="110" t="s">
        <v>7474</v>
      </c>
      <c r="C945" s="86" t="s">
        <v>7475</v>
      </c>
      <c r="D945" s="32"/>
      <c r="E945" s="32"/>
      <c r="F945" s="32"/>
      <c r="G945" s="32"/>
      <c r="H945" s="32"/>
      <c r="I945" s="32"/>
    </row>
    <row r="946" spans="1:9" x14ac:dyDescent="0.35">
      <c r="A946" s="69" t="s">
        <v>172</v>
      </c>
      <c r="B946" s="110" t="s">
        <v>7476</v>
      </c>
      <c r="C946" s="86" t="s">
        <v>7477</v>
      </c>
      <c r="D946" s="32"/>
      <c r="E946" s="32"/>
      <c r="F946" s="32"/>
      <c r="G946" s="32"/>
      <c r="H946" s="32"/>
      <c r="I946" s="32"/>
    </row>
    <row r="947" spans="1:9" x14ac:dyDescent="0.35">
      <c r="A947" s="69" t="s">
        <v>172</v>
      </c>
      <c r="B947" s="110" t="s">
        <v>7478</v>
      </c>
      <c r="C947" s="86" t="s">
        <v>7479</v>
      </c>
      <c r="D947" s="32"/>
      <c r="E947" s="32"/>
      <c r="F947" s="32"/>
      <c r="G947" s="32"/>
      <c r="H947" s="32"/>
      <c r="I947" s="32"/>
    </row>
    <row r="948" spans="1:9" x14ac:dyDescent="0.35">
      <c r="A948" s="69" t="s">
        <v>172</v>
      </c>
      <c r="B948" s="110" t="s">
        <v>7480</v>
      </c>
      <c r="C948" s="86" t="s">
        <v>7481</v>
      </c>
      <c r="D948" s="32"/>
      <c r="E948" s="32"/>
      <c r="F948" s="32"/>
      <c r="G948" s="32"/>
      <c r="H948" s="32"/>
      <c r="I948" s="32"/>
    </row>
    <row r="949" spans="1:9" x14ac:dyDescent="0.35">
      <c r="A949" s="69" t="s">
        <v>172</v>
      </c>
      <c r="B949" s="110" t="s">
        <v>7482</v>
      </c>
      <c r="C949" s="86" t="s">
        <v>7483</v>
      </c>
      <c r="D949" s="32"/>
      <c r="E949" s="32"/>
      <c r="F949" s="32"/>
      <c r="G949" s="32"/>
      <c r="H949" s="32"/>
      <c r="I949" s="32"/>
    </row>
    <row r="950" spans="1:9" x14ac:dyDescent="0.35">
      <c r="A950" s="69" t="s">
        <v>172</v>
      </c>
      <c r="B950" s="110" t="s">
        <v>7484</v>
      </c>
      <c r="C950" s="86" t="s">
        <v>7485</v>
      </c>
      <c r="D950" s="32"/>
      <c r="E950" s="32"/>
      <c r="F950" s="32"/>
      <c r="G950" s="32"/>
      <c r="H950" s="32"/>
      <c r="I950" s="32"/>
    </row>
    <row r="951" spans="1:9" x14ac:dyDescent="0.35">
      <c r="A951" s="69" t="s">
        <v>172</v>
      </c>
      <c r="B951" s="110" t="s">
        <v>7486</v>
      </c>
      <c r="C951" s="86" t="s">
        <v>7487</v>
      </c>
      <c r="D951" s="32"/>
      <c r="E951" s="32"/>
      <c r="F951" s="32"/>
      <c r="G951" s="32"/>
      <c r="H951" s="32"/>
      <c r="I951" s="32"/>
    </row>
    <row r="952" spans="1:9" x14ac:dyDescent="0.35">
      <c r="A952" s="69" t="s">
        <v>172</v>
      </c>
      <c r="B952" s="110" t="s">
        <v>7488</v>
      </c>
      <c r="C952" s="86" t="s">
        <v>7489</v>
      </c>
      <c r="D952" s="32"/>
      <c r="E952" s="32"/>
      <c r="F952" s="32"/>
      <c r="G952" s="32"/>
      <c r="H952" s="32"/>
      <c r="I952" s="32"/>
    </row>
    <row r="953" spans="1:9" x14ac:dyDescent="0.35">
      <c r="A953" s="69" t="s">
        <v>172</v>
      </c>
      <c r="B953" s="110" t="s">
        <v>7490</v>
      </c>
      <c r="C953" s="86" t="s">
        <v>7491</v>
      </c>
      <c r="D953" s="32"/>
      <c r="E953" s="32"/>
      <c r="F953" s="32"/>
      <c r="G953" s="32"/>
      <c r="H953" s="32"/>
      <c r="I953" s="32"/>
    </row>
    <row r="954" spans="1:9" x14ac:dyDescent="0.35">
      <c r="A954" s="69" t="s">
        <v>172</v>
      </c>
      <c r="B954" s="110" t="s">
        <v>7492</v>
      </c>
      <c r="C954" s="86" t="s">
        <v>7493</v>
      </c>
      <c r="D954" s="32"/>
      <c r="E954" s="32"/>
      <c r="F954" s="32"/>
      <c r="G954" s="32"/>
      <c r="H954" s="32"/>
      <c r="I954" s="32"/>
    </row>
    <row r="955" spans="1:9" x14ac:dyDescent="0.35">
      <c r="A955" s="69" t="s">
        <v>172</v>
      </c>
      <c r="B955" s="110" t="s">
        <v>7494</v>
      </c>
      <c r="C955" s="86" t="s">
        <v>7495</v>
      </c>
      <c r="D955" s="32"/>
      <c r="E955" s="32"/>
      <c r="F955" s="32"/>
      <c r="G955" s="32"/>
      <c r="H955" s="32"/>
      <c r="I955" s="32"/>
    </row>
    <row r="956" spans="1:9" x14ac:dyDescent="0.35">
      <c r="A956" s="69" t="s">
        <v>172</v>
      </c>
      <c r="B956" s="110" t="s">
        <v>7496</v>
      </c>
      <c r="C956" s="86" t="s">
        <v>7497</v>
      </c>
      <c r="D956" s="32"/>
      <c r="E956" s="32"/>
      <c r="F956" s="32"/>
      <c r="G956" s="32"/>
      <c r="H956" s="32"/>
      <c r="I956" s="32"/>
    </row>
    <row r="957" spans="1:9" x14ac:dyDescent="0.35">
      <c r="A957" s="69" t="s">
        <v>172</v>
      </c>
      <c r="B957" s="110" t="s">
        <v>7498</v>
      </c>
      <c r="C957" s="86" t="s">
        <v>7499</v>
      </c>
      <c r="D957" s="32"/>
      <c r="E957" s="32"/>
      <c r="F957" s="32"/>
      <c r="G957" s="32"/>
      <c r="H957" s="32"/>
      <c r="I957" s="32"/>
    </row>
    <row r="958" spans="1:9" x14ac:dyDescent="0.35">
      <c r="A958" s="69" t="s">
        <v>172</v>
      </c>
      <c r="B958" s="110" t="s">
        <v>7500</v>
      </c>
      <c r="C958" s="86" t="s">
        <v>7501</v>
      </c>
      <c r="D958" s="32"/>
      <c r="E958" s="32"/>
      <c r="F958" s="32"/>
      <c r="G958" s="32"/>
      <c r="H958" s="32"/>
      <c r="I958" s="32"/>
    </row>
    <row r="959" spans="1:9" x14ac:dyDescent="0.35">
      <c r="A959" s="69" t="s">
        <v>172</v>
      </c>
      <c r="B959" s="110" t="s">
        <v>7502</v>
      </c>
      <c r="C959" s="86" t="s">
        <v>7503</v>
      </c>
      <c r="D959" s="32"/>
      <c r="E959" s="32"/>
      <c r="F959" s="32"/>
      <c r="G959" s="32"/>
      <c r="H959" s="32"/>
      <c r="I959" s="32"/>
    </row>
    <row r="960" spans="1:9" x14ac:dyDescent="0.35">
      <c r="A960" s="69" t="s">
        <v>172</v>
      </c>
      <c r="B960" s="110" t="s">
        <v>7504</v>
      </c>
      <c r="C960" s="86" t="s">
        <v>7505</v>
      </c>
      <c r="D960" s="32"/>
      <c r="E960" s="32"/>
      <c r="F960" s="32"/>
      <c r="G960" s="32"/>
      <c r="H960" s="32"/>
      <c r="I960" s="32"/>
    </row>
    <row r="961" spans="1:9" x14ac:dyDescent="0.35">
      <c r="A961" s="69" t="s">
        <v>172</v>
      </c>
      <c r="B961" s="110" t="s">
        <v>7506</v>
      </c>
      <c r="C961" s="86" t="s">
        <v>7507</v>
      </c>
      <c r="D961" s="32"/>
      <c r="E961" s="32"/>
      <c r="F961" s="32"/>
      <c r="G961" s="32"/>
      <c r="H961" s="32"/>
      <c r="I961" s="32"/>
    </row>
    <row r="962" spans="1:9" x14ac:dyDescent="0.35">
      <c r="A962" s="69" t="s">
        <v>172</v>
      </c>
      <c r="B962" s="110" t="s">
        <v>7508</v>
      </c>
      <c r="C962" s="86" t="s">
        <v>7509</v>
      </c>
      <c r="D962" s="32"/>
      <c r="E962" s="32"/>
      <c r="F962" s="32"/>
      <c r="G962" s="32"/>
      <c r="H962" s="32"/>
      <c r="I962" s="32"/>
    </row>
    <row r="963" spans="1:9" x14ac:dyDescent="0.35">
      <c r="A963" s="69" t="s">
        <v>172</v>
      </c>
      <c r="B963" s="110" t="s">
        <v>7510</v>
      </c>
      <c r="C963" s="86" t="s">
        <v>7511</v>
      </c>
      <c r="D963" s="32"/>
      <c r="E963" s="32"/>
      <c r="F963" s="32"/>
      <c r="G963" s="32"/>
      <c r="H963" s="32"/>
      <c r="I963" s="32"/>
    </row>
    <row r="964" spans="1:9" x14ac:dyDescent="0.35">
      <c r="A964" s="69" t="s">
        <v>172</v>
      </c>
      <c r="B964" s="110" t="s">
        <v>7512</v>
      </c>
      <c r="C964" s="86" t="s">
        <v>7513</v>
      </c>
      <c r="D964" s="32"/>
      <c r="E964" s="32"/>
      <c r="F964" s="32"/>
      <c r="G964" s="32"/>
      <c r="H964" s="32"/>
      <c r="I964" s="32"/>
    </row>
    <row r="965" spans="1:9" x14ac:dyDescent="0.35">
      <c r="A965" s="69" t="s">
        <v>172</v>
      </c>
      <c r="B965" s="110" t="s">
        <v>7514</v>
      </c>
      <c r="C965" s="86" t="s">
        <v>7515</v>
      </c>
      <c r="D965" s="32"/>
      <c r="E965" s="32"/>
      <c r="F965" s="32"/>
      <c r="G965" s="32"/>
      <c r="H965" s="32"/>
      <c r="I965" s="32"/>
    </row>
    <row r="966" spans="1:9" x14ac:dyDescent="0.35">
      <c r="A966" s="69" t="s">
        <v>172</v>
      </c>
      <c r="B966" s="110" t="s">
        <v>7516</v>
      </c>
      <c r="C966" s="86" t="s">
        <v>7517</v>
      </c>
      <c r="D966" s="32"/>
      <c r="E966" s="32"/>
      <c r="F966" s="32"/>
      <c r="G966" s="32"/>
      <c r="H966" s="32"/>
      <c r="I966" s="32"/>
    </row>
    <row r="967" spans="1:9" x14ac:dyDescent="0.35">
      <c r="A967" s="69" t="s">
        <v>172</v>
      </c>
      <c r="B967" s="110" t="s">
        <v>7518</v>
      </c>
      <c r="C967" s="86" t="s">
        <v>7519</v>
      </c>
      <c r="D967" s="32"/>
      <c r="E967" s="32"/>
      <c r="F967" s="32"/>
      <c r="G967" s="32"/>
      <c r="H967" s="32"/>
      <c r="I967" s="32"/>
    </row>
    <row r="968" spans="1:9" x14ac:dyDescent="0.35">
      <c r="A968" s="69" t="s">
        <v>172</v>
      </c>
      <c r="B968" s="110" t="s">
        <v>7520</v>
      </c>
      <c r="C968" s="86" t="s">
        <v>7521</v>
      </c>
      <c r="D968" s="32"/>
      <c r="E968" s="32"/>
      <c r="F968" s="32"/>
      <c r="G968" s="32"/>
      <c r="H968" s="32"/>
      <c r="I968" s="32"/>
    </row>
    <row r="969" spans="1:9" x14ac:dyDescent="0.35">
      <c r="A969" s="69" t="s">
        <v>172</v>
      </c>
      <c r="B969" s="110" t="s">
        <v>7522</v>
      </c>
      <c r="C969" s="86" t="s">
        <v>7523</v>
      </c>
      <c r="D969" s="32"/>
      <c r="E969" s="32"/>
      <c r="F969" s="32"/>
      <c r="G969" s="32"/>
      <c r="H969" s="32"/>
      <c r="I969" s="32"/>
    </row>
    <row r="970" spans="1:9" x14ac:dyDescent="0.35">
      <c r="A970" s="69" t="s">
        <v>172</v>
      </c>
      <c r="B970" s="110" t="s">
        <v>7524</v>
      </c>
      <c r="C970" s="86" t="s">
        <v>7525</v>
      </c>
      <c r="D970" s="32"/>
      <c r="E970" s="32"/>
      <c r="F970" s="32"/>
      <c r="G970" s="32"/>
      <c r="H970" s="32"/>
      <c r="I970" s="32"/>
    </row>
    <row r="971" spans="1:9" x14ac:dyDescent="0.35">
      <c r="A971" s="69" t="s">
        <v>172</v>
      </c>
      <c r="B971" s="110" t="s">
        <v>7526</v>
      </c>
      <c r="C971" s="86" t="s">
        <v>7527</v>
      </c>
      <c r="D971" s="32"/>
      <c r="E971" s="32"/>
      <c r="F971" s="32"/>
      <c r="G971" s="32"/>
      <c r="H971" s="32"/>
      <c r="I971" s="32"/>
    </row>
    <row r="972" spans="1:9" x14ac:dyDescent="0.35">
      <c r="A972" s="69" t="s">
        <v>172</v>
      </c>
      <c r="B972" s="110" t="s">
        <v>7528</v>
      </c>
      <c r="C972" s="86" t="s">
        <v>7529</v>
      </c>
      <c r="D972" s="32"/>
      <c r="E972" s="32"/>
      <c r="F972" s="32"/>
      <c r="G972" s="32"/>
      <c r="H972" s="32"/>
      <c r="I972" s="32"/>
    </row>
    <row r="973" spans="1:9" x14ac:dyDescent="0.35">
      <c r="A973" s="69" t="s">
        <v>172</v>
      </c>
      <c r="B973" s="110" t="s">
        <v>7530</v>
      </c>
      <c r="C973" s="86" t="s">
        <v>7531</v>
      </c>
      <c r="D973" s="32"/>
      <c r="E973" s="32"/>
      <c r="F973" s="32"/>
      <c r="G973" s="32"/>
      <c r="H973" s="32"/>
      <c r="I973" s="32"/>
    </row>
    <row r="974" spans="1:9" x14ac:dyDescent="0.35">
      <c r="A974" s="69" t="s">
        <v>172</v>
      </c>
      <c r="B974" s="110" t="s">
        <v>7532</v>
      </c>
      <c r="C974" s="86" t="s">
        <v>7533</v>
      </c>
      <c r="D974" s="32"/>
      <c r="E974" s="32"/>
      <c r="F974" s="32"/>
      <c r="G974" s="32"/>
      <c r="H974" s="32"/>
      <c r="I974" s="32"/>
    </row>
    <row r="975" spans="1:9" x14ac:dyDescent="0.35">
      <c r="A975" s="69" t="s">
        <v>172</v>
      </c>
      <c r="B975" s="110" t="s">
        <v>7534</v>
      </c>
      <c r="C975" s="86" t="s">
        <v>7535</v>
      </c>
      <c r="D975" s="32"/>
      <c r="E975" s="32"/>
      <c r="F975" s="32"/>
      <c r="G975" s="32"/>
      <c r="H975" s="32"/>
      <c r="I975" s="32"/>
    </row>
    <row r="976" spans="1:9" x14ac:dyDescent="0.35">
      <c r="A976" s="69" t="s">
        <v>172</v>
      </c>
      <c r="B976" s="110" t="s">
        <v>7536</v>
      </c>
      <c r="C976" s="86" t="s">
        <v>7537</v>
      </c>
      <c r="D976" s="32"/>
      <c r="E976" s="32"/>
      <c r="F976" s="32"/>
      <c r="G976" s="32"/>
      <c r="H976" s="32"/>
      <c r="I976" s="32"/>
    </row>
    <row r="977" spans="1:9" x14ac:dyDescent="0.35">
      <c r="A977" s="69" t="s">
        <v>172</v>
      </c>
      <c r="B977" s="110" t="s">
        <v>7538</v>
      </c>
      <c r="C977" s="86" t="s">
        <v>7539</v>
      </c>
      <c r="D977" s="32"/>
      <c r="E977" s="32"/>
      <c r="F977" s="32"/>
      <c r="G977" s="32"/>
      <c r="H977" s="32"/>
      <c r="I977" s="32"/>
    </row>
    <row r="978" spans="1:9" x14ac:dyDescent="0.35">
      <c r="A978" s="69" t="s">
        <v>172</v>
      </c>
      <c r="B978" s="110" t="s">
        <v>7540</v>
      </c>
      <c r="C978" s="86" t="s">
        <v>7541</v>
      </c>
      <c r="D978" s="32"/>
      <c r="E978" s="32"/>
      <c r="F978" s="32"/>
      <c r="G978" s="32"/>
      <c r="H978" s="32"/>
      <c r="I978" s="32"/>
    </row>
    <row r="979" spans="1:9" x14ac:dyDescent="0.35">
      <c r="A979" s="69" t="s">
        <v>172</v>
      </c>
      <c r="B979" s="110" t="s">
        <v>7542</v>
      </c>
      <c r="C979" s="86" t="s">
        <v>7543</v>
      </c>
      <c r="D979" s="32"/>
      <c r="E979" s="32"/>
      <c r="F979" s="32"/>
      <c r="G979" s="32"/>
      <c r="H979" s="32"/>
      <c r="I979" s="32"/>
    </row>
    <row r="980" spans="1:9" x14ac:dyDescent="0.35">
      <c r="A980" s="69" t="s">
        <v>172</v>
      </c>
      <c r="B980" s="110" t="s">
        <v>7544</v>
      </c>
      <c r="C980" s="86" t="s">
        <v>7545</v>
      </c>
      <c r="D980" s="32"/>
      <c r="E980" s="32"/>
      <c r="F980" s="32"/>
      <c r="G980" s="32"/>
      <c r="H980" s="32"/>
      <c r="I980" s="32"/>
    </row>
    <row r="981" spans="1:9" x14ac:dyDescent="0.35">
      <c r="A981" s="69" t="s">
        <v>172</v>
      </c>
      <c r="B981" s="110" t="s">
        <v>7546</v>
      </c>
      <c r="C981" s="86" t="s">
        <v>7547</v>
      </c>
      <c r="D981" s="32"/>
      <c r="E981" s="32"/>
      <c r="F981" s="32"/>
      <c r="G981" s="32"/>
      <c r="H981" s="32"/>
      <c r="I981" s="32"/>
    </row>
    <row r="982" spans="1:9" x14ac:dyDescent="0.35">
      <c r="A982" s="69" t="s">
        <v>172</v>
      </c>
      <c r="B982" s="110" t="s">
        <v>7548</v>
      </c>
      <c r="C982" s="86" t="s">
        <v>7549</v>
      </c>
      <c r="D982" s="32"/>
      <c r="E982" s="32"/>
      <c r="F982" s="32"/>
      <c r="G982" s="32"/>
      <c r="H982" s="32"/>
      <c r="I982" s="32"/>
    </row>
    <row r="983" spans="1:9" x14ac:dyDescent="0.35">
      <c r="A983" s="69" t="s">
        <v>172</v>
      </c>
      <c r="B983" s="110" t="s">
        <v>7550</v>
      </c>
      <c r="C983" s="86" t="s">
        <v>7551</v>
      </c>
      <c r="D983" s="32"/>
      <c r="E983" s="32"/>
      <c r="F983" s="32"/>
      <c r="G983" s="32"/>
      <c r="H983" s="32"/>
      <c r="I983" s="32"/>
    </row>
    <row r="984" spans="1:9" x14ac:dyDescent="0.35">
      <c r="A984" s="69" t="s">
        <v>172</v>
      </c>
      <c r="B984" s="110" t="s">
        <v>7552</v>
      </c>
      <c r="C984" s="86" t="s">
        <v>7553</v>
      </c>
      <c r="D984" s="32"/>
      <c r="E984" s="32"/>
      <c r="F984" s="32"/>
      <c r="G984" s="32"/>
      <c r="H984" s="32"/>
      <c r="I984" s="32"/>
    </row>
    <row r="985" spans="1:9" x14ac:dyDescent="0.35">
      <c r="A985" s="69" t="s">
        <v>172</v>
      </c>
      <c r="B985" s="110" t="s">
        <v>7554</v>
      </c>
      <c r="C985" s="86" t="s">
        <v>7555</v>
      </c>
      <c r="D985" s="32"/>
      <c r="E985" s="32"/>
      <c r="F985" s="32"/>
      <c r="G985" s="32"/>
      <c r="H985" s="32"/>
      <c r="I985" s="32"/>
    </row>
    <row r="986" spans="1:9" x14ac:dyDescent="0.35">
      <c r="A986" s="69" t="s">
        <v>172</v>
      </c>
      <c r="B986" s="110" t="s">
        <v>7556</v>
      </c>
      <c r="C986" s="86" t="s">
        <v>7557</v>
      </c>
      <c r="D986" s="32"/>
      <c r="E986" s="32"/>
      <c r="F986" s="32"/>
      <c r="G986" s="32"/>
      <c r="H986" s="32"/>
      <c r="I986" s="32"/>
    </row>
    <row r="987" spans="1:9" x14ac:dyDescent="0.35">
      <c r="A987" s="69" t="s">
        <v>172</v>
      </c>
      <c r="B987" s="110" t="s">
        <v>7558</v>
      </c>
      <c r="C987" s="86" t="s">
        <v>7559</v>
      </c>
      <c r="D987" s="32"/>
      <c r="E987" s="32"/>
      <c r="F987" s="32"/>
      <c r="G987" s="32"/>
      <c r="H987" s="32"/>
      <c r="I987" s="32"/>
    </row>
    <row r="988" spans="1:9" x14ac:dyDescent="0.35">
      <c r="A988" s="69" t="s">
        <v>172</v>
      </c>
      <c r="B988" s="110" t="s">
        <v>7560</v>
      </c>
      <c r="C988" s="86" t="s">
        <v>7561</v>
      </c>
      <c r="D988" s="32"/>
      <c r="E988" s="32"/>
      <c r="F988" s="32"/>
      <c r="G988" s="32"/>
      <c r="H988" s="32"/>
      <c r="I988" s="32"/>
    </row>
    <row r="989" spans="1:9" x14ac:dyDescent="0.35">
      <c r="A989" s="69" t="s">
        <v>172</v>
      </c>
      <c r="B989" s="110" t="s">
        <v>7562</v>
      </c>
      <c r="C989" s="86" t="s">
        <v>7563</v>
      </c>
      <c r="D989" s="32"/>
      <c r="E989" s="32"/>
      <c r="F989" s="32"/>
      <c r="G989" s="32"/>
      <c r="H989" s="32"/>
      <c r="I989" s="32"/>
    </row>
    <row r="990" spans="1:9" x14ac:dyDescent="0.35">
      <c r="A990" s="69" t="s">
        <v>172</v>
      </c>
      <c r="B990" s="110" t="s">
        <v>7564</v>
      </c>
      <c r="C990" s="86" t="s">
        <v>7565</v>
      </c>
      <c r="D990" s="32"/>
      <c r="E990" s="32"/>
      <c r="F990" s="32"/>
      <c r="G990" s="32"/>
      <c r="H990" s="32"/>
      <c r="I990" s="32"/>
    </row>
    <row r="991" spans="1:9" x14ac:dyDescent="0.35">
      <c r="A991" s="69" t="s">
        <v>172</v>
      </c>
      <c r="B991" s="110" t="s">
        <v>7566</v>
      </c>
      <c r="C991" s="86" t="s">
        <v>7567</v>
      </c>
      <c r="D991" s="32"/>
      <c r="E991" s="32"/>
      <c r="F991" s="32"/>
      <c r="G991" s="32"/>
      <c r="H991" s="32"/>
      <c r="I991" s="32"/>
    </row>
    <row r="992" spans="1:9" x14ac:dyDescent="0.35">
      <c r="A992" s="69" t="s">
        <v>172</v>
      </c>
      <c r="B992" s="110" t="s">
        <v>7568</v>
      </c>
      <c r="C992" s="86" t="s">
        <v>7569</v>
      </c>
      <c r="D992" s="32"/>
      <c r="E992" s="32"/>
      <c r="F992" s="32"/>
      <c r="G992" s="32"/>
      <c r="H992" s="32"/>
      <c r="I992" s="32"/>
    </row>
    <row r="993" spans="1:9" x14ac:dyDescent="0.35">
      <c r="A993" s="69" t="s">
        <v>172</v>
      </c>
      <c r="B993" s="110" t="s">
        <v>7570</v>
      </c>
      <c r="C993" s="86" t="s">
        <v>7571</v>
      </c>
      <c r="D993" s="32"/>
      <c r="E993" s="32"/>
      <c r="F993" s="32"/>
      <c r="G993" s="32"/>
      <c r="H993" s="32"/>
      <c r="I993" s="32"/>
    </row>
    <row r="994" spans="1:9" x14ac:dyDescent="0.35">
      <c r="A994" s="69" t="s">
        <v>172</v>
      </c>
      <c r="B994" s="110" t="s">
        <v>7572</v>
      </c>
      <c r="C994" s="86" t="s">
        <v>7573</v>
      </c>
      <c r="D994" s="32"/>
      <c r="E994" s="32"/>
      <c r="F994" s="32"/>
      <c r="G994" s="32"/>
      <c r="H994" s="32"/>
      <c r="I994" s="32"/>
    </row>
    <row r="995" spans="1:9" x14ac:dyDescent="0.35">
      <c r="A995" s="69" t="s">
        <v>172</v>
      </c>
      <c r="B995" s="110" t="s">
        <v>7574</v>
      </c>
      <c r="C995" s="86" t="s">
        <v>7575</v>
      </c>
      <c r="D995" s="32"/>
      <c r="E995" s="32"/>
      <c r="F995" s="32"/>
      <c r="G995" s="32"/>
      <c r="H995" s="32"/>
      <c r="I995" s="32"/>
    </row>
    <row r="996" spans="1:9" x14ac:dyDescent="0.35">
      <c r="A996" s="69" t="s">
        <v>172</v>
      </c>
      <c r="B996" s="110" t="s">
        <v>7576</v>
      </c>
      <c r="C996" s="86" t="s">
        <v>7577</v>
      </c>
      <c r="D996" s="32"/>
      <c r="E996" s="32"/>
      <c r="F996" s="32"/>
      <c r="G996" s="32"/>
      <c r="H996" s="32"/>
      <c r="I996" s="32"/>
    </row>
    <row r="997" spans="1:9" x14ac:dyDescent="0.35">
      <c r="A997" s="69" t="s">
        <v>172</v>
      </c>
      <c r="B997" s="110" t="s">
        <v>7578</v>
      </c>
      <c r="C997" s="86" t="s">
        <v>7579</v>
      </c>
      <c r="D997" s="32"/>
      <c r="E997" s="32"/>
      <c r="F997" s="32"/>
      <c r="G997" s="32"/>
      <c r="H997" s="32"/>
      <c r="I997" s="32"/>
    </row>
    <row r="998" spans="1:9" x14ac:dyDescent="0.35">
      <c r="A998" s="69" t="s">
        <v>172</v>
      </c>
      <c r="B998" s="110" t="s">
        <v>7580</v>
      </c>
      <c r="C998" s="86" t="s">
        <v>7581</v>
      </c>
      <c r="D998" s="32"/>
      <c r="E998" s="32"/>
      <c r="F998" s="32"/>
      <c r="G998" s="32"/>
      <c r="H998" s="32"/>
      <c r="I998" s="32"/>
    </row>
    <row r="999" spans="1:9" x14ac:dyDescent="0.35">
      <c r="A999" s="69" t="s">
        <v>172</v>
      </c>
      <c r="B999" s="110" t="s">
        <v>7582</v>
      </c>
      <c r="C999" s="86" t="s">
        <v>7583</v>
      </c>
      <c r="D999" s="32"/>
      <c r="E999" s="32"/>
      <c r="F999" s="32"/>
      <c r="G999" s="32"/>
      <c r="H999" s="32"/>
      <c r="I999" s="32"/>
    </row>
    <row r="1000" spans="1:9" x14ac:dyDescent="0.35">
      <c r="A1000" s="69" t="s">
        <v>172</v>
      </c>
      <c r="B1000" s="110" t="s">
        <v>7584</v>
      </c>
      <c r="C1000" s="86" t="s">
        <v>7585</v>
      </c>
      <c r="D1000" s="32"/>
      <c r="E1000" s="32"/>
      <c r="F1000" s="32"/>
      <c r="G1000" s="32"/>
      <c r="H1000" s="32"/>
      <c r="I1000" s="32"/>
    </row>
    <row r="1001" spans="1:9" x14ac:dyDescent="0.35">
      <c r="A1001" s="69" t="s">
        <v>172</v>
      </c>
      <c r="B1001" s="110" t="s">
        <v>7586</v>
      </c>
      <c r="C1001" s="86" t="s">
        <v>7587</v>
      </c>
      <c r="D1001" s="32"/>
      <c r="E1001" s="32"/>
      <c r="F1001" s="32"/>
      <c r="G1001" s="32"/>
      <c r="H1001" s="32"/>
      <c r="I1001" s="32"/>
    </row>
    <row r="1002" spans="1:9" x14ac:dyDescent="0.35">
      <c r="A1002" s="69" t="s">
        <v>172</v>
      </c>
      <c r="B1002" s="110" t="s">
        <v>7588</v>
      </c>
      <c r="C1002" s="86" t="s">
        <v>7589</v>
      </c>
      <c r="D1002" s="32"/>
      <c r="E1002" s="32"/>
      <c r="F1002" s="32"/>
      <c r="G1002" s="32"/>
      <c r="H1002" s="32"/>
      <c r="I1002" s="32"/>
    </row>
    <row r="1003" spans="1:9" x14ac:dyDescent="0.35">
      <c r="A1003" s="69" t="s">
        <v>172</v>
      </c>
      <c r="B1003" s="110" t="s">
        <v>7590</v>
      </c>
      <c r="C1003" s="86" t="s">
        <v>7591</v>
      </c>
      <c r="D1003" s="32"/>
      <c r="E1003" s="32"/>
      <c r="F1003" s="32"/>
      <c r="G1003" s="32"/>
      <c r="H1003" s="32"/>
      <c r="I1003" s="32"/>
    </row>
    <row r="1004" spans="1:9" x14ac:dyDescent="0.35">
      <c r="A1004" s="69" t="s">
        <v>172</v>
      </c>
      <c r="B1004" s="110" t="s">
        <v>7592</v>
      </c>
      <c r="C1004" s="86" t="s">
        <v>7593</v>
      </c>
      <c r="D1004" s="32"/>
      <c r="E1004" s="32"/>
      <c r="F1004" s="32"/>
      <c r="G1004" s="32"/>
      <c r="H1004" s="32"/>
      <c r="I1004" s="32"/>
    </row>
    <row r="1005" spans="1:9" x14ac:dyDescent="0.35">
      <c r="A1005" s="69" t="s">
        <v>172</v>
      </c>
      <c r="B1005" s="110" t="s">
        <v>7594</v>
      </c>
      <c r="C1005" s="86" t="s">
        <v>7595</v>
      </c>
      <c r="D1005" s="32"/>
      <c r="E1005" s="32"/>
      <c r="F1005" s="32"/>
      <c r="G1005" s="32"/>
      <c r="H1005" s="32"/>
      <c r="I1005" s="32"/>
    </row>
    <row r="1006" spans="1:9" x14ac:dyDescent="0.35">
      <c r="A1006" s="69" t="s">
        <v>172</v>
      </c>
      <c r="B1006" s="110" t="s">
        <v>7596</v>
      </c>
      <c r="C1006" s="86" t="s">
        <v>7597</v>
      </c>
      <c r="D1006" s="32"/>
      <c r="E1006" s="32"/>
      <c r="F1006" s="32"/>
      <c r="G1006" s="32"/>
      <c r="H1006" s="32"/>
      <c r="I1006" s="32"/>
    </row>
    <row r="1007" spans="1:9" x14ac:dyDescent="0.35">
      <c r="A1007" s="69" t="s">
        <v>172</v>
      </c>
      <c r="B1007" s="110" t="s">
        <v>7598</v>
      </c>
      <c r="C1007" s="86" t="s">
        <v>7599</v>
      </c>
      <c r="D1007" s="32"/>
      <c r="E1007" s="32"/>
      <c r="F1007" s="32"/>
      <c r="G1007" s="32"/>
      <c r="H1007" s="32"/>
      <c r="I1007" s="32"/>
    </row>
    <row r="1008" spans="1:9" x14ac:dyDescent="0.35">
      <c r="A1008" s="69" t="s">
        <v>172</v>
      </c>
      <c r="B1008" s="110" t="s">
        <v>7600</v>
      </c>
      <c r="C1008" s="86" t="s">
        <v>7601</v>
      </c>
      <c r="D1008" s="32"/>
      <c r="E1008" s="32"/>
      <c r="F1008" s="32"/>
      <c r="G1008" s="32"/>
      <c r="H1008" s="32"/>
      <c r="I1008" s="32"/>
    </row>
    <row r="1009" spans="1:9" x14ac:dyDescent="0.35">
      <c r="A1009" s="69" t="s">
        <v>172</v>
      </c>
      <c r="B1009" s="110" t="s">
        <v>7602</v>
      </c>
      <c r="C1009" s="86" t="s">
        <v>7603</v>
      </c>
      <c r="D1009" s="32"/>
      <c r="E1009" s="32"/>
      <c r="F1009" s="32"/>
      <c r="G1009" s="32"/>
      <c r="H1009" s="32"/>
      <c r="I1009" s="32"/>
    </row>
    <row r="1010" spans="1:9" x14ac:dyDescent="0.35">
      <c r="A1010" s="69" t="s">
        <v>172</v>
      </c>
      <c r="B1010" s="110" t="s">
        <v>7604</v>
      </c>
      <c r="C1010" s="86" t="s">
        <v>7605</v>
      </c>
      <c r="D1010" s="32"/>
      <c r="E1010" s="32"/>
      <c r="F1010" s="32"/>
      <c r="G1010" s="32"/>
      <c r="H1010" s="32"/>
      <c r="I1010" s="32"/>
    </row>
    <row r="1011" spans="1:9" x14ac:dyDescent="0.35">
      <c r="A1011" s="69" t="s">
        <v>172</v>
      </c>
      <c r="B1011" s="110" t="s">
        <v>7606</v>
      </c>
      <c r="C1011" s="86" t="s">
        <v>7607</v>
      </c>
      <c r="D1011" s="32"/>
      <c r="E1011" s="32"/>
      <c r="F1011" s="32"/>
      <c r="G1011" s="32"/>
      <c r="H1011" s="32"/>
      <c r="I1011" s="32"/>
    </row>
    <row r="1012" spans="1:9" x14ac:dyDescent="0.35">
      <c r="A1012" s="69" t="s">
        <v>172</v>
      </c>
      <c r="B1012" s="110" t="s">
        <v>7608</v>
      </c>
      <c r="C1012" s="86" t="s">
        <v>7609</v>
      </c>
      <c r="D1012" s="32"/>
      <c r="E1012" s="32"/>
      <c r="F1012" s="32"/>
      <c r="G1012" s="32"/>
      <c r="H1012" s="32"/>
      <c r="I1012" s="32"/>
    </row>
    <row r="1013" spans="1:9" x14ac:dyDescent="0.35">
      <c r="A1013" s="69" t="s">
        <v>172</v>
      </c>
      <c r="B1013" s="110" t="s">
        <v>7610</v>
      </c>
      <c r="C1013" s="86" t="s">
        <v>7611</v>
      </c>
      <c r="D1013" s="32"/>
      <c r="E1013" s="32"/>
      <c r="F1013" s="32"/>
      <c r="G1013" s="32"/>
      <c r="H1013" s="32"/>
      <c r="I1013" s="32"/>
    </row>
    <row r="1014" spans="1:9" x14ac:dyDescent="0.35">
      <c r="A1014" s="69" t="s">
        <v>172</v>
      </c>
      <c r="B1014" s="110" t="s">
        <v>7612</v>
      </c>
      <c r="C1014" s="86" t="s">
        <v>7613</v>
      </c>
      <c r="D1014" s="32"/>
      <c r="E1014" s="32"/>
      <c r="F1014" s="32"/>
      <c r="G1014" s="32"/>
      <c r="H1014" s="32"/>
      <c r="I1014" s="32"/>
    </row>
    <row r="1015" spans="1:9" x14ac:dyDescent="0.35">
      <c r="A1015" s="69" t="s">
        <v>172</v>
      </c>
      <c r="B1015" s="110" t="s">
        <v>7614</v>
      </c>
      <c r="C1015" s="86" t="s">
        <v>7615</v>
      </c>
      <c r="D1015" s="32"/>
      <c r="E1015" s="32"/>
      <c r="F1015" s="32"/>
      <c r="G1015" s="32"/>
      <c r="H1015" s="32"/>
      <c r="I1015" s="32"/>
    </row>
    <row r="1016" spans="1:9" x14ac:dyDescent="0.35">
      <c r="A1016" s="69" t="s">
        <v>172</v>
      </c>
      <c r="B1016" s="110" t="s">
        <v>7616</v>
      </c>
      <c r="C1016" s="86" t="s">
        <v>7617</v>
      </c>
      <c r="D1016" s="32"/>
      <c r="E1016" s="32"/>
      <c r="F1016" s="32"/>
      <c r="G1016" s="32"/>
      <c r="H1016" s="32"/>
      <c r="I1016" s="32"/>
    </row>
    <row r="1017" spans="1:9" x14ac:dyDescent="0.35">
      <c r="A1017" s="69" t="s">
        <v>172</v>
      </c>
      <c r="B1017" s="110" t="s">
        <v>7618</v>
      </c>
      <c r="C1017" s="86" t="s">
        <v>7619</v>
      </c>
      <c r="D1017" s="32"/>
      <c r="E1017" s="32"/>
      <c r="F1017" s="32"/>
      <c r="G1017" s="32"/>
      <c r="H1017" s="32"/>
      <c r="I1017" s="32"/>
    </row>
    <row r="1018" spans="1:9" x14ac:dyDescent="0.35">
      <c r="A1018" s="69" t="s">
        <v>172</v>
      </c>
      <c r="B1018" s="110" t="s">
        <v>7620</v>
      </c>
      <c r="C1018" s="86" t="s">
        <v>7621</v>
      </c>
      <c r="D1018" s="32"/>
      <c r="E1018" s="32"/>
      <c r="F1018" s="32"/>
      <c r="G1018" s="32"/>
      <c r="H1018" s="32"/>
      <c r="I1018" s="32"/>
    </row>
    <row r="1019" spans="1:9" x14ac:dyDescent="0.35">
      <c r="A1019" s="69" t="s">
        <v>172</v>
      </c>
      <c r="B1019" s="110" t="s">
        <v>7622</v>
      </c>
      <c r="C1019" s="86" t="s">
        <v>7623</v>
      </c>
      <c r="D1019" s="32"/>
      <c r="E1019" s="32"/>
      <c r="F1019" s="32"/>
      <c r="G1019" s="32"/>
      <c r="H1019" s="32"/>
      <c r="I1019" s="32"/>
    </row>
    <row r="1020" spans="1:9" x14ac:dyDescent="0.35">
      <c r="A1020" s="69" t="s">
        <v>172</v>
      </c>
      <c r="B1020" s="110" t="s">
        <v>7624</v>
      </c>
      <c r="C1020" s="86" t="s">
        <v>7625</v>
      </c>
      <c r="D1020" s="32"/>
      <c r="E1020" s="32"/>
      <c r="F1020" s="32"/>
      <c r="G1020" s="32"/>
      <c r="H1020" s="32"/>
      <c r="I1020" s="32"/>
    </row>
    <row r="1021" spans="1:9" x14ac:dyDescent="0.35">
      <c r="A1021" s="69" t="s">
        <v>172</v>
      </c>
      <c r="B1021" s="110" t="s">
        <v>7626</v>
      </c>
      <c r="C1021" s="86" t="s">
        <v>7627</v>
      </c>
      <c r="D1021" s="32"/>
      <c r="E1021" s="32"/>
      <c r="F1021" s="32"/>
      <c r="G1021" s="32"/>
      <c r="H1021" s="32"/>
      <c r="I1021" s="32"/>
    </row>
    <row r="1022" spans="1:9" x14ac:dyDescent="0.35">
      <c r="A1022" s="69" t="s">
        <v>172</v>
      </c>
      <c r="B1022" s="110" t="s">
        <v>7628</v>
      </c>
      <c r="C1022" s="86" t="s">
        <v>7629</v>
      </c>
      <c r="D1022" s="32"/>
      <c r="E1022" s="32"/>
      <c r="F1022" s="32"/>
      <c r="G1022" s="32"/>
      <c r="H1022" s="32"/>
      <c r="I1022" s="32"/>
    </row>
    <row r="1023" spans="1:9" x14ac:dyDescent="0.35">
      <c r="A1023" s="69" t="s">
        <v>172</v>
      </c>
      <c r="B1023" s="110" t="s">
        <v>7630</v>
      </c>
      <c r="C1023" s="86" t="s">
        <v>7631</v>
      </c>
      <c r="D1023" s="32"/>
      <c r="E1023" s="32"/>
      <c r="F1023" s="32"/>
      <c r="G1023" s="32"/>
      <c r="H1023" s="32"/>
      <c r="I1023" s="32"/>
    </row>
    <row r="1024" spans="1:9" x14ac:dyDescent="0.35">
      <c r="A1024" s="69" t="s">
        <v>172</v>
      </c>
      <c r="B1024" s="110" t="s">
        <v>7632</v>
      </c>
      <c r="C1024" s="86" t="s">
        <v>7633</v>
      </c>
      <c r="D1024" s="32"/>
      <c r="E1024" s="32"/>
      <c r="F1024" s="32"/>
      <c r="G1024" s="32"/>
      <c r="H1024" s="32"/>
      <c r="I1024" s="32"/>
    </row>
    <row r="1025" spans="1:9" x14ac:dyDescent="0.35">
      <c r="A1025" s="69" t="s">
        <v>172</v>
      </c>
      <c r="B1025" s="110" t="s">
        <v>7634</v>
      </c>
      <c r="C1025" s="86" t="s">
        <v>7635</v>
      </c>
      <c r="D1025" s="32"/>
      <c r="E1025" s="32"/>
      <c r="F1025" s="32"/>
      <c r="G1025" s="32"/>
      <c r="H1025" s="32"/>
      <c r="I1025" s="32"/>
    </row>
    <row r="1026" spans="1:9" x14ac:dyDescent="0.35">
      <c r="A1026" s="69" t="s">
        <v>172</v>
      </c>
      <c r="B1026" s="110" t="s">
        <v>7636</v>
      </c>
      <c r="C1026" s="86" t="s">
        <v>7637</v>
      </c>
      <c r="D1026" s="32"/>
      <c r="E1026" s="32"/>
      <c r="F1026" s="32"/>
      <c r="G1026" s="32"/>
      <c r="H1026" s="32"/>
      <c r="I1026" s="32"/>
    </row>
    <row r="1027" spans="1:9" x14ac:dyDescent="0.35">
      <c r="A1027" s="69" t="s">
        <v>172</v>
      </c>
      <c r="B1027" s="110" t="s">
        <v>7638</v>
      </c>
      <c r="C1027" s="86" t="s">
        <v>7639</v>
      </c>
      <c r="D1027" s="32"/>
      <c r="E1027" s="32"/>
      <c r="F1027" s="32"/>
      <c r="G1027" s="32"/>
      <c r="H1027" s="32"/>
      <c r="I1027" s="32"/>
    </row>
    <row r="1028" spans="1:9" x14ac:dyDescent="0.35">
      <c r="A1028" s="69" t="s">
        <v>172</v>
      </c>
      <c r="B1028" s="110" t="s">
        <v>7640</v>
      </c>
      <c r="C1028" s="86" t="s">
        <v>7641</v>
      </c>
      <c r="D1028" s="32"/>
      <c r="E1028" s="32"/>
      <c r="F1028" s="32"/>
      <c r="G1028" s="32"/>
      <c r="H1028" s="32"/>
      <c r="I1028" s="32"/>
    </row>
    <row r="1029" spans="1:9" x14ac:dyDescent="0.35">
      <c r="A1029" s="69" t="s">
        <v>172</v>
      </c>
      <c r="B1029" s="110" t="s">
        <v>7642</v>
      </c>
      <c r="C1029" s="86" t="s">
        <v>7643</v>
      </c>
      <c r="D1029" s="32"/>
      <c r="E1029" s="32"/>
      <c r="F1029" s="32"/>
      <c r="G1029" s="32"/>
      <c r="H1029" s="32"/>
      <c r="I1029" s="32"/>
    </row>
    <row r="1030" spans="1:9" x14ac:dyDescent="0.35">
      <c r="A1030" s="69" t="s">
        <v>172</v>
      </c>
      <c r="B1030" s="110" t="s">
        <v>7644</v>
      </c>
      <c r="C1030" s="86" t="s">
        <v>14464</v>
      </c>
      <c r="D1030" s="32"/>
      <c r="E1030" s="32"/>
      <c r="F1030" s="32"/>
      <c r="G1030" s="32"/>
      <c r="H1030" s="32"/>
      <c r="I1030" s="32"/>
    </row>
    <row r="1031" spans="1:9" x14ac:dyDescent="0.35">
      <c r="A1031" s="69" t="s">
        <v>172</v>
      </c>
      <c r="B1031" s="110" t="s">
        <v>7645</v>
      </c>
      <c r="C1031" s="86" t="s">
        <v>7646</v>
      </c>
      <c r="D1031" s="32"/>
      <c r="E1031" s="32"/>
      <c r="F1031" s="32"/>
      <c r="G1031" s="32"/>
      <c r="H1031" s="32"/>
      <c r="I1031" s="32"/>
    </row>
    <row r="1032" spans="1:9" x14ac:dyDescent="0.35">
      <c r="A1032" s="69" t="s">
        <v>172</v>
      </c>
      <c r="B1032" s="110" t="s">
        <v>7647</v>
      </c>
      <c r="C1032" s="86" t="s">
        <v>7648</v>
      </c>
      <c r="D1032" s="32"/>
      <c r="E1032" s="32"/>
      <c r="F1032" s="32"/>
      <c r="G1032" s="32"/>
      <c r="H1032" s="32"/>
      <c r="I1032" s="32"/>
    </row>
    <row r="1033" spans="1:9" x14ac:dyDescent="0.35">
      <c r="A1033" s="69" t="s">
        <v>172</v>
      </c>
      <c r="B1033" s="110" t="s">
        <v>7649</v>
      </c>
      <c r="C1033" s="86" t="s">
        <v>7650</v>
      </c>
      <c r="D1033" s="32"/>
      <c r="E1033" s="32"/>
      <c r="F1033" s="32"/>
      <c r="G1033" s="32"/>
      <c r="H1033" s="32"/>
      <c r="I1033" s="32"/>
    </row>
    <row r="1034" spans="1:9" x14ac:dyDescent="0.35">
      <c r="A1034" s="69" t="s">
        <v>172</v>
      </c>
      <c r="B1034" s="110" t="s">
        <v>7651</v>
      </c>
      <c r="C1034" s="86" t="s">
        <v>7652</v>
      </c>
      <c r="D1034" s="32"/>
      <c r="E1034" s="32"/>
      <c r="F1034" s="32"/>
      <c r="G1034" s="32"/>
      <c r="H1034" s="32"/>
      <c r="I1034" s="32"/>
    </row>
    <row r="1035" spans="1:9" x14ac:dyDescent="0.35">
      <c r="A1035" s="69" t="s">
        <v>172</v>
      </c>
      <c r="B1035" s="110" t="s">
        <v>7653</v>
      </c>
      <c r="C1035" s="86" t="s">
        <v>7654</v>
      </c>
      <c r="D1035" s="32"/>
      <c r="E1035" s="32"/>
      <c r="F1035" s="32"/>
      <c r="G1035" s="32"/>
      <c r="H1035" s="32"/>
      <c r="I1035" s="32"/>
    </row>
    <row r="1036" spans="1:9" x14ac:dyDescent="0.35">
      <c r="A1036" s="69" t="s">
        <v>172</v>
      </c>
      <c r="B1036" s="110" t="s">
        <v>7655</v>
      </c>
      <c r="C1036" s="86" t="s">
        <v>7656</v>
      </c>
      <c r="D1036" s="32"/>
      <c r="E1036" s="32"/>
      <c r="F1036" s="32"/>
      <c r="G1036" s="32"/>
      <c r="H1036" s="32"/>
      <c r="I1036" s="32"/>
    </row>
    <row r="1037" spans="1:9" x14ac:dyDescent="0.35">
      <c r="A1037" s="69" t="s">
        <v>172</v>
      </c>
      <c r="B1037" s="110" t="s">
        <v>7657</v>
      </c>
      <c r="C1037" s="86" t="s">
        <v>7658</v>
      </c>
      <c r="D1037" s="32"/>
      <c r="E1037" s="32"/>
      <c r="F1037" s="32"/>
      <c r="G1037" s="32"/>
      <c r="H1037" s="32"/>
      <c r="I1037" s="32"/>
    </row>
    <row r="1038" spans="1:9" x14ac:dyDescent="0.35">
      <c r="A1038" s="69" t="s">
        <v>172</v>
      </c>
      <c r="B1038" s="110" t="s">
        <v>7659</v>
      </c>
      <c r="C1038" s="86" t="s">
        <v>7660</v>
      </c>
      <c r="D1038" s="32"/>
      <c r="E1038" s="32"/>
      <c r="F1038" s="32"/>
      <c r="G1038" s="32"/>
      <c r="H1038" s="32"/>
      <c r="I1038" s="32"/>
    </row>
    <row r="1039" spans="1:9" x14ac:dyDescent="0.35">
      <c r="A1039" s="69" t="s">
        <v>172</v>
      </c>
      <c r="B1039" s="110" t="s">
        <v>7661</v>
      </c>
      <c r="C1039" s="86" t="s">
        <v>7662</v>
      </c>
      <c r="D1039" s="32"/>
      <c r="E1039" s="32"/>
      <c r="F1039" s="32"/>
      <c r="G1039" s="32"/>
      <c r="H1039" s="32"/>
      <c r="I1039" s="32"/>
    </row>
    <row r="1040" spans="1:9" x14ac:dyDescent="0.35">
      <c r="A1040" s="69" t="s">
        <v>172</v>
      </c>
      <c r="B1040" s="110" t="s">
        <v>7663</v>
      </c>
      <c r="C1040" s="86" t="s">
        <v>7664</v>
      </c>
      <c r="D1040" s="32"/>
      <c r="E1040" s="32"/>
      <c r="F1040" s="32"/>
      <c r="G1040" s="32"/>
      <c r="H1040" s="32"/>
      <c r="I1040" s="32"/>
    </row>
    <row r="1041" spans="1:9" x14ac:dyDescent="0.35">
      <c r="A1041" s="69" t="s">
        <v>172</v>
      </c>
      <c r="B1041" s="110" t="s">
        <v>7665</v>
      </c>
      <c r="C1041" s="86" t="s">
        <v>7666</v>
      </c>
      <c r="D1041" s="32"/>
      <c r="E1041" s="32"/>
      <c r="F1041" s="32"/>
      <c r="G1041" s="32"/>
      <c r="H1041" s="32"/>
      <c r="I1041" s="32"/>
    </row>
    <row r="1042" spans="1:9" x14ac:dyDescent="0.35">
      <c r="A1042" s="69" t="s">
        <v>172</v>
      </c>
      <c r="B1042" s="110" t="s">
        <v>7667</v>
      </c>
      <c r="C1042" s="86" t="s">
        <v>7668</v>
      </c>
      <c r="D1042" s="32"/>
      <c r="E1042" s="32"/>
      <c r="F1042" s="32"/>
      <c r="G1042" s="32"/>
      <c r="H1042" s="32"/>
      <c r="I1042" s="32"/>
    </row>
    <row r="1043" spans="1:9" x14ac:dyDescent="0.35">
      <c r="A1043" s="69" t="s">
        <v>172</v>
      </c>
      <c r="B1043" s="110" t="s">
        <v>7669</v>
      </c>
      <c r="C1043" s="86" t="s">
        <v>7670</v>
      </c>
      <c r="D1043" s="32"/>
      <c r="E1043" s="32"/>
      <c r="F1043" s="32"/>
      <c r="G1043" s="32"/>
      <c r="H1043" s="32"/>
      <c r="I1043" s="32"/>
    </row>
    <row r="1044" spans="1:9" x14ac:dyDescent="0.35">
      <c r="A1044" s="69" t="s">
        <v>172</v>
      </c>
      <c r="B1044" s="110" t="s">
        <v>7671</v>
      </c>
      <c r="C1044" s="86" t="s">
        <v>7672</v>
      </c>
      <c r="D1044" s="32"/>
      <c r="E1044" s="32"/>
      <c r="F1044" s="32"/>
      <c r="G1044" s="32"/>
      <c r="H1044" s="32"/>
      <c r="I1044" s="32"/>
    </row>
    <row r="1045" spans="1:9" x14ac:dyDescent="0.35">
      <c r="A1045" s="69" t="s">
        <v>172</v>
      </c>
      <c r="B1045" s="110" t="s">
        <v>7673</v>
      </c>
      <c r="C1045" s="86" t="s">
        <v>7674</v>
      </c>
      <c r="D1045" s="32"/>
      <c r="E1045" s="32"/>
      <c r="F1045" s="32"/>
      <c r="G1045" s="32"/>
      <c r="H1045" s="32"/>
      <c r="I1045" s="32"/>
    </row>
    <row r="1046" spans="1:9" x14ac:dyDescent="0.35">
      <c r="A1046" s="69" t="s">
        <v>172</v>
      </c>
      <c r="B1046" s="110" t="s">
        <v>7675</v>
      </c>
      <c r="C1046" s="86" t="s">
        <v>7676</v>
      </c>
      <c r="D1046" s="32"/>
      <c r="E1046" s="32"/>
      <c r="F1046" s="32"/>
      <c r="G1046" s="32"/>
      <c r="H1046" s="32"/>
      <c r="I1046" s="32"/>
    </row>
    <row r="1047" spans="1:9" x14ac:dyDescent="0.35">
      <c r="A1047" s="69" t="s">
        <v>172</v>
      </c>
      <c r="B1047" s="110" t="s">
        <v>7677</v>
      </c>
      <c r="C1047" s="86" t="s">
        <v>7678</v>
      </c>
      <c r="D1047" s="32"/>
      <c r="E1047" s="32"/>
      <c r="F1047" s="32"/>
      <c r="G1047" s="32"/>
      <c r="H1047" s="32"/>
      <c r="I1047" s="32"/>
    </row>
    <row r="1048" spans="1:9" x14ac:dyDescent="0.35">
      <c r="A1048" s="69" t="s">
        <v>172</v>
      </c>
      <c r="B1048" s="110" t="s">
        <v>7679</v>
      </c>
      <c r="C1048" s="86" t="s">
        <v>7680</v>
      </c>
      <c r="D1048" s="32"/>
      <c r="E1048" s="32"/>
      <c r="F1048" s="32"/>
      <c r="G1048" s="32"/>
      <c r="H1048" s="32"/>
      <c r="I1048" s="32"/>
    </row>
    <row r="1049" spans="1:9" x14ac:dyDescent="0.35">
      <c r="A1049" s="69" t="s">
        <v>172</v>
      </c>
      <c r="B1049" s="110" t="s">
        <v>7681</v>
      </c>
      <c r="C1049" s="86" t="s">
        <v>7682</v>
      </c>
      <c r="D1049" s="32"/>
      <c r="E1049" s="32"/>
      <c r="F1049" s="32"/>
      <c r="G1049" s="32"/>
      <c r="H1049" s="32"/>
      <c r="I1049" s="32"/>
    </row>
    <row r="1050" spans="1:9" x14ac:dyDescent="0.35">
      <c r="A1050" s="69" t="s">
        <v>172</v>
      </c>
      <c r="B1050" s="110" t="s">
        <v>7683</v>
      </c>
      <c r="C1050" s="86" t="s">
        <v>7684</v>
      </c>
      <c r="D1050" s="32"/>
      <c r="E1050" s="32"/>
      <c r="F1050" s="32"/>
      <c r="G1050" s="32"/>
      <c r="H1050" s="32"/>
      <c r="I1050" s="32"/>
    </row>
    <row r="1051" spans="1:9" x14ac:dyDescent="0.35">
      <c r="A1051" s="69" t="s">
        <v>172</v>
      </c>
      <c r="B1051" s="110" t="s">
        <v>7685</v>
      </c>
      <c r="C1051" s="86" t="s">
        <v>7686</v>
      </c>
      <c r="D1051" s="32"/>
      <c r="E1051" s="32"/>
      <c r="F1051" s="32"/>
      <c r="G1051" s="32"/>
      <c r="H1051" s="32"/>
      <c r="I1051" s="32"/>
    </row>
    <row r="1052" spans="1:9" x14ac:dyDescent="0.35">
      <c r="A1052" s="69" t="s">
        <v>172</v>
      </c>
      <c r="B1052" s="110" t="s">
        <v>7687</v>
      </c>
      <c r="C1052" s="86" t="s">
        <v>7688</v>
      </c>
      <c r="D1052" s="32"/>
      <c r="E1052" s="32"/>
      <c r="F1052" s="32"/>
      <c r="G1052" s="32"/>
      <c r="H1052" s="32"/>
      <c r="I1052" s="32"/>
    </row>
    <row r="1053" spans="1:9" x14ac:dyDescent="0.35">
      <c r="A1053" s="69" t="s">
        <v>172</v>
      </c>
      <c r="B1053" s="110" t="s">
        <v>7689</v>
      </c>
      <c r="C1053" s="86" t="s">
        <v>7690</v>
      </c>
      <c r="D1053" s="32"/>
      <c r="E1053" s="32"/>
      <c r="F1053" s="32"/>
      <c r="G1053" s="32"/>
      <c r="H1053" s="32"/>
      <c r="I1053" s="32"/>
    </row>
    <row r="1054" spans="1:9" x14ac:dyDescent="0.35">
      <c r="A1054" s="69" t="s">
        <v>172</v>
      </c>
      <c r="B1054" s="110" t="s">
        <v>7691</v>
      </c>
      <c r="C1054" s="86" t="s">
        <v>7692</v>
      </c>
      <c r="D1054" s="32"/>
      <c r="E1054" s="32"/>
      <c r="F1054" s="32"/>
      <c r="G1054" s="32"/>
      <c r="H1054" s="32"/>
      <c r="I1054" s="32"/>
    </row>
    <row r="1055" spans="1:9" x14ac:dyDescent="0.35">
      <c r="A1055" s="69" t="s">
        <v>172</v>
      </c>
      <c r="B1055" s="110" t="s">
        <v>7693</v>
      </c>
      <c r="C1055" s="86" t="s">
        <v>7694</v>
      </c>
      <c r="D1055" s="32"/>
      <c r="E1055" s="32"/>
      <c r="F1055" s="32"/>
      <c r="G1055" s="32"/>
      <c r="H1055" s="32"/>
      <c r="I1055" s="32"/>
    </row>
    <row r="1056" spans="1:9" x14ac:dyDescent="0.35">
      <c r="A1056" s="69" t="s">
        <v>172</v>
      </c>
      <c r="B1056" s="110" t="s">
        <v>7695</v>
      </c>
      <c r="C1056" s="86" t="s">
        <v>7696</v>
      </c>
      <c r="D1056" s="32"/>
      <c r="E1056" s="32"/>
      <c r="F1056" s="32"/>
      <c r="G1056" s="32"/>
      <c r="H1056" s="32"/>
      <c r="I1056" s="32"/>
    </row>
    <row r="1057" spans="1:9" x14ac:dyDescent="0.35">
      <c r="A1057" s="69" t="s">
        <v>172</v>
      </c>
      <c r="B1057" s="110" t="s">
        <v>7697</v>
      </c>
      <c r="C1057" s="86" t="s">
        <v>7698</v>
      </c>
      <c r="D1057" s="32"/>
      <c r="E1057" s="32"/>
      <c r="F1057" s="32"/>
      <c r="G1057" s="32"/>
      <c r="H1057" s="32"/>
      <c r="I1057" s="32"/>
    </row>
    <row r="1058" spans="1:9" x14ac:dyDescent="0.35">
      <c r="A1058" s="69" t="s">
        <v>172</v>
      </c>
      <c r="B1058" s="110" t="s">
        <v>7699</v>
      </c>
      <c r="C1058" s="86" t="s">
        <v>7700</v>
      </c>
      <c r="D1058" s="32"/>
      <c r="E1058" s="32"/>
      <c r="F1058" s="32"/>
      <c r="G1058" s="32"/>
      <c r="H1058" s="32"/>
      <c r="I1058" s="32"/>
    </row>
    <row r="1059" spans="1:9" x14ac:dyDescent="0.35">
      <c r="A1059" s="69" t="s">
        <v>172</v>
      </c>
      <c r="B1059" s="110" t="s">
        <v>7701</v>
      </c>
      <c r="C1059" s="86" t="s">
        <v>7702</v>
      </c>
      <c r="D1059" s="32"/>
      <c r="E1059" s="32"/>
      <c r="F1059" s="32"/>
      <c r="G1059" s="32"/>
      <c r="H1059" s="32"/>
      <c r="I1059" s="32"/>
    </row>
    <row r="1060" spans="1:9" x14ac:dyDescent="0.35">
      <c r="A1060" s="69" t="s">
        <v>172</v>
      </c>
      <c r="B1060" s="110" t="s">
        <v>7703</v>
      </c>
      <c r="C1060" s="86" t="s">
        <v>7704</v>
      </c>
      <c r="D1060" s="32"/>
      <c r="E1060" s="32"/>
      <c r="F1060" s="32"/>
      <c r="G1060" s="32"/>
      <c r="H1060" s="32"/>
      <c r="I1060" s="32"/>
    </row>
    <row r="1061" spans="1:9" x14ac:dyDescent="0.35">
      <c r="A1061" s="69" t="s">
        <v>172</v>
      </c>
      <c r="B1061" s="110" t="s">
        <v>7705</v>
      </c>
      <c r="C1061" s="86" t="s">
        <v>7706</v>
      </c>
      <c r="D1061" s="32"/>
      <c r="E1061" s="32"/>
      <c r="F1061" s="32"/>
      <c r="G1061" s="32"/>
      <c r="H1061" s="32"/>
      <c r="I1061" s="32"/>
    </row>
    <row r="1062" spans="1:9" x14ac:dyDescent="0.35">
      <c r="A1062" s="69" t="s">
        <v>172</v>
      </c>
      <c r="B1062" s="110" t="s">
        <v>7707</v>
      </c>
      <c r="C1062" s="86" t="s">
        <v>7708</v>
      </c>
      <c r="D1062" s="32"/>
      <c r="E1062" s="32"/>
      <c r="F1062" s="32"/>
      <c r="G1062" s="32"/>
      <c r="H1062" s="32"/>
      <c r="I1062" s="32"/>
    </row>
    <row r="1063" spans="1:9" x14ac:dyDescent="0.35">
      <c r="A1063" s="69" t="s">
        <v>172</v>
      </c>
      <c r="B1063" s="110" t="s">
        <v>7709</v>
      </c>
      <c r="C1063" s="86" t="s">
        <v>7710</v>
      </c>
      <c r="D1063" s="32"/>
      <c r="E1063" s="32"/>
      <c r="F1063" s="32"/>
      <c r="G1063" s="32"/>
      <c r="H1063" s="32"/>
      <c r="I1063" s="32"/>
    </row>
    <row r="1064" spans="1:9" x14ac:dyDescent="0.35">
      <c r="A1064" s="69" t="s">
        <v>172</v>
      </c>
      <c r="B1064" s="110" t="s">
        <v>7711</v>
      </c>
      <c r="C1064" s="86" t="s">
        <v>7712</v>
      </c>
      <c r="D1064" s="32"/>
      <c r="E1064" s="32"/>
      <c r="F1064" s="32"/>
      <c r="G1064" s="32"/>
      <c r="H1064" s="32"/>
      <c r="I1064" s="32"/>
    </row>
    <row r="1065" spans="1:9" x14ac:dyDescent="0.35">
      <c r="A1065" s="69" t="s">
        <v>172</v>
      </c>
      <c r="B1065" s="110" t="s">
        <v>7713</v>
      </c>
      <c r="C1065" s="86" t="s">
        <v>7714</v>
      </c>
      <c r="D1065" s="32"/>
      <c r="E1065" s="32"/>
      <c r="F1065" s="32"/>
      <c r="G1065" s="32"/>
      <c r="H1065" s="32"/>
      <c r="I1065" s="32"/>
    </row>
    <row r="1066" spans="1:9" x14ac:dyDescent="0.35">
      <c r="A1066" s="69" t="s">
        <v>172</v>
      </c>
      <c r="B1066" s="110" t="s">
        <v>7715</v>
      </c>
      <c r="C1066" s="86" t="s">
        <v>7716</v>
      </c>
      <c r="D1066" s="32"/>
      <c r="E1066" s="32"/>
      <c r="F1066" s="32"/>
      <c r="G1066" s="32"/>
      <c r="H1066" s="32"/>
      <c r="I1066" s="32"/>
    </row>
    <row r="1067" spans="1:9" x14ac:dyDescent="0.35">
      <c r="A1067" s="69" t="s">
        <v>172</v>
      </c>
      <c r="B1067" s="110" t="s">
        <v>7717</v>
      </c>
      <c r="C1067" s="86" t="s">
        <v>7718</v>
      </c>
      <c r="D1067" s="32"/>
      <c r="E1067" s="32"/>
      <c r="F1067" s="32"/>
      <c r="G1067" s="32"/>
      <c r="H1067" s="32"/>
      <c r="I1067" s="32"/>
    </row>
    <row r="1068" spans="1:9" x14ac:dyDescent="0.35">
      <c r="A1068" s="69" t="s">
        <v>172</v>
      </c>
      <c r="B1068" s="110" t="s">
        <v>7719</v>
      </c>
      <c r="C1068" s="86" t="s">
        <v>7720</v>
      </c>
      <c r="D1068" s="32"/>
      <c r="E1068" s="32"/>
      <c r="F1068" s="32"/>
      <c r="G1068" s="32"/>
      <c r="H1068" s="32"/>
      <c r="I1068" s="32"/>
    </row>
    <row r="1069" spans="1:9" x14ac:dyDescent="0.35">
      <c r="A1069" s="69" t="s">
        <v>172</v>
      </c>
      <c r="B1069" s="110" t="s">
        <v>7721</v>
      </c>
      <c r="C1069" s="86" t="s">
        <v>7722</v>
      </c>
      <c r="D1069" s="32"/>
      <c r="E1069" s="32"/>
      <c r="F1069" s="32"/>
      <c r="G1069" s="32"/>
      <c r="H1069" s="32"/>
      <c r="I1069" s="32"/>
    </row>
    <row r="1070" spans="1:9" x14ac:dyDescent="0.35">
      <c r="A1070" s="69" t="s">
        <v>172</v>
      </c>
      <c r="B1070" s="110" t="s">
        <v>7723</v>
      </c>
      <c r="C1070" s="86" t="s">
        <v>14465</v>
      </c>
      <c r="D1070" s="32"/>
      <c r="E1070" s="32"/>
      <c r="F1070" s="32"/>
      <c r="G1070" s="32"/>
      <c r="H1070" s="32"/>
      <c r="I1070" s="32"/>
    </row>
    <row r="1071" spans="1:9" x14ac:dyDescent="0.35">
      <c r="A1071" s="69" t="s">
        <v>172</v>
      </c>
      <c r="B1071" s="110" t="s">
        <v>7724</v>
      </c>
      <c r="C1071" s="86" t="s">
        <v>7725</v>
      </c>
      <c r="D1071" s="32"/>
      <c r="E1071" s="32"/>
      <c r="F1071" s="32"/>
      <c r="G1071" s="32"/>
      <c r="H1071" s="32"/>
      <c r="I1071" s="32"/>
    </row>
    <row r="1072" spans="1:9" x14ac:dyDescent="0.35">
      <c r="A1072" s="69" t="s">
        <v>172</v>
      </c>
      <c r="B1072" s="110" t="s">
        <v>7726</v>
      </c>
      <c r="C1072" s="86" t="s">
        <v>7727</v>
      </c>
      <c r="D1072" s="32"/>
      <c r="E1072" s="32"/>
      <c r="F1072" s="32"/>
      <c r="G1072" s="32"/>
      <c r="H1072" s="32"/>
      <c r="I1072" s="32"/>
    </row>
    <row r="1073" spans="1:9" x14ac:dyDescent="0.35">
      <c r="A1073" s="69" t="s">
        <v>172</v>
      </c>
      <c r="B1073" s="110" t="s">
        <v>7728</v>
      </c>
      <c r="C1073" s="86" t="s">
        <v>7729</v>
      </c>
      <c r="D1073" s="32"/>
      <c r="E1073" s="32"/>
      <c r="F1073" s="32"/>
      <c r="G1073" s="32"/>
      <c r="H1073" s="32"/>
      <c r="I1073" s="32"/>
    </row>
    <row r="1074" spans="1:9" x14ac:dyDescent="0.35">
      <c r="A1074" s="69" t="s">
        <v>172</v>
      </c>
      <c r="B1074" s="155" t="s">
        <v>7730</v>
      </c>
      <c r="C1074" s="123" t="s">
        <v>7731</v>
      </c>
      <c r="D1074" s="32"/>
      <c r="E1074" s="32"/>
      <c r="F1074" s="32"/>
      <c r="G1074" s="32"/>
      <c r="H1074" s="32"/>
      <c r="I1074" s="32"/>
    </row>
    <row r="1075" spans="1:9" x14ac:dyDescent="0.35">
      <c r="A1075" s="69" t="s">
        <v>172</v>
      </c>
      <c r="B1075" s="110" t="s">
        <v>7732</v>
      </c>
      <c r="C1075" s="86" t="s">
        <v>7733</v>
      </c>
      <c r="D1075" s="32"/>
      <c r="E1075" s="32"/>
      <c r="F1075" s="32"/>
      <c r="G1075" s="32"/>
      <c r="H1075" s="32"/>
      <c r="I1075" s="32"/>
    </row>
    <row r="1076" spans="1:9" x14ac:dyDescent="0.35">
      <c r="A1076" s="69" t="s">
        <v>172</v>
      </c>
      <c r="B1076" s="110" t="s">
        <v>7734</v>
      </c>
      <c r="C1076" s="86" t="s">
        <v>7735</v>
      </c>
      <c r="D1076" s="32"/>
      <c r="E1076" s="32"/>
      <c r="F1076" s="32"/>
      <c r="G1076" s="32"/>
      <c r="H1076" s="32"/>
      <c r="I1076" s="32"/>
    </row>
    <row r="1077" spans="1:9" x14ac:dyDescent="0.35">
      <c r="A1077" s="69" t="s">
        <v>172</v>
      </c>
      <c r="B1077" s="110" t="s">
        <v>7736</v>
      </c>
      <c r="C1077" s="86" t="s">
        <v>7737</v>
      </c>
      <c r="D1077" s="32"/>
      <c r="E1077" s="32"/>
      <c r="F1077" s="32"/>
      <c r="G1077" s="32"/>
      <c r="H1077" s="32"/>
      <c r="I1077" s="32"/>
    </row>
    <row r="1078" spans="1:9" x14ac:dyDescent="0.35">
      <c r="A1078" s="69" t="s">
        <v>172</v>
      </c>
      <c r="B1078" s="110" t="s">
        <v>7738</v>
      </c>
      <c r="C1078" s="86" t="s">
        <v>7739</v>
      </c>
      <c r="D1078" s="32"/>
      <c r="E1078" s="32"/>
      <c r="F1078" s="32"/>
      <c r="G1078" s="32"/>
      <c r="H1078" s="32"/>
      <c r="I1078" s="32"/>
    </row>
    <row r="1079" spans="1:9" x14ac:dyDescent="0.35">
      <c r="A1079" s="69" t="s">
        <v>172</v>
      </c>
      <c r="B1079" s="110" t="s">
        <v>7740</v>
      </c>
      <c r="C1079" s="86" t="s">
        <v>7741</v>
      </c>
      <c r="D1079" s="32"/>
      <c r="E1079" s="32"/>
      <c r="F1079" s="32"/>
      <c r="G1079" s="32"/>
      <c r="H1079" s="32"/>
      <c r="I1079" s="32"/>
    </row>
    <row r="1080" spans="1:9" x14ac:dyDescent="0.35">
      <c r="A1080" s="69" t="s">
        <v>172</v>
      </c>
      <c r="B1080" s="110" t="s">
        <v>7742</v>
      </c>
      <c r="C1080" s="86" t="s">
        <v>7743</v>
      </c>
      <c r="D1080" s="32"/>
      <c r="E1080" s="32"/>
      <c r="F1080" s="32"/>
      <c r="G1080" s="32"/>
      <c r="H1080" s="32"/>
      <c r="I1080" s="32"/>
    </row>
    <row r="1081" spans="1:9" x14ac:dyDescent="0.35">
      <c r="A1081" s="69" t="s">
        <v>172</v>
      </c>
      <c r="B1081" s="110" t="s">
        <v>7744</v>
      </c>
      <c r="C1081" s="86" t="s">
        <v>7745</v>
      </c>
      <c r="D1081" s="32"/>
      <c r="E1081" s="32"/>
      <c r="F1081" s="32"/>
      <c r="G1081" s="32"/>
      <c r="H1081" s="32"/>
      <c r="I1081" s="32"/>
    </row>
    <row r="1082" spans="1:9" x14ac:dyDescent="0.35">
      <c r="A1082" s="69" t="s">
        <v>172</v>
      </c>
      <c r="B1082" s="110" t="s">
        <v>7746</v>
      </c>
      <c r="C1082" s="86" t="s">
        <v>7747</v>
      </c>
      <c r="D1082" s="32"/>
      <c r="E1082" s="32"/>
      <c r="F1082" s="32"/>
      <c r="G1082" s="32"/>
      <c r="H1082" s="32"/>
      <c r="I1082" s="32"/>
    </row>
    <row r="1083" spans="1:9" x14ac:dyDescent="0.35">
      <c r="A1083" s="69" t="s">
        <v>172</v>
      </c>
      <c r="B1083" s="110" t="s">
        <v>7748</v>
      </c>
      <c r="C1083" s="86" t="s">
        <v>7749</v>
      </c>
      <c r="D1083" s="32"/>
      <c r="E1083" s="32"/>
      <c r="F1083" s="32"/>
      <c r="G1083" s="32"/>
      <c r="H1083" s="32"/>
      <c r="I1083" s="32"/>
    </row>
    <row r="1084" spans="1:9" x14ac:dyDescent="0.35">
      <c r="A1084" s="69" t="s">
        <v>172</v>
      </c>
      <c r="B1084" s="110" t="s">
        <v>7750</v>
      </c>
      <c r="C1084" s="86" t="s">
        <v>7751</v>
      </c>
      <c r="D1084" s="32"/>
      <c r="E1084" s="32"/>
      <c r="F1084" s="32"/>
      <c r="G1084" s="32"/>
      <c r="H1084" s="32"/>
      <c r="I1084" s="32"/>
    </row>
    <row r="1085" spans="1:9" x14ac:dyDescent="0.35">
      <c r="A1085" s="69" t="s">
        <v>172</v>
      </c>
      <c r="B1085" s="110" t="s">
        <v>7752</v>
      </c>
      <c r="C1085" s="86" t="s">
        <v>7753</v>
      </c>
      <c r="D1085" s="32"/>
      <c r="E1085" s="32"/>
      <c r="F1085" s="32"/>
      <c r="G1085" s="32"/>
      <c r="H1085" s="32"/>
      <c r="I1085" s="32"/>
    </row>
    <row r="1086" spans="1:9" x14ac:dyDescent="0.35">
      <c r="A1086" s="69" t="s">
        <v>172</v>
      </c>
      <c r="B1086" s="110" t="s">
        <v>7754</v>
      </c>
      <c r="C1086" s="86" t="s">
        <v>7755</v>
      </c>
      <c r="D1086" s="32"/>
      <c r="E1086" s="32"/>
      <c r="F1086" s="32"/>
      <c r="G1086" s="32"/>
      <c r="H1086" s="32"/>
      <c r="I1086" s="32"/>
    </row>
    <row r="1087" spans="1:9" x14ac:dyDescent="0.35">
      <c r="A1087" s="69" t="s">
        <v>172</v>
      </c>
      <c r="B1087" s="110" t="s">
        <v>7756</v>
      </c>
      <c r="C1087" s="86" t="s">
        <v>7757</v>
      </c>
      <c r="D1087" s="32"/>
      <c r="E1087" s="32"/>
      <c r="F1087" s="32"/>
      <c r="G1087" s="32"/>
      <c r="H1087" s="32"/>
      <c r="I1087" s="32"/>
    </row>
    <row r="1088" spans="1:9" x14ac:dyDescent="0.35">
      <c r="A1088" s="69" t="s">
        <v>172</v>
      </c>
      <c r="B1088" s="110" t="s">
        <v>7758</v>
      </c>
      <c r="C1088" s="86" t="s">
        <v>7759</v>
      </c>
      <c r="D1088" s="32"/>
      <c r="E1088" s="32"/>
      <c r="F1088" s="32"/>
      <c r="G1088" s="32"/>
      <c r="H1088" s="32"/>
      <c r="I1088" s="32"/>
    </row>
    <row r="1089" spans="1:9" x14ac:dyDescent="0.35">
      <c r="A1089" s="69" t="s">
        <v>172</v>
      </c>
      <c r="B1089" s="110" t="s">
        <v>7760</v>
      </c>
      <c r="C1089" s="86" t="s">
        <v>7761</v>
      </c>
      <c r="D1089" s="32"/>
      <c r="E1089" s="32"/>
      <c r="F1089" s="32"/>
      <c r="G1089" s="32"/>
      <c r="H1089" s="32"/>
      <c r="I1089" s="32"/>
    </row>
    <row r="1090" spans="1:9" x14ac:dyDescent="0.35">
      <c r="A1090" s="69" t="s">
        <v>172</v>
      </c>
      <c r="B1090" s="110" t="s">
        <v>7762</v>
      </c>
      <c r="C1090" s="86" t="s">
        <v>7763</v>
      </c>
      <c r="D1090" s="32"/>
      <c r="E1090" s="32"/>
      <c r="F1090" s="32"/>
      <c r="G1090" s="32"/>
      <c r="H1090" s="32"/>
      <c r="I1090" s="32"/>
    </row>
    <row r="1091" spans="1:9" x14ac:dyDescent="0.35">
      <c r="A1091" s="69" t="s">
        <v>172</v>
      </c>
      <c r="B1091" s="110" t="s">
        <v>7764</v>
      </c>
      <c r="C1091" s="86" t="s">
        <v>7765</v>
      </c>
      <c r="D1091" s="32"/>
      <c r="E1091" s="32"/>
      <c r="F1091" s="32"/>
      <c r="G1091" s="32"/>
      <c r="H1091" s="32"/>
      <c r="I1091" s="32"/>
    </row>
    <row r="1092" spans="1:9" x14ac:dyDescent="0.35">
      <c r="A1092" s="69" t="s">
        <v>172</v>
      </c>
      <c r="B1092" s="110" t="s">
        <v>7766</v>
      </c>
      <c r="C1092" s="86" t="s">
        <v>7767</v>
      </c>
      <c r="D1092" s="32"/>
      <c r="E1092" s="32"/>
      <c r="F1092" s="32"/>
      <c r="G1092" s="32"/>
      <c r="H1092" s="32"/>
      <c r="I1092" s="32"/>
    </row>
    <row r="1093" spans="1:9" x14ac:dyDescent="0.35">
      <c r="A1093" s="69" t="s">
        <v>172</v>
      </c>
      <c r="B1093" s="110" t="s">
        <v>7768</v>
      </c>
      <c r="C1093" s="86" t="s">
        <v>7769</v>
      </c>
      <c r="D1093" s="32"/>
      <c r="E1093" s="32"/>
      <c r="F1093" s="32"/>
      <c r="G1093" s="32"/>
      <c r="H1093" s="32"/>
      <c r="I1093" s="32"/>
    </row>
    <row r="1094" spans="1:9" x14ac:dyDescent="0.35">
      <c r="A1094" s="69" t="s">
        <v>172</v>
      </c>
      <c r="B1094" s="110" t="s">
        <v>7770</v>
      </c>
      <c r="C1094" s="86" t="s">
        <v>7771</v>
      </c>
      <c r="D1094" s="32"/>
      <c r="E1094" s="32"/>
      <c r="F1094" s="32"/>
      <c r="G1094" s="32"/>
      <c r="H1094" s="32"/>
      <c r="I1094" s="32"/>
    </row>
    <row r="1095" spans="1:9" x14ac:dyDescent="0.35">
      <c r="A1095" s="69" t="s">
        <v>172</v>
      </c>
      <c r="B1095" s="110" t="s">
        <v>7772</v>
      </c>
      <c r="C1095" s="86" t="s">
        <v>7773</v>
      </c>
      <c r="D1095" s="32"/>
      <c r="E1095" s="32"/>
      <c r="F1095" s="32"/>
      <c r="G1095" s="32"/>
      <c r="H1095" s="32"/>
      <c r="I1095" s="32"/>
    </row>
    <row r="1096" spans="1:9" x14ac:dyDescent="0.35">
      <c r="A1096" s="69" t="s">
        <v>172</v>
      </c>
      <c r="B1096" s="110" t="s">
        <v>7774</v>
      </c>
      <c r="C1096" s="86" t="s">
        <v>7775</v>
      </c>
      <c r="D1096" s="32"/>
      <c r="E1096" s="32"/>
      <c r="F1096" s="32"/>
      <c r="G1096" s="32"/>
      <c r="H1096" s="32"/>
      <c r="I1096" s="32"/>
    </row>
    <row r="1097" spans="1:9" x14ac:dyDescent="0.35">
      <c r="A1097" s="69" t="s">
        <v>172</v>
      </c>
      <c r="B1097" s="110" t="s">
        <v>7776</v>
      </c>
      <c r="C1097" s="86" t="s">
        <v>7777</v>
      </c>
      <c r="D1097" s="32"/>
      <c r="E1097" s="32"/>
      <c r="F1097" s="32"/>
      <c r="G1097" s="32"/>
      <c r="H1097" s="32"/>
      <c r="I1097" s="32"/>
    </row>
    <row r="1098" spans="1:9" x14ac:dyDescent="0.35">
      <c r="A1098" s="69" t="s">
        <v>172</v>
      </c>
      <c r="B1098" s="110" t="s">
        <v>7778</v>
      </c>
      <c r="C1098" s="86" t="s">
        <v>7779</v>
      </c>
      <c r="D1098" s="32"/>
      <c r="E1098" s="32"/>
      <c r="F1098" s="32"/>
      <c r="G1098" s="32"/>
      <c r="H1098" s="32"/>
      <c r="I1098" s="32"/>
    </row>
    <row r="1099" spans="1:9" x14ac:dyDescent="0.35">
      <c r="A1099" s="69" t="s">
        <v>172</v>
      </c>
      <c r="B1099" s="110" t="s">
        <v>7780</v>
      </c>
      <c r="C1099" s="86" t="s">
        <v>7781</v>
      </c>
      <c r="D1099" s="32"/>
      <c r="E1099" s="32"/>
      <c r="F1099" s="32"/>
      <c r="G1099" s="32"/>
      <c r="H1099" s="32"/>
      <c r="I1099" s="32"/>
    </row>
    <row r="1100" spans="1:9" x14ac:dyDescent="0.35">
      <c r="A1100" s="69" t="s">
        <v>172</v>
      </c>
      <c r="B1100" s="110" t="s">
        <v>7782</v>
      </c>
      <c r="C1100" s="86" t="s">
        <v>7783</v>
      </c>
      <c r="D1100" s="32"/>
      <c r="E1100" s="32"/>
      <c r="F1100" s="32"/>
      <c r="G1100" s="32"/>
      <c r="H1100" s="32"/>
      <c r="I1100" s="32"/>
    </row>
    <row r="1101" spans="1:9" x14ac:dyDescent="0.35">
      <c r="A1101" s="69" t="s">
        <v>172</v>
      </c>
      <c r="B1101" s="110" t="s">
        <v>7784</v>
      </c>
      <c r="C1101" s="86" t="s">
        <v>7785</v>
      </c>
      <c r="D1101" s="32"/>
      <c r="E1101" s="32"/>
      <c r="F1101" s="32"/>
      <c r="G1101" s="32"/>
      <c r="H1101" s="32"/>
      <c r="I1101" s="32"/>
    </row>
    <row r="1102" spans="1:9" x14ac:dyDescent="0.35">
      <c r="A1102" s="69" t="s">
        <v>172</v>
      </c>
      <c r="B1102" s="110" t="s">
        <v>7786</v>
      </c>
      <c r="C1102" s="86" t="s">
        <v>7787</v>
      </c>
      <c r="D1102" s="32"/>
      <c r="E1102" s="32"/>
      <c r="F1102" s="32"/>
      <c r="G1102" s="32"/>
      <c r="H1102" s="32"/>
      <c r="I1102" s="32"/>
    </row>
    <row r="1103" spans="1:9" x14ac:dyDescent="0.35">
      <c r="A1103" s="69" t="s">
        <v>172</v>
      </c>
      <c r="B1103" s="110" t="s">
        <v>7788</v>
      </c>
      <c r="C1103" s="86" t="s">
        <v>7789</v>
      </c>
      <c r="D1103" s="32"/>
      <c r="E1103" s="32"/>
      <c r="F1103" s="32"/>
      <c r="G1103" s="32"/>
      <c r="H1103" s="32"/>
      <c r="I1103" s="32"/>
    </row>
    <row r="1104" spans="1:9" x14ac:dyDescent="0.35">
      <c r="A1104" s="69" t="s">
        <v>172</v>
      </c>
      <c r="B1104" s="110" t="s">
        <v>7790</v>
      </c>
      <c r="C1104" s="86" t="s">
        <v>7791</v>
      </c>
      <c r="D1104" s="32"/>
      <c r="E1104" s="32"/>
      <c r="F1104" s="32"/>
      <c r="G1104" s="32"/>
      <c r="H1104" s="32"/>
      <c r="I1104" s="32"/>
    </row>
    <row r="1105" spans="1:9" x14ac:dyDescent="0.35">
      <c r="A1105" s="69" t="s">
        <v>172</v>
      </c>
      <c r="B1105" s="110" t="s">
        <v>7792</v>
      </c>
      <c r="C1105" s="86" t="s">
        <v>7793</v>
      </c>
      <c r="D1105" s="32"/>
      <c r="E1105" s="32"/>
      <c r="F1105" s="32"/>
      <c r="G1105" s="32"/>
      <c r="H1105" s="32"/>
      <c r="I1105" s="32"/>
    </row>
    <row r="1106" spans="1:9" x14ac:dyDescent="0.35">
      <c r="A1106" s="69" t="s">
        <v>172</v>
      </c>
      <c r="B1106" s="110" t="s">
        <v>7794</v>
      </c>
      <c r="C1106" s="86" t="s">
        <v>7795</v>
      </c>
      <c r="D1106" s="32"/>
      <c r="E1106" s="32"/>
      <c r="F1106" s="32"/>
      <c r="G1106" s="32"/>
      <c r="H1106" s="32"/>
      <c r="I1106" s="32"/>
    </row>
    <row r="1107" spans="1:9" x14ac:dyDescent="0.35">
      <c r="A1107" s="69" t="s">
        <v>172</v>
      </c>
      <c r="B1107" s="110" t="s">
        <v>7796</v>
      </c>
      <c r="C1107" s="86" t="s">
        <v>7797</v>
      </c>
      <c r="D1107" s="32"/>
      <c r="E1107" s="32"/>
      <c r="F1107" s="32"/>
      <c r="G1107" s="32"/>
      <c r="H1107" s="32"/>
      <c r="I1107" s="32"/>
    </row>
    <row r="1108" spans="1:9" x14ac:dyDescent="0.35">
      <c r="A1108" s="69" t="s">
        <v>172</v>
      </c>
      <c r="B1108" s="110" t="s">
        <v>7798</v>
      </c>
      <c r="C1108" s="86" t="s">
        <v>7799</v>
      </c>
      <c r="D1108" s="32"/>
      <c r="E1108" s="32"/>
      <c r="F1108" s="32"/>
      <c r="G1108" s="32"/>
      <c r="H1108" s="32"/>
      <c r="I1108" s="32"/>
    </row>
    <row r="1109" spans="1:9" x14ac:dyDescent="0.35">
      <c r="A1109" s="69" t="s">
        <v>172</v>
      </c>
      <c r="B1109" s="110" t="s">
        <v>7800</v>
      </c>
      <c r="C1109" s="86" t="s">
        <v>7801</v>
      </c>
      <c r="D1109" s="32"/>
      <c r="E1109" s="32"/>
      <c r="F1109" s="32"/>
      <c r="G1109" s="32"/>
      <c r="H1109" s="32"/>
      <c r="I1109" s="32"/>
    </row>
    <row r="1110" spans="1:9" x14ac:dyDescent="0.35">
      <c r="A1110" s="69" t="s">
        <v>172</v>
      </c>
      <c r="B1110" s="110" t="s">
        <v>7802</v>
      </c>
      <c r="C1110" s="86" t="s">
        <v>7803</v>
      </c>
      <c r="D1110" s="32"/>
      <c r="E1110" s="32"/>
      <c r="F1110" s="32"/>
      <c r="G1110" s="32"/>
      <c r="H1110" s="32"/>
      <c r="I1110" s="32"/>
    </row>
    <row r="1111" spans="1:9" x14ac:dyDescent="0.35">
      <c r="A1111" s="69" t="s">
        <v>172</v>
      </c>
      <c r="B1111" s="110" t="s">
        <v>7804</v>
      </c>
      <c r="C1111" s="86" t="s">
        <v>7805</v>
      </c>
      <c r="D1111" s="32"/>
      <c r="E1111" s="32"/>
      <c r="F1111" s="32"/>
      <c r="G1111" s="32"/>
      <c r="H1111" s="32"/>
      <c r="I1111" s="32"/>
    </row>
    <row r="1112" spans="1:9" x14ac:dyDescent="0.35">
      <c r="A1112" s="69" t="s">
        <v>172</v>
      </c>
      <c r="B1112" s="110" t="s">
        <v>7806</v>
      </c>
      <c r="C1112" s="86" t="s">
        <v>7807</v>
      </c>
      <c r="D1112" s="32"/>
      <c r="E1112" s="32"/>
      <c r="F1112" s="32"/>
      <c r="G1112" s="32"/>
      <c r="H1112" s="32"/>
      <c r="I1112" s="32"/>
    </row>
    <row r="1113" spans="1:9" x14ac:dyDescent="0.35">
      <c r="A1113" s="69" t="s">
        <v>172</v>
      </c>
      <c r="B1113" s="110" t="s">
        <v>7808</v>
      </c>
      <c r="C1113" s="86" t="s">
        <v>7809</v>
      </c>
      <c r="D1113" s="32"/>
      <c r="E1113" s="32"/>
      <c r="F1113" s="32"/>
      <c r="G1113" s="32"/>
      <c r="H1113" s="32"/>
      <c r="I1113" s="32"/>
    </row>
    <row r="1114" spans="1:9" x14ac:dyDescent="0.35">
      <c r="A1114" s="69" t="s">
        <v>172</v>
      </c>
      <c r="B1114" s="110" t="s">
        <v>7810</v>
      </c>
      <c r="C1114" s="86" t="s">
        <v>7811</v>
      </c>
      <c r="D1114" s="32"/>
      <c r="E1114" s="32"/>
      <c r="F1114" s="32"/>
      <c r="G1114" s="32"/>
      <c r="H1114" s="32"/>
      <c r="I1114" s="32"/>
    </row>
    <row r="1115" spans="1:9" x14ac:dyDescent="0.35">
      <c r="A1115" s="69" t="s">
        <v>172</v>
      </c>
      <c r="B1115" s="110" t="s">
        <v>7812</v>
      </c>
      <c r="C1115" s="86" t="s">
        <v>7813</v>
      </c>
      <c r="D1115" s="32"/>
      <c r="E1115" s="32"/>
      <c r="F1115" s="32"/>
      <c r="G1115" s="32"/>
      <c r="H1115" s="32"/>
      <c r="I1115" s="32"/>
    </row>
    <row r="1116" spans="1:9" x14ac:dyDescent="0.35">
      <c r="A1116" s="69" t="s">
        <v>172</v>
      </c>
      <c r="B1116" s="110" t="s">
        <v>7814</v>
      </c>
      <c r="C1116" s="86" t="s">
        <v>7815</v>
      </c>
      <c r="D1116" s="32"/>
      <c r="E1116" s="32"/>
      <c r="F1116" s="32"/>
      <c r="G1116" s="32"/>
      <c r="H1116" s="32"/>
      <c r="I1116" s="32"/>
    </row>
    <row r="1117" spans="1:9" x14ac:dyDescent="0.35">
      <c r="A1117" s="69" t="s">
        <v>172</v>
      </c>
      <c r="B1117" s="110" t="s">
        <v>7816</v>
      </c>
      <c r="C1117" s="86" t="s">
        <v>7817</v>
      </c>
      <c r="D1117" s="32"/>
      <c r="E1117" s="32"/>
      <c r="F1117" s="32"/>
      <c r="G1117" s="32"/>
      <c r="H1117" s="32"/>
      <c r="I1117" s="32"/>
    </row>
    <row r="1118" spans="1:9" x14ac:dyDescent="0.35">
      <c r="A1118" s="69" t="s">
        <v>172</v>
      </c>
      <c r="B1118" s="110" t="s">
        <v>7818</v>
      </c>
      <c r="C1118" s="86" t="s">
        <v>7819</v>
      </c>
      <c r="D1118" s="32"/>
      <c r="E1118" s="32"/>
      <c r="F1118" s="32"/>
      <c r="G1118" s="32"/>
      <c r="H1118" s="32"/>
      <c r="I1118" s="32"/>
    </row>
    <row r="1119" spans="1:9" x14ac:dyDescent="0.35">
      <c r="A1119" s="69" t="s">
        <v>172</v>
      </c>
      <c r="B1119" s="110" t="s">
        <v>7820</v>
      </c>
      <c r="C1119" s="86" t="s">
        <v>7821</v>
      </c>
      <c r="D1119" s="32"/>
      <c r="E1119" s="32"/>
      <c r="F1119" s="32"/>
      <c r="G1119" s="32"/>
      <c r="H1119" s="32"/>
      <c r="I1119" s="32"/>
    </row>
    <row r="1120" spans="1:9" x14ac:dyDescent="0.35">
      <c r="A1120" s="69" t="s">
        <v>172</v>
      </c>
      <c r="B1120" s="110" t="s">
        <v>7822</v>
      </c>
      <c r="C1120" s="86" t="s">
        <v>7823</v>
      </c>
      <c r="D1120" s="32"/>
      <c r="E1120" s="32"/>
      <c r="F1120" s="32"/>
      <c r="G1120" s="32"/>
      <c r="H1120" s="32"/>
      <c r="I1120" s="32"/>
    </row>
    <row r="1121" spans="1:9" x14ac:dyDescent="0.35">
      <c r="A1121" s="69" t="s">
        <v>172</v>
      </c>
      <c r="B1121" s="110" t="s">
        <v>7824</v>
      </c>
      <c r="C1121" s="86" t="s">
        <v>7825</v>
      </c>
      <c r="D1121" s="32"/>
      <c r="E1121" s="32"/>
      <c r="F1121" s="32"/>
      <c r="G1121" s="32"/>
      <c r="H1121" s="32"/>
      <c r="I1121" s="32"/>
    </row>
    <row r="1122" spans="1:9" x14ac:dyDescent="0.35">
      <c r="A1122" s="69" t="s">
        <v>172</v>
      </c>
      <c r="B1122" s="110" t="s">
        <v>7826</v>
      </c>
      <c r="C1122" s="86" t="s">
        <v>7827</v>
      </c>
      <c r="D1122" s="32"/>
      <c r="E1122" s="32"/>
      <c r="F1122" s="32"/>
      <c r="G1122" s="32"/>
      <c r="H1122" s="32"/>
      <c r="I1122" s="32"/>
    </row>
    <row r="1123" spans="1:9" x14ac:dyDescent="0.35">
      <c r="A1123" s="69" t="s">
        <v>172</v>
      </c>
      <c r="B1123" s="110" t="s">
        <v>7828</v>
      </c>
      <c r="C1123" s="86" t="s">
        <v>7829</v>
      </c>
      <c r="D1123" s="32"/>
      <c r="E1123" s="32"/>
      <c r="F1123" s="32"/>
      <c r="G1123" s="32"/>
      <c r="H1123" s="32"/>
      <c r="I1123" s="32"/>
    </row>
    <row r="1124" spans="1:9" x14ac:dyDescent="0.35">
      <c r="A1124" s="69" t="s">
        <v>172</v>
      </c>
      <c r="B1124" s="110" t="s">
        <v>7830</v>
      </c>
      <c r="C1124" s="86" t="s">
        <v>7831</v>
      </c>
      <c r="D1124" s="32"/>
      <c r="E1124" s="32"/>
      <c r="F1124" s="32"/>
      <c r="G1124" s="32"/>
      <c r="H1124" s="32"/>
      <c r="I1124" s="32"/>
    </row>
    <row r="1125" spans="1:9" x14ac:dyDescent="0.35">
      <c r="A1125" s="69" t="s">
        <v>172</v>
      </c>
      <c r="B1125" s="110" t="s">
        <v>7832</v>
      </c>
      <c r="C1125" s="86" t="s">
        <v>7833</v>
      </c>
      <c r="D1125" s="32"/>
      <c r="E1125" s="32"/>
      <c r="F1125" s="32"/>
      <c r="G1125" s="32"/>
      <c r="H1125" s="32"/>
      <c r="I1125" s="32"/>
    </row>
    <row r="1126" spans="1:9" x14ac:dyDescent="0.35">
      <c r="A1126" s="69" t="s">
        <v>172</v>
      </c>
      <c r="B1126" s="110" t="s">
        <v>7834</v>
      </c>
      <c r="C1126" s="86" t="s">
        <v>7835</v>
      </c>
      <c r="D1126" s="32"/>
      <c r="E1126" s="32"/>
      <c r="F1126" s="32"/>
      <c r="G1126" s="32"/>
      <c r="H1126" s="32"/>
      <c r="I1126" s="32"/>
    </row>
    <row r="1127" spans="1:9" x14ac:dyDescent="0.35">
      <c r="A1127" s="69" t="s">
        <v>172</v>
      </c>
      <c r="B1127" s="110" t="s">
        <v>7836</v>
      </c>
      <c r="C1127" s="86" t="s">
        <v>7837</v>
      </c>
      <c r="D1127" s="32"/>
      <c r="E1127" s="32"/>
      <c r="F1127" s="32"/>
      <c r="G1127" s="32"/>
      <c r="H1127" s="32"/>
      <c r="I1127" s="32"/>
    </row>
    <row r="1128" spans="1:9" x14ac:dyDescent="0.35">
      <c r="A1128" s="69" t="s">
        <v>172</v>
      </c>
      <c r="B1128" s="110" t="s">
        <v>7838</v>
      </c>
      <c r="C1128" s="86" t="s">
        <v>7839</v>
      </c>
      <c r="D1128" s="32"/>
      <c r="E1128" s="32"/>
      <c r="F1128" s="32"/>
      <c r="G1128" s="32"/>
      <c r="H1128" s="32"/>
      <c r="I1128" s="32"/>
    </row>
    <row r="1129" spans="1:9" x14ac:dyDescent="0.35">
      <c r="A1129" s="69" t="s">
        <v>172</v>
      </c>
      <c r="B1129" s="110" t="s">
        <v>7840</v>
      </c>
      <c r="C1129" s="86" t="s">
        <v>7841</v>
      </c>
      <c r="D1129" s="32"/>
      <c r="E1129" s="32"/>
      <c r="F1129" s="32"/>
      <c r="G1129" s="32"/>
      <c r="H1129" s="32"/>
      <c r="I1129" s="32"/>
    </row>
    <row r="1130" spans="1:9" x14ac:dyDescent="0.35">
      <c r="A1130" s="69" t="s">
        <v>172</v>
      </c>
      <c r="B1130" s="110" t="s">
        <v>7842</v>
      </c>
      <c r="C1130" s="86" t="s">
        <v>7843</v>
      </c>
      <c r="D1130" s="32"/>
      <c r="E1130" s="32"/>
      <c r="F1130" s="32"/>
      <c r="G1130" s="32"/>
      <c r="H1130" s="32"/>
      <c r="I1130" s="32"/>
    </row>
    <row r="1131" spans="1:9" x14ac:dyDescent="0.35">
      <c r="A1131" s="69" t="s">
        <v>172</v>
      </c>
      <c r="B1131" s="110" t="s">
        <v>7844</v>
      </c>
      <c r="C1131" s="86" t="s">
        <v>7845</v>
      </c>
      <c r="D1131" s="32"/>
      <c r="E1131" s="32"/>
      <c r="F1131" s="32"/>
      <c r="G1131" s="32"/>
      <c r="H1131" s="32"/>
      <c r="I1131" s="32"/>
    </row>
    <row r="1132" spans="1:9" x14ac:dyDescent="0.35">
      <c r="A1132" s="69" t="s">
        <v>172</v>
      </c>
      <c r="B1132" s="110" t="s">
        <v>7846</v>
      </c>
      <c r="C1132" s="86" t="s">
        <v>7847</v>
      </c>
      <c r="D1132" s="32"/>
      <c r="E1132" s="32"/>
      <c r="F1132" s="32"/>
      <c r="G1132" s="32"/>
      <c r="H1132" s="32"/>
      <c r="I1132" s="32"/>
    </row>
    <row r="1133" spans="1:9" x14ac:dyDescent="0.35">
      <c r="A1133" s="69" t="s">
        <v>172</v>
      </c>
      <c r="B1133" s="110" t="s">
        <v>7848</v>
      </c>
      <c r="C1133" s="86" t="s">
        <v>7849</v>
      </c>
      <c r="D1133" s="32"/>
      <c r="E1133" s="32"/>
      <c r="F1133" s="32"/>
      <c r="G1133" s="32"/>
      <c r="H1133" s="32"/>
      <c r="I1133" s="32"/>
    </row>
    <row r="1134" spans="1:9" x14ac:dyDescent="0.35">
      <c r="A1134" s="69" t="s">
        <v>172</v>
      </c>
      <c r="B1134" s="110" t="s">
        <v>7850</v>
      </c>
      <c r="C1134" s="86" t="s">
        <v>7851</v>
      </c>
      <c r="D1134" s="32"/>
      <c r="E1134" s="32"/>
      <c r="F1134" s="32"/>
      <c r="G1134" s="32"/>
      <c r="H1134" s="32"/>
      <c r="I1134" s="32"/>
    </row>
    <row r="1135" spans="1:9" x14ac:dyDescent="0.35">
      <c r="A1135" s="69" t="s">
        <v>172</v>
      </c>
      <c r="B1135" s="110" t="s">
        <v>7852</v>
      </c>
      <c r="C1135" s="86" t="s">
        <v>7853</v>
      </c>
      <c r="D1135" s="32"/>
      <c r="E1135" s="32"/>
      <c r="F1135" s="32"/>
      <c r="G1135" s="32"/>
      <c r="H1135" s="32"/>
      <c r="I1135" s="32"/>
    </row>
    <row r="1136" spans="1:9" x14ac:dyDescent="0.35">
      <c r="A1136" s="69" t="s">
        <v>172</v>
      </c>
      <c r="B1136" s="110" t="s">
        <v>7854</v>
      </c>
      <c r="C1136" s="86" t="s">
        <v>7855</v>
      </c>
      <c r="D1136" s="32"/>
      <c r="E1136" s="32"/>
      <c r="F1136" s="32"/>
      <c r="G1136" s="32"/>
      <c r="H1136" s="32"/>
      <c r="I1136" s="32"/>
    </row>
    <row r="1137" spans="1:9" x14ac:dyDescent="0.35">
      <c r="A1137" s="69" t="s">
        <v>172</v>
      </c>
      <c r="B1137" s="110" t="s">
        <v>7856</v>
      </c>
      <c r="C1137" s="86" t="s">
        <v>7857</v>
      </c>
      <c r="D1137" s="32"/>
      <c r="E1137" s="32"/>
      <c r="F1137" s="32"/>
      <c r="G1137" s="32"/>
      <c r="H1137" s="32"/>
      <c r="I1137" s="32"/>
    </row>
    <row r="1138" spans="1:9" x14ac:dyDescent="0.35">
      <c r="A1138" s="69" t="s">
        <v>172</v>
      </c>
      <c r="B1138" s="110" t="s">
        <v>7858</v>
      </c>
      <c r="C1138" s="86" t="s">
        <v>7859</v>
      </c>
      <c r="D1138" s="32"/>
      <c r="E1138" s="32"/>
      <c r="F1138" s="32"/>
      <c r="G1138" s="32"/>
      <c r="H1138" s="32"/>
      <c r="I1138" s="32"/>
    </row>
    <row r="1139" spans="1:9" x14ac:dyDescent="0.35">
      <c r="A1139" s="69" t="s">
        <v>172</v>
      </c>
      <c r="B1139" s="110" t="s">
        <v>7860</v>
      </c>
      <c r="C1139" s="86" t="s">
        <v>7861</v>
      </c>
      <c r="D1139" s="32"/>
      <c r="E1139" s="32"/>
      <c r="F1139" s="32"/>
      <c r="G1139" s="32"/>
      <c r="H1139" s="32"/>
      <c r="I1139" s="32"/>
    </row>
    <row r="1140" spans="1:9" x14ac:dyDescent="0.35">
      <c r="A1140" s="69" t="s">
        <v>172</v>
      </c>
      <c r="B1140" s="110" t="s">
        <v>7862</v>
      </c>
      <c r="C1140" s="86" t="s">
        <v>7863</v>
      </c>
      <c r="D1140" s="32"/>
      <c r="E1140" s="32"/>
      <c r="F1140" s="32"/>
      <c r="G1140" s="32"/>
      <c r="H1140" s="32"/>
      <c r="I1140" s="32"/>
    </row>
    <row r="1141" spans="1:9" x14ac:dyDescent="0.35">
      <c r="A1141" s="69" t="s">
        <v>172</v>
      </c>
      <c r="B1141" s="110" t="s">
        <v>7864</v>
      </c>
      <c r="C1141" s="86" t="s">
        <v>7865</v>
      </c>
      <c r="D1141" s="32"/>
      <c r="E1141" s="32"/>
      <c r="F1141" s="32"/>
      <c r="G1141" s="32"/>
      <c r="H1141" s="32"/>
      <c r="I1141" s="32"/>
    </row>
    <row r="1142" spans="1:9" x14ac:dyDescent="0.35">
      <c r="A1142" s="69" t="s">
        <v>172</v>
      </c>
      <c r="B1142" s="110" t="s">
        <v>7866</v>
      </c>
      <c r="C1142" s="86" t="s">
        <v>7867</v>
      </c>
      <c r="D1142" s="32"/>
      <c r="E1142" s="32"/>
      <c r="F1142" s="32"/>
      <c r="G1142" s="32"/>
      <c r="H1142" s="32"/>
      <c r="I1142" s="32"/>
    </row>
    <row r="1143" spans="1:9" x14ac:dyDescent="0.35">
      <c r="A1143" s="69" t="s">
        <v>172</v>
      </c>
      <c r="B1143" s="110" t="s">
        <v>7868</v>
      </c>
      <c r="C1143" s="86" t="s">
        <v>7869</v>
      </c>
      <c r="D1143" s="32"/>
      <c r="E1143" s="32"/>
      <c r="F1143" s="32"/>
      <c r="G1143" s="32"/>
      <c r="H1143" s="32"/>
      <c r="I1143" s="32"/>
    </row>
    <row r="1144" spans="1:9" x14ac:dyDescent="0.35">
      <c r="A1144" s="69" t="s">
        <v>172</v>
      </c>
      <c r="B1144" s="110" t="s">
        <v>7870</v>
      </c>
      <c r="C1144" s="86" t="s">
        <v>7871</v>
      </c>
      <c r="D1144" s="32"/>
      <c r="E1144" s="32"/>
      <c r="F1144" s="32"/>
      <c r="G1144" s="32"/>
      <c r="H1144" s="32"/>
      <c r="I1144" s="32"/>
    </row>
    <row r="1145" spans="1:9" x14ac:dyDescent="0.35">
      <c r="A1145" s="69" t="s">
        <v>172</v>
      </c>
      <c r="B1145" s="110" t="s">
        <v>7872</v>
      </c>
      <c r="C1145" s="86" t="s">
        <v>7873</v>
      </c>
      <c r="D1145" s="32"/>
      <c r="E1145" s="32"/>
      <c r="F1145" s="32"/>
      <c r="G1145" s="32"/>
      <c r="H1145" s="32"/>
      <c r="I1145" s="32"/>
    </row>
    <row r="1146" spans="1:9" x14ac:dyDescent="0.35">
      <c r="A1146" s="69" t="s">
        <v>172</v>
      </c>
      <c r="B1146" s="110" t="s">
        <v>7874</v>
      </c>
      <c r="C1146" s="86" t="s">
        <v>7875</v>
      </c>
      <c r="D1146" s="32"/>
      <c r="E1146" s="32"/>
      <c r="F1146" s="32"/>
      <c r="G1146" s="32"/>
      <c r="H1146" s="32"/>
      <c r="I1146" s="32"/>
    </row>
    <row r="1147" spans="1:9" x14ac:dyDescent="0.35">
      <c r="A1147" s="69" t="s">
        <v>172</v>
      </c>
      <c r="B1147" s="110" t="s">
        <v>7876</v>
      </c>
      <c r="C1147" s="86" t="s">
        <v>7877</v>
      </c>
      <c r="D1147" s="32"/>
      <c r="E1147" s="32"/>
      <c r="F1147" s="32"/>
      <c r="G1147" s="32"/>
      <c r="H1147" s="32"/>
      <c r="I1147" s="32"/>
    </row>
    <row r="1148" spans="1:9" x14ac:dyDescent="0.35">
      <c r="A1148" s="69" t="s">
        <v>172</v>
      </c>
      <c r="B1148" s="110" t="s">
        <v>7878</v>
      </c>
      <c r="C1148" s="86" t="s">
        <v>7879</v>
      </c>
      <c r="D1148" s="32"/>
      <c r="E1148" s="32"/>
      <c r="F1148" s="32"/>
      <c r="G1148" s="32"/>
      <c r="H1148" s="32"/>
      <c r="I1148" s="32"/>
    </row>
    <row r="1149" spans="1:9" x14ac:dyDescent="0.35">
      <c r="A1149" s="69" t="s">
        <v>172</v>
      </c>
      <c r="B1149" s="110" t="s">
        <v>7880</v>
      </c>
      <c r="C1149" s="86" t="s">
        <v>7881</v>
      </c>
      <c r="D1149" s="32"/>
      <c r="E1149" s="32"/>
      <c r="F1149" s="32"/>
      <c r="G1149" s="32"/>
      <c r="H1149" s="32"/>
      <c r="I1149" s="32"/>
    </row>
    <row r="1150" spans="1:9" x14ac:dyDescent="0.35">
      <c r="A1150" s="69" t="s">
        <v>172</v>
      </c>
      <c r="B1150" s="110" t="s">
        <v>7882</v>
      </c>
      <c r="C1150" s="86" t="s">
        <v>7883</v>
      </c>
      <c r="D1150" s="32"/>
      <c r="E1150" s="32"/>
      <c r="F1150" s="32"/>
      <c r="G1150" s="32"/>
      <c r="H1150" s="32"/>
      <c r="I1150" s="32"/>
    </row>
    <row r="1151" spans="1:9" x14ac:dyDescent="0.35">
      <c r="A1151" s="69" t="s">
        <v>172</v>
      </c>
      <c r="B1151" s="110" t="s">
        <v>7884</v>
      </c>
      <c r="C1151" s="86" t="s">
        <v>7885</v>
      </c>
      <c r="D1151" s="32"/>
      <c r="E1151" s="32"/>
      <c r="F1151" s="32"/>
      <c r="G1151" s="32"/>
      <c r="H1151" s="32"/>
      <c r="I1151" s="32"/>
    </row>
    <row r="1152" spans="1:9" x14ac:dyDescent="0.35">
      <c r="A1152" s="69" t="s">
        <v>172</v>
      </c>
      <c r="B1152" s="110" t="s">
        <v>7886</v>
      </c>
      <c r="C1152" s="86" t="s">
        <v>7887</v>
      </c>
      <c r="D1152" s="32"/>
      <c r="E1152" s="32"/>
      <c r="F1152" s="32"/>
      <c r="G1152" s="32"/>
      <c r="H1152" s="32"/>
      <c r="I1152" s="32"/>
    </row>
    <row r="1153" spans="1:9" x14ac:dyDescent="0.35">
      <c r="A1153" s="69" t="s">
        <v>172</v>
      </c>
      <c r="B1153" s="110" t="s">
        <v>7888</v>
      </c>
      <c r="C1153" s="86" t="s">
        <v>7889</v>
      </c>
      <c r="D1153" s="32"/>
      <c r="E1153" s="32"/>
      <c r="F1153" s="32"/>
      <c r="G1153" s="32"/>
      <c r="H1153" s="32"/>
      <c r="I1153" s="32"/>
    </row>
    <row r="1154" spans="1:9" x14ac:dyDescent="0.35">
      <c r="A1154" s="69" t="s">
        <v>172</v>
      </c>
      <c r="B1154" s="110" t="s">
        <v>7890</v>
      </c>
      <c r="C1154" s="86" t="s">
        <v>7891</v>
      </c>
      <c r="D1154" s="32"/>
      <c r="E1154" s="32"/>
      <c r="F1154" s="32"/>
      <c r="G1154" s="32"/>
      <c r="H1154" s="32"/>
      <c r="I1154" s="32"/>
    </row>
    <row r="1155" spans="1:9" x14ac:dyDescent="0.35">
      <c r="A1155" s="69" t="s">
        <v>172</v>
      </c>
      <c r="B1155" s="110" t="s">
        <v>7892</v>
      </c>
      <c r="C1155" s="86" t="s">
        <v>7893</v>
      </c>
      <c r="D1155" s="32"/>
      <c r="E1155" s="32"/>
      <c r="F1155" s="32"/>
      <c r="G1155" s="32"/>
      <c r="H1155" s="32"/>
      <c r="I1155" s="32"/>
    </row>
    <row r="1156" spans="1:9" x14ac:dyDescent="0.35">
      <c r="A1156" s="69" t="s">
        <v>172</v>
      </c>
      <c r="B1156" s="110" t="s">
        <v>7894</v>
      </c>
      <c r="C1156" s="86" t="s">
        <v>7895</v>
      </c>
      <c r="D1156" s="32"/>
      <c r="E1156" s="32"/>
      <c r="F1156" s="32"/>
      <c r="G1156" s="32"/>
      <c r="H1156" s="32"/>
      <c r="I1156" s="32"/>
    </row>
    <row r="1157" spans="1:9" x14ac:dyDescent="0.35">
      <c r="A1157" s="69" t="s">
        <v>172</v>
      </c>
      <c r="B1157" s="110" t="s">
        <v>7896</v>
      </c>
      <c r="C1157" s="86" t="s">
        <v>7897</v>
      </c>
      <c r="D1157" s="32"/>
      <c r="E1157" s="32"/>
      <c r="F1157" s="32"/>
      <c r="G1157" s="32"/>
      <c r="H1157" s="32"/>
      <c r="I1157" s="32"/>
    </row>
    <row r="1158" spans="1:9" x14ac:dyDescent="0.35">
      <c r="A1158" s="69" t="s">
        <v>172</v>
      </c>
      <c r="B1158" s="110" t="s">
        <v>7898</v>
      </c>
      <c r="C1158" s="86" t="s">
        <v>7899</v>
      </c>
      <c r="D1158" s="32"/>
      <c r="E1158" s="32"/>
      <c r="F1158" s="32"/>
      <c r="G1158" s="32"/>
      <c r="H1158" s="32"/>
      <c r="I1158" s="32"/>
    </row>
    <row r="1159" spans="1:9" x14ac:dyDescent="0.35">
      <c r="A1159" s="69" t="s">
        <v>172</v>
      </c>
      <c r="B1159" s="110" t="s">
        <v>7900</v>
      </c>
      <c r="C1159" s="86" t="s">
        <v>7901</v>
      </c>
      <c r="D1159" s="32"/>
      <c r="E1159" s="32"/>
      <c r="F1159" s="32"/>
      <c r="G1159" s="32"/>
      <c r="H1159" s="32"/>
      <c r="I1159" s="32"/>
    </row>
    <row r="1160" spans="1:9" x14ac:dyDescent="0.35">
      <c r="A1160" s="69" t="s">
        <v>172</v>
      </c>
      <c r="B1160" s="110" t="s">
        <v>7902</v>
      </c>
      <c r="C1160" s="86" t="s">
        <v>7903</v>
      </c>
      <c r="D1160" s="32"/>
      <c r="E1160" s="32"/>
      <c r="F1160" s="32"/>
      <c r="G1160" s="32"/>
      <c r="H1160" s="32"/>
      <c r="I1160" s="32"/>
    </row>
    <row r="1161" spans="1:9" x14ac:dyDescent="0.35">
      <c r="A1161" s="69" t="s">
        <v>172</v>
      </c>
      <c r="B1161" s="110" t="s">
        <v>7904</v>
      </c>
      <c r="C1161" s="86" t="s">
        <v>7905</v>
      </c>
      <c r="D1161" s="32"/>
      <c r="E1161" s="32"/>
      <c r="F1161" s="32"/>
      <c r="G1161" s="32"/>
      <c r="H1161" s="32"/>
      <c r="I1161" s="32"/>
    </row>
    <row r="1162" spans="1:9" x14ac:dyDescent="0.35">
      <c r="A1162" s="69" t="s">
        <v>172</v>
      </c>
      <c r="B1162" s="110" t="s">
        <v>7906</v>
      </c>
      <c r="C1162" s="86" t="s">
        <v>7907</v>
      </c>
      <c r="D1162" s="32"/>
      <c r="E1162" s="32"/>
      <c r="F1162" s="32"/>
      <c r="G1162" s="32"/>
      <c r="H1162" s="32"/>
      <c r="I1162" s="32"/>
    </row>
    <row r="1163" spans="1:9" x14ac:dyDescent="0.35">
      <c r="A1163" s="69" t="s">
        <v>172</v>
      </c>
      <c r="B1163" s="110" t="s">
        <v>7908</v>
      </c>
      <c r="C1163" s="86" t="s">
        <v>7909</v>
      </c>
      <c r="D1163" s="32"/>
      <c r="E1163" s="32"/>
      <c r="F1163" s="32"/>
      <c r="G1163" s="32"/>
      <c r="H1163" s="32"/>
      <c r="I1163" s="32"/>
    </row>
    <row r="1164" spans="1:9" x14ac:dyDescent="0.35">
      <c r="A1164" s="69" t="s">
        <v>172</v>
      </c>
      <c r="B1164" s="110" t="s">
        <v>7910</v>
      </c>
      <c r="C1164" s="86" t="s">
        <v>7911</v>
      </c>
      <c r="D1164" s="32"/>
      <c r="E1164" s="32"/>
      <c r="F1164" s="32"/>
      <c r="G1164" s="32"/>
      <c r="H1164" s="32"/>
      <c r="I1164" s="32"/>
    </row>
    <row r="1165" spans="1:9" x14ac:dyDescent="0.35">
      <c r="A1165" s="69" t="s">
        <v>172</v>
      </c>
      <c r="B1165" s="110" t="s">
        <v>7912</v>
      </c>
      <c r="C1165" s="86" t="s">
        <v>7913</v>
      </c>
      <c r="D1165" s="32"/>
      <c r="E1165" s="32"/>
      <c r="F1165" s="32"/>
      <c r="G1165" s="32"/>
      <c r="H1165" s="32"/>
      <c r="I1165" s="32"/>
    </row>
    <row r="1166" spans="1:9" x14ac:dyDescent="0.35">
      <c r="A1166" s="69" t="s">
        <v>172</v>
      </c>
      <c r="B1166" s="110" t="s">
        <v>7914</v>
      </c>
      <c r="C1166" s="86" t="s">
        <v>7915</v>
      </c>
      <c r="D1166" s="32"/>
      <c r="E1166" s="32"/>
      <c r="F1166" s="32"/>
      <c r="G1166" s="32"/>
      <c r="H1166" s="32"/>
      <c r="I1166" s="32"/>
    </row>
    <row r="1167" spans="1:9" x14ac:dyDescent="0.35">
      <c r="A1167" s="69" t="s">
        <v>172</v>
      </c>
      <c r="B1167" s="110" t="s">
        <v>7916</v>
      </c>
      <c r="C1167" s="86" t="s">
        <v>7917</v>
      </c>
      <c r="D1167" s="32"/>
      <c r="E1167" s="32"/>
      <c r="F1167" s="32"/>
      <c r="G1167" s="32"/>
      <c r="H1167" s="32"/>
      <c r="I1167" s="32"/>
    </row>
    <row r="1168" spans="1:9" x14ac:dyDescent="0.35">
      <c r="A1168" s="69" t="s">
        <v>172</v>
      </c>
      <c r="B1168" s="110" t="s">
        <v>7918</v>
      </c>
      <c r="C1168" s="86" t="s">
        <v>7919</v>
      </c>
      <c r="D1168" s="32"/>
      <c r="E1168" s="32"/>
      <c r="F1168" s="32"/>
      <c r="G1168" s="32"/>
      <c r="H1168" s="32"/>
      <c r="I1168" s="32"/>
    </row>
    <row r="1169" spans="1:9" x14ac:dyDescent="0.35">
      <c r="A1169" s="69" t="s">
        <v>172</v>
      </c>
      <c r="B1169" s="110" t="s">
        <v>7920</v>
      </c>
      <c r="C1169" s="86" t="s">
        <v>7921</v>
      </c>
      <c r="D1169" s="32"/>
      <c r="E1169" s="32"/>
      <c r="F1169" s="32"/>
      <c r="G1169" s="32"/>
      <c r="H1169" s="32"/>
      <c r="I1169" s="32"/>
    </row>
    <row r="1170" spans="1:9" x14ac:dyDescent="0.35">
      <c r="A1170" s="69" t="s">
        <v>172</v>
      </c>
      <c r="B1170" s="110" t="s">
        <v>7922</v>
      </c>
      <c r="C1170" s="86" t="s">
        <v>7923</v>
      </c>
      <c r="D1170" s="32"/>
      <c r="E1170" s="32"/>
      <c r="F1170" s="32"/>
      <c r="G1170" s="32"/>
      <c r="H1170" s="32"/>
      <c r="I1170" s="32"/>
    </row>
    <row r="1171" spans="1:9" x14ac:dyDescent="0.35">
      <c r="A1171" s="69" t="s">
        <v>172</v>
      </c>
      <c r="B1171" s="110" t="s">
        <v>7924</v>
      </c>
      <c r="C1171" s="86" t="s">
        <v>7925</v>
      </c>
      <c r="D1171" s="32"/>
      <c r="E1171" s="32"/>
      <c r="F1171" s="32"/>
      <c r="G1171" s="32"/>
      <c r="H1171" s="32"/>
      <c r="I1171" s="32"/>
    </row>
    <row r="1172" spans="1:9" x14ac:dyDescent="0.35">
      <c r="A1172" s="69" t="s">
        <v>172</v>
      </c>
      <c r="B1172" s="110" t="s">
        <v>7926</v>
      </c>
      <c r="C1172" s="86" t="s">
        <v>7927</v>
      </c>
      <c r="D1172" s="32"/>
      <c r="E1172" s="32"/>
      <c r="F1172" s="32"/>
      <c r="G1172" s="32"/>
      <c r="H1172" s="32"/>
      <c r="I1172" s="32"/>
    </row>
    <row r="1173" spans="1:9" x14ac:dyDescent="0.35">
      <c r="A1173" s="69" t="s">
        <v>172</v>
      </c>
      <c r="B1173" s="110" t="s">
        <v>7928</v>
      </c>
      <c r="C1173" s="86" t="s">
        <v>7929</v>
      </c>
      <c r="D1173" s="32"/>
      <c r="E1173" s="32"/>
      <c r="F1173" s="32"/>
      <c r="G1173" s="32"/>
      <c r="H1173" s="32"/>
      <c r="I1173" s="32"/>
    </row>
    <row r="1174" spans="1:9" x14ac:dyDescent="0.35">
      <c r="A1174" s="69" t="s">
        <v>172</v>
      </c>
      <c r="B1174" s="110" t="s">
        <v>7930</v>
      </c>
      <c r="C1174" s="86" t="s">
        <v>7931</v>
      </c>
      <c r="D1174" s="32"/>
      <c r="E1174" s="32"/>
      <c r="F1174" s="32"/>
      <c r="G1174" s="32"/>
      <c r="H1174" s="32"/>
      <c r="I1174" s="32"/>
    </row>
    <row r="1175" spans="1:9" x14ac:dyDescent="0.35">
      <c r="A1175" s="69" t="s">
        <v>172</v>
      </c>
      <c r="B1175" s="110" t="s">
        <v>7932</v>
      </c>
      <c r="C1175" s="86" t="s">
        <v>7933</v>
      </c>
      <c r="D1175" s="32"/>
      <c r="E1175" s="32"/>
      <c r="F1175" s="32"/>
      <c r="G1175" s="32"/>
      <c r="H1175" s="32"/>
      <c r="I1175" s="32"/>
    </row>
    <row r="1176" spans="1:9" x14ac:dyDescent="0.35">
      <c r="A1176" s="69" t="s">
        <v>172</v>
      </c>
      <c r="B1176" s="110" t="s">
        <v>7934</v>
      </c>
      <c r="C1176" s="86" t="s">
        <v>7935</v>
      </c>
      <c r="D1176" s="32"/>
      <c r="E1176" s="32"/>
      <c r="F1176" s="32"/>
      <c r="G1176" s="32"/>
      <c r="H1176" s="32"/>
      <c r="I1176" s="32"/>
    </row>
    <row r="1177" spans="1:9" x14ac:dyDescent="0.35">
      <c r="A1177" s="69" t="s">
        <v>172</v>
      </c>
      <c r="B1177" s="110" t="s">
        <v>7936</v>
      </c>
      <c r="C1177" s="86" t="s">
        <v>7937</v>
      </c>
      <c r="D1177" s="32"/>
      <c r="E1177" s="32"/>
      <c r="F1177" s="32"/>
      <c r="G1177" s="32"/>
      <c r="H1177" s="32"/>
      <c r="I1177" s="32"/>
    </row>
    <row r="1178" spans="1:9" x14ac:dyDescent="0.35">
      <c r="A1178" s="69" t="s">
        <v>172</v>
      </c>
      <c r="B1178" s="110" t="s">
        <v>7938</v>
      </c>
      <c r="C1178" s="86" t="s">
        <v>7939</v>
      </c>
      <c r="D1178" s="32"/>
      <c r="E1178" s="32"/>
      <c r="F1178" s="32"/>
      <c r="G1178" s="32"/>
      <c r="H1178" s="32"/>
      <c r="I1178" s="32"/>
    </row>
    <row r="1179" spans="1:9" x14ac:dyDescent="0.35">
      <c r="A1179" s="69" t="s">
        <v>172</v>
      </c>
      <c r="B1179" s="110" t="s">
        <v>7940</v>
      </c>
      <c r="C1179" s="86" t="s">
        <v>7941</v>
      </c>
      <c r="D1179" s="32"/>
      <c r="E1179" s="32"/>
      <c r="F1179" s="32"/>
      <c r="G1179" s="32"/>
      <c r="H1179" s="32"/>
      <c r="I1179" s="32"/>
    </row>
    <row r="1180" spans="1:9" x14ac:dyDescent="0.35">
      <c r="A1180" s="69" t="s">
        <v>172</v>
      </c>
      <c r="B1180" s="110" t="s">
        <v>7942</v>
      </c>
      <c r="C1180" s="86" t="s">
        <v>7943</v>
      </c>
      <c r="D1180" s="32"/>
      <c r="E1180" s="32"/>
      <c r="F1180" s="32"/>
      <c r="G1180" s="32"/>
      <c r="H1180" s="32"/>
      <c r="I1180" s="32"/>
    </row>
    <row r="1181" spans="1:9" x14ac:dyDescent="0.35">
      <c r="A1181" s="69" t="s">
        <v>172</v>
      </c>
      <c r="B1181" s="110" t="s">
        <v>7944</v>
      </c>
      <c r="C1181" s="86" t="s">
        <v>7945</v>
      </c>
      <c r="D1181" s="32"/>
      <c r="E1181" s="32"/>
      <c r="F1181" s="32"/>
      <c r="G1181" s="32"/>
      <c r="H1181" s="32"/>
      <c r="I1181" s="32"/>
    </row>
    <row r="1182" spans="1:9" x14ac:dyDescent="0.35">
      <c r="A1182" s="69" t="s">
        <v>172</v>
      </c>
      <c r="B1182" s="110" t="s">
        <v>7946</v>
      </c>
      <c r="C1182" s="86" t="s">
        <v>7947</v>
      </c>
      <c r="D1182" s="32"/>
      <c r="E1182" s="32"/>
      <c r="F1182" s="32"/>
      <c r="G1182" s="32"/>
      <c r="H1182" s="32"/>
      <c r="I1182" s="32"/>
    </row>
    <row r="1183" spans="1:9" x14ac:dyDescent="0.35">
      <c r="A1183" s="69" t="s">
        <v>172</v>
      </c>
      <c r="B1183" s="110" t="s">
        <v>7948</v>
      </c>
      <c r="C1183" s="86" t="s">
        <v>7949</v>
      </c>
      <c r="D1183" s="32"/>
      <c r="E1183" s="32"/>
      <c r="F1183" s="32"/>
      <c r="G1183" s="32"/>
      <c r="H1183" s="32"/>
      <c r="I1183" s="32"/>
    </row>
    <row r="1184" spans="1:9" x14ac:dyDescent="0.35">
      <c r="A1184" s="69" t="s">
        <v>172</v>
      </c>
      <c r="B1184" s="110" t="s">
        <v>7950</v>
      </c>
      <c r="C1184" s="86" t="s">
        <v>7951</v>
      </c>
      <c r="D1184" s="32"/>
      <c r="E1184" s="32"/>
      <c r="F1184" s="32"/>
      <c r="G1184" s="32"/>
      <c r="H1184" s="32"/>
      <c r="I1184" s="32"/>
    </row>
    <row r="1185" spans="1:9" x14ac:dyDescent="0.35">
      <c r="A1185" s="69" t="s">
        <v>172</v>
      </c>
      <c r="B1185" s="110" t="s">
        <v>7952</v>
      </c>
      <c r="C1185" s="86" t="s">
        <v>7953</v>
      </c>
      <c r="D1185" s="32"/>
      <c r="E1185" s="32"/>
      <c r="F1185" s="32"/>
      <c r="G1185" s="32"/>
      <c r="H1185" s="32"/>
      <c r="I1185" s="32"/>
    </row>
    <row r="1186" spans="1:9" x14ac:dyDescent="0.35">
      <c r="A1186" s="69" t="s">
        <v>172</v>
      </c>
      <c r="B1186" s="110" t="s">
        <v>7954</v>
      </c>
      <c r="C1186" s="86" t="s">
        <v>7955</v>
      </c>
      <c r="D1186" s="32"/>
      <c r="E1186" s="32"/>
      <c r="F1186" s="32"/>
      <c r="G1186" s="32"/>
      <c r="H1186" s="32"/>
      <c r="I1186" s="32"/>
    </row>
    <row r="1187" spans="1:9" x14ac:dyDescent="0.35">
      <c r="A1187" s="69" t="s">
        <v>172</v>
      </c>
      <c r="B1187" s="110" t="s">
        <v>7956</v>
      </c>
      <c r="C1187" s="86" t="s">
        <v>7957</v>
      </c>
      <c r="D1187" s="32"/>
      <c r="E1187" s="32"/>
      <c r="F1187" s="32"/>
      <c r="G1187" s="32"/>
      <c r="H1187" s="32"/>
      <c r="I1187" s="32"/>
    </row>
    <row r="1188" spans="1:9" x14ac:dyDescent="0.35">
      <c r="A1188" s="69" t="s">
        <v>172</v>
      </c>
      <c r="B1188" s="110" t="s">
        <v>7958</v>
      </c>
      <c r="C1188" s="86" t="s">
        <v>7959</v>
      </c>
      <c r="D1188" s="32"/>
      <c r="E1188" s="32"/>
      <c r="F1188" s="32"/>
      <c r="G1188" s="32"/>
      <c r="H1188" s="32"/>
      <c r="I1188" s="32"/>
    </row>
    <row r="1189" spans="1:9" x14ac:dyDescent="0.35">
      <c r="A1189" s="69" t="s">
        <v>172</v>
      </c>
      <c r="B1189" s="110" t="s">
        <v>7960</v>
      </c>
      <c r="C1189" s="86" t="s">
        <v>7961</v>
      </c>
      <c r="D1189" s="32"/>
      <c r="E1189" s="32"/>
      <c r="F1189" s="32"/>
      <c r="G1189" s="32"/>
      <c r="H1189" s="32"/>
      <c r="I1189" s="32"/>
    </row>
    <row r="1190" spans="1:9" x14ac:dyDescent="0.35">
      <c r="A1190" s="69" t="s">
        <v>172</v>
      </c>
      <c r="B1190" s="110" t="s">
        <v>7962</v>
      </c>
      <c r="C1190" s="86" t="s">
        <v>7963</v>
      </c>
      <c r="D1190" s="32"/>
      <c r="E1190" s="32"/>
      <c r="F1190" s="32"/>
      <c r="G1190" s="32"/>
      <c r="H1190" s="32"/>
      <c r="I1190" s="32"/>
    </row>
    <row r="1191" spans="1:9" x14ac:dyDescent="0.35">
      <c r="A1191" s="69" t="s">
        <v>172</v>
      </c>
      <c r="B1191" s="110" t="s">
        <v>7964</v>
      </c>
      <c r="C1191" s="86" t="s">
        <v>7965</v>
      </c>
      <c r="D1191" s="32"/>
      <c r="E1191" s="32"/>
      <c r="F1191" s="32"/>
      <c r="G1191" s="32"/>
      <c r="H1191" s="32"/>
      <c r="I1191" s="32"/>
    </row>
    <row r="1192" spans="1:9" x14ac:dyDescent="0.35">
      <c r="A1192" s="69" t="s">
        <v>172</v>
      </c>
      <c r="B1192" s="110" t="s">
        <v>7966</v>
      </c>
      <c r="C1192" s="86" t="s">
        <v>7967</v>
      </c>
      <c r="D1192" s="32"/>
      <c r="E1192" s="32"/>
      <c r="F1192" s="32"/>
      <c r="G1192" s="32"/>
      <c r="H1192" s="32"/>
      <c r="I1192" s="32"/>
    </row>
    <row r="1193" spans="1:9" x14ac:dyDescent="0.35">
      <c r="A1193" s="69" t="s">
        <v>172</v>
      </c>
      <c r="B1193" s="110" t="s">
        <v>7968</v>
      </c>
      <c r="C1193" s="86" t="s">
        <v>7969</v>
      </c>
      <c r="D1193" s="32"/>
      <c r="E1193" s="32"/>
      <c r="F1193" s="32"/>
      <c r="G1193" s="32"/>
      <c r="H1193" s="32"/>
      <c r="I1193" s="32"/>
    </row>
    <row r="1194" spans="1:9" x14ac:dyDescent="0.35">
      <c r="A1194" s="69" t="s">
        <v>172</v>
      </c>
      <c r="B1194" s="110" t="s">
        <v>7970</v>
      </c>
      <c r="C1194" s="86" t="s">
        <v>7971</v>
      </c>
      <c r="D1194" s="32"/>
      <c r="E1194" s="32"/>
      <c r="F1194" s="32"/>
      <c r="G1194" s="32"/>
      <c r="H1194" s="32"/>
      <c r="I1194" s="32"/>
    </row>
    <row r="1195" spans="1:9" x14ac:dyDescent="0.35">
      <c r="A1195" s="69" t="s">
        <v>172</v>
      </c>
      <c r="B1195" s="110" t="s">
        <v>7972</v>
      </c>
      <c r="C1195" s="86" t="s">
        <v>7973</v>
      </c>
      <c r="D1195" s="32"/>
      <c r="E1195" s="32"/>
      <c r="F1195" s="32"/>
      <c r="G1195" s="32"/>
      <c r="H1195" s="32"/>
      <c r="I1195" s="32"/>
    </row>
    <row r="1196" spans="1:9" x14ac:dyDescent="0.35">
      <c r="A1196" s="69" t="s">
        <v>172</v>
      </c>
      <c r="B1196" s="110" t="s">
        <v>7974</v>
      </c>
      <c r="C1196" s="86" t="s">
        <v>7975</v>
      </c>
      <c r="D1196" s="32"/>
      <c r="E1196" s="32"/>
      <c r="F1196" s="32"/>
      <c r="G1196" s="32"/>
      <c r="H1196" s="32"/>
      <c r="I1196" s="32"/>
    </row>
    <row r="1197" spans="1:9" x14ac:dyDescent="0.35">
      <c r="A1197" s="69" t="s">
        <v>172</v>
      </c>
      <c r="B1197" s="110" t="s">
        <v>7976</v>
      </c>
      <c r="C1197" s="86" t="s">
        <v>7977</v>
      </c>
      <c r="D1197" s="32"/>
      <c r="E1197" s="32"/>
      <c r="F1197" s="32"/>
      <c r="G1197" s="32"/>
      <c r="H1197" s="32"/>
      <c r="I1197" s="32"/>
    </row>
    <row r="1198" spans="1:9" x14ac:dyDescent="0.35">
      <c r="A1198" s="69" t="s">
        <v>172</v>
      </c>
      <c r="B1198" s="110" t="s">
        <v>7978</v>
      </c>
      <c r="C1198" s="86" t="s">
        <v>7979</v>
      </c>
      <c r="D1198" s="32"/>
      <c r="E1198" s="32"/>
      <c r="F1198" s="32"/>
      <c r="G1198" s="32"/>
      <c r="H1198" s="32"/>
      <c r="I1198" s="32"/>
    </row>
    <row r="1199" spans="1:9" x14ac:dyDescent="0.35">
      <c r="A1199" s="69" t="s">
        <v>172</v>
      </c>
      <c r="B1199" s="110" t="s">
        <v>7980</v>
      </c>
      <c r="C1199" s="86" t="s">
        <v>7981</v>
      </c>
      <c r="D1199" s="32"/>
      <c r="E1199" s="32"/>
      <c r="F1199" s="32"/>
      <c r="G1199" s="32"/>
      <c r="H1199" s="32"/>
      <c r="I1199" s="32"/>
    </row>
    <row r="1200" spans="1:9" x14ac:dyDescent="0.35">
      <c r="A1200" s="69" t="s">
        <v>172</v>
      </c>
      <c r="B1200" s="110" t="s">
        <v>7982</v>
      </c>
      <c r="C1200" s="86" t="s">
        <v>7983</v>
      </c>
      <c r="D1200" s="32"/>
      <c r="E1200" s="32"/>
      <c r="F1200" s="32"/>
      <c r="G1200" s="32"/>
      <c r="H1200" s="32"/>
      <c r="I1200" s="32"/>
    </row>
    <row r="1201" spans="1:9" x14ac:dyDescent="0.35">
      <c r="A1201" s="69" t="s">
        <v>172</v>
      </c>
      <c r="B1201" s="110" t="s">
        <v>7984</v>
      </c>
      <c r="C1201" s="86" t="s">
        <v>7985</v>
      </c>
      <c r="D1201" s="32"/>
      <c r="E1201" s="32"/>
      <c r="F1201" s="32"/>
      <c r="G1201" s="32"/>
      <c r="H1201" s="32"/>
      <c r="I1201" s="32"/>
    </row>
    <row r="1202" spans="1:9" x14ac:dyDescent="0.35">
      <c r="A1202" s="69" t="s">
        <v>172</v>
      </c>
      <c r="B1202" s="110" t="s">
        <v>7986</v>
      </c>
      <c r="C1202" s="86" t="s">
        <v>7987</v>
      </c>
      <c r="D1202" s="32"/>
      <c r="E1202" s="32"/>
      <c r="F1202" s="32"/>
      <c r="G1202" s="32"/>
      <c r="H1202" s="32"/>
      <c r="I1202" s="32"/>
    </row>
    <row r="1203" spans="1:9" x14ac:dyDescent="0.35">
      <c r="A1203" s="69" t="s">
        <v>172</v>
      </c>
      <c r="B1203" s="110" t="s">
        <v>7988</v>
      </c>
      <c r="C1203" s="86" t="s">
        <v>7989</v>
      </c>
      <c r="D1203" s="32"/>
      <c r="E1203" s="32"/>
      <c r="F1203" s="32"/>
      <c r="G1203" s="32"/>
      <c r="H1203" s="32"/>
      <c r="I1203" s="32"/>
    </row>
    <row r="1204" spans="1:9" x14ac:dyDescent="0.35">
      <c r="A1204" s="69" t="s">
        <v>172</v>
      </c>
      <c r="B1204" s="110" t="s">
        <v>7990</v>
      </c>
      <c r="C1204" s="86" t="s">
        <v>7991</v>
      </c>
      <c r="D1204" s="32"/>
      <c r="E1204" s="32"/>
      <c r="F1204" s="32"/>
      <c r="G1204" s="32"/>
      <c r="H1204" s="32"/>
      <c r="I1204" s="32"/>
    </row>
    <row r="1205" spans="1:9" x14ac:dyDescent="0.35">
      <c r="A1205" s="69" t="s">
        <v>172</v>
      </c>
      <c r="B1205" s="110" t="s">
        <v>7992</v>
      </c>
      <c r="C1205" s="86" t="s">
        <v>7993</v>
      </c>
      <c r="D1205" s="32"/>
      <c r="E1205" s="32"/>
      <c r="F1205" s="32"/>
      <c r="G1205" s="32"/>
      <c r="H1205" s="32"/>
      <c r="I1205" s="32"/>
    </row>
    <row r="1206" spans="1:9" x14ac:dyDescent="0.35">
      <c r="A1206" s="69" t="s">
        <v>172</v>
      </c>
      <c r="B1206" s="110" t="s">
        <v>7994</v>
      </c>
      <c r="C1206" s="86" t="s">
        <v>7995</v>
      </c>
      <c r="D1206" s="32"/>
      <c r="E1206" s="32"/>
      <c r="F1206" s="32"/>
      <c r="G1206" s="32"/>
      <c r="H1206" s="32"/>
      <c r="I1206" s="32"/>
    </row>
    <row r="1207" spans="1:9" x14ac:dyDescent="0.35">
      <c r="A1207" s="69" t="s">
        <v>172</v>
      </c>
      <c r="B1207" s="110" t="s">
        <v>7996</v>
      </c>
      <c r="C1207" s="86" t="s">
        <v>7997</v>
      </c>
      <c r="D1207" s="32"/>
      <c r="E1207" s="32"/>
      <c r="F1207" s="32"/>
      <c r="G1207" s="32"/>
      <c r="H1207" s="32"/>
      <c r="I1207" s="32"/>
    </row>
    <row r="1208" spans="1:9" x14ac:dyDescent="0.35">
      <c r="A1208" s="69" t="s">
        <v>172</v>
      </c>
      <c r="B1208" s="110" t="s">
        <v>7998</v>
      </c>
      <c r="C1208" s="86" t="s">
        <v>7999</v>
      </c>
      <c r="D1208" s="32"/>
      <c r="E1208" s="32"/>
      <c r="F1208" s="32"/>
      <c r="G1208" s="32"/>
      <c r="H1208" s="32"/>
      <c r="I1208" s="32"/>
    </row>
    <row r="1209" spans="1:9" x14ac:dyDescent="0.35">
      <c r="A1209" s="69" t="s">
        <v>172</v>
      </c>
      <c r="B1209" s="110" t="s">
        <v>8000</v>
      </c>
      <c r="C1209" s="86" t="s">
        <v>8001</v>
      </c>
      <c r="D1209" s="32"/>
      <c r="E1209" s="32"/>
      <c r="F1209" s="32"/>
      <c r="G1209" s="32"/>
      <c r="H1209" s="32"/>
      <c r="I1209" s="32"/>
    </row>
    <row r="1210" spans="1:9" x14ac:dyDescent="0.35">
      <c r="A1210" s="69" t="s">
        <v>172</v>
      </c>
      <c r="B1210" s="110" t="s">
        <v>8002</v>
      </c>
      <c r="C1210" s="86" t="s">
        <v>8003</v>
      </c>
      <c r="D1210" s="32"/>
      <c r="E1210" s="32"/>
      <c r="F1210" s="32"/>
      <c r="G1210" s="32"/>
      <c r="H1210" s="32"/>
      <c r="I1210" s="32"/>
    </row>
    <row r="1211" spans="1:9" x14ac:dyDescent="0.35">
      <c r="A1211" s="69" t="s">
        <v>172</v>
      </c>
      <c r="B1211" s="110" t="s">
        <v>8004</v>
      </c>
      <c r="C1211" s="86" t="s">
        <v>8005</v>
      </c>
      <c r="D1211" s="32"/>
      <c r="E1211" s="32"/>
      <c r="F1211" s="32"/>
      <c r="G1211" s="32"/>
      <c r="H1211" s="32"/>
      <c r="I1211" s="32"/>
    </row>
    <row r="1212" spans="1:9" x14ac:dyDescent="0.35">
      <c r="A1212" s="69" t="s">
        <v>172</v>
      </c>
      <c r="B1212" s="110" t="s">
        <v>8006</v>
      </c>
      <c r="C1212" s="86" t="s">
        <v>8007</v>
      </c>
      <c r="D1212" s="32"/>
      <c r="E1212" s="32"/>
      <c r="F1212" s="32"/>
      <c r="G1212" s="32"/>
      <c r="H1212" s="32"/>
      <c r="I1212" s="32"/>
    </row>
    <row r="1213" spans="1:9" x14ac:dyDescent="0.35">
      <c r="A1213" s="69" t="s">
        <v>172</v>
      </c>
      <c r="B1213" s="110" t="s">
        <v>8008</v>
      </c>
      <c r="C1213" s="86" t="s">
        <v>8009</v>
      </c>
      <c r="D1213" s="32"/>
      <c r="E1213" s="32"/>
      <c r="F1213" s="32"/>
      <c r="G1213" s="32"/>
      <c r="H1213" s="32"/>
      <c r="I1213" s="32"/>
    </row>
    <row r="1214" spans="1:9" x14ac:dyDescent="0.35">
      <c r="A1214" s="69" t="s">
        <v>172</v>
      </c>
      <c r="B1214" s="110" t="s">
        <v>8010</v>
      </c>
      <c r="C1214" s="86" t="s">
        <v>8011</v>
      </c>
      <c r="D1214" s="32"/>
      <c r="E1214" s="32"/>
      <c r="F1214" s="32"/>
      <c r="G1214" s="32"/>
      <c r="H1214" s="32"/>
      <c r="I1214" s="32"/>
    </row>
    <row r="1215" spans="1:9" x14ac:dyDescent="0.35">
      <c r="A1215" s="69" t="s">
        <v>172</v>
      </c>
      <c r="B1215" s="110" t="s">
        <v>8012</v>
      </c>
      <c r="C1215" s="86" t="s">
        <v>8013</v>
      </c>
      <c r="D1215" s="32"/>
      <c r="E1215" s="32"/>
      <c r="F1215" s="32"/>
      <c r="G1215" s="32"/>
      <c r="H1215" s="32"/>
      <c r="I1215" s="32"/>
    </row>
    <row r="1216" spans="1:9" x14ac:dyDescent="0.35">
      <c r="A1216" s="69" t="s">
        <v>172</v>
      </c>
      <c r="B1216" s="110" t="s">
        <v>8014</v>
      </c>
      <c r="C1216" s="86" t="s">
        <v>8015</v>
      </c>
      <c r="D1216" s="32"/>
      <c r="E1216" s="32"/>
      <c r="F1216" s="32"/>
      <c r="G1216" s="32"/>
      <c r="H1216" s="32"/>
      <c r="I1216" s="32"/>
    </row>
    <row r="1217" spans="1:9" x14ac:dyDescent="0.35">
      <c r="A1217" s="69" t="s">
        <v>172</v>
      </c>
      <c r="B1217" s="110" t="s">
        <v>8016</v>
      </c>
      <c r="C1217" s="86" t="s">
        <v>8017</v>
      </c>
      <c r="D1217" s="32"/>
      <c r="E1217" s="32"/>
      <c r="F1217" s="32"/>
      <c r="G1217" s="32"/>
      <c r="H1217" s="32"/>
      <c r="I1217" s="32"/>
    </row>
    <row r="1218" spans="1:9" x14ac:dyDescent="0.35">
      <c r="A1218" s="69" t="s">
        <v>172</v>
      </c>
      <c r="B1218" s="110" t="s">
        <v>8018</v>
      </c>
      <c r="C1218" s="86" t="s">
        <v>8019</v>
      </c>
      <c r="D1218" s="32"/>
      <c r="E1218" s="32"/>
      <c r="F1218" s="32"/>
      <c r="G1218" s="32"/>
      <c r="H1218" s="32"/>
      <c r="I1218" s="32"/>
    </row>
    <row r="1219" spans="1:9" x14ac:dyDescent="0.35">
      <c r="A1219" s="69" t="s">
        <v>172</v>
      </c>
      <c r="B1219" s="110" t="s">
        <v>8020</v>
      </c>
      <c r="C1219" s="86" t="s">
        <v>8021</v>
      </c>
      <c r="D1219" s="32"/>
      <c r="E1219" s="32"/>
      <c r="F1219" s="32"/>
      <c r="G1219" s="32"/>
      <c r="H1219" s="32"/>
      <c r="I1219" s="32"/>
    </row>
    <row r="1220" spans="1:9" x14ac:dyDescent="0.35">
      <c r="A1220" s="69" t="s">
        <v>172</v>
      </c>
      <c r="B1220" s="110" t="s">
        <v>8022</v>
      </c>
      <c r="C1220" s="86" t="s">
        <v>8023</v>
      </c>
      <c r="D1220" s="32"/>
      <c r="E1220" s="32"/>
      <c r="F1220" s="32"/>
      <c r="G1220" s="32"/>
      <c r="H1220" s="32"/>
      <c r="I1220" s="32"/>
    </row>
    <row r="1221" spans="1:9" x14ac:dyDescent="0.35">
      <c r="A1221" s="69" t="s">
        <v>172</v>
      </c>
      <c r="B1221" s="110" t="s">
        <v>8024</v>
      </c>
      <c r="C1221" s="86" t="s">
        <v>8025</v>
      </c>
      <c r="D1221" s="32"/>
      <c r="E1221" s="32"/>
      <c r="F1221" s="32"/>
      <c r="G1221" s="32"/>
      <c r="H1221" s="32"/>
      <c r="I1221" s="32"/>
    </row>
    <row r="1222" spans="1:9" x14ac:dyDescent="0.35">
      <c r="A1222" s="69" t="s">
        <v>172</v>
      </c>
      <c r="B1222" s="110" t="s">
        <v>8026</v>
      </c>
      <c r="C1222" s="86" t="s">
        <v>8027</v>
      </c>
      <c r="D1222" s="32"/>
      <c r="E1222" s="32"/>
      <c r="F1222" s="32"/>
      <c r="G1222" s="32"/>
      <c r="H1222" s="32"/>
      <c r="I1222" s="32"/>
    </row>
    <row r="1223" spans="1:9" x14ac:dyDescent="0.35">
      <c r="A1223" s="69" t="s">
        <v>172</v>
      </c>
      <c r="B1223" s="110" t="s">
        <v>8028</v>
      </c>
      <c r="C1223" s="86" t="s">
        <v>8029</v>
      </c>
      <c r="D1223" s="32"/>
      <c r="E1223" s="32"/>
      <c r="F1223" s="32"/>
      <c r="G1223" s="32"/>
      <c r="H1223" s="32"/>
      <c r="I1223" s="32"/>
    </row>
    <row r="1224" spans="1:9" x14ac:dyDescent="0.35">
      <c r="A1224" s="69" t="s">
        <v>172</v>
      </c>
      <c r="B1224" s="110" t="s">
        <v>8030</v>
      </c>
      <c r="C1224" s="86" t="s">
        <v>8031</v>
      </c>
      <c r="D1224" s="32"/>
      <c r="E1224" s="32"/>
      <c r="F1224" s="32"/>
      <c r="G1224" s="32"/>
      <c r="H1224" s="32"/>
      <c r="I1224" s="32"/>
    </row>
    <row r="1225" spans="1:9" x14ac:dyDescent="0.35">
      <c r="A1225" s="69" t="s">
        <v>172</v>
      </c>
      <c r="B1225" s="110" t="s">
        <v>8032</v>
      </c>
      <c r="C1225" s="86" t="s">
        <v>8033</v>
      </c>
      <c r="D1225" s="32"/>
      <c r="E1225" s="32"/>
      <c r="F1225" s="32"/>
      <c r="G1225" s="32"/>
      <c r="H1225" s="32"/>
      <c r="I1225" s="32"/>
    </row>
    <row r="1226" spans="1:9" x14ac:dyDescent="0.35">
      <c r="A1226" s="69" t="s">
        <v>172</v>
      </c>
      <c r="B1226" s="110" t="s">
        <v>8034</v>
      </c>
      <c r="C1226" s="86" t="s">
        <v>8035</v>
      </c>
      <c r="D1226" s="32"/>
      <c r="E1226" s="32"/>
      <c r="F1226" s="32"/>
      <c r="G1226" s="32"/>
      <c r="H1226" s="32"/>
      <c r="I1226" s="32"/>
    </row>
    <row r="1227" spans="1:9" x14ac:dyDescent="0.35">
      <c r="A1227" s="69" t="s">
        <v>172</v>
      </c>
      <c r="B1227" s="110" t="s">
        <v>8036</v>
      </c>
      <c r="C1227" s="86" t="s">
        <v>8037</v>
      </c>
      <c r="D1227" s="32"/>
      <c r="E1227" s="32"/>
      <c r="F1227" s="32"/>
      <c r="G1227" s="32"/>
      <c r="H1227" s="32"/>
      <c r="I1227" s="32"/>
    </row>
    <row r="1228" spans="1:9" x14ac:dyDescent="0.35">
      <c r="A1228" s="69" t="s">
        <v>172</v>
      </c>
      <c r="B1228" s="110" t="s">
        <v>8038</v>
      </c>
      <c r="C1228" s="86" t="s">
        <v>8039</v>
      </c>
      <c r="D1228" s="32"/>
      <c r="E1228" s="32"/>
      <c r="F1228" s="32"/>
      <c r="G1228" s="32"/>
      <c r="H1228" s="32"/>
      <c r="I1228" s="32"/>
    </row>
    <row r="1229" spans="1:9" x14ac:dyDescent="0.35">
      <c r="A1229" s="69" t="s">
        <v>172</v>
      </c>
      <c r="B1229" s="110" t="s">
        <v>8040</v>
      </c>
      <c r="C1229" s="86" t="s">
        <v>8041</v>
      </c>
      <c r="D1229" s="32"/>
      <c r="E1229" s="32"/>
      <c r="F1229" s="32"/>
      <c r="G1229" s="32"/>
      <c r="H1229" s="32"/>
      <c r="I1229" s="32"/>
    </row>
    <row r="1230" spans="1:9" x14ac:dyDescent="0.35">
      <c r="A1230" s="69" t="s">
        <v>172</v>
      </c>
      <c r="B1230" s="110" t="s">
        <v>8042</v>
      </c>
      <c r="C1230" s="86" t="s">
        <v>8043</v>
      </c>
      <c r="D1230" s="32"/>
      <c r="E1230" s="32"/>
      <c r="F1230" s="32"/>
      <c r="G1230" s="32"/>
      <c r="H1230" s="32"/>
      <c r="I1230" s="32"/>
    </row>
    <row r="1231" spans="1:9" x14ac:dyDescent="0.35">
      <c r="A1231" s="69" t="s">
        <v>172</v>
      </c>
      <c r="B1231" s="110" t="s">
        <v>8044</v>
      </c>
      <c r="C1231" s="86" t="s">
        <v>8045</v>
      </c>
      <c r="D1231" s="32"/>
      <c r="E1231" s="32"/>
      <c r="F1231" s="32"/>
      <c r="G1231" s="32"/>
      <c r="H1231" s="32"/>
      <c r="I1231" s="32"/>
    </row>
    <row r="1232" spans="1:9" x14ac:dyDescent="0.35">
      <c r="A1232" s="69" t="s">
        <v>172</v>
      </c>
      <c r="B1232" s="110" t="s">
        <v>8046</v>
      </c>
      <c r="C1232" s="86" t="s">
        <v>8047</v>
      </c>
      <c r="D1232" s="32"/>
      <c r="E1232" s="32"/>
      <c r="F1232" s="32"/>
      <c r="G1232" s="32"/>
      <c r="H1232" s="32"/>
      <c r="I1232" s="32"/>
    </row>
    <row r="1233" spans="1:9" x14ac:dyDescent="0.35">
      <c r="A1233" s="69" t="s">
        <v>172</v>
      </c>
      <c r="B1233" s="110" t="s">
        <v>8048</v>
      </c>
      <c r="C1233" s="86" t="s">
        <v>8049</v>
      </c>
      <c r="D1233" s="32"/>
      <c r="E1233" s="32"/>
      <c r="F1233" s="32"/>
      <c r="G1233" s="32"/>
      <c r="H1233" s="32"/>
      <c r="I1233" s="32"/>
    </row>
    <row r="1234" spans="1:9" x14ac:dyDescent="0.35">
      <c r="A1234" s="69" t="s">
        <v>172</v>
      </c>
      <c r="B1234" s="110" t="s">
        <v>8050</v>
      </c>
      <c r="C1234" s="86" t="s">
        <v>8051</v>
      </c>
      <c r="D1234" s="32"/>
      <c r="E1234" s="32"/>
      <c r="F1234" s="32"/>
      <c r="G1234" s="32"/>
      <c r="H1234" s="32"/>
      <c r="I1234" s="32"/>
    </row>
    <row r="1235" spans="1:9" x14ac:dyDescent="0.35">
      <c r="A1235" s="69" t="s">
        <v>172</v>
      </c>
      <c r="B1235" s="110" t="s">
        <v>8052</v>
      </c>
      <c r="C1235" s="86" t="s">
        <v>8053</v>
      </c>
      <c r="D1235" s="32"/>
      <c r="E1235" s="32"/>
      <c r="F1235" s="32"/>
      <c r="G1235" s="32"/>
      <c r="H1235" s="32"/>
      <c r="I1235" s="32"/>
    </row>
    <row r="1236" spans="1:9" x14ac:dyDescent="0.35">
      <c r="A1236" s="69" t="s">
        <v>172</v>
      </c>
      <c r="B1236" s="110" t="s">
        <v>8054</v>
      </c>
      <c r="C1236" s="86" t="s">
        <v>8055</v>
      </c>
      <c r="D1236" s="32"/>
      <c r="E1236" s="32"/>
      <c r="F1236" s="32"/>
      <c r="G1236" s="32"/>
      <c r="H1236" s="32"/>
      <c r="I1236" s="32"/>
    </row>
    <row r="1237" spans="1:9" x14ac:dyDescent="0.35">
      <c r="A1237" s="69" t="s">
        <v>172</v>
      </c>
      <c r="B1237" s="110" t="s">
        <v>8056</v>
      </c>
      <c r="C1237" s="86" t="s">
        <v>8057</v>
      </c>
      <c r="D1237" s="32"/>
      <c r="E1237" s="32"/>
      <c r="F1237" s="32"/>
      <c r="G1237" s="32"/>
      <c r="H1237" s="32"/>
      <c r="I1237" s="32"/>
    </row>
    <row r="1238" spans="1:9" x14ac:dyDescent="0.35">
      <c r="A1238" s="69" t="s">
        <v>172</v>
      </c>
      <c r="B1238" s="110" t="s">
        <v>8058</v>
      </c>
      <c r="C1238" s="86" t="s">
        <v>8059</v>
      </c>
      <c r="D1238" s="32"/>
      <c r="E1238" s="32"/>
      <c r="F1238" s="32"/>
      <c r="G1238" s="32"/>
      <c r="H1238" s="32"/>
      <c r="I1238" s="32"/>
    </row>
    <row r="1239" spans="1:9" x14ac:dyDescent="0.35">
      <c r="A1239" s="69" t="s">
        <v>172</v>
      </c>
      <c r="B1239" s="110" t="s">
        <v>8060</v>
      </c>
      <c r="C1239" s="86" t="s">
        <v>8061</v>
      </c>
      <c r="D1239" s="32"/>
      <c r="E1239" s="32"/>
      <c r="F1239" s="32"/>
      <c r="G1239" s="32"/>
      <c r="H1239" s="32"/>
      <c r="I1239" s="32"/>
    </row>
    <row r="1240" spans="1:9" x14ac:dyDescent="0.35">
      <c r="A1240" s="69" t="s">
        <v>172</v>
      </c>
      <c r="B1240" s="110" t="s">
        <v>8062</v>
      </c>
      <c r="C1240" s="86" t="s">
        <v>8063</v>
      </c>
      <c r="D1240" s="32"/>
      <c r="E1240" s="32"/>
      <c r="F1240" s="32"/>
      <c r="G1240" s="32"/>
      <c r="H1240" s="32"/>
      <c r="I1240" s="32"/>
    </row>
    <row r="1241" spans="1:9" x14ac:dyDescent="0.35">
      <c r="A1241" s="69" t="s">
        <v>172</v>
      </c>
      <c r="B1241" s="110" t="s">
        <v>8064</v>
      </c>
      <c r="C1241" s="86" t="s">
        <v>8065</v>
      </c>
      <c r="D1241" s="32"/>
      <c r="E1241" s="32"/>
      <c r="F1241" s="32"/>
      <c r="G1241" s="32"/>
      <c r="H1241" s="32"/>
      <c r="I1241" s="32"/>
    </row>
    <row r="1242" spans="1:9" x14ac:dyDescent="0.35">
      <c r="A1242" s="69" t="s">
        <v>172</v>
      </c>
      <c r="B1242" s="110" t="s">
        <v>8066</v>
      </c>
      <c r="C1242" s="86" t="s">
        <v>8067</v>
      </c>
      <c r="D1242" s="32"/>
      <c r="E1242" s="32"/>
      <c r="F1242" s="32"/>
      <c r="G1242" s="32"/>
      <c r="H1242" s="32"/>
      <c r="I1242" s="32"/>
    </row>
    <row r="1243" spans="1:9" x14ac:dyDescent="0.35">
      <c r="A1243" s="69" t="s">
        <v>172</v>
      </c>
      <c r="B1243" s="110" t="s">
        <v>8068</v>
      </c>
      <c r="C1243" s="86" t="s">
        <v>8069</v>
      </c>
      <c r="D1243" s="32"/>
      <c r="E1243" s="32"/>
      <c r="F1243" s="32"/>
      <c r="G1243" s="32"/>
      <c r="H1243" s="32"/>
      <c r="I1243" s="32"/>
    </row>
    <row r="1244" spans="1:9" x14ac:dyDescent="0.35">
      <c r="A1244" s="69" t="s">
        <v>172</v>
      </c>
      <c r="B1244" s="110" t="s">
        <v>8070</v>
      </c>
      <c r="C1244" s="86" t="s">
        <v>8071</v>
      </c>
      <c r="D1244" s="32"/>
      <c r="E1244" s="32"/>
      <c r="F1244" s="32"/>
      <c r="G1244" s="32"/>
      <c r="H1244" s="32"/>
      <c r="I1244" s="32"/>
    </row>
    <row r="1245" spans="1:9" x14ac:dyDescent="0.35">
      <c r="A1245" s="69" t="s">
        <v>172</v>
      </c>
      <c r="B1245" s="110" t="s">
        <v>8072</v>
      </c>
      <c r="C1245" s="86" t="s">
        <v>8073</v>
      </c>
      <c r="D1245" s="32"/>
      <c r="E1245" s="32"/>
      <c r="F1245" s="32"/>
      <c r="G1245" s="32"/>
      <c r="H1245" s="32"/>
      <c r="I1245" s="32"/>
    </row>
    <row r="1246" spans="1:9" x14ac:dyDescent="0.35">
      <c r="A1246" s="69" t="s">
        <v>172</v>
      </c>
      <c r="B1246" s="110" t="s">
        <v>8074</v>
      </c>
      <c r="C1246" s="86" t="s">
        <v>8075</v>
      </c>
      <c r="D1246" s="32"/>
      <c r="E1246" s="32"/>
      <c r="F1246" s="32"/>
      <c r="G1246" s="32"/>
      <c r="H1246" s="32"/>
      <c r="I1246" s="32"/>
    </row>
    <row r="1247" spans="1:9" x14ac:dyDescent="0.35">
      <c r="A1247" s="69" t="s">
        <v>172</v>
      </c>
      <c r="B1247" s="110" t="s">
        <v>8076</v>
      </c>
      <c r="C1247" s="86" t="s">
        <v>8077</v>
      </c>
      <c r="D1247" s="32"/>
      <c r="E1247" s="32"/>
      <c r="F1247" s="32"/>
      <c r="G1247" s="32"/>
      <c r="H1247" s="32"/>
      <c r="I1247" s="32"/>
    </row>
    <row r="1248" spans="1:9" x14ac:dyDescent="0.35">
      <c r="A1248" s="69" t="s">
        <v>172</v>
      </c>
      <c r="B1248" s="110" t="s">
        <v>8078</v>
      </c>
      <c r="C1248" s="86" t="s">
        <v>8079</v>
      </c>
      <c r="D1248" s="32"/>
      <c r="E1248" s="32"/>
      <c r="F1248" s="32"/>
      <c r="G1248" s="32"/>
      <c r="H1248" s="32"/>
      <c r="I1248" s="32"/>
    </row>
    <row r="1249" spans="1:9" x14ac:dyDescent="0.35">
      <c r="A1249" s="69" t="s">
        <v>172</v>
      </c>
      <c r="B1249" s="110" t="s">
        <v>8080</v>
      </c>
      <c r="C1249" s="86" t="s">
        <v>8081</v>
      </c>
      <c r="D1249" s="32"/>
      <c r="E1249" s="32"/>
      <c r="F1249" s="32"/>
      <c r="G1249" s="32"/>
      <c r="H1249" s="32"/>
      <c r="I1249" s="32"/>
    </row>
    <row r="1250" spans="1:9" x14ac:dyDescent="0.35">
      <c r="A1250" s="69" t="s">
        <v>172</v>
      </c>
      <c r="B1250" s="110" t="s">
        <v>8082</v>
      </c>
      <c r="C1250" s="86" t="s">
        <v>8083</v>
      </c>
      <c r="D1250" s="32"/>
      <c r="E1250" s="32"/>
      <c r="F1250" s="32"/>
      <c r="G1250" s="32"/>
      <c r="H1250" s="32"/>
      <c r="I1250" s="32"/>
    </row>
    <row r="1251" spans="1:9" x14ac:dyDescent="0.35">
      <c r="A1251" s="69" t="s">
        <v>172</v>
      </c>
      <c r="B1251" s="110" t="s">
        <v>8084</v>
      </c>
      <c r="C1251" s="86" t="s">
        <v>8085</v>
      </c>
      <c r="D1251" s="32"/>
      <c r="E1251" s="32"/>
      <c r="F1251" s="32"/>
      <c r="G1251" s="32"/>
      <c r="H1251" s="32"/>
      <c r="I1251" s="32"/>
    </row>
    <row r="1252" spans="1:9" x14ac:dyDescent="0.35">
      <c r="A1252" s="69" t="s">
        <v>172</v>
      </c>
      <c r="B1252" s="110" t="s">
        <v>8086</v>
      </c>
      <c r="C1252" s="86" t="s">
        <v>8087</v>
      </c>
      <c r="D1252" s="32"/>
      <c r="E1252" s="32"/>
      <c r="F1252" s="32"/>
      <c r="G1252" s="32"/>
      <c r="H1252" s="32"/>
      <c r="I1252" s="32"/>
    </row>
    <row r="1253" spans="1:9" x14ac:dyDescent="0.35">
      <c r="A1253" s="69" t="s">
        <v>172</v>
      </c>
      <c r="B1253" s="110" t="s">
        <v>8088</v>
      </c>
      <c r="C1253" s="86" t="s">
        <v>8089</v>
      </c>
      <c r="D1253" s="32"/>
      <c r="E1253" s="32"/>
      <c r="F1253" s="32"/>
      <c r="G1253" s="32"/>
      <c r="H1253" s="32"/>
      <c r="I1253" s="32"/>
    </row>
    <row r="1254" spans="1:9" x14ac:dyDescent="0.35">
      <c r="A1254" s="69" t="s">
        <v>172</v>
      </c>
      <c r="B1254" s="110" t="s">
        <v>8090</v>
      </c>
      <c r="C1254" s="86" t="s">
        <v>8091</v>
      </c>
      <c r="D1254" s="32"/>
      <c r="E1254" s="32"/>
      <c r="F1254" s="32"/>
      <c r="G1254" s="32"/>
      <c r="H1254" s="32"/>
      <c r="I1254" s="32"/>
    </row>
    <row r="1255" spans="1:9" x14ac:dyDescent="0.35">
      <c r="A1255" s="69" t="s">
        <v>172</v>
      </c>
      <c r="B1255" s="110" t="s">
        <v>8092</v>
      </c>
      <c r="C1255" s="86" t="s">
        <v>8093</v>
      </c>
      <c r="D1255" s="32"/>
      <c r="E1255" s="32"/>
      <c r="F1255" s="32"/>
      <c r="G1255" s="32"/>
      <c r="H1255" s="32"/>
      <c r="I1255" s="32"/>
    </row>
    <row r="1256" spans="1:9" x14ac:dyDescent="0.35">
      <c r="A1256" s="69" t="s">
        <v>172</v>
      </c>
      <c r="B1256" s="110" t="s">
        <v>8094</v>
      </c>
      <c r="C1256" s="86" t="s">
        <v>8095</v>
      </c>
      <c r="D1256" s="32"/>
      <c r="E1256" s="32"/>
      <c r="F1256" s="32"/>
      <c r="G1256" s="32"/>
      <c r="H1256" s="32"/>
      <c r="I1256" s="32"/>
    </row>
    <row r="1257" spans="1:9" x14ac:dyDescent="0.35">
      <c r="A1257" s="69" t="s">
        <v>172</v>
      </c>
      <c r="B1257" s="110" t="s">
        <v>8096</v>
      </c>
      <c r="C1257" s="86" t="s">
        <v>8097</v>
      </c>
      <c r="D1257" s="32"/>
      <c r="E1257" s="32"/>
      <c r="F1257" s="32"/>
      <c r="G1257" s="32"/>
      <c r="H1257" s="32"/>
      <c r="I1257" s="32"/>
    </row>
    <row r="1258" spans="1:9" x14ac:dyDescent="0.35">
      <c r="A1258" s="69" t="s">
        <v>172</v>
      </c>
      <c r="B1258" s="110" t="s">
        <v>8098</v>
      </c>
      <c r="C1258" s="86" t="s">
        <v>8099</v>
      </c>
      <c r="D1258" s="32"/>
      <c r="E1258" s="32"/>
      <c r="F1258" s="32"/>
      <c r="G1258" s="32"/>
      <c r="H1258" s="32"/>
      <c r="I1258" s="32"/>
    </row>
    <row r="1259" spans="1:9" x14ac:dyDescent="0.35">
      <c r="A1259" s="69" t="s">
        <v>172</v>
      </c>
      <c r="B1259" s="110" t="s">
        <v>8100</v>
      </c>
      <c r="C1259" s="86" t="s">
        <v>8101</v>
      </c>
      <c r="D1259" s="32"/>
      <c r="E1259" s="32"/>
      <c r="F1259" s="32"/>
      <c r="G1259" s="32"/>
      <c r="H1259" s="32"/>
      <c r="I1259" s="32"/>
    </row>
    <row r="1260" spans="1:9" x14ac:dyDescent="0.35">
      <c r="A1260" s="69" t="s">
        <v>172</v>
      </c>
      <c r="B1260" s="110" t="s">
        <v>8102</v>
      </c>
      <c r="C1260" s="86" t="s">
        <v>8103</v>
      </c>
      <c r="D1260" s="32"/>
      <c r="E1260" s="32"/>
      <c r="F1260" s="32"/>
      <c r="G1260" s="32"/>
      <c r="H1260" s="32"/>
      <c r="I1260" s="32"/>
    </row>
    <row r="1261" spans="1:9" x14ac:dyDescent="0.35">
      <c r="A1261" s="69" t="s">
        <v>172</v>
      </c>
      <c r="B1261" s="110" t="s">
        <v>8104</v>
      </c>
      <c r="C1261" s="86" t="s">
        <v>8105</v>
      </c>
      <c r="D1261" s="32"/>
      <c r="E1261" s="32"/>
      <c r="F1261" s="32"/>
      <c r="G1261" s="32"/>
      <c r="H1261" s="32"/>
      <c r="I1261" s="32"/>
    </row>
    <row r="1262" spans="1:9" x14ac:dyDescent="0.35">
      <c r="A1262" s="69" t="s">
        <v>172</v>
      </c>
      <c r="B1262" s="110" t="s">
        <v>8106</v>
      </c>
      <c r="C1262" s="86" t="s">
        <v>14466</v>
      </c>
      <c r="D1262" s="32"/>
      <c r="E1262" s="32"/>
      <c r="F1262" s="32"/>
      <c r="G1262" s="32"/>
      <c r="H1262" s="32"/>
      <c r="I1262" s="32"/>
    </row>
    <row r="1263" spans="1:9" x14ac:dyDescent="0.35">
      <c r="A1263" s="69" t="s">
        <v>172</v>
      </c>
      <c r="B1263" s="110" t="s">
        <v>8107</v>
      </c>
      <c r="C1263" s="86" t="s">
        <v>8108</v>
      </c>
      <c r="D1263" s="32"/>
      <c r="E1263" s="32"/>
      <c r="F1263" s="32"/>
      <c r="G1263" s="32"/>
      <c r="H1263" s="32"/>
      <c r="I1263" s="32"/>
    </row>
    <row r="1264" spans="1:9" x14ac:dyDescent="0.35">
      <c r="A1264" s="69" t="s">
        <v>172</v>
      </c>
      <c r="B1264" s="110" t="s">
        <v>8109</v>
      </c>
      <c r="C1264" s="86" t="s">
        <v>8110</v>
      </c>
      <c r="D1264" s="32"/>
      <c r="E1264" s="32"/>
      <c r="F1264" s="32"/>
      <c r="G1264" s="32"/>
      <c r="H1264" s="32"/>
      <c r="I1264" s="32"/>
    </row>
    <row r="1265" spans="1:9" x14ac:dyDescent="0.35">
      <c r="A1265" s="69" t="s">
        <v>172</v>
      </c>
      <c r="B1265" s="110" t="s">
        <v>8111</v>
      </c>
      <c r="C1265" s="86" t="s">
        <v>8112</v>
      </c>
      <c r="D1265" s="32"/>
      <c r="E1265" s="32"/>
      <c r="F1265" s="32"/>
      <c r="G1265" s="32"/>
      <c r="H1265" s="32"/>
      <c r="I1265" s="32"/>
    </row>
    <row r="1266" spans="1:9" x14ac:dyDescent="0.35">
      <c r="A1266" s="69" t="s">
        <v>172</v>
      </c>
      <c r="B1266" s="110" t="s">
        <v>8113</v>
      </c>
      <c r="C1266" s="86" t="s">
        <v>8114</v>
      </c>
      <c r="D1266" s="32"/>
      <c r="E1266" s="32"/>
      <c r="F1266" s="32"/>
      <c r="G1266" s="32"/>
      <c r="H1266" s="32"/>
      <c r="I1266" s="32"/>
    </row>
    <row r="1267" spans="1:9" x14ac:dyDescent="0.35">
      <c r="A1267" s="69" t="s">
        <v>172</v>
      </c>
      <c r="B1267" s="110" t="s">
        <v>8115</v>
      </c>
      <c r="C1267" s="86" t="s">
        <v>8116</v>
      </c>
      <c r="D1267" s="32"/>
      <c r="E1267" s="32"/>
      <c r="F1267" s="32"/>
      <c r="G1267" s="32"/>
      <c r="H1267" s="32"/>
      <c r="I1267" s="32"/>
    </row>
    <row r="1268" spans="1:9" x14ac:dyDescent="0.35">
      <c r="A1268" s="69" t="s">
        <v>172</v>
      </c>
      <c r="B1268" s="110" t="s">
        <v>8117</v>
      </c>
      <c r="C1268" s="86" t="s">
        <v>8118</v>
      </c>
      <c r="D1268" s="32"/>
      <c r="E1268" s="32"/>
      <c r="F1268" s="32"/>
      <c r="G1268" s="32"/>
      <c r="H1268" s="32"/>
      <c r="I1268" s="32"/>
    </row>
    <row r="1269" spans="1:9" x14ac:dyDescent="0.35">
      <c r="A1269" s="69" t="s">
        <v>172</v>
      </c>
      <c r="B1269" s="110" t="s">
        <v>8119</v>
      </c>
      <c r="C1269" s="86" t="s">
        <v>8120</v>
      </c>
      <c r="D1269" s="32"/>
      <c r="E1269" s="32"/>
      <c r="F1269" s="32"/>
      <c r="G1269" s="32"/>
      <c r="H1269" s="32"/>
      <c r="I1269" s="32"/>
    </row>
    <row r="1270" spans="1:9" x14ac:dyDescent="0.35">
      <c r="A1270" s="69" t="s">
        <v>172</v>
      </c>
      <c r="B1270" s="110" t="s">
        <v>8121</v>
      </c>
      <c r="C1270" s="86" t="s">
        <v>8122</v>
      </c>
      <c r="D1270" s="32"/>
      <c r="E1270" s="32"/>
      <c r="F1270" s="32"/>
      <c r="G1270" s="32"/>
      <c r="H1270" s="32"/>
      <c r="I1270" s="32"/>
    </row>
    <row r="1271" spans="1:9" x14ac:dyDescent="0.35">
      <c r="A1271" s="69" t="s">
        <v>172</v>
      </c>
      <c r="B1271" s="110" t="s">
        <v>8123</v>
      </c>
      <c r="C1271" s="86" t="s">
        <v>8124</v>
      </c>
      <c r="D1271" s="32"/>
      <c r="E1271" s="32"/>
      <c r="F1271" s="32"/>
      <c r="G1271" s="32"/>
      <c r="H1271" s="32"/>
      <c r="I1271" s="32"/>
    </row>
    <row r="1272" spans="1:9" x14ac:dyDescent="0.35">
      <c r="A1272" s="69" t="s">
        <v>172</v>
      </c>
      <c r="B1272" s="110" t="s">
        <v>8125</v>
      </c>
      <c r="C1272" s="86" t="s">
        <v>8126</v>
      </c>
      <c r="D1272" s="32"/>
      <c r="E1272" s="32"/>
      <c r="F1272" s="32"/>
      <c r="G1272" s="32"/>
      <c r="H1272" s="32"/>
      <c r="I1272" s="32"/>
    </row>
    <row r="1273" spans="1:9" x14ac:dyDescent="0.35">
      <c r="A1273" s="69" t="s">
        <v>172</v>
      </c>
      <c r="B1273" s="110" t="s">
        <v>8127</v>
      </c>
      <c r="C1273" s="86" t="s">
        <v>8128</v>
      </c>
      <c r="D1273" s="32"/>
      <c r="E1273" s="32"/>
      <c r="F1273" s="32"/>
      <c r="G1273" s="32"/>
      <c r="H1273" s="32"/>
      <c r="I1273" s="32"/>
    </row>
    <row r="1274" spans="1:9" x14ac:dyDescent="0.35">
      <c r="A1274" s="69" t="s">
        <v>172</v>
      </c>
      <c r="B1274" s="110" t="s">
        <v>8129</v>
      </c>
      <c r="C1274" s="86" t="s">
        <v>8130</v>
      </c>
      <c r="D1274" s="32"/>
      <c r="E1274" s="32"/>
      <c r="F1274" s="32"/>
      <c r="G1274" s="32"/>
      <c r="H1274" s="32"/>
      <c r="I1274" s="32"/>
    </row>
    <row r="1275" spans="1:9" x14ac:dyDescent="0.35">
      <c r="A1275" s="69" t="s">
        <v>172</v>
      </c>
      <c r="B1275" s="110" t="s">
        <v>8131</v>
      </c>
      <c r="C1275" s="86" t="s">
        <v>8132</v>
      </c>
      <c r="D1275" s="32"/>
      <c r="E1275" s="32"/>
      <c r="F1275" s="32"/>
      <c r="G1275" s="32"/>
      <c r="H1275" s="32"/>
      <c r="I1275" s="32"/>
    </row>
    <row r="1276" spans="1:9" x14ac:dyDescent="0.35">
      <c r="A1276" s="69" t="s">
        <v>172</v>
      </c>
      <c r="B1276" s="110" t="s">
        <v>8133</v>
      </c>
      <c r="C1276" s="86" t="s">
        <v>8134</v>
      </c>
      <c r="D1276" s="32"/>
      <c r="E1276" s="32"/>
      <c r="F1276" s="32"/>
      <c r="G1276" s="32"/>
      <c r="H1276" s="32"/>
      <c r="I1276" s="32"/>
    </row>
    <row r="1277" spans="1:9" x14ac:dyDescent="0.35">
      <c r="A1277" s="69" t="s">
        <v>172</v>
      </c>
      <c r="B1277" s="110" t="s">
        <v>8135</v>
      </c>
      <c r="C1277" s="86" t="s">
        <v>8136</v>
      </c>
      <c r="D1277" s="32"/>
      <c r="E1277" s="32"/>
      <c r="F1277" s="32"/>
      <c r="G1277" s="32"/>
      <c r="H1277" s="32"/>
      <c r="I1277" s="32"/>
    </row>
    <row r="1278" spans="1:9" x14ac:dyDescent="0.35">
      <c r="A1278" s="69" t="s">
        <v>172</v>
      </c>
      <c r="B1278" s="110" t="s">
        <v>8137</v>
      </c>
      <c r="C1278" s="86" t="s">
        <v>8138</v>
      </c>
      <c r="D1278" s="32"/>
      <c r="E1278" s="32"/>
      <c r="F1278" s="32"/>
      <c r="G1278" s="32"/>
      <c r="H1278" s="32"/>
      <c r="I1278" s="32"/>
    </row>
    <row r="1279" spans="1:9" x14ac:dyDescent="0.35">
      <c r="A1279" s="69" t="s">
        <v>172</v>
      </c>
      <c r="B1279" s="110" t="s">
        <v>8139</v>
      </c>
      <c r="C1279" s="86" t="s">
        <v>8140</v>
      </c>
      <c r="D1279" s="32"/>
      <c r="E1279" s="32"/>
      <c r="F1279" s="32"/>
      <c r="G1279" s="32"/>
      <c r="H1279" s="32"/>
      <c r="I1279" s="32"/>
    </row>
    <row r="1280" spans="1:9" x14ac:dyDescent="0.35">
      <c r="A1280" s="69" t="s">
        <v>172</v>
      </c>
      <c r="B1280" s="110" t="s">
        <v>8141</v>
      </c>
      <c r="C1280" s="86" t="s">
        <v>14467</v>
      </c>
      <c r="D1280" s="32"/>
      <c r="E1280" s="32"/>
      <c r="F1280" s="32"/>
      <c r="G1280" s="32"/>
      <c r="H1280" s="32"/>
      <c r="I1280" s="32"/>
    </row>
    <row r="1281" spans="1:9" x14ac:dyDescent="0.35">
      <c r="A1281" s="69" t="s">
        <v>172</v>
      </c>
      <c r="B1281" s="110" t="s">
        <v>8142</v>
      </c>
      <c r="C1281" s="86" t="s">
        <v>8143</v>
      </c>
      <c r="D1281" s="32"/>
      <c r="E1281" s="32"/>
      <c r="F1281" s="32"/>
      <c r="G1281" s="32"/>
      <c r="H1281" s="32"/>
      <c r="I1281" s="32"/>
    </row>
    <row r="1282" spans="1:9" x14ac:dyDescent="0.35">
      <c r="A1282" s="69" t="s">
        <v>172</v>
      </c>
      <c r="B1282" s="110" t="s">
        <v>8144</v>
      </c>
      <c r="C1282" s="86" t="s">
        <v>8145</v>
      </c>
      <c r="D1282" s="32"/>
      <c r="E1282" s="32"/>
      <c r="F1282" s="32"/>
      <c r="G1282" s="32"/>
      <c r="H1282" s="32"/>
      <c r="I1282" s="32"/>
    </row>
    <row r="1283" spans="1:9" x14ac:dyDescent="0.35">
      <c r="A1283" s="69" t="s">
        <v>172</v>
      </c>
      <c r="B1283" s="110" t="s">
        <v>8146</v>
      </c>
      <c r="C1283" s="86" t="s">
        <v>8147</v>
      </c>
      <c r="D1283" s="32"/>
      <c r="E1283" s="32"/>
      <c r="F1283" s="32"/>
      <c r="G1283" s="32"/>
      <c r="H1283" s="32"/>
      <c r="I1283" s="32"/>
    </row>
    <row r="1284" spans="1:9" x14ac:dyDescent="0.35">
      <c r="A1284" s="69" t="s">
        <v>172</v>
      </c>
      <c r="B1284" s="110" t="s">
        <v>8148</v>
      </c>
      <c r="C1284" s="86" t="s">
        <v>8149</v>
      </c>
      <c r="D1284" s="32"/>
      <c r="E1284" s="32"/>
      <c r="F1284" s="32"/>
      <c r="G1284" s="32"/>
      <c r="H1284" s="32"/>
      <c r="I1284" s="32"/>
    </row>
    <row r="1285" spans="1:9" x14ac:dyDescent="0.35">
      <c r="A1285" s="69" t="s">
        <v>172</v>
      </c>
      <c r="B1285" s="110" t="s">
        <v>8150</v>
      </c>
      <c r="C1285" s="86" t="s">
        <v>8151</v>
      </c>
      <c r="D1285" s="32"/>
      <c r="E1285" s="32"/>
      <c r="F1285" s="32"/>
      <c r="G1285" s="32"/>
      <c r="H1285" s="32"/>
      <c r="I1285" s="32"/>
    </row>
    <row r="1286" spans="1:9" x14ac:dyDescent="0.35">
      <c r="A1286" s="69" t="s">
        <v>172</v>
      </c>
      <c r="B1286" s="110" t="s">
        <v>8152</v>
      </c>
      <c r="C1286" s="86" t="s">
        <v>8153</v>
      </c>
      <c r="D1286" s="32"/>
      <c r="E1286" s="32"/>
      <c r="F1286" s="32"/>
      <c r="G1286" s="32"/>
      <c r="H1286" s="32"/>
      <c r="I1286" s="32"/>
    </row>
    <row r="1287" spans="1:9" x14ac:dyDescent="0.35">
      <c r="A1287" s="69" t="s">
        <v>172</v>
      </c>
      <c r="B1287" s="110" t="s">
        <v>8154</v>
      </c>
      <c r="C1287" s="86" t="s">
        <v>8155</v>
      </c>
      <c r="D1287" s="32"/>
      <c r="E1287" s="32"/>
      <c r="F1287" s="32"/>
      <c r="G1287" s="32"/>
      <c r="H1287" s="32"/>
      <c r="I1287" s="32"/>
    </row>
    <row r="1288" spans="1:9" x14ac:dyDescent="0.35">
      <c r="A1288" s="69" t="s">
        <v>172</v>
      </c>
      <c r="B1288" s="110" t="s">
        <v>8156</v>
      </c>
      <c r="C1288" s="86" t="s">
        <v>8157</v>
      </c>
      <c r="D1288" s="32"/>
      <c r="E1288" s="32"/>
      <c r="F1288" s="32"/>
      <c r="G1288" s="32"/>
      <c r="H1288" s="32"/>
      <c r="I1288" s="32"/>
    </row>
    <row r="1289" spans="1:9" x14ac:dyDescent="0.35">
      <c r="A1289" s="69" t="s">
        <v>172</v>
      </c>
      <c r="B1289" s="110" t="s">
        <v>8158</v>
      </c>
      <c r="C1289" s="86" t="s">
        <v>8159</v>
      </c>
      <c r="D1289" s="32"/>
      <c r="E1289" s="32"/>
      <c r="F1289" s="32"/>
      <c r="G1289" s="32"/>
      <c r="H1289" s="32"/>
      <c r="I1289" s="32"/>
    </row>
    <row r="1290" spans="1:9" x14ac:dyDescent="0.35">
      <c r="A1290" s="69" t="s">
        <v>172</v>
      </c>
      <c r="B1290" s="110" t="s">
        <v>8160</v>
      </c>
      <c r="C1290" s="86" t="s">
        <v>8161</v>
      </c>
      <c r="D1290" s="32"/>
      <c r="E1290" s="32"/>
      <c r="F1290" s="32"/>
      <c r="G1290" s="32"/>
      <c r="H1290" s="32"/>
      <c r="I1290" s="32"/>
    </row>
    <row r="1291" spans="1:9" x14ac:dyDescent="0.35">
      <c r="A1291" s="69" t="s">
        <v>172</v>
      </c>
      <c r="B1291" s="110" t="s">
        <v>8162</v>
      </c>
      <c r="C1291" s="86" t="s">
        <v>8163</v>
      </c>
      <c r="D1291" s="32"/>
      <c r="E1291" s="32"/>
      <c r="F1291" s="32"/>
      <c r="G1291" s="32"/>
      <c r="H1291" s="32"/>
      <c r="I1291" s="32"/>
    </row>
    <row r="1292" spans="1:9" x14ac:dyDescent="0.35">
      <c r="A1292" s="69" t="s">
        <v>172</v>
      </c>
      <c r="B1292" s="110" t="s">
        <v>8164</v>
      </c>
      <c r="C1292" s="86" t="s">
        <v>8165</v>
      </c>
      <c r="D1292" s="32"/>
      <c r="E1292" s="32"/>
      <c r="F1292" s="32"/>
      <c r="G1292" s="32"/>
      <c r="H1292" s="32"/>
      <c r="I1292" s="32"/>
    </row>
    <row r="1293" spans="1:9" x14ac:dyDescent="0.35">
      <c r="A1293" s="69" t="s">
        <v>172</v>
      </c>
      <c r="B1293" s="110" t="s">
        <v>8166</v>
      </c>
      <c r="C1293" s="86" t="s">
        <v>8167</v>
      </c>
      <c r="D1293" s="32"/>
      <c r="E1293" s="32"/>
      <c r="F1293" s="32"/>
      <c r="G1293" s="32"/>
      <c r="H1293" s="32"/>
      <c r="I1293" s="32"/>
    </row>
    <row r="1294" spans="1:9" x14ac:dyDescent="0.35">
      <c r="A1294" s="69" t="s">
        <v>172</v>
      </c>
      <c r="B1294" s="110" t="s">
        <v>8168</v>
      </c>
      <c r="C1294" s="86" t="s">
        <v>8169</v>
      </c>
      <c r="D1294" s="32"/>
      <c r="E1294" s="32"/>
      <c r="F1294" s="32"/>
      <c r="G1294" s="32"/>
      <c r="H1294" s="32"/>
      <c r="I1294" s="32"/>
    </row>
    <row r="1295" spans="1:9" x14ac:dyDescent="0.35">
      <c r="A1295" s="69" t="s">
        <v>172</v>
      </c>
      <c r="B1295" s="110" t="s">
        <v>8170</v>
      </c>
      <c r="C1295" s="86" t="s">
        <v>8171</v>
      </c>
      <c r="D1295" s="32"/>
      <c r="E1295" s="32"/>
      <c r="F1295" s="32"/>
      <c r="G1295" s="32"/>
      <c r="H1295" s="32"/>
      <c r="I1295" s="32"/>
    </row>
    <row r="1296" spans="1:9" x14ac:dyDescent="0.35">
      <c r="A1296" s="69" t="s">
        <v>172</v>
      </c>
      <c r="B1296" s="110" t="s">
        <v>8172</v>
      </c>
      <c r="C1296" s="86" t="s">
        <v>8173</v>
      </c>
      <c r="D1296" s="32"/>
      <c r="E1296" s="32"/>
      <c r="F1296" s="32"/>
      <c r="G1296" s="32"/>
      <c r="H1296" s="32"/>
      <c r="I1296" s="32"/>
    </row>
    <row r="1297" spans="1:9" x14ac:dyDescent="0.35">
      <c r="A1297" s="69" t="s">
        <v>172</v>
      </c>
      <c r="B1297" s="110" t="s">
        <v>8174</v>
      </c>
      <c r="C1297" s="86" t="s">
        <v>8175</v>
      </c>
      <c r="D1297" s="32"/>
      <c r="E1297" s="32"/>
      <c r="F1297" s="32"/>
      <c r="G1297" s="32"/>
      <c r="H1297" s="32"/>
      <c r="I1297" s="32"/>
    </row>
    <row r="1298" spans="1:9" x14ac:dyDescent="0.35">
      <c r="A1298" s="69" t="s">
        <v>172</v>
      </c>
      <c r="B1298" s="110" t="s">
        <v>8176</v>
      </c>
      <c r="C1298" s="86" t="s">
        <v>8177</v>
      </c>
      <c r="D1298" s="32"/>
      <c r="E1298" s="32"/>
      <c r="F1298" s="32"/>
      <c r="G1298" s="32"/>
      <c r="H1298" s="32"/>
      <c r="I1298" s="32"/>
    </row>
    <row r="1299" spans="1:9" x14ac:dyDescent="0.35">
      <c r="A1299" s="69" t="s">
        <v>172</v>
      </c>
      <c r="B1299" s="110" t="s">
        <v>8178</v>
      </c>
      <c r="C1299" s="86" t="s">
        <v>8179</v>
      </c>
      <c r="D1299" s="32"/>
      <c r="E1299" s="32"/>
      <c r="F1299" s="32"/>
      <c r="G1299" s="32"/>
      <c r="H1299" s="32"/>
      <c r="I1299" s="32"/>
    </row>
    <row r="1300" spans="1:9" x14ac:dyDescent="0.35">
      <c r="A1300" s="69" t="s">
        <v>172</v>
      </c>
      <c r="B1300" s="110" t="s">
        <v>8180</v>
      </c>
      <c r="C1300" s="86" t="s">
        <v>8181</v>
      </c>
      <c r="D1300" s="32"/>
      <c r="E1300" s="32"/>
      <c r="F1300" s="32"/>
      <c r="G1300" s="32"/>
      <c r="H1300" s="32"/>
      <c r="I1300" s="32"/>
    </row>
    <row r="1301" spans="1:9" x14ac:dyDescent="0.35">
      <c r="A1301" s="69" t="s">
        <v>172</v>
      </c>
      <c r="B1301" s="110" t="s">
        <v>8182</v>
      </c>
      <c r="C1301" s="86" t="s">
        <v>8183</v>
      </c>
      <c r="D1301" s="32"/>
      <c r="E1301" s="32"/>
      <c r="F1301" s="32"/>
      <c r="G1301" s="32"/>
      <c r="H1301" s="32"/>
      <c r="I1301" s="32"/>
    </row>
    <row r="1302" spans="1:9" x14ac:dyDescent="0.35">
      <c r="A1302" s="69" t="s">
        <v>172</v>
      </c>
      <c r="B1302" s="110" t="s">
        <v>8184</v>
      </c>
      <c r="C1302" s="86" t="s">
        <v>8185</v>
      </c>
      <c r="D1302" s="32"/>
      <c r="E1302" s="32"/>
      <c r="F1302" s="32"/>
      <c r="G1302" s="32"/>
      <c r="H1302" s="32"/>
      <c r="I1302" s="32"/>
    </row>
    <row r="1303" spans="1:9" x14ac:dyDescent="0.35">
      <c r="A1303" s="69" t="s">
        <v>172</v>
      </c>
      <c r="B1303" s="110" t="s">
        <v>8186</v>
      </c>
      <c r="C1303" s="86" t="s">
        <v>8187</v>
      </c>
      <c r="D1303" s="32"/>
      <c r="E1303" s="32"/>
      <c r="F1303" s="32"/>
      <c r="G1303" s="32"/>
      <c r="H1303" s="32"/>
      <c r="I1303" s="32"/>
    </row>
    <row r="1304" spans="1:9" x14ac:dyDescent="0.35">
      <c r="A1304" s="69" t="s">
        <v>172</v>
      </c>
      <c r="B1304" s="110" t="s">
        <v>8188</v>
      </c>
      <c r="C1304" s="86" t="s">
        <v>8189</v>
      </c>
      <c r="D1304" s="32"/>
      <c r="E1304" s="32"/>
      <c r="F1304" s="32"/>
      <c r="G1304" s="32"/>
      <c r="H1304" s="32"/>
      <c r="I1304" s="32"/>
    </row>
    <row r="1305" spans="1:9" x14ac:dyDescent="0.35">
      <c r="A1305" s="69" t="s">
        <v>172</v>
      </c>
      <c r="B1305" s="110" t="s">
        <v>8190</v>
      </c>
      <c r="C1305" s="86" t="s">
        <v>8191</v>
      </c>
      <c r="D1305" s="32"/>
      <c r="E1305" s="32"/>
      <c r="F1305" s="32"/>
      <c r="G1305" s="32"/>
      <c r="H1305" s="32"/>
      <c r="I1305" s="32"/>
    </row>
    <row r="1306" spans="1:9" x14ac:dyDescent="0.35">
      <c r="A1306" s="69" t="s">
        <v>172</v>
      </c>
      <c r="B1306" s="110" t="s">
        <v>8192</v>
      </c>
      <c r="C1306" s="86" t="s">
        <v>8193</v>
      </c>
      <c r="D1306" s="32"/>
      <c r="E1306" s="32"/>
      <c r="F1306" s="32"/>
      <c r="G1306" s="32"/>
      <c r="H1306" s="32"/>
      <c r="I1306" s="32"/>
    </row>
    <row r="1307" spans="1:9" x14ac:dyDescent="0.35">
      <c r="A1307" s="69" t="s">
        <v>172</v>
      </c>
      <c r="B1307" s="110" t="s">
        <v>8194</v>
      </c>
      <c r="C1307" s="86" t="s">
        <v>8195</v>
      </c>
      <c r="D1307" s="32"/>
      <c r="E1307" s="32"/>
      <c r="F1307" s="32"/>
      <c r="G1307" s="32"/>
      <c r="H1307" s="32"/>
      <c r="I1307" s="32"/>
    </row>
    <row r="1308" spans="1:9" x14ac:dyDescent="0.35">
      <c r="A1308" s="69" t="s">
        <v>172</v>
      </c>
      <c r="B1308" s="110" t="s">
        <v>8196</v>
      </c>
      <c r="C1308" s="86" t="s">
        <v>8197</v>
      </c>
      <c r="D1308" s="32"/>
      <c r="E1308" s="32"/>
      <c r="F1308" s="32"/>
      <c r="G1308" s="32"/>
      <c r="H1308" s="32"/>
      <c r="I1308" s="32"/>
    </row>
    <row r="1309" spans="1:9" x14ac:dyDescent="0.35">
      <c r="A1309" s="69" t="s">
        <v>172</v>
      </c>
      <c r="B1309" s="110" t="s">
        <v>8198</v>
      </c>
      <c r="C1309" s="86" t="s">
        <v>8199</v>
      </c>
      <c r="D1309" s="32"/>
      <c r="E1309" s="32"/>
      <c r="F1309" s="32"/>
      <c r="G1309" s="32"/>
      <c r="H1309" s="32"/>
      <c r="I1309" s="32"/>
    </row>
    <row r="1310" spans="1:9" x14ac:dyDescent="0.35">
      <c r="A1310" s="69" t="s">
        <v>172</v>
      </c>
      <c r="B1310" s="110" t="s">
        <v>8200</v>
      </c>
      <c r="C1310" s="86" t="s">
        <v>8201</v>
      </c>
      <c r="D1310" s="32"/>
      <c r="E1310" s="32"/>
      <c r="F1310" s="32"/>
      <c r="G1310" s="32"/>
      <c r="H1310" s="32"/>
      <c r="I1310" s="32"/>
    </row>
    <row r="1311" spans="1:9" x14ac:dyDescent="0.35">
      <c r="A1311" s="69" t="s">
        <v>172</v>
      </c>
      <c r="B1311" s="110" t="s">
        <v>8202</v>
      </c>
      <c r="C1311" s="86" t="s">
        <v>8203</v>
      </c>
      <c r="D1311" s="32"/>
      <c r="E1311" s="32"/>
      <c r="F1311" s="32"/>
      <c r="G1311" s="32"/>
      <c r="H1311" s="32"/>
      <c r="I1311" s="32"/>
    </row>
    <row r="1312" spans="1:9" x14ac:dyDescent="0.35">
      <c r="A1312" s="69" t="s">
        <v>172</v>
      </c>
      <c r="B1312" s="110" t="s">
        <v>8204</v>
      </c>
      <c r="C1312" s="86" t="s">
        <v>8205</v>
      </c>
      <c r="D1312" s="32"/>
      <c r="E1312" s="32"/>
      <c r="F1312" s="32"/>
      <c r="G1312" s="32"/>
      <c r="H1312" s="32"/>
      <c r="I1312" s="32"/>
    </row>
    <row r="1313" spans="1:9" x14ac:dyDescent="0.35">
      <c r="A1313" s="69" t="s">
        <v>172</v>
      </c>
      <c r="B1313" s="110" t="s">
        <v>8206</v>
      </c>
      <c r="C1313" s="86" t="s">
        <v>8207</v>
      </c>
      <c r="D1313" s="32"/>
      <c r="E1313" s="32"/>
      <c r="F1313" s="32"/>
      <c r="G1313" s="32"/>
      <c r="H1313" s="32"/>
      <c r="I1313" s="32"/>
    </row>
    <row r="1314" spans="1:9" x14ac:dyDescent="0.35">
      <c r="A1314" s="69" t="s">
        <v>172</v>
      </c>
      <c r="B1314" s="110" t="s">
        <v>8208</v>
      </c>
      <c r="C1314" s="86" t="s">
        <v>8209</v>
      </c>
      <c r="D1314" s="32"/>
      <c r="E1314" s="32"/>
      <c r="F1314" s="32"/>
      <c r="G1314" s="32"/>
      <c r="H1314" s="32"/>
      <c r="I1314" s="32"/>
    </row>
    <row r="1315" spans="1:9" x14ac:dyDescent="0.35">
      <c r="A1315" s="69" t="s">
        <v>172</v>
      </c>
      <c r="B1315" s="110" t="s">
        <v>8210</v>
      </c>
      <c r="C1315" s="86" t="s">
        <v>8211</v>
      </c>
      <c r="D1315" s="32"/>
      <c r="E1315" s="32"/>
      <c r="F1315" s="32"/>
      <c r="G1315" s="32"/>
      <c r="H1315" s="32"/>
      <c r="I1315" s="32"/>
    </row>
    <row r="1316" spans="1:9" x14ac:dyDescent="0.35">
      <c r="A1316" s="69" t="s">
        <v>172</v>
      </c>
      <c r="B1316" s="110" t="s">
        <v>8212</v>
      </c>
      <c r="C1316" s="86" t="s">
        <v>8213</v>
      </c>
      <c r="D1316" s="32"/>
      <c r="E1316" s="32"/>
      <c r="F1316" s="32"/>
      <c r="G1316" s="32"/>
      <c r="H1316" s="32"/>
      <c r="I1316" s="32"/>
    </row>
    <row r="1317" spans="1:9" x14ac:dyDescent="0.35">
      <c r="A1317" s="69" t="s">
        <v>172</v>
      </c>
      <c r="B1317" s="110" t="s">
        <v>8214</v>
      </c>
      <c r="C1317" s="86" t="s">
        <v>8215</v>
      </c>
      <c r="D1317" s="32"/>
      <c r="E1317" s="32"/>
      <c r="F1317" s="32"/>
      <c r="G1317" s="32"/>
      <c r="H1317" s="32"/>
      <c r="I1317" s="32"/>
    </row>
    <row r="1318" spans="1:9" x14ac:dyDescent="0.35">
      <c r="A1318" s="69" t="s">
        <v>172</v>
      </c>
      <c r="B1318" s="110" t="s">
        <v>8216</v>
      </c>
      <c r="C1318" s="86" t="s">
        <v>8217</v>
      </c>
      <c r="D1318" s="32"/>
      <c r="E1318" s="32"/>
      <c r="F1318" s="32"/>
      <c r="G1318" s="32"/>
      <c r="H1318" s="32"/>
      <c r="I1318" s="32"/>
    </row>
    <row r="1319" spans="1:9" x14ac:dyDescent="0.35">
      <c r="A1319" s="69" t="s">
        <v>172</v>
      </c>
      <c r="B1319" s="110" t="s">
        <v>8218</v>
      </c>
      <c r="C1319" s="86" t="s">
        <v>8219</v>
      </c>
      <c r="D1319" s="32"/>
      <c r="E1319" s="32"/>
      <c r="F1319" s="32"/>
      <c r="G1319" s="32"/>
      <c r="H1319" s="32"/>
      <c r="I1319" s="32"/>
    </row>
    <row r="1320" spans="1:9" x14ac:dyDescent="0.35">
      <c r="A1320" s="69" t="s">
        <v>172</v>
      </c>
      <c r="B1320" s="110" t="s">
        <v>8220</v>
      </c>
      <c r="C1320" s="86" t="s">
        <v>8221</v>
      </c>
      <c r="D1320" s="32"/>
      <c r="E1320" s="32"/>
      <c r="F1320" s="32"/>
      <c r="G1320" s="32"/>
      <c r="H1320" s="32"/>
      <c r="I1320" s="32"/>
    </row>
    <row r="1321" spans="1:9" x14ac:dyDescent="0.35">
      <c r="A1321" s="69" t="s">
        <v>172</v>
      </c>
      <c r="B1321" s="110" t="s">
        <v>8222</v>
      </c>
      <c r="C1321" s="86" t="s">
        <v>8223</v>
      </c>
      <c r="D1321" s="32"/>
      <c r="E1321" s="32"/>
      <c r="F1321" s="32"/>
      <c r="G1321" s="32"/>
      <c r="H1321" s="32"/>
      <c r="I1321" s="32"/>
    </row>
    <row r="1322" spans="1:9" x14ac:dyDescent="0.35">
      <c r="A1322" s="69" t="s">
        <v>172</v>
      </c>
      <c r="B1322" s="110" t="s">
        <v>8224</v>
      </c>
      <c r="C1322" s="86" t="s">
        <v>8225</v>
      </c>
      <c r="D1322" s="32"/>
      <c r="E1322" s="32"/>
      <c r="F1322" s="32"/>
      <c r="G1322" s="32"/>
      <c r="H1322" s="32"/>
      <c r="I1322" s="32"/>
    </row>
    <row r="1323" spans="1:9" x14ac:dyDescent="0.35">
      <c r="A1323" s="69" t="s">
        <v>172</v>
      </c>
      <c r="B1323" s="110" t="s">
        <v>8226</v>
      </c>
      <c r="C1323" s="86" t="s">
        <v>8227</v>
      </c>
      <c r="D1323" s="32"/>
      <c r="E1323" s="32"/>
      <c r="F1323" s="32"/>
      <c r="G1323" s="32"/>
      <c r="H1323" s="32"/>
      <c r="I1323" s="32"/>
    </row>
    <row r="1324" spans="1:9" x14ac:dyDescent="0.35">
      <c r="A1324" s="69" t="s">
        <v>172</v>
      </c>
      <c r="B1324" s="110" t="s">
        <v>8228</v>
      </c>
      <c r="C1324" s="86" t="s">
        <v>8229</v>
      </c>
      <c r="D1324" s="32"/>
      <c r="E1324" s="32"/>
      <c r="F1324" s="32"/>
      <c r="G1324" s="32"/>
      <c r="H1324" s="32"/>
      <c r="I1324" s="32"/>
    </row>
    <row r="1325" spans="1:9" x14ac:dyDescent="0.35">
      <c r="A1325" s="69" t="s">
        <v>172</v>
      </c>
      <c r="B1325" s="110" t="s">
        <v>8230</v>
      </c>
      <c r="C1325" s="86" t="s">
        <v>8231</v>
      </c>
      <c r="D1325" s="32"/>
      <c r="E1325" s="32"/>
      <c r="F1325" s="32"/>
      <c r="G1325" s="32"/>
      <c r="H1325" s="32"/>
      <c r="I1325" s="32"/>
    </row>
    <row r="1326" spans="1:9" x14ac:dyDescent="0.35">
      <c r="A1326" s="69" t="s">
        <v>172</v>
      </c>
      <c r="B1326" s="110" t="s">
        <v>8232</v>
      </c>
      <c r="C1326" s="86" t="s">
        <v>8233</v>
      </c>
      <c r="D1326" s="32"/>
      <c r="E1326" s="32"/>
      <c r="F1326" s="32"/>
      <c r="G1326" s="32"/>
      <c r="H1326" s="32"/>
      <c r="I1326" s="32"/>
    </row>
    <row r="1327" spans="1:9" x14ac:dyDescent="0.35">
      <c r="A1327" s="69" t="s">
        <v>172</v>
      </c>
      <c r="B1327" s="110" t="s">
        <v>8234</v>
      </c>
      <c r="C1327" s="86" t="s">
        <v>8235</v>
      </c>
      <c r="D1327" s="32"/>
      <c r="E1327" s="32"/>
      <c r="F1327" s="32"/>
      <c r="G1327" s="32"/>
      <c r="H1327" s="32"/>
      <c r="I1327" s="32"/>
    </row>
    <row r="1328" spans="1:9" x14ac:dyDescent="0.35">
      <c r="A1328" s="69" t="s">
        <v>172</v>
      </c>
      <c r="B1328" s="110" t="s">
        <v>8236</v>
      </c>
      <c r="C1328" s="86" t="s">
        <v>8237</v>
      </c>
      <c r="D1328" s="32"/>
      <c r="E1328" s="32"/>
      <c r="F1328" s="32"/>
      <c r="G1328" s="32"/>
      <c r="H1328" s="32"/>
      <c r="I1328" s="32"/>
    </row>
    <row r="1329" spans="1:9" x14ac:dyDescent="0.35">
      <c r="A1329" s="69" t="s">
        <v>172</v>
      </c>
      <c r="B1329" s="110" t="s">
        <v>8238</v>
      </c>
      <c r="C1329" s="86" t="s">
        <v>8239</v>
      </c>
      <c r="D1329" s="32"/>
      <c r="E1329" s="32"/>
      <c r="F1329" s="32"/>
      <c r="G1329" s="32"/>
      <c r="H1329" s="32"/>
      <c r="I1329" s="32"/>
    </row>
    <row r="1330" spans="1:9" x14ac:dyDescent="0.35">
      <c r="A1330" s="69" t="s">
        <v>172</v>
      </c>
      <c r="B1330" s="110" t="s">
        <v>8240</v>
      </c>
      <c r="C1330" s="86" t="s">
        <v>8241</v>
      </c>
      <c r="D1330" s="32"/>
      <c r="E1330" s="32"/>
      <c r="F1330" s="32"/>
      <c r="G1330" s="32"/>
      <c r="H1330" s="32"/>
      <c r="I1330" s="32"/>
    </row>
    <row r="1331" spans="1:9" x14ac:dyDescent="0.35">
      <c r="A1331" s="69" t="s">
        <v>172</v>
      </c>
      <c r="B1331" s="110" t="s">
        <v>8242</v>
      </c>
      <c r="C1331" s="86" t="s">
        <v>8243</v>
      </c>
      <c r="D1331" s="32"/>
      <c r="E1331" s="32"/>
      <c r="F1331" s="32"/>
      <c r="G1331" s="32"/>
      <c r="H1331" s="32"/>
      <c r="I1331" s="32"/>
    </row>
    <row r="1332" spans="1:9" x14ac:dyDescent="0.35">
      <c r="A1332" s="69" t="s">
        <v>172</v>
      </c>
      <c r="B1332" s="110" t="s">
        <v>8244</v>
      </c>
      <c r="C1332" s="86" t="s">
        <v>8245</v>
      </c>
      <c r="D1332" s="32"/>
      <c r="E1332" s="32"/>
      <c r="F1332" s="32"/>
      <c r="G1332" s="32"/>
      <c r="H1332" s="32"/>
      <c r="I1332" s="32"/>
    </row>
    <row r="1333" spans="1:9" x14ac:dyDescent="0.35">
      <c r="A1333" s="69" t="s">
        <v>172</v>
      </c>
      <c r="B1333" s="110" t="s">
        <v>8246</v>
      </c>
      <c r="C1333" s="86" t="s">
        <v>8247</v>
      </c>
      <c r="D1333" s="32"/>
      <c r="E1333" s="32"/>
      <c r="F1333" s="32"/>
      <c r="G1333" s="32"/>
      <c r="H1333" s="32"/>
      <c r="I1333" s="32"/>
    </row>
    <row r="1334" spans="1:9" x14ac:dyDescent="0.35">
      <c r="A1334" s="69" t="s">
        <v>172</v>
      </c>
      <c r="B1334" s="110" t="s">
        <v>8248</v>
      </c>
      <c r="C1334" s="86" t="s">
        <v>8249</v>
      </c>
      <c r="D1334" s="32"/>
      <c r="E1334" s="32"/>
      <c r="F1334" s="32"/>
      <c r="G1334" s="32"/>
      <c r="H1334" s="32"/>
      <c r="I1334" s="32"/>
    </row>
    <row r="1335" spans="1:9" x14ac:dyDescent="0.35">
      <c r="A1335" s="69" t="s">
        <v>172</v>
      </c>
      <c r="B1335" s="110" t="s">
        <v>8250</v>
      </c>
      <c r="C1335" s="86" t="s">
        <v>8251</v>
      </c>
      <c r="D1335" s="32"/>
      <c r="E1335" s="32"/>
      <c r="F1335" s="32"/>
      <c r="G1335" s="32"/>
      <c r="H1335" s="32"/>
      <c r="I1335" s="32"/>
    </row>
    <row r="1336" spans="1:9" x14ac:dyDescent="0.35">
      <c r="A1336" s="69" t="s">
        <v>172</v>
      </c>
      <c r="B1336" s="110" t="s">
        <v>8252</v>
      </c>
      <c r="C1336" s="86" t="s">
        <v>8253</v>
      </c>
      <c r="D1336" s="32"/>
      <c r="E1336" s="32"/>
      <c r="F1336" s="32"/>
      <c r="G1336" s="32"/>
      <c r="H1336" s="32"/>
      <c r="I1336" s="32"/>
    </row>
    <row r="1337" spans="1:9" x14ac:dyDescent="0.35">
      <c r="A1337" s="69" t="s">
        <v>172</v>
      </c>
      <c r="B1337" s="110" t="s">
        <v>8254</v>
      </c>
      <c r="C1337" s="86" t="s">
        <v>8255</v>
      </c>
      <c r="D1337" s="32"/>
      <c r="E1337" s="32"/>
      <c r="F1337" s="32"/>
      <c r="G1337" s="32"/>
      <c r="H1337" s="32"/>
      <c r="I1337" s="32"/>
    </row>
    <row r="1338" spans="1:9" x14ac:dyDescent="0.35">
      <c r="A1338" s="69" t="s">
        <v>172</v>
      </c>
      <c r="B1338" s="110" t="s">
        <v>8256</v>
      </c>
      <c r="C1338" s="86" t="s">
        <v>8257</v>
      </c>
      <c r="D1338" s="32"/>
      <c r="E1338" s="32"/>
      <c r="F1338" s="32"/>
      <c r="G1338" s="32"/>
      <c r="H1338" s="32"/>
      <c r="I1338" s="32"/>
    </row>
    <row r="1339" spans="1:9" x14ac:dyDescent="0.35">
      <c r="A1339" s="69" t="s">
        <v>172</v>
      </c>
      <c r="B1339" s="110" t="s">
        <v>8258</v>
      </c>
      <c r="C1339" s="86" t="s">
        <v>8259</v>
      </c>
      <c r="D1339" s="32"/>
      <c r="E1339" s="32"/>
      <c r="F1339" s="32"/>
      <c r="G1339" s="32"/>
      <c r="H1339" s="32"/>
      <c r="I1339" s="32"/>
    </row>
    <row r="1340" spans="1:9" x14ac:dyDescent="0.35">
      <c r="A1340" s="69" t="s">
        <v>172</v>
      </c>
      <c r="B1340" s="110" t="s">
        <v>8260</v>
      </c>
      <c r="C1340" s="86" t="s">
        <v>8261</v>
      </c>
      <c r="D1340" s="32"/>
      <c r="E1340" s="32"/>
      <c r="F1340" s="32"/>
      <c r="G1340" s="32"/>
      <c r="H1340" s="32"/>
      <c r="I1340" s="32"/>
    </row>
    <row r="1341" spans="1:9" x14ac:dyDescent="0.35">
      <c r="A1341" s="69" t="s">
        <v>172</v>
      </c>
      <c r="B1341" s="110" t="s">
        <v>8262</v>
      </c>
      <c r="C1341" s="86" t="s">
        <v>8263</v>
      </c>
      <c r="D1341" s="32"/>
      <c r="E1341" s="32"/>
      <c r="F1341" s="32"/>
      <c r="G1341" s="32"/>
      <c r="H1341" s="32"/>
      <c r="I1341" s="32"/>
    </row>
    <row r="1342" spans="1:9" x14ac:dyDescent="0.35">
      <c r="A1342" s="69" t="s">
        <v>172</v>
      </c>
      <c r="B1342" s="110" t="s">
        <v>8264</v>
      </c>
      <c r="C1342" s="86" t="s">
        <v>8265</v>
      </c>
      <c r="D1342" s="32"/>
      <c r="E1342" s="32"/>
      <c r="F1342" s="32"/>
      <c r="G1342" s="32"/>
      <c r="H1342" s="32"/>
      <c r="I1342" s="32"/>
    </row>
    <row r="1343" spans="1:9" x14ac:dyDescent="0.35">
      <c r="A1343" s="69" t="s">
        <v>172</v>
      </c>
      <c r="B1343" s="110" t="s">
        <v>8266</v>
      </c>
      <c r="C1343" s="86" t="s">
        <v>8267</v>
      </c>
      <c r="D1343" s="32"/>
      <c r="E1343" s="32"/>
      <c r="F1343" s="32"/>
      <c r="G1343" s="32"/>
      <c r="H1343" s="32"/>
      <c r="I1343" s="32"/>
    </row>
    <row r="1344" spans="1:9" x14ac:dyDescent="0.35">
      <c r="A1344" s="69" t="s">
        <v>172</v>
      </c>
      <c r="B1344" s="110" t="s">
        <v>8268</v>
      </c>
      <c r="C1344" s="86" t="s">
        <v>8269</v>
      </c>
      <c r="D1344" s="32"/>
      <c r="E1344" s="32"/>
      <c r="F1344" s="32"/>
      <c r="G1344" s="32"/>
      <c r="H1344" s="32"/>
      <c r="I1344" s="32"/>
    </row>
    <row r="1345" spans="1:9" x14ac:dyDescent="0.35">
      <c r="A1345" s="69" t="s">
        <v>172</v>
      </c>
      <c r="B1345" s="110" t="s">
        <v>8270</v>
      </c>
      <c r="C1345" s="86" t="s">
        <v>8271</v>
      </c>
      <c r="D1345" s="32"/>
      <c r="E1345" s="32"/>
      <c r="F1345" s="32"/>
      <c r="G1345" s="32"/>
      <c r="H1345" s="32"/>
      <c r="I1345" s="32"/>
    </row>
    <row r="1346" spans="1:9" x14ac:dyDescent="0.35">
      <c r="A1346" s="69" t="s">
        <v>172</v>
      </c>
      <c r="B1346" s="110" t="s">
        <v>8272</v>
      </c>
      <c r="C1346" s="86" t="s">
        <v>8273</v>
      </c>
      <c r="D1346" s="32"/>
      <c r="E1346" s="32"/>
      <c r="F1346" s="32"/>
      <c r="G1346" s="32"/>
      <c r="H1346" s="32"/>
      <c r="I1346" s="32"/>
    </row>
    <row r="1347" spans="1:9" x14ac:dyDescent="0.35">
      <c r="A1347" s="69" t="s">
        <v>172</v>
      </c>
      <c r="B1347" s="110" t="s">
        <v>8274</v>
      </c>
      <c r="C1347" s="86" t="s">
        <v>8275</v>
      </c>
      <c r="D1347" s="32"/>
      <c r="E1347" s="32"/>
      <c r="F1347" s="32"/>
      <c r="G1347" s="32"/>
      <c r="H1347" s="32"/>
      <c r="I1347" s="32"/>
    </row>
    <row r="1348" spans="1:9" x14ac:dyDescent="0.35">
      <c r="A1348" s="69" t="s">
        <v>172</v>
      </c>
      <c r="B1348" s="110" t="s">
        <v>8276</v>
      </c>
      <c r="C1348" s="86" t="s">
        <v>8277</v>
      </c>
      <c r="D1348" s="32"/>
      <c r="E1348" s="32"/>
      <c r="F1348" s="32"/>
      <c r="G1348" s="32"/>
      <c r="H1348" s="32"/>
      <c r="I1348" s="32"/>
    </row>
    <row r="1349" spans="1:9" x14ac:dyDescent="0.35">
      <c r="A1349" s="69" t="s">
        <v>172</v>
      </c>
      <c r="B1349" s="110" t="s">
        <v>8278</v>
      </c>
      <c r="C1349" s="86" t="s">
        <v>8279</v>
      </c>
      <c r="D1349" s="32"/>
      <c r="E1349" s="32"/>
      <c r="F1349" s="32"/>
      <c r="G1349" s="32"/>
      <c r="H1349" s="32"/>
      <c r="I1349" s="32"/>
    </row>
    <row r="1350" spans="1:9" x14ac:dyDescent="0.35">
      <c r="A1350" s="69" t="s">
        <v>172</v>
      </c>
      <c r="B1350" s="110" t="s">
        <v>8280</v>
      </c>
      <c r="C1350" s="86" t="s">
        <v>8281</v>
      </c>
      <c r="D1350" s="32"/>
      <c r="E1350" s="32"/>
      <c r="F1350" s="32"/>
      <c r="G1350" s="32"/>
      <c r="H1350" s="32"/>
      <c r="I1350" s="32"/>
    </row>
    <row r="1351" spans="1:9" x14ac:dyDescent="0.35">
      <c r="A1351" s="69" t="s">
        <v>172</v>
      </c>
      <c r="B1351" s="110" t="s">
        <v>8282</v>
      </c>
      <c r="C1351" s="86" t="s">
        <v>8283</v>
      </c>
      <c r="D1351" s="32"/>
      <c r="E1351" s="32"/>
      <c r="F1351" s="32"/>
      <c r="G1351" s="32"/>
      <c r="H1351" s="32"/>
      <c r="I1351" s="32"/>
    </row>
    <row r="1352" spans="1:9" x14ac:dyDescent="0.35">
      <c r="A1352" s="69" t="s">
        <v>172</v>
      </c>
      <c r="B1352" s="110" t="s">
        <v>8284</v>
      </c>
      <c r="C1352" s="86" t="s">
        <v>8285</v>
      </c>
      <c r="D1352" s="32"/>
      <c r="E1352" s="32"/>
      <c r="F1352" s="32"/>
      <c r="G1352" s="32"/>
      <c r="H1352" s="32"/>
      <c r="I1352" s="32"/>
    </row>
    <row r="1353" spans="1:9" x14ac:dyDescent="0.35">
      <c r="A1353" s="69" t="s">
        <v>172</v>
      </c>
      <c r="B1353" s="110" t="s">
        <v>8286</v>
      </c>
      <c r="C1353" s="86" t="s">
        <v>8287</v>
      </c>
      <c r="D1353" s="32"/>
      <c r="E1353" s="32"/>
      <c r="F1353" s="32"/>
      <c r="G1353" s="32"/>
      <c r="H1353" s="32"/>
      <c r="I1353" s="32"/>
    </row>
    <row r="1354" spans="1:9" x14ac:dyDescent="0.35">
      <c r="A1354" s="69" t="s">
        <v>172</v>
      </c>
      <c r="B1354" s="110" t="s">
        <v>8288</v>
      </c>
      <c r="C1354" s="86" t="s">
        <v>8289</v>
      </c>
      <c r="D1354" s="32"/>
      <c r="E1354" s="32"/>
      <c r="F1354" s="32"/>
      <c r="G1354" s="32"/>
      <c r="H1354" s="32"/>
      <c r="I1354" s="32"/>
    </row>
    <row r="1355" spans="1:9" x14ac:dyDescent="0.35">
      <c r="A1355" s="69" t="s">
        <v>172</v>
      </c>
      <c r="B1355" s="110" t="s">
        <v>8290</v>
      </c>
      <c r="C1355" s="86" t="s">
        <v>8291</v>
      </c>
      <c r="D1355" s="32"/>
      <c r="E1355" s="32"/>
      <c r="F1355" s="32"/>
      <c r="G1355" s="32"/>
      <c r="H1355" s="32"/>
      <c r="I1355" s="32"/>
    </row>
    <row r="1356" spans="1:9" x14ac:dyDescent="0.35">
      <c r="A1356" s="69" t="s">
        <v>172</v>
      </c>
      <c r="B1356" s="110" t="s">
        <v>8292</v>
      </c>
      <c r="C1356" s="86" t="s">
        <v>8293</v>
      </c>
      <c r="D1356" s="32"/>
      <c r="E1356" s="32"/>
      <c r="F1356" s="32"/>
      <c r="G1356" s="32"/>
      <c r="H1356" s="32"/>
      <c r="I1356" s="32"/>
    </row>
    <row r="1357" spans="1:9" x14ac:dyDescent="0.35">
      <c r="A1357" s="69" t="s">
        <v>172</v>
      </c>
      <c r="B1357" s="110" t="s">
        <v>8294</v>
      </c>
      <c r="C1357" s="86" t="s">
        <v>8295</v>
      </c>
      <c r="D1357" s="32"/>
      <c r="E1357" s="32"/>
      <c r="F1357" s="32"/>
      <c r="G1357" s="32"/>
      <c r="H1357" s="32"/>
      <c r="I1357" s="32"/>
    </row>
    <row r="1358" spans="1:9" x14ac:dyDescent="0.35">
      <c r="A1358" s="69" t="s">
        <v>172</v>
      </c>
      <c r="B1358" s="110" t="s">
        <v>8296</v>
      </c>
      <c r="C1358" s="86" t="s">
        <v>8297</v>
      </c>
      <c r="D1358" s="32"/>
      <c r="E1358" s="32"/>
      <c r="F1358" s="32"/>
      <c r="G1358" s="32"/>
      <c r="H1358" s="32"/>
      <c r="I1358" s="32"/>
    </row>
    <row r="1359" spans="1:9" x14ac:dyDescent="0.35">
      <c r="A1359" s="69" t="s">
        <v>172</v>
      </c>
      <c r="B1359" s="110" t="s">
        <v>8298</v>
      </c>
      <c r="C1359" s="86" t="s">
        <v>8299</v>
      </c>
      <c r="D1359" s="32"/>
      <c r="E1359" s="32"/>
      <c r="F1359" s="32"/>
      <c r="G1359" s="32"/>
      <c r="H1359" s="32"/>
      <c r="I1359" s="32"/>
    </row>
    <row r="1360" spans="1:9" x14ac:dyDescent="0.35">
      <c r="A1360" s="69" t="s">
        <v>172</v>
      </c>
      <c r="B1360" s="110" t="s">
        <v>8300</v>
      </c>
      <c r="C1360" s="86" t="s">
        <v>8301</v>
      </c>
      <c r="D1360" s="32"/>
      <c r="E1360" s="32"/>
      <c r="F1360" s="32"/>
      <c r="G1360" s="32"/>
      <c r="H1360" s="32"/>
      <c r="I1360" s="32"/>
    </row>
    <row r="1361" spans="1:9" x14ac:dyDescent="0.35">
      <c r="A1361" s="69" t="s">
        <v>172</v>
      </c>
      <c r="B1361" s="110" t="s">
        <v>8302</v>
      </c>
      <c r="C1361" s="86" t="s">
        <v>8303</v>
      </c>
      <c r="D1361" s="32"/>
      <c r="E1361" s="32"/>
      <c r="F1361" s="32"/>
      <c r="G1361" s="32"/>
      <c r="H1361" s="32"/>
      <c r="I1361" s="32"/>
    </row>
    <row r="1362" spans="1:9" x14ac:dyDescent="0.35">
      <c r="A1362" s="69" t="s">
        <v>172</v>
      </c>
      <c r="B1362" s="110" t="s">
        <v>8304</v>
      </c>
      <c r="C1362" s="86" t="s">
        <v>8305</v>
      </c>
      <c r="D1362" s="32"/>
      <c r="E1362" s="32"/>
      <c r="F1362" s="32"/>
      <c r="G1362" s="32"/>
      <c r="H1362" s="32"/>
      <c r="I1362" s="32"/>
    </row>
    <row r="1363" spans="1:9" x14ac:dyDescent="0.35">
      <c r="A1363" s="69" t="s">
        <v>172</v>
      </c>
      <c r="B1363" s="110" t="s">
        <v>8306</v>
      </c>
      <c r="C1363" s="86" t="s">
        <v>8307</v>
      </c>
      <c r="D1363" s="32"/>
      <c r="E1363" s="32"/>
      <c r="F1363" s="32"/>
      <c r="G1363" s="32"/>
      <c r="H1363" s="32"/>
      <c r="I1363" s="32"/>
    </row>
    <row r="1364" spans="1:9" x14ac:dyDescent="0.35">
      <c r="A1364" s="69" t="s">
        <v>172</v>
      </c>
      <c r="B1364" s="110" t="s">
        <v>8308</v>
      </c>
      <c r="C1364" s="86" t="s">
        <v>8309</v>
      </c>
      <c r="D1364" s="32"/>
      <c r="E1364" s="32"/>
      <c r="F1364" s="32"/>
      <c r="G1364" s="32"/>
      <c r="H1364" s="32"/>
      <c r="I1364" s="32"/>
    </row>
    <row r="1365" spans="1:9" x14ac:dyDescent="0.35">
      <c r="A1365" s="69" t="s">
        <v>172</v>
      </c>
      <c r="B1365" s="110" t="s">
        <v>8310</v>
      </c>
      <c r="C1365" s="86" t="s">
        <v>8311</v>
      </c>
      <c r="D1365" s="32"/>
      <c r="E1365" s="32"/>
      <c r="F1365" s="32"/>
      <c r="G1365" s="32"/>
      <c r="H1365" s="32"/>
      <c r="I1365" s="32"/>
    </row>
    <row r="1366" spans="1:9" x14ac:dyDescent="0.35">
      <c r="A1366" s="69" t="s">
        <v>172</v>
      </c>
      <c r="B1366" s="110" t="s">
        <v>8312</v>
      </c>
      <c r="C1366" s="86" t="s">
        <v>8313</v>
      </c>
      <c r="D1366" s="32"/>
      <c r="E1366" s="32"/>
      <c r="F1366" s="32"/>
      <c r="G1366" s="32"/>
      <c r="H1366" s="32"/>
      <c r="I1366" s="32"/>
    </row>
    <row r="1367" spans="1:9" x14ac:dyDescent="0.35">
      <c r="A1367" s="69" t="s">
        <v>172</v>
      </c>
      <c r="B1367" s="110" t="s">
        <v>8314</v>
      </c>
      <c r="C1367" s="86" t="s">
        <v>8315</v>
      </c>
      <c r="D1367" s="32"/>
      <c r="E1367" s="32"/>
      <c r="F1367" s="32"/>
      <c r="G1367" s="32"/>
      <c r="H1367" s="32"/>
      <c r="I1367" s="32"/>
    </row>
    <row r="1368" spans="1:9" x14ac:dyDescent="0.35">
      <c r="A1368" s="69" t="s">
        <v>172</v>
      </c>
      <c r="B1368" s="110" t="s">
        <v>8316</v>
      </c>
      <c r="C1368" s="86" t="s">
        <v>8317</v>
      </c>
      <c r="D1368" s="32"/>
      <c r="E1368" s="32"/>
      <c r="F1368" s="32"/>
      <c r="G1368" s="32"/>
      <c r="H1368" s="32"/>
      <c r="I1368" s="32"/>
    </row>
    <row r="1369" spans="1:9" x14ac:dyDescent="0.35">
      <c r="A1369" s="69" t="s">
        <v>172</v>
      </c>
      <c r="B1369" s="110" t="s">
        <v>8318</v>
      </c>
      <c r="C1369" s="86" t="s">
        <v>8319</v>
      </c>
      <c r="D1369" s="32"/>
      <c r="E1369" s="32"/>
      <c r="F1369" s="32"/>
      <c r="G1369" s="32"/>
      <c r="H1369" s="32"/>
      <c r="I1369" s="32"/>
    </row>
    <row r="1370" spans="1:9" x14ac:dyDescent="0.35">
      <c r="A1370" s="69" t="s">
        <v>172</v>
      </c>
      <c r="B1370" s="110" t="s">
        <v>8320</v>
      </c>
      <c r="C1370" s="86" t="s">
        <v>8321</v>
      </c>
      <c r="D1370" s="32"/>
      <c r="E1370" s="32"/>
      <c r="F1370" s="32"/>
      <c r="G1370" s="32"/>
      <c r="H1370" s="32"/>
      <c r="I1370" s="32"/>
    </row>
    <row r="1371" spans="1:9" x14ac:dyDescent="0.35">
      <c r="A1371" s="69" t="s">
        <v>172</v>
      </c>
      <c r="B1371" s="110" t="s">
        <v>8322</v>
      </c>
      <c r="C1371" s="86" t="s">
        <v>8323</v>
      </c>
      <c r="D1371" s="32"/>
      <c r="E1371" s="32"/>
      <c r="F1371" s="32"/>
      <c r="G1371" s="32"/>
      <c r="H1371" s="32"/>
      <c r="I1371" s="32"/>
    </row>
    <row r="1372" spans="1:9" x14ac:dyDescent="0.35">
      <c r="A1372" s="69" t="s">
        <v>172</v>
      </c>
      <c r="B1372" s="110" t="s">
        <v>8324</v>
      </c>
      <c r="C1372" s="86" t="s">
        <v>8325</v>
      </c>
      <c r="D1372" s="32"/>
      <c r="E1372" s="32"/>
      <c r="F1372" s="32"/>
      <c r="G1372" s="32"/>
      <c r="H1372" s="32"/>
      <c r="I1372" s="32"/>
    </row>
    <row r="1373" spans="1:9" x14ac:dyDescent="0.35">
      <c r="A1373" s="69" t="s">
        <v>172</v>
      </c>
      <c r="B1373" s="110" t="s">
        <v>8326</v>
      </c>
      <c r="C1373" s="86" t="s">
        <v>8327</v>
      </c>
      <c r="D1373" s="32"/>
      <c r="E1373" s="32"/>
      <c r="F1373" s="32"/>
      <c r="G1373" s="32"/>
      <c r="H1373" s="32"/>
      <c r="I1373" s="32"/>
    </row>
    <row r="1374" spans="1:9" x14ac:dyDescent="0.35">
      <c r="A1374" s="69" t="s">
        <v>172</v>
      </c>
      <c r="B1374" s="110" t="s">
        <v>8328</v>
      </c>
      <c r="C1374" s="86" t="s">
        <v>8329</v>
      </c>
      <c r="D1374" s="32"/>
      <c r="E1374" s="32"/>
      <c r="F1374" s="32"/>
      <c r="G1374" s="32"/>
      <c r="H1374" s="32"/>
      <c r="I1374" s="32"/>
    </row>
    <row r="1375" spans="1:9" x14ac:dyDescent="0.35">
      <c r="A1375" s="69" t="s">
        <v>172</v>
      </c>
      <c r="B1375" s="110" t="s">
        <v>8330</v>
      </c>
      <c r="C1375" s="86" t="s">
        <v>8331</v>
      </c>
      <c r="D1375" s="32"/>
      <c r="E1375" s="32"/>
      <c r="F1375" s="32"/>
      <c r="G1375" s="32"/>
      <c r="H1375" s="32"/>
      <c r="I1375" s="32"/>
    </row>
    <row r="1376" spans="1:9" x14ac:dyDescent="0.35">
      <c r="A1376" s="69" t="s">
        <v>172</v>
      </c>
      <c r="B1376" s="110" t="s">
        <v>8332</v>
      </c>
      <c r="C1376" s="86" t="s">
        <v>8333</v>
      </c>
      <c r="D1376" s="32"/>
      <c r="E1376" s="32"/>
      <c r="F1376" s="32"/>
      <c r="G1376" s="32"/>
      <c r="H1376" s="32"/>
      <c r="I1376" s="32"/>
    </row>
    <row r="1377" spans="1:9" x14ac:dyDescent="0.35">
      <c r="A1377" s="69" t="s">
        <v>172</v>
      </c>
      <c r="B1377" s="110" t="s">
        <v>8334</v>
      </c>
      <c r="C1377" s="86" t="s">
        <v>8335</v>
      </c>
      <c r="D1377" s="32"/>
      <c r="E1377" s="32"/>
      <c r="F1377" s="32"/>
      <c r="G1377" s="32"/>
      <c r="H1377" s="32"/>
      <c r="I1377" s="32"/>
    </row>
    <row r="1378" spans="1:9" x14ac:dyDescent="0.35">
      <c r="A1378" s="69" t="s">
        <v>172</v>
      </c>
      <c r="B1378" s="110" t="s">
        <v>8336</v>
      </c>
      <c r="C1378" s="86" t="s">
        <v>8337</v>
      </c>
      <c r="D1378" s="32"/>
      <c r="E1378" s="32"/>
      <c r="F1378" s="32"/>
      <c r="G1378" s="32"/>
      <c r="H1378" s="32"/>
      <c r="I1378" s="32"/>
    </row>
    <row r="1379" spans="1:9" x14ac:dyDescent="0.35">
      <c r="A1379" s="69" t="s">
        <v>172</v>
      </c>
      <c r="B1379" s="110" t="s">
        <v>8338</v>
      </c>
      <c r="C1379" s="86" t="s">
        <v>8339</v>
      </c>
      <c r="D1379" s="32"/>
      <c r="E1379" s="32"/>
      <c r="F1379" s="32"/>
      <c r="G1379" s="32"/>
      <c r="H1379" s="32"/>
      <c r="I1379" s="32"/>
    </row>
    <row r="1380" spans="1:9" x14ac:dyDescent="0.35">
      <c r="A1380" s="69" t="s">
        <v>172</v>
      </c>
      <c r="B1380" s="110" t="s">
        <v>8340</v>
      </c>
      <c r="C1380" s="86" t="s">
        <v>8341</v>
      </c>
      <c r="D1380" s="32"/>
      <c r="E1380" s="32"/>
      <c r="F1380" s="32"/>
      <c r="G1380" s="32"/>
      <c r="H1380" s="32"/>
      <c r="I1380" s="32"/>
    </row>
    <row r="1381" spans="1:9" x14ac:dyDescent="0.35">
      <c r="A1381" s="69" t="s">
        <v>172</v>
      </c>
      <c r="B1381" s="110" t="s">
        <v>8342</v>
      </c>
      <c r="C1381" s="86" t="s">
        <v>8343</v>
      </c>
      <c r="D1381" s="32"/>
      <c r="E1381" s="32"/>
      <c r="F1381" s="32"/>
      <c r="G1381" s="32"/>
      <c r="H1381" s="32"/>
      <c r="I1381" s="32"/>
    </row>
    <row r="1382" spans="1:9" x14ac:dyDescent="0.35">
      <c r="A1382" s="69" t="s">
        <v>172</v>
      </c>
      <c r="B1382" s="110" t="s">
        <v>8344</v>
      </c>
      <c r="C1382" s="86" t="s">
        <v>8345</v>
      </c>
      <c r="D1382" s="32"/>
      <c r="E1382" s="32"/>
      <c r="F1382" s="32"/>
      <c r="G1382" s="32"/>
      <c r="H1382" s="32"/>
      <c r="I1382" s="32"/>
    </row>
    <row r="1383" spans="1:9" x14ac:dyDescent="0.35">
      <c r="A1383" s="69" t="s">
        <v>172</v>
      </c>
      <c r="B1383" s="110" t="s">
        <v>8346</v>
      </c>
      <c r="C1383" s="86" t="s">
        <v>8347</v>
      </c>
      <c r="D1383" s="32"/>
      <c r="E1383" s="32"/>
      <c r="F1383" s="32"/>
      <c r="G1383" s="32"/>
      <c r="H1383" s="32"/>
      <c r="I1383" s="32"/>
    </row>
    <row r="1384" spans="1:9" x14ac:dyDescent="0.35">
      <c r="A1384" s="69" t="s">
        <v>172</v>
      </c>
      <c r="B1384" s="110" t="s">
        <v>8348</v>
      </c>
      <c r="C1384" s="86" t="s">
        <v>8349</v>
      </c>
      <c r="D1384" s="32"/>
      <c r="E1384" s="32"/>
      <c r="F1384" s="32"/>
      <c r="G1384" s="32"/>
      <c r="H1384" s="32"/>
      <c r="I1384" s="32"/>
    </row>
    <row r="1385" spans="1:9" x14ac:dyDescent="0.35">
      <c r="A1385" s="69" t="s">
        <v>172</v>
      </c>
      <c r="B1385" s="110" t="s">
        <v>8350</v>
      </c>
      <c r="C1385" s="86" t="s">
        <v>8351</v>
      </c>
      <c r="D1385" s="32"/>
      <c r="E1385" s="32"/>
      <c r="F1385" s="32"/>
      <c r="G1385" s="32"/>
      <c r="H1385" s="32"/>
      <c r="I1385" s="32"/>
    </row>
    <row r="1386" spans="1:9" x14ac:dyDescent="0.35">
      <c r="A1386" s="69" t="s">
        <v>172</v>
      </c>
      <c r="B1386" s="110" t="s">
        <v>8352</v>
      </c>
      <c r="C1386" s="86" t="s">
        <v>8353</v>
      </c>
      <c r="D1386" s="32"/>
      <c r="E1386" s="32"/>
      <c r="F1386" s="32"/>
      <c r="G1386" s="32"/>
      <c r="H1386" s="32"/>
      <c r="I1386" s="32"/>
    </row>
    <row r="1387" spans="1:9" x14ac:dyDescent="0.35">
      <c r="A1387" s="69" t="s">
        <v>172</v>
      </c>
      <c r="B1387" s="110" t="s">
        <v>8354</v>
      </c>
      <c r="C1387" s="86" t="s">
        <v>8355</v>
      </c>
      <c r="D1387" s="32"/>
      <c r="E1387" s="32"/>
      <c r="F1387" s="32"/>
      <c r="G1387" s="32"/>
      <c r="H1387" s="32"/>
      <c r="I1387" s="32"/>
    </row>
    <row r="1388" spans="1:9" x14ac:dyDescent="0.35">
      <c r="A1388" s="69" t="s">
        <v>172</v>
      </c>
      <c r="B1388" s="110" t="s">
        <v>8356</v>
      </c>
      <c r="C1388" s="86" t="s">
        <v>8357</v>
      </c>
      <c r="D1388" s="32"/>
      <c r="E1388" s="32"/>
      <c r="F1388" s="32"/>
      <c r="G1388" s="32"/>
      <c r="H1388" s="32"/>
      <c r="I1388" s="32"/>
    </row>
    <row r="1389" spans="1:9" x14ac:dyDescent="0.35">
      <c r="A1389" s="69" t="s">
        <v>172</v>
      </c>
      <c r="B1389" s="110" t="s">
        <v>8358</v>
      </c>
      <c r="C1389" s="86" t="s">
        <v>8359</v>
      </c>
      <c r="D1389" s="32"/>
      <c r="E1389" s="32"/>
      <c r="F1389" s="32"/>
      <c r="G1389" s="32"/>
      <c r="H1389" s="32"/>
      <c r="I1389" s="32"/>
    </row>
    <row r="1390" spans="1:9" x14ac:dyDescent="0.35">
      <c r="A1390" s="69" t="s">
        <v>172</v>
      </c>
      <c r="B1390" s="110" t="s">
        <v>8360</v>
      </c>
      <c r="C1390" s="86" t="s">
        <v>8361</v>
      </c>
      <c r="D1390" s="32"/>
      <c r="E1390" s="32"/>
      <c r="F1390" s="32"/>
      <c r="G1390" s="32"/>
      <c r="H1390" s="32"/>
      <c r="I1390" s="32"/>
    </row>
    <row r="1391" spans="1:9" x14ac:dyDescent="0.35">
      <c r="A1391" s="69" t="s">
        <v>172</v>
      </c>
      <c r="B1391" s="110" t="s">
        <v>8362</v>
      </c>
      <c r="C1391" s="86" t="s">
        <v>8363</v>
      </c>
      <c r="D1391" s="32"/>
      <c r="E1391" s="32"/>
      <c r="F1391" s="32"/>
      <c r="G1391" s="32"/>
      <c r="H1391" s="32"/>
      <c r="I1391" s="32"/>
    </row>
    <row r="1392" spans="1:9" x14ac:dyDescent="0.35">
      <c r="A1392" s="69" t="s">
        <v>172</v>
      </c>
      <c r="B1392" s="110" t="s">
        <v>8364</v>
      </c>
      <c r="C1392" s="86" t="s">
        <v>8365</v>
      </c>
      <c r="D1392" s="32"/>
      <c r="E1392" s="32"/>
      <c r="F1392" s="32"/>
      <c r="G1392" s="32"/>
      <c r="H1392" s="32"/>
      <c r="I1392" s="32"/>
    </row>
    <row r="1393" spans="1:9" x14ac:dyDescent="0.35">
      <c r="A1393" s="69" t="s">
        <v>172</v>
      </c>
      <c r="B1393" s="110" t="s">
        <v>8366</v>
      </c>
      <c r="C1393" s="86" t="s">
        <v>8367</v>
      </c>
      <c r="D1393" s="32"/>
      <c r="E1393" s="32"/>
      <c r="F1393" s="32"/>
      <c r="G1393" s="32"/>
      <c r="H1393" s="32"/>
      <c r="I1393" s="32"/>
    </row>
    <row r="1394" spans="1:9" x14ac:dyDescent="0.35">
      <c r="A1394" s="69" t="s">
        <v>172</v>
      </c>
      <c r="B1394" s="110" t="s">
        <v>8368</v>
      </c>
      <c r="C1394" s="86" t="s">
        <v>8369</v>
      </c>
      <c r="D1394" s="32"/>
      <c r="E1394" s="32"/>
      <c r="F1394" s="32"/>
      <c r="G1394" s="32"/>
      <c r="H1394" s="32"/>
      <c r="I1394" s="32"/>
    </row>
    <row r="1395" spans="1:9" x14ac:dyDescent="0.35">
      <c r="A1395" s="69" t="s">
        <v>172</v>
      </c>
      <c r="B1395" s="110" t="s">
        <v>8370</v>
      </c>
      <c r="C1395" s="86" t="s">
        <v>8371</v>
      </c>
      <c r="D1395" s="32"/>
      <c r="E1395" s="32"/>
      <c r="F1395" s="32"/>
      <c r="G1395" s="32"/>
      <c r="H1395" s="32"/>
      <c r="I1395" s="32"/>
    </row>
    <row r="1396" spans="1:9" x14ac:dyDescent="0.35">
      <c r="A1396" s="69" t="s">
        <v>172</v>
      </c>
      <c r="B1396" s="110" t="s">
        <v>8372</v>
      </c>
      <c r="C1396" s="86" t="s">
        <v>8373</v>
      </c>
      <c r="D1396" s="32"/>
      <c r="E1396" s="32"/>
      <c r="F1396" s="32"/>
      <c r="G1396" s="32"/>
      <c r="H1396" s="32"/>
      <c r="I1396" s="32"/>
    </row>
    <row r="1397" spans="1:9" x14ac:dyDescent="0.35">
      <c r="A1397" s="69" t="s">
        <v>172</v>
      </c>
      <c r="B1397" s="110" t="s">
        <v>8374</v>
      </c>
      <c r="C1397" s="86" t="s">
        <v>8375</v>
      </c>
      <c r="D1397" s="32"/>
      <c r="E1397" s="32"/>
      <c r="F1397" s="32"/>
      <c r="G1397" s="32"/>
      <c r="H1397" s="32"/>
      <c r="I1397" s="32"/>
    </row>
    <row r="1398" spans="1:9" x14ac:dyDescent="0.35">
      <c r="A1398" s="69" t="s">
        <v>172</v>
      </c>
      <c r="B1398" s="110" t="s">
        <v>8376</v>
      </c>
      <c r="C1398" s="86" t="s">
        <v>8377</v>
      </c>
      <c r="D1398" s="32"/>
      <c r="E1398" s="32"/>
      <c r="F1398" s="32"/>
      <c r="G1398" s="32"/>
      <c r="H1398" s="32"/>
      <c r="I1398" s="32"/>
    </row>
    <row r="1399" spans="1:9" x14ac:dyDescent="0.35">
      <c r="A1399" s="69" t="s">
        <v>172</v>
      </c>
      <c r="B1399" s="110" t="s">
        <v>8378</v>
      </c>
      <c r="C1399" s="86" t="s">
        <v>8379</v>
      </c>
      <c r="D1399" s="32"/>
      <c r="E1399" s="32"/>
      <c r="F1399" s="32"/>
      <c r="G1399" s="32"/>
      <c r="H1399" s="32"/>
      <c r="I1399" s="32"/>
    </row>
    <row r="1400" spans="1:9" x14ac:dyDescent="0.35">
      <c r="A1400" s="69" t="s">
        <v>172</v>
      </c>
      <c r="B1400" s="110" t="s">
        <v>8380</v>
      </c>
      <c r="C1400" s="86" t="s">
        <v>8381</v>
      </c>
      <c r="D1400" s="32"/>
      <c r="E1400" s="32"/>
      <c r="F1400" s="32"/>
      <c r="G1400" s="32"/>
      <c r="H1400" s="32"/>
      <c r="I1400" s="32"/>
    </row>
    <row r="1401" spans="1:9" x14ac:dyDescent="0.35">
      <c r="A1401" s="69" t="s">
        <v>172</v>
      </c>
      <c r="B1401" s="110" t="s">
        <v>8382</v>
      </c>
      <c r="C1401" s="86" t="s">
        <v>8383</v>
      </c>
      <c r="D1401" s="32"/>
      <c r="E1401" s="32"/>
      <c r="F1401" s="32"/>
      <c r="G1401" s="32"/>
      <c r="H1401" s="32"/>
      <c r="I1401" s="32"/>
    </row>
    <row r="1402" spans="1:9" x14ac:dyDescent="0.35">
      <c r="A1402" s="69" t="s">
        <v>172</v>
      </c>
      <c r="B1402" s="110" t="s">
        <v>8384</v>
      </c>
      <c r="C1402" s="86" t="s">
        <v>8385</v>
      </c>
      <c r="D1402" s="32"/>
      <c r="E1402" s="32"/>
      <c r="F1402" s="32"/>
      <c r="G1402" s="32"/>
      <c r="H1402" s="32"/>
      <c r="I1402" s="32"/>
    </row>
    <row r="1403" spans="1:9" x14ac:dyDescent="0.35">
      <c r="A1403" s="69" t="s">
        <v>172</v>
      </c>
      <c r="B1403" s="110" t="s">
        <v>8386</v>
      </c>
      <c r="C1403" s="86" t="s">
        <v>8387</v>
      </c>
      <c r="D1403" s="32"/>
      <c r="E1403" s="32"/>
      <c r="F1403" s="32"/>
      <c r="G1403" s="32"/>
      <c r="H1403" s="32"/>
      <c r="I1403" s="32"/>
    </row>
    <row r="1404" spans="1:9" x14ac:dyDescent="0.35">
      <c r="A1404" s="69" t="s">
        <v>172</v>
      </c>
      <c r="B1404" s="110" t="s">
        <v>8388</v>
      </c>
      <c r="C1404" s="86" t="s">
        <v>8389</v>
      </c>
      <c r="D1404" s="32"/>
      <c r="E1404" s="32"/>
      <c r="F1404" s="32"/>
      <c r="G1404" s="32"/>
      <c r="H1404" s="32"/>
      <c r="I1404" s="32"/>
    </row>
    <row r="1405" spans="1:9" x14ac:dyDescent="0.35">
      <c r="A1405" s="69" t="s">
        <v>172</v>
      </c>
      <c r="B1405" s="110" t="s">
        <v>8390</v>
      </c>
      <c r="C1405" s="86" t="s">
        <v>8391</v>
      </c>
      <c r="D1405" s="32"/>
      <c r="E1405" s="32"/>
      <c r="F1405" s="32"/>
      <c r="G1405" s="32"/>
      <c r="H1405" s="32"/>
      <c r="I1405" s="32"/>
    </row>
    <row r="1406" spans="1:9" x14ac:dyDescent="0.35">
      <c r="A1406" s="69" t="s">
        <v>172</v>
      </c>
      <c r="B1406" s="110" t="s">
        <v>8392</v>
      </c>
      <c r="C1406" s="86" t="s">
        <v>8393</v>
      </c>
      <c r="D1406" s="32"/>
      <c r="E1406" s="32"/>
      <c r="F1406" s="32"/>
      <c r="G1406" s="32"/>
      <c r="H1406" s="32"/>
      <c r="I1406" s="32"/>
    </row>
    <row r="1407" spans="1:9" x14ac:dyDescent="0.35">
      <c r="A1407" s="69" t="s">
        <v>172</v>
      </c>
      <c r="B1407" s="110" t="s">
        <v>8394</v>
      </c>
      <c r="C1407" s="86" t="s">
        <v>8395</v>
      </c>
      <c r="D1407" s="32"/>
      <c r="E1407" s="32"/>
      <c r="F1407" s="32"/>
      <c r="G1407" s="32"/>
      <c r="H1407" s="32"/>
      <c r="I1407" s="32"/>
    </row>
    <row r="1408" spans="1:9" x14ac:dyDescent="0.35">
      <c r="A1408" s="69" t="s">
        <v>172</v>
      </c>
      <c r="B1408" s="110" t="s">
        <v>8396</v>
      </c>
      <c r="C1408" s="86" t="s">
        <v>8397</v>
      </c>
      <c r="D1408" s="32"/>
      <c r="E1408" s="32"/>
      <c r="F1408" s="32"/>
      <c r="G1408" s="32"/>
      <c r="H1408" s="32"/>
      <c r="I1408" s="32"/>
    </row>
    <row r="1409" spans="1:9" x14ac:dyDescent="0.35">
      <c r="A1409" s="69" t="s">
        <v>172</v>
      </c>
      <c r="B1409" s="110" t="s">
        <v>8398</v>
      </c>
      <c r="C1409" s="86" t="s">
        <v>8399</v>
      </c>
      <c r="D1409" s="32"/>
      <c r="E1409" s="32"/>
      <c r="F1409" s="32"/>
      <c r="G1409" s="32"/>
      <c r="H1409" s="32"/>
      <c r="I1409" s="32"/>
    </row>
    <row r="1410" spans="1:9" x14ac:dyDescent="0.35">
      <c r="A1410" s="69" t="s">
        <v>172</v>
      </c>
      <c r="B1410" s="110" t="s">
        <v>8400</v>
      </c>
      <c r="C1410" s="86" t="s">
        <v>8401</v>
      </c>
      <c r="D1410" s="32"/>
      <c r="E1410" s="32"/>
      <c r="F1410" s="32"/>
      <c r="G1410" s="32"/>
      <c r="H1410" s="32"/>
      <c r="I1410" s="32"/>
    </row>
    <row r="1411" spans="1:9" x14ac:dyDescent="0.35">
      <c r="A1411" s="69" t="s">
        <v>172</v>
      </c>
      <c r="B1411" s="110" t="s">
        <v>8402</v>
      </c>
      <c r="C1411" s="86" t="s">
        <v>8403</v>
      </c>
      <c r="D1411" s="32"/>
      <c r="E1411" s="32"/>
      <c r="F1411" s="32"/>
      <c r="G1411" s="32"/>
      <c r="H1411" s="32"/>
      <c r="I1411" s="32"/>
    </row>
    <row r="1412" spans="1:9" x14ac:dyDescent="0.35">
      <c r="A1412" s="69" t="s">
        <v>172</v>
      </c>
      <c r="B1412" s="110" t="s">
        <v>8404</v>
      </c>
      <c r="C1412" s="86" t="s">
        <v>8405</v>
      </c>
      <c r="D1412" s="32"/>
      <c r="E1412" s="32"/>
      <c r="F1412" s="32"/>
      <c r="G1412" s="32"/>
      <c r="H1412" s="32"/>
      <c r="I1412" s="32"/>
    </row>
    <row r="1413" spans="1:9" x14ac:dyDescent="0.35">
      <c r="A1413" s="69" t="s">
        <v>172</v>
      </c>
      <c r="B1413" s="110" t="s">
        <v>8406</v>
      </c>
      <c r="C1413" s="86" t="s">
        <v>8407</v>
      </c>
      <c r="D1413" s="32"/>
      <c r="E1413" s="32"/>
      <c r="F1413" s="32"/>
      <c r="G1413" s="32"/>
      <c r="H1413" s="32"/>
      <c r="I1413" s="32"/>
    </row>
    <row r="1414" spans="1:9" x14ac:dyDescent="0.35">
      <c r="A1414" s="69" t="s">
        <v>172</v>
      </c>
      <c r="B1414" s="110" t="s">
        <v>8408</v>
      </c>
      <c r="C1414" s="86" t="s">
        <v>8409</v>
      </c>
      <c r="D1414" s="32"/>
      <c r="E1414" s="32"/>
      <c r="F1414" s="32"/>
      <c r="G1414" s="32"/>
      <c r="H1414" s="32"/>
      <c r="I1414" s="32"/>
    </row>
    <row r="1415" spans="1:9" x14ac:dyDescent="0.35">
      <c r="A1415" s="69" t="s">
        <v>172</v>
      </c>
      <c r="B1415" s="110" t="s">
        <v>8410</v>
      </c>
      <c r="C1415" s="86" t="s">
        <v>8411</v>
      </c>
      <c r="D1415" s="32"/>
      <c r="E1415" s="32"/>
      <c r="F1415" s="32"/>
      <c r="G1415" s="32"/>
      <c r="H1415" s="32"/>
      <c r="I1415" s="32"/>
    </row>
    <row r="1416" spans="1:9" x14ac:dyDescent="0.35">
      <c r="A1416" s="69" t="s">
        <v>172</v>
      </c>
      <c r="B1416" s="110" t="s">
        <v>8412</v>
      </c>
      <c r="C1416" s="86" t="s">
        <v>8413</v>
      </c>
      <c r="D1416" s="32"/>
      <c r="E1416" s="32"/>
      <c r="F1416" s="32"/>
      <c r="G1416" s="32"/>
      <c r="H1416" s="32"/>
      <c r="I1416" s="32"/>
    </row>
    <row r="1417" spans="1:9" x14ac:dyDescent="0.35">
      <c r="A1417" s="69" t="s">
        <v>172</v>
      </c>
      <c r="B1417" s="110" t="s">
        <v>8414</v>
      </c>
      <c r="C1417" s="86" t="s">
        <v>8415</v>
      </c>
      <c r="D1417" s="32"/>
      <c r="E1417" s="32"/>
      <c r="F1417" s="32"/>
      <c r="G1417" s="32"/>
      <c r="H1417" s="32"/>
      <c r="I1417" s="32"/>
    </row>
    <row r="1418" spans="1:9" x14ac:dyDescent="0.35">
      <c r="A1418" s="69" t="s">
        <v>172</v>
      </c>
      <c r="B1418" s="110" t="s">
        <v>8416</v>
      </c>
      <c r="C1418" s="86" t="s">
        <v>8417</v>
      </c>
      <c r="D1418" s="32"/>
      <c r="E1418" s="32"/>
      <c r="F1418" s="32"/>
      <c r="G1418" s="32"/>
      <c r="H1418" s="32"/>
      <c r="I1418" s="32"/>
    </row>
    <row r="1419" spans="1:9" x14ac:dyDescent="0.35">
      <c r="A1419" s="69" t="s">
        <v>172</v>
      </c>
      <c r="B1419" s="110" t="s">
        <v>8418</v>
      </c>
      <c r="C1419" s="86" t="s">
        <v>8419</v>
      </c>
      <c r="D1419" s="32"/>
      <c r="E1419" s="32"/>
      <c r="F1419" s="32"/>
      <c r="G1419" s="32"/>
      <c r="H1419" s="32"/>
      <c r="I1419" s="32"/>
    </row>
    <row r="1420" spans="1:9" x14ac:dyDescent="0.35">
      <c r="A1420" s="69" t="s">
        <v>172</v>
      </c>
      <c r="B1420" s="110" t="s">
        <v>8420</v>
      </c>
      <c r="C1420" s="86" t="s">
        <v>8421</v>
      </c>
      <c r="D1420" s="32"/>
      <c r="E1420" s="32"/>
      <c r="F1420" s="32"/>
      <c r="G1420" s="32"/>
      <c r="H1420" s="32"/>
      <c r="I1420" s="32"/>
    </row>
    <row r="1421" spans="1:9" x14ac:dyDescent="0.35">
      <c r="A1421" s="69" t="s">
        <v>172</v>
      </c>
      <c r="B1421" s="110" t="s">
        <v>8422</v>
      </c>
      <c r="C1421" s="86" t="s">
        <v>8423</v>
      </c>
      <c r="D1421" s="32"/>
      <c r="E1421" s="32"/>
      <c r="F1421" s="32"/>
      <c r="G1421" s="32"/>
      <c r="H1421" s="32"/>
      <c r="I1421" s="32"/>
    </row>
    <row r="1422" spans="1:9" x14ac:dyDescent="0.35">
      <c r="A1422" s="69" t="s">
        <v>172</v>
      </c>
      <c r="B1422" s="110" t="s">
        <v>8424</v>
      </c>
      <c r="C1422" s="86" t="s">
        <v>8425</v>
      </c>
      <c r="D1422" s="32"/>
      <c r="E1422" s="32"/>
      <c r="F1422" s="32"/>
      <c r="G1422" s="32"/>
      <c r="H1422" s="32"/>
      <c r="I1422" s="32"/>
    </row>
    <row r="1423" spans="1:9" x14ac:dyDescent="0.35">
      <c r="A1423" s="69" t="s">
        <v>172</v>
      </c>
      <c r="B1423" s="110" t="s">
        <v>8426</v>
      </c>
      <c r="C1423" s="86" t="s">
        <v>8427</v>
      </c>
      <c r="D1423" s="32"/>
      <c r="E1423" s="32"/>
      <c r="F1423" s="32"/>
      <c r="G1423" s="32"/>
      <c r="H1423" s="32"/>
      <c r="I1423" s="32"/>
    </row>
    <row r="1424" spans="1:9" x14ac:dyDescent="0.35">
      <c r="A1424" s="69" t="s">
        <v>172</v>
      </c>
      <c r="B1424" s="110" t="s">
        <v>8428</v>
      </c>
      <c r="C1424" s="86" t="s">
        <v>8429</v>
      </c>
      <c r="D1424" s="32"/>
      <c r="E1424" s="32"/>
      <c r="F1424" s="32"/>
      <c r="G1424" s="32"/>
      <c r="H1424" s="32"/>
      <c r="I1424" s="32"/>
    </row>
    <row r="1425" spans="1:9" x14ac:dyDescent="0.35">
      <c r="A1425" s="69" t="s">
        <v>172</v>
      </c>
      <c r="B1425" s="110" t="s">
        <v>8430</v>
      </c>
      <c r="C1425" s="86" t="s">
        <v>8431</v>
      </c>
      <c r="D1425" s="32"/>
      <c r="E1425" s="32"/>
      <c r="F1425" s="32"/>
      <c r="G1425" s="32"/>
      <c r="H1425" s="32"/>
      <c r="I1425" s="32"/>
    </row>
    <row r="1426" spans="1:9" x14ac:dyDescent="0.35">
      <c r="A1426" s="69" t="s">
        <v>172</v>
      </c>
      <c r="B1426" s="110" t="s">
        <v>8432</v>
      </c>
      <c r="C1426" s="86" t="s">
        <v>8433</v>
      </c>
      <c r="D1426" s="32"/>
      <c r="E1426" s="32"/>
      <c r="F1426" s="32"/>
      <c r="G1426" s="32"/>
      <c r="H1426" s="32"/>
      <c r="I1426" s="32"/>
    </row>
    <row r="1427" spans="1:9" x14ac:dyDescent="0.35">
      <c r="A1427" s="69" t="s">
        <v>172</v>
      </c>
      <c r="B1427" s="110" t="s">
        <v>8434</v>
      </c>
      <c r="C1427" s="86" t="s">
        <v>8435</v>
      </c>
      <c r="D1427" s="32"/>
      <c r="E1427" s="32"/>
      <c r="F1427" s="32"/>
      <c r="G1427" s="32"/>
      <c r="H1427" s="32"/>
      <c r="I1427" s="32"/>
    </row>
    <row r="1428" spans="1:9" x14ac:dyDescent="0.35">
      <c r="A1428" s="69" t="s">
        <v>172</v>
      </c>
      <c r="B1428" s="110" t="s">
        <v>8436</v>
      </c>
      <c r="C1428" s="86" t="s">
        <v>8437</v>
      </c>
      <c r="D1428" s="32"/>
      <c r="E1428" s="32"/>
      <c r="F1428" s="32"/>
      <c r="G1428" s="32"/>
      <c r="H1428" s="32"/>
      <c r="I1428" s="32"/>
    </row>
    <row r="1429" spans="1:9" x14ac:dyDescent="0.35">
      <c r="A1429" s="69" t="s">
        <v>172</v>
      </c>
      <c r="B1429" s="110" t="s">
        <v>8438</v>
      </c>
      <c r="C1429" s="86" t="s">
        <v>8439</v>
      </c>
      <c r="D1429" s="32"/>
      <c r="E1429" s="32"/>
      <c r="F1429" s="32"/>
      <c r="G1429" s="32"/>
      <c r="H1429" s="32"/>
      <c r="I1429" s="32"/>
    </row>
    <row r="1430" spans="1:9" x14ac:dyDescent="0.35">
      <c r="A1430" s="69" t="s">
        <v>172</v>
      </c>
      <c r="B1430" s="110" t="s">
        <v>8440</v>
      </c>
      <c r="C1430" s="86" t="s">
        <v>8441</v>
      </c>
      <c r="D1430" s="32"/>
      <c r="E1430" s="32"/>
      <c r="F1430" s="32"/>
      <c r="G1430" s="32"/>
      <c r="H1430" s="32"/>
      <c r="I1430" s="32"/>
    </row>
    <row r="1431" spans="1:9" x14ac:dyDescent="0.35">
      <c r="A1431" s="69" t="s">
        <v>172</v>
      </c>
      <c r="B1431" s="110" t="s">
        <v>8442</v>
      </c>
      <c r="C1431" s="86" t="s">
        <v>8443</v>
      </c>
      <c r="D1431" s="32"/>
      <c r="E1431" s="32"/>
      <c r="F1431" s="32"/>
      <c r="G1431" s="32"/>
      <c r="H1431" s="32"/>
      <c r="I1431" s="32"/>
    </row>
    <row r="1432" spans="1:9" x14ac:dyDescent="0.35">
      <c r="A1432" s="69" t="s">
        <v>172</v>
      </c>
      <c r="B1432" s="110" t="s">
        <v>8444</v>
      </c>
      <c r="C1432" s="86" t="s">
        <v>8445</v>
      </c>
      <c r="D1432" s="32"/>
      <c r="E1432" s="32"/>
      <c r="F1432" s="32"/>
      <c r="G1432" s="32"/>
      <c r="H1432" s="32"/>
      <c r="I1432" s="32"/>
    </row>
    <row r="1433" spans="1:9" x14ac:dyDescent="0.35">
      <c r="A1433" s="69" t="s">
        <v>172</v>
      </c>
      <c r="B1433" s="110" t="s">
        <v>8446</v>
      </c>
      <c r="C1433" s="86" t="s">
        <v>8447</v>
      </c>
      <c r="D1433" s="32"/>
      <c r="E1433" s="32"/>
      <c r="F1433" s="32"/>
      <c r="G1433" s="32"/>
      <c r="H1433" s="32"/>
      <c r="I1433" s="32"/>
    </row>
    <row r="1434" spans="1:9" x14ac:dyDescent="0.35">
      <c r="A1434" s="69" t="s">
        <v>172</v>
      </c>
      <c r="B1434" s="110" t="s">
        <v>8448</v>
      </c>
      <c r="C1434" s="86" t="s">
        <v>8449</v>
      </c>
      <c r="D1434" s="32"/>
      <c r="E1434" s="32"/>
      <c r="F1434" s="32"/>
      <c r="G1434" s="32"/>
      <c r="H1434" s="32"/>
      <c r="I1434" s="32"/>
    </row>
    <row r="1435" spans="1:9" x14ac:dyDescent="0.35">
      <c r="A1435" s="69" t="s">
        <v>172</v>
      </c>
      <c r="B1435" s="110" t="s">
        <v>8450</v>
      </c>
      <c r="C1435" s="86" t="s">
        <v>8451</v>
      </c>
      <c r="D1435" s="32"/>
      <c r="E1435" s="32"/>
      <c r="F1435" s="32"/>
      <c r="G1435" s="32"/>
      <c r="H1435" s="32"/>
      <c r="I1435" s="32"/>
    </row>
    <row r="1436" spans="1:9" x14ac:dyDescent="0.35">
      <c r="A1436" s="69" t="s">
        <v>172</v>
      </c>
      <c r="B1436" s="110" t="s">
        <v>8452</v>
      </c>
      <c r="C1436" s="86" t="s">
        <v>8453</v>
      </c>
      <c r="D1436" s="32"/>
      <c r="E1436" s="32"/>
      <c r="F1436" s="32"/>
      <c r="G1436" s="32"/>
      <c r="H1436" s="32"/>
      <c r="I1436" s="32"/>
    </row>
    <row r="1437" spans="1:9" x14ac:dyDescent="0.35">
      <c r="A1437" s="69" t="s">
        <v>172</v>
      </c>
      <c r="B1437" s="110" t="s">
        <v>8454</v>
      </c>
      <c r="C1437" s="86" t="s">
        <v>8455</v>
      </c>
      <c r="D1437" s="32"/>
      <c r="E1437" s="32"/>
      <c r="F1437" s="32"/>
      <c r="G1437" s="32"/>
      <c r="H1437" s="32"/>
      <c r="I1437" s="32"/>
    </row>
    <row r="1438" spans="1:9" x14ac:dyDescent="0.35">
      <c r="A1438" s="69" t="s">
        <v>172</v>
      </c>
      <c r="B1438" s="110" t="s">
        <v>8456</v>
      </c>
      <c r="C1438" s="86" t="s">
        <v>8457</v>
      </c>
      <c r="D1438" s="32"/>
      <c r="E1438" s="32"/>
      <c r="F1438" s="32"/>
      <c r="G1438" s="32"/>
      <c r="H1438" s="32"/>
      <c r="I1438" s="32"/>
    </row>
    <row r="1439" spans="1:9" x14ac:dyDescent="0.35">
      <c r="A1439" s="69" t="s">
        <v>172</v>
      </c>
      <c r="B1439" s="110" t="s">
        <v>8458</v>
      </c>
      <c r="C1439" s="86" t="s">
        <v>8459</v>
      </c>
      <c r="D1439" s="32"/>
      <c r="E1439" s="32"/>
      <c r="F1439" s="32"/>
      <c r="G1439" s="32"/>
      <c r="H1439" s="32"/>
      <c r="I1439" s="32"/>
    </row>
    <row r="1440" spans="1:9" x14ac:dyDescent="0.35">
      <c r="A1440" s="69" t="s">
        <v>172</v>
      </c>
      <c r="B1440" s="110" t="s">
        <v>8460</v>
      </c>
      <c r="C1440" s="86" t="s">
        <v>8461</v>
      </c>
      <c r="D1440" s="32"/>
      <c r="E1440" s="32"/>
      <c r="F1440" s="32"/>
      <c r="G1440" s="32"/>
      <c r="H1440" s="32"/>
      <c r="I1440" s="32"/>
    </row>
    <row r="1441" spans="1:9" x14ac:dyDescent="0.35">
      <c r="A1441" s="69" t="s">
        <v>172</v>
      </c>
      <c r="B1441" s="110" t="s">
        <v>8462</v>
      </c>
      <c r="C1441" s="86" t="s">
        <v>8463</v>
      </c>
      <c r="D1441" s="32"/>
      <c r="E1441" s="32"/>
      <c r="F1441" s="32"/>
      <c r="G1441" s="32"/>
      <c r="H1441" s="32"/>
      <c r="I1441" s="32"/>
    </row>
    <row r="1442" spans="1:9" x14ac:dyDescent="0.35">
      <c r="A1442" s="69" t="s">
        <v>172</v>
      </c>
      <c r="B1442" s="110" t="s">
        <v>8464</v>
      </c>
      <c r="C1442" s="86" t="s">
        <v>8465</v>
      </c>
      <c r="D1442" s="32"/>
      <c r="E1442" s="32"/>
      <c r="F1442" s="32"/>
      <c r="G1442" s="32"/>
      <c r="H1442" s="32"/>
      <c r="I1442" s="32"/>
    </row>
    <row r="1443" spans="1:9" x14ac:dyDescent="0.35">
      <c r="A1443" s="69" t="s">
        <v>172</v>
      </c>
      <c r="B1443" s="110" t="s">
        <v>8466</v>
      </c>
      <c r="C1443" s="86" t="s">
        <v>8467</v>
      </c>
      <c r="D1443" s="32"/>
      <c r="E1443" s="32"/>
      <c r="F1443" s="32"/>
      <c r="G1443" s="32"/>
      <c r="H1443" s="32"/>
      <c r="I1443" s="32"/>
    </row>
    <row r="1444" spans="1:9" x14ac:dyDescent="0.35">
      <c r="A1444" s="69" t="s">
        <v>172</v>
      </c>
      <c r="B1444" s="110" t="s">
        <v>8468</v>
      </c>
      <c r="C1444" s="86" t="s">
        <v>8469</v>
      </c>
      <c r="D1444" s="32"/>
      <c r="E1444" s="32"/>
      <c r="F1444" s="32"/>
      <c r="G1444" s="32"/>
      <c r="H1444" s="32"/>
      <c r="I1444" s="32"/>
    </row>
    <row r="1445" spans="1:9" x14ac:dyDescent="0.35">
      <c r="A1445" s="69" t="s">
        <v>172</v>
      </c>
      <c r="B1445" s="110" t="s">
        <v>8470</v>
      </c>
      <c r="C1445" s="86" t="s">
        <v>8471</v>
      </c>
      <c r="D1445" s="32"/>
      <c r="E1445" s="32"/>
      <c r="F1445" s="32"/>
      <c r="G1445" s="32"/>
      <c r="H1445" s="32"/>
      <c r="I1445" s="32"/>
    </row>
    <row r="1446" spans="1:9" x14ac:dyDescent="0.35">
      <c r="A1446" s="69" t="s">
        <v>172</v>
      </c>
      <c r="B1446" s="110" t="s">
        <v>8472</v>
      </c>
      <c r="C1446" s="86" t="s">
        <v>8473</v>
      </c>
      <c r="D1446" s="32"/>
      <c r="E1446" s="32"/>
      <c r="F1446" s="32"/>
      <c r="G1446" s="32"/>
      <c r="H1446" s="32"/>
      <c r="I1446" s="32"/>
    </row>
    <row r="1447" spans="1:9" x14ac:dyDescent="0.35">
      <c r="A1447" s="69" t="s">
        <v>172</v>
      </c>
      <c r="B1447" s="110" t="s">
        <v>8474</v>
      </c>
      <c r="C1447" s="86" t="s">
        <v>8475</v>
      </c>
      <c r="D1447" s="32"/>
      <c r="E1447" s="32"/>
      <c r="F1447" s="32"/>
      <c r="G1447" s="32"/>
      <c r="H1447" s="32"/>
      <c r="I1447" s="32"/>
    </row>
    <row r="1448" spans="1:9" x14ac:dyDescent="0.35">
      <c r="A1448" s="69" t="s">
        <v>172</v>
      </c>
      <c r="B1448" s="110" t="s">
        <v>8476</v>
      </c>
      <c r="C1448" s="86" t="s">
        <v>8477</v>
      </c>
      <c r="D1448" s="32"/>
      <c r="E1448" s="32"/>
      <c r="F1448" s="32"/>
      <c r="G1448" s="32"/>
      <c r="H1448" s="32"/>
      <c r="I1448" s="32"/>
    </row>
    <row r="1449" spans="1:9" x14ac:dyDescent="0.35">
      <c r="A1449" s="69" t="s">
        <v>172</v>
      </c>
      <c r="B1449" s="110" t="s">
        <v>8478</v>
      </c>
      <c r="C1449" s="86" t="s">
        <v>8479</v>
      </c>
      <c r="D1449" s="32"/>
      <c r="E1449" s="32"/>
      <c r="F1449" s="32"/>
      <c r="G1449" s="32"/>
      <c r="H1449" s="32"/>
      <c r="I1449" s="32"/>
    </row>
    <row r="1450" spans="1:9" x14ac:dyDescent="0.35">
      <c r="A1450" s="69" t="s">
        <v>172</v>
      </c>
      <c r="B1450" s="110" t="s">
        <v>8480</v>
      </c>
      <c r="C1450" s="86" t="s">
        <v>8481</v>
      </c>
      <c r="D1450" s="32"/>
      <c r="E1450" s="32"/>
      <c r="F1450" s="32"/>
      <c r="G1450" s="32"/>
      <c r="H1450" s="32"/>
      <c r="I1450" s="32"/>
    </row>
    <row r="1451" spans="1:9" x14ac:dyDescent="0.35">
      <c r="A1451" s="69" t="s">
        <v>172</v>
      </c>
      <c r="B1451" s="110" t="s">
        <v>8482</v>
      </c>
      <c r="C1451" s="86" t="s">
        <v>8483</v>
      </c>
      <c r="D1451" s="32"/>
      <c r="E1451" s="32"/>
      <c r="F1451" s="32"/>
      <c r="G1451" s="32"/>
      <c r="H1451" s="32"/>
      <c r="I1451" s="32"/>
    </row>
    <row r="1452" spans="1:9" x14ac:dyDescent="0.35">
      <c r="A1452" s="69" t="s">
        <v>172</v>
      </c>
      <c r="B1452" s="110" t="s">
        <v>8484</v>
      </c>
      <c r="C1452" s="86" t="s">
        <v>8485</v>
      </c>
      <c r="D1452" s="32"/>
      <c r="E1452" s="32"/>
      <c r="F1452" s="32"/>
      <c r="G1452" s="32"/>
      <c r="H1452" s="32"/>
      <c r="I1452" s="32"/>
    </row>
    <row r="1453" spans="1:9" x14ac:dyDescent="0.35">
      <c r="A1453" s="69" t="s">
        <v>172</v>
      </c>
      <c r="B1453" s="110" t="s">
        <v>8486</v>
      </c>
      <c r="C1453" s="86" t="s">
        <v>8487</v>
      </c>
      <c r="D1453" s="32"/>
      <c r="E1453" s="32"/>
      <c r="F1453" s="32"/>
      <c r="G1453" s="32"/>
      <c r="H1453" s="32"/>
      <c r="I1453" s="32"/>
    </row>
    <row r="1454" spans="1:9" x14ac:dyDescent="0.35">
      <c r="A1454" s="69" t="s">
        <v>172</v>
      </c>
      <c r="B1454" s="110" t="s">
        <v>8488</v>
      </c>
      <c r="C1454" s="86" t="s">
        <v>8489</v>
      </c>
      <c r="D1454" s="32"/>
      <c r="E1454" s="32"/>
      <c r="F1454" s="32"/>
      <c r="G1454" s="32"/>
      <c r="H1454" s="32"/>
      <c r="I1454" s="32"/>
    </row>
    <row r="1455" spans="1:9" x14ac:dyDescent="0.35">
      <c r="A1455" s="69" t="s">
        <v>172</v>
      </c>
      <c r="B1455" s="110" t="s">
        <v>8490</v>
      </c>
      <c r="C1455" s="86" t="s">
        <v>8491</v>
      </c>
      <c r="D1455" s="32"/>
      <c r="E1455" s="32"/>
      <c r="F1455" s="32"/>
      <c r="G1455" s="32"/>
      <c r="H1455" s="32"/>
      <c r="I1455" s="32"/>
    </row>
    <row r="1456" spans="1:9" x14ac:dyDescent="0.35">
      <c r="A1456" s="69" t="s">
        <v>172</v>
      </c>
      <c r="B1456" s="110" t="s">
        <v>8492</v>
      </c>
      <c r="C1456" s="86" t="s">
        <v>8493</v>
      </c>
      <c r="D1456" s="32"/>
      <c r="E1456" s="32"/>
      <c r="F1456" s="32"/>
      <c r="G1456" s="32"/>
      <c r="H1456" s="32"/>
      <c r="I1456" s="32"/>
    </row>
    <row r="1457" spans="1:9" x14ac:dyDescent="0.35">
      <c r="A1457" s="69" t="s">
        <v>172</v>
      </c>
      <c r="B1457" s="110" t="s">
        <v>8494</v>
      </c>
      <c r="C1457" s="86" t="s">
        <v>8495</v>
      </c>
      <c r="D1457" s="32"/>
      <c r="E1457" s="32"/>
      <c r="F1457" s="32"/>
      <c r="G1457" s="32"/>
      <c r="H1457" s="32"/>
      <c r="I1457" s="32"/>
    </row>
    <row r="1458" spans="1:9" x14ac:dyDescent="0.35">
      <c r="A1458" s="69" t="s">
        <v>172</v>
      </c>
      <c r="B1458" s="110" t="s">
        <v>8496</v>
      </c>
      <c r="C1458" s="86" t="s">
        <v>8497</v>
      </c>
      <c r="D1458" s="32"/>
      <c r="E1458" s="32"/>
      <c r="F1458" s="32"/>
      <c r="G1458" s="32"/>
      <c r="H1458" s="32"/>
      <c r="I1458" s="32"/>
    </row>
    <row r="1459" spans="1:9" x14ac:dyDescent="0.35">
      <c r="A1459" s="69" t="s">
        <v>172</v>
      </c>
      <c r="B1459" s="110" t="s">
        <v>8498</v>
      </c>
      <c r="C1459" s="86" t="s">
        <v>8499</v>
      </c>
      <c r="D1459" s="32"/>
      <c r="E1459" s="32"/>
      <c r="F1459" s="32"/>
      <c r="G1459" s="32"/>
      <c r="H1459" s="32"/>
      <c r="I1459" s="32"/>
    </row>
    <row r="1460" spans="1:9" x14ac:dyDescent="0.35">
      <c r="A1460" s="69" t="s">
        <v>172</v>
      </c>
      <c r="B1460" s="110" t="s">
        <v>8500</v>
      </c>
      <c r="C1460" s="86" t="s">
        <v>8501</v>
      </c>
      <c r="D1460" s="32"/>
      <c r="E1460" s="32"/>
      <c r="F1460" s="32"/>
      <c r="G1460" s="32"/>
      <c r="H1460" s="32"/>
      <c r="I1460" s="32"/>
    </row>
    <row r="1461" spans="1:9" x14ac:dyDescent="0.35">
      <c r="A1461" s="69" t="s">
        <v>172</v>
      </c>
      <c r="B1461" s="110" t="s">
        <v>8502</v>
      </c>
      <c r="C1461" s="86" t="s">
        <v>8503</v>
      </c>
      <c r="D1461" s="32"/>
      <c r="E1461" s="32"/>
      <c r="F1461" s="32"/>
      <c r="G1461" s="32"/>
      <c r="H1461" s="32"/>
      <c r="I1461" s="32"/>
    </row>
    <row r="1462" spans="1:9" x14ac:dyDescent="0.35">
      <c r="A1462" s="69" t="s">
        <v>172</v>
      </c>
      <c r="B1462" s="110" t="s">
        <v>8504</v>
      </c>
      <c r="C1462" s="86" t="s">
        <v>8505</v>
      </c>
      <c r="D1462" s="32"/>
      <c r="E1462" s="32"/>
      <c r="F1462" s="32"/>
      <c r="G1462" s="32"/>
      <c r="H1462" s="32"/>
      <c r="I1462" s="32"/>
    </row>
    <row r="1463" spans="1:9" x14ac:dyDescent="0.35">
      <c r="A1463" s="69" t="s">
        <v>172</v>
      </c>
      <c r="B1463" s="110" t="s">
        <v>8506</v>
      </c>
      <c r="C1463" s="86" t="s">
        <v>8507</v>
      </c>
      <c r="D1463" s="32"/>
      <c r="E1463" s="32"/>
      <c r="F1463" s="32"/>
      <c r="G1463" s="32"/>
      <c r="H1463" s="32"/>
      <c r="I1463" s="32"/>
    </row>
    <row r="1464" spans="1:9" x14ac:dyDescent="0.35">
      <c r="A1464" s="69" t="s">
        <v>172</v>
      </c>
      <c r="B1464" s="110" t="s">
        <v>8508</v>
      </c>
      <c r="C1464" s="86" t="s">
        <v>8509</v>
      </c>
      <c r="D1464" s="32"/>
      <c r="E1464" s="32"/>
      <c r="F1464" s="32"/>
      <c r="G1464" s="32"/>
      <c r="H1464" s="32"/>
      <c r="I1464" s="32"/>
    </row>
    <row r="1465" spans="1:9" x14ac:dyDescent="0.35">
      <c r="A1465" s="69" t="s">
        <v>172</v>
      </c>
      <c r="B1465" s="110" t="s">
        <v>8510</v>
      </c>
      <c r="C1465" s="86" t="s">
        <v>8511</v>
      </c>
      <c r="D1465" s="32"/>
      <c r="E1465" s="32"/>
      <c r="F1465" s="32"/>
      <c r="G1465" s="32"/>
      <c r="H1465" s="32"/>
      <c r="I1465" s="32"/>
    </row>
    <row r="1466" spans="1:9" x14ac:dyDescent="0.35">
      <c r="A1466" s="69" t="s">
        <v>172</v>
      </c>
      <c r="B1466" s="110" t="s">
        <v>8512</v>
      </c>
      <c r="C1466" s="86" t="s">
        <v>8513</v>
      </c>
      <c r="D1466" s="32"/>
      <c r="E1466" s="32"/>
      <c r="F1466" s="32"/>
      <c r="G1466" s="32"/>
      <c r="H1466" s="32"/>
      <c r="I1466" s="32"/>
    </row>
    <row r="1467" spans="1:9" x14ac:dyDescent="0.35">
      <c r="A1467" s="69" t="s">
        <v>172</v>
      </c>
      <c r="B1467" s="110" t="s">
        <v>8514</v>
      </c>
      <c r="C1467" s="86" t="s">
        <v>8515</v>
      </c>
      <c r="D1467" s="32"/>
      <c r="E1467" s="32"/>
      <c r="F1467" s="32"/>
      <c r="G1467" s="32"/>
      <c r="H1467" s="32"/>
      <c r="I1467" s="32"/>
    </row>
    <row r="1468" spans="1:9" x14ac:dyDescent="0.35">
      <c r="A1468" s="69" t="s">
        <v>172</v>
      </c>
      <c r="B1468" s="110" t="s">
        <v>8516</v>
      </c>
      <c r="C1468" s="86" t="s">
        <v>8517</v>
      </c>
      <c r="D1468" s="32"/>
      <c r="E1468" s="32"/>
      <c r="F1468" s="32"/>
      <c r="G1468" s="32"/>
      <c r="H1468" s="32"/>
      <c r="I1468" s="32"/>
    </row>
    <row r="1469" spans="1:9" x14ac:dyDescent="0.35">
      <c r="A1469" s="69" t="s">
        <v>172</v>
      </c>
      <c r="B1469" s="110" t="s">
        <v>8518</v>
      </c>
      <c r="C1469" s="86" t="s">
        <v>8519</v>
      </c>
      <c r="D1469" s="32"/>
      <c r="E1469" s="32"/>
      <c r="F1469" s="32"/>
      <c r="G1469" s="32"/>
      <c r="H1469" s="32"/>
      <c r="I1469" s="32"/>
    </row>
    <row r="1470" spans="1:9" x14ac:dyDescent="0.35">
      <c r="A1470" s="69" t="s">
        <v>172</v>
      </c>
      <c r="B1470" s="110" t="s">
        <v>8520</v>
      </c>
      <c r="C1470" s="86" t="s">
        <v>8521</v>
      </c>
      <c r="D1470" s="32"/>
      <c r="E1470" s="32"/>
      <c r="F1470" s="32"/>
      <c r="G1470" s="32"/>
      <c r="H1470" s="32"/>
      <c r="I1470" s="32"/>
    </row>
    <row r="1471" spans="1:9" x14ac:dyDescent="0.35">
      <c r="A1471" s="69" t="s">
        <v>172</v>
      </c>
      <c r="B1471" s="110" t="s">
        <v>8522</v>
      </c>
      <c r="C1471" s="86" t="s">
        <v>8523</v>
      </c>
      <c r="D1471" s="32"/>
      <c r="E1471" s="32"/>
      <c r="F1471" s="32"/>
      <c r="G1471" s="32"/>
      <c r="H1471" s="32"/>
      <c r="I1471" s="32"/>
    </row>
    <row r="1472" spans="1:9" x14ac:dyDescent="0.35">
      <c r="A1472" s="69" t="s">
        <v>172</v>
      </c>
      <c r="B1472" s="110" t="s">
        <v>8524</v>
      </c>
      <c r="C1472" s="86" t="s">
        <v>8525</v>
      </c>
      <c r="D1472" s="32"/>
      <c r="E1472" s="32"/>
      <c r="F1472" s="32"/>
      <c r="G1472" s="32"/>
      <c r="H1472" s="32"/>
      <c r="I1472" s="32"/>
    </row>
    <row r="1473" spans="1:9" x14ac:dyDescent="0.35">
      <c r="A1473" s="69" t="s">
        <v>172</v>
      </c>
      <c r="B1473" s="110" t="s">
        <v>8526</v>
      </c>
      <c r="C1473" s="86" t="s">
        <v>8527</v>
      </c>
      <c r="D1473" s="32"/>
      <c r="E1473" s="32"/>
      <c r="F1473" s="32"/>
      <c r="G1473" s="32"/>
      <c r="H1473" s="32"/>
      <c r="I1473" s="32"/>
    </row>
    <row r="1474" spans="1:9" x14ac:dyDescent="0.35">
      <c r="A1474" s="69" t="s">
        <v>172</v>
      </c>
      <c r="B1474" s="110" t="s">
        <v>8528</v>
      </c>
      <c r="C1474" s="86" t="s">
        <v>8529</v>
      </c>
      <c r="D1474" s="32"/>
      <c r="E1474" s="32"/>
      <c r="F1474" s="32"/>
      <c r="G1474" s="32"/>
      <c r="H1474" s="32"/>
      <c r="I1474" s="32"/>
    </row>
    <row r="1475" spans="1:9" x14ac:dyDescent="0.35">
      <c r="A1475" s="69" t="s">
        <v>172</v>
      </c>
      <c r="B1475" s="110" t="s">
        <v>8530</v>
      </c>
      <c r="C1475" s="86" t="s">
        <v>8531</v>
      </c>
      <c r="D1475" s="32"/>
      <c r="E1475" s="32"/>
      <c r="F1475" s="32"/>
      <c r="G1475" s="32"/>
      <c r="H1475" s="32"/>
      <c r="I1475" s="32"/>
    </row>
    <row r="1476" spans="1:9" x14ac:dyDescent="0.35">
      <c r="A1476" s="69" t="s">
        <v>172</v>
      </c>
      <c r="B1476" s="110" t="s">
        <v>8532</v>
      </c>
      <c r="C1476" s="86" t="s">
        <v>8533</v>
      </c>
      <c r="D1476" s="32"/>
      <c r="E1476" s="32"/>
      <c r="F1476" s="32"/>
      <c r="G1476" s="32"/>
      <c r="H1476" s="32"/>
      <c r="I1476" s="32"/>
    </row>
    <row r="1477" spans="1:9" x14ac:dyDescent="0.35">
      <c r="A1477" s="69" t="s">
        <v>172</v>
      </c>
      <c r="B1477" s="110" t="s">
        <v>8534</v>
      </c>
      <c r="C1477" s="86" t="s">
        <v>8535</v>
      </c>
      <c r="D1477" s="32"/>
      <c r="E1477" s="32"/>
      <c r="F1477" s="32"/>
      <c r="G1477" s="32"/>
      <c r="H1477" s="32"/>
      <c r="I1477" s="32"/>
    </row>
    <row r="1478" spans="1:9" x14ac:dyDescent="0.35">
      <c r="A1478" s="69" t="s">
        <v>172</v>
      </c>
      <c r="B1478" s="110" t="s">
        <v>8536</v>
      </c>
      <c r="C1478" s="86" t="s">
        <v>8537</v>
      </c>
      <c r="D1478" s="32"/>
      <c r="E1478" s="32"/>
      <c r="F1478" s="32"/>
      <c r="G1478" s="32"/>
      <c r="H1478" s="32"/>
      <c r="I1478" s="32"/>
    </row>
    <row r="1479" spans="1:9" x14ac:dyDescent="0.35">
      <c r="A1479" s="69" t="s">
        <v>172</v>
      </c>
      <c r="B1479" s="110" t="s">
        <v>8538</v>
      </c>
      <c r="C1479" s="86" t="s">
        <v>8539</v>
      </c>
      <c r="D1479" s="32"/>
      <c r="E1479" s="32"/>
      <c r="F1479" s="32"/>
      <c r="G1479" s="32"/>
      <c r="H1479" s="32"/>
      <c r="I1479" s="32"/>
    </row>
    <row r="1480" spans="1:9" x14ac:dyDescent="0.35">
      <c r="A1480" s="69" t="s">
        <v>172</v>
      </c>
      <c r="B1480" s="110" t="s">
        <v>8540</v>
      </c>
      <c r="C1480" s="86" t="s">
        <v>8541</v>
      </c>
      <c r="D1480" s="32"/>
      <c r="E1480" s="32"/>
      <c r="F1480" s="32"/>
      <c r="G1480" s="32"/>
      <c r="H1480" s="32"/>
      <c r="I1480" s="32"/>
    </row>
    <row r="1481" spans="1:9" x14ac:dyDescent="0.35">
      <c r="A1481" s="69" t="s">
        <v>172</v>
      </c>
      <c r="B1481" s="110" t="s">
        <v>8542</v>
      </c>
      <c r="C1481" s="86" t="s">
        <v>8543</v>
      </c>
      <c r="D1481" s="32"/>
      <c r="E1481" s="32"/>
      <c r="F1481" s="32"/>
      <c r="G1481" s="32"/>
      <c r="H1481" s="32"/>
      <c r="I1481" s="32"/>
    </row>
    <row r="1482" spans="1:9" x14ac:dyDescent="0.35">
      <c r="A1482" s="69" t="s">
        <v>172</v>
      </c>
      <c r="B1482" s="110" t="s">
        <v>8544</v>
      </c>
      <c r="C1482" s="86" t="s">
        <v>8545</v>
      </c>
      <c r="D1482" s="32"/>
      <c r="E1482" s="32"/>
      <c r="F1482" s="32"/>
      <c r="G1482" s="32"/>
      <c r="H1482" s="32"/>
      <c r="I1482" s="32"/>
    </row>
    <row r="1483" spans="1:9" x14ac:dyDescent="0.35">
      <c r="A1483" s="69" t="s">
        <v>172</v>
      </c>
      <c r="B1483" s="110" t="s">
        <v>8546</v>
      </c>
      <c r="C1483" s="86" t="s">
        <v>8547</v>
      </c>
      <c r="D1483" s="32"/>
      <c r="E1483" s="32"/>
      <c r="F1483" s="32"/>
      <c r="G1483" s="32"/>
      <c r="H1483" s="32"/>
      <c r="I1483" s="32"/>
    </row>
    <row r="1484" spans="1:9" x14ac:dyDescent="0.35">
      <c r="A1484" s="69" t="s">
        <v>172</v>
      </c>
      <c r="B1484" s="110" t="s">
        <v>8548</v>
      </c>
      <c r="C1484" s="86" t="s">
        <v>8549</v>
      </c>
      <c r="D1484" s="32"/>
      <c r="E1484" s="32"/>
      <c r="F1484" s="32"/>
      <c r="G1484" s="32"/>
      <c r="H1484" s="32"/>
      <c r="I1484" s="32"/>
    </row>
    <row r="1485" spans="1:9" x14ac:dyDescent="0.35">
      <c r="A1485" s="69" t="s">
        <v>172</v>
      </c>
      <c r="B1485" s="110" t="s">
        <v>8550</v>
      </c>
      <c r="C1485" s="86" t="s">
        <v>8551</v>
      </c>
      <c r="D1485" s="32"/>
      <c r="E1485" s="32"/>
      <c r="F1485" s="32"/>
      <c r="G1485" s="32"/>
      <c r="H1485" s="32"/>
      <c r="I1485" s="32"/>
    </row>
    <row r="1486" spans="1:9" x14ac:dyDescent="0.35">
      <c r="A1486" s="69" t="s">
        <v>172</v>
      </c>
      <c r="B1486" s="110" t="s">
        <v>8552</v>
      </c>
      <c r="C1486" s="86" t="s">
        <v>8553</v>
      </c>
      <c r="D1486" s="32"/>
      <c r="E1486" s="32"/>
      <c r="F1486" s="32"/>
      <c r="G1486" s="32"/>
      <c r="H1486" s="32"/>
      <c r="I1486" s="32"/>
    </row>
    <row r="1487" spans="1:9" x14ac:dyDescent="0.35">
      <c r="A1487" s="69" t="s">
        <v>172</v>
      </c>
      <c r="B1487" s="110" t="s">
        <v>8554</v>
      </c>
      <c r="C1487" s="86" t="s">
        <v>8555</v>
      </c>
      <c r="D1487" s="32"/>
      <c r="E1487" s="32"/>
      <c r="F1487" s="32"/>
      <c r="G1487" s="32"/>
      <c r="H1487" s="32"/>
      <c r="I1487" s="32"/>
    </row>
    <row r="1488" spans="1:9" x14ac:dyDescent="0.35">
      <c r="A1488" s="69" t="s">
        <v>172</v>
      </c>
      <c r="B1488" s="110" t="s">
        <v>8556</v>
      </c>
      <c r="C1488" s="86" t="s">
        <v>8557</v>
      </c>
      <c r="D1488" s="32"/>
      <c r="E1488" s="32"/>
      <c r="F1488" s="32"/>
      <c r="G1488" s="32"/>
      <c r="H1488" s="32"/>
      <c r="I1488" s="32"/>
    </row>
    <row r="1489" spans="1:9" x14ac:dyDescent="0.35">
      <c r="A1489" s="69" t="s">
        <v>172</v>
      </c>
      <c r="B1489" s="110" t="s">
        <v>8558</v>
      </c>
      <c r="C1489" s="86" t="s">
        <v>8559</v>
      </c>
      <c r="D1489" s="32"/>
      <c r="E1489" s="32"/>
      <c r="F1489" s="32"/>
      <c r="G1489" s="32"/>
      <c r="H1489" s="32"/>
      <c r="I1489" s="32"/>
    </row>
    <row r="1490" spans="1:9" x14ac:dyDescent="0.35">
      <c r="A1490" s="69" t="s">
        <v>172</v>
      </c>
      <c r="B1490" s="110" t="s">
        <v>8560</v>
      </c>
      <c r="C1490" s="86" t="s">
        <v>8561</v>
      </c>
      <c r="D1490" s="32"/>
      <c r="E1490" s="32"/>
      <c r="F1490" s="32"/>
      <c r="G1490" s="32"/>
      <c r="H1490" s="32"/>
      <c r="I1490" s="32"/>
    </row>
    <row r="1491" spans="1:9" x14ac:dyDescent="0.35">
      <c r="A1491" s="69" t="s">
        <v>172</v>
      </c>
      <c r="B1491" s="110" t="s">
        <v>8562</v>
      </c>
      <c r="C1491" s="86" t="s">
        <v>8563</v>
      </c>
      <c r="D1491" s="32"/>
      <c r="E1491" s="32"/>
      <c r="F1491" s="32"/>
      <c r="G1491" s="32"/>
      <c r="H1491" s="32"/>
      <c r="I1491" s="32"/>
    </row>
    <row r="1492" spans="1:9" x14ac:dyDescent="0.35">
      <c r="A1492" s="69" t="s">
        <v>172</v>
      </c>
      <c r="B1492" s="110" t="s">
        <v>8564</v>
      </c>
      <c r="C1492" s="86" t="s">
        <v>8565</v>
      </c>
      <c r="D1492" s="32"/>
      <c r="E1492" s="32"/>
      <c r="F1492" s="32"/>
      <c r="G1492" s="32"/>
      <c r="H1492" s="32"/>
      <c r="I1492" s="32"/>
    </row>
    <row r="1493" spans="1:9" x14ac:dyDescent="0.35">
      <c r="A1493" s="69" t="s">
        <v>172</v>
      </c>
      <c r="B1493" s="110" t="s">
        <v>8566</v>
      </c>
      <c r="C1493" s="86" t="s">
        <v>8567</v>
      </c>
      <c r="D1493" s="32"/>
      <c r="E1493" s="32"/>
      <c r="F1493" s="32"/>
      <c r="G1493" s="32"/>
      <c r="H1493" s="32"/>
      <c r="I1493" s="32"/>
    </row>
    <row r="1494" spans="1:9" x14ac:dyDescent="0.35">
      <c r="A1494" s="69" t="s">
        <v>172</v>
      </c>
      <c r="B1494" s="110" t="s">
        <v>8568</v>
      </c>
      <c r="C1494" s="86" t="s">
        <v>8569</v>
      </c>
      <c r="D1494" s="32"/>
      <c r="E1494" s="32"/>
      <c r="F1494" s="32"/>
      <c r="G1494" s="32"/>
      <c r="H1494" s="32"/>
      <c r="I1494" s="32"/>
    </row>
    <row r="1495" spans="1:9" x14ac:dyDescent="0.35">
      <c r="A1495" s="69" t="s">
        <v>172</v>
      </c>
      <c r="B1495" s="110" t="s">
        <v>8570</v>
      </c>
      <c r="C1495" s="86" t="s">
        <v>8571</v>
      </c>
      <c r="D1495" s="32"/>
      <c r="E1495" s="32"/>
      <c r="F1495" s="32"/>
      <c r="G1495" s="32"/>
      <c r="H1495" s="32"/>
      <c r="I1495" s="32"/>
    </row>
    <row r="1496" spans="1:9" x14ac:dyDescent="0.35">
      <c r="A1496" s="69" t="s">
        <v>172</v>
      </c>
      <c r="B1496" s="110" t="s">
        <v>8572</v>
      </c>
      <c r="C1496" s="86" t="s">
        <v>8573</v>
      </c>
      <c r="D1496" s="32"/>
      <c r="E1496" s="32"/>
      <c r="F1496" s="32"/>
      <c r="G1496" s="32"/>
      <c r="H1496" s="32"/>
      <c r="I1496" s="32"/>
    </row>
    <row r="1497" spans="1:9" x14ac:dyDescent="0.35">
      <c r="A1497" s="69" t="s">
        <v>172</v>
      </c>
      <c r="B1497" s="110" t="s">
        <v>8574</v>
      </c>
      <c r="C1497" s="86" t="s">
        <v>8575</v>
      </c>
      <c r="D1497" s="32"/>
      <c r="E1497" s="32"/>
      <c r="F1497" s="32"/>
      <c r="G1497" s="32"/>
      <c r="H1497" s="32"/>
      <c r="I1497" s="32"/>
    </row>
    <row r="1498" spans="1:9" x14ac:dyDescent="0.35">
      <c r="A1498" s="69" t="s">
        <v>172</v>
      </c>
      <c r="B1498" s="110" t="s">
        <v>8576</v>
      </c>
      <c r="C1498" s="86" t="s">
        <v>8577</v>
      </c>
      <c r="D1498" s="32"/>
      <c r="E1498" s="32"/>
      <c r="F1498" s="32"/>
      <c r="G1498" s="32"/>
      <c r="H1498" s="32"/>
      <c r="I1498" s="32"/>
    </row>
    <row r="1499" spans="1:9" x14ac:dyDescent="0.35">
      <c r="A1499" s="69" t="s">
        <v>172</v>
      </c>
      <c r="B1499" s="110" t="s">
        <v>8578</v>
      </c>
      <c r="C1499" s="86" t="s">
        <v>8579</v>
      </c>
      <c r="D1499" s="32"/>
      <c r="E1499" s="32"/>
      <c r="F1499" s="32"/>
      <c r="G1499" s="32"/>
      <c r="H1499" s="32"/>
      <c r="I1499" s="32"/>
    </row>
    <row r="1500" spans="1:9" x14ac:dyDescent="0.35">
      <c r="A1500" s="69" t="s">
        <v>172</v>
      </c>
      <c r="B1500" s="110" t="s">
        <v>8580</v>
      </c>
      <c r="C1500" s="86" t="s">
        <v>8581</v>
      </c>
      <c r="D1500" s="32"/>
      <c r="E1500" s="32"/>
      <c r="F1500" s="32"/>
      <c r="G1500" s="32"/>
      <c r="H1500" s="32"/>
      <c r="I1500" s="32"/>
    </row>
    <row r="1501" spans="1:9" x14ac:dyDescent="0.35">
      <c r="A1501" s="69" t="s">
        <v>172</v>
      </c>
      <c r="B1501" s="110" t="s">
        <v>8582</v>
      </c>
      <c r="C1501" s="86" t="s">
        <v>8583</v>
      </c>
      <c r="D1501" s="32"/>
      <c r="E1501" s="32"/>
      <c r="F1501" s="32"/>
      <c r="G1501" s="32"/>
      <c r="H1501" s="32"/>
      <c r="I1501" s="32"/>
    </row>
    <row r="1502" spans="1:9" x14ac:dyDescent="0.35">
      <c r="A1502" s="69" t="s">
        <v>172</v>
      </c>
      <c r="B1502" s="110" t="s">
        <v>8584</v>
      </c>
      <c r="C1502" s="86" t="s">
        <v>8585</v>
      </c>
      <c r="D1502" s="32"/>
      <c r="E1502" s="32"/>
      <c r="F1502" s="32"/>
      <c r="G1502" s="32"/>
      <c r="H1502" s="32"/>
      <c r="I1502" s="32"/>
    </row>
    <row r="1503" spans="1:9" x14ac:dyDescent="0.35">
      <c r="A1503" s="69" t="s">
        <v>172</v>
      </c>
      <c r="B1503" s="110" t="s">
        <v>8586</v>
      </c>
      <c r="C1503" s="86" t="s">
        <v>8587</v>
      </c>
      <c r="D1503" s="32"/>
      <c r="E1503" s="32"/>
      <c r="F1503" s="32"/>
      <c r="G1503" s="32"/>
      <c r="H1503" s="32"/>
      <c r="I1503" s="32"/>
    </row>
    <row r="1504" spans="1:9" x14ac:dyDescent="0.35">
      <c r="A1504" s="69" t="s">
        <v>172</v>
      </c>
      <c r="B1504" s="110" t="s">
        <v>8588</v>
      </c>
      <c r="C1504" s="86" t="s">
        <v>8589</v>
      </c>
      <c r="D1504" s="32"/>
      <c r="E1504" s="32"/>
      <c r="F1504" s="32"/>
      <c r="G1504" s="32"/>
      <c r="H1504" s="32"/>
      <c r="I1504" s="32"/>
    </row>
    <row r="1505" spans="1:9" x14ac:dyDescent="0.35">
      <c r="A1505" s="69" t="s">
        <v>172</v>
      </c>
      <c r="B1505" s="110" t="s">
        <v>8590</v>
      </c>
      <c r="C1505" s="86" t="s">
        <v>8591</v>
      </c>
      <c r="D1505" s="32"/>
      <c r="E1505" s="32"/>
      <c r="F1505" s="32"/>
      <c r="G1505" s="32"/>
      <c r="H1505" s="32"/>
      <c r="I1505" s="32"/>
    </row>
    <row r="1506" spans="1:9" x14ac:dyDescent="0.35">
      <c r="A1506" s="69" t="s">
        <v>172</v>
      </c>
      <c r="B1506" s="110" t="s">
        <v>8592</v>
      </c>
      <c r="C1506" s="86" t="s">
        <v>8593</v>
      </c>
      <c r="D1506" s="32"/>
      <c r="E1506" s="32"/>
      <c r="F1506" s="32"/>
      <c r="G1506" s="32"/>
      <c r="H1506" s="32"/>
      <c r="I1506" s="32"/>
    </row>
    <row r="1507" spans="1:9" x14ac:dyDescent="0.35">
      <c r="A1507" s="69" t="s">
        <v>172</v>
      </c>
      <c r="B1507" s="110" t="s">
        <v>8594</v>
      </c>
      <c r="C1507" s="86" t="s">
        <v>8595</v>
      </c>
      <c r="D1507" s="32"/>
      <c r="E1507" s="32"/>
      <c r="F1507" s="32"/>
      <c r="G1507" s="32"/>
      <c r="H1507" s="32"/>
      <c r="I1507" s="32"/>
    </row>
    <row r="1508" spans="1:9" x14ac:dyDescent="0.35">
      <c r="A1508" s="69" t="s">
        <v>172</v>
      </c>
      <c r="B1508" s="110" t="s">
        <v>8596</v>
      </c>
      <c r="C1508" s="86" t="s">
        <v>8597</v>
      </c>
      <c r="D1508" s="32"/>
      <c r="E1508" s="32"/>
      <c r="F1508" s="32"/>
      <c r="G1508" s="32"/>
      <c r="H1508" s="32"/>
      <c r="I1508" s="32"/>
    </row>
    <row r="1509" spans="1:9" x14ac:dyDescent="0.35">
      <c r="A1509" s="69" t="s">
        <v>172</v>
      </c>
      <c r="B1509" s="110" t="s">
        <v>8598</v>
      </c>
      <c r="C1509" s="86" t="s">
        <v>8599</v>
      </c>
      <c r="D1509" s="32"/>
      <c r="E1509" s="32"/>
      <c r="F1509" s="32"/>
      <c r="G1509" s="32"/>
      <c r="H1509" s="32"/>
      <c r="I1509" s="32"/>
    </row>
    <row r="1510" spans="1:9" x14ac:dyDescent="0.35">
      <c r="A1510" s="69" t="s">
        <v>172</v>
      </c>
      <c r="B1510" s="110" t="s">
        <v>8600</v>
      </c>
      <c r="C1510" s="86" t="s">
        <v>8601</v>
      </c>
      <c r="D1510" s="32"/>
      <c r="E1510" s="32"/>
      <c r="F1510" s="32"/>
      <c r="G1510" s="32"/>
      <c r="H1510" s="32"/>
      <c r="I1510" s="32"/>
    </row>
    <row r="1511" spans="1:9" x14ac:dyDescent="0.35">
      <c r="A1511" s="69" t="s">
        <v>172</v>
      </c>
      <c r="B1511" s="110" t="s">
        <v>8602</v>
      </c>
      <c r="C1511" s="86" t="s">
        <v>8603</v>
      </c>
      <c r="D1511" s="32"/>
      <c r="E1511" s="32"/>
      <c r="F1511" s="32"/>
      <c r="G1511" s="32"/>
      <c r="H1511" s="32"/>
      <c r="I1511" s="32"/>
    </row>
    <row r="1512" spans="1:9" x14ac:dyDescent="0.35">
      <c r="A1512" s="69" t="s">
        <v>172</v>
      </c>
      <c r="B1512" s="110" t="s">
        <v>8604</v>
      </c>
      <c r="C1512" s="86" t="s">
        <v>8605</v>
      </c>
      <c r="D1512" s="32"/>
      <c r="E1512" s="32"/>
      <c r="F1512" s="32"/>
      <c r="G1512" s="32"/>
      <c r="H1512" s="32"/>
      <c r="I1512" s="32"/>
    </row>
    <row r="1513" spans="1:9" x14ac:dyDescent="0.35">
      <c r="A1513" s="69" t="s">
        <v>172</v>
      </c>
      <c r="B1513" s="110" t="s">
        <v>8606</v>
      </c>
      <c r="C1513" s="86" t="s">
        <v>8607</v>
      </c>
      <c r="D1513" s="32"/>
      <c r="E1513" s="32"/>
      <c r="F1513" s="32"/>
      <c r="G1513" s="32"/>
      <c r="H1513" s="32"/>
      <c r="I1513" s="32"/>
    </row>
    <row r="1514" spans="1:9" x14ac:dyDescent="0.35">
      <c r="A1514" s="69" t="s">
        <v>172</v>
      </c>
      <c r="B1514" s="110" t="s">
        <v>8608</v>
      </c>
      <c r="C1514" s="86" t="s">
        <v>8609</v>
      </c>
      <c r="D1514" s="32"/>
      <c r="E1514" s="32"/>
      <c r="F1514" s="32"/>
      <c r="G1514" s="32"/>
      <c r="H1514" s="32"/>
      <c r="I1514" s="32"/>
    </row>
    <row r="1515" spans="1:9" x14ac:dyDescent="0.35">
      <c r="A1515" s="69" t="s">
        <v>172</v>
      </c>
      <c r="B1515" s="110" t="s">
        <v>8610</v>
      </c>
      <c r="C1515" s="86" t="s">
        <v>8611</v>
      </c>
      <c r="D1515" s="32"/>
      <c r="E1515" s="32"/>
      <c r="F1515" s="32"/>
      <c r="G1515" s="32"/>
      <c r="H1515" s="32"/>
      <c r="I1515" s="32"/>
    </row>
    <row r="1516" spans="1:9" x14ac:dyDescent="0.35">
      <c r="A1516" s="69" t="s">
        <v>172</v>
      </c>
      <c r="B1516" s="110" t="s">
        <v>8612</v>
      </c>
      <c r="C1516" s="86" t="s">
        <v>8613</v>
      </c>
      <c r="D1516" s="32"/>
      <c r="E1516" s="32"/>
      <c r="F1516" s="32"/>
      <c r="G1516" s="32"/>
      <c r="H1516" s="32"/>
      <c r="I1516" s="32"/>
    </row>
    <row r="1517" spans="1:9" x14ac:dyDescent="0.35">
      <c r="A1517" s="69" t="s">
        <v>172</v>
      </c>
      <c r="B1517" s="110" t="s">
        <v>8614</v>
      </c>
      <c r="C1517" s="86" t="s">
        <v>8615</v>
      </c>
      <c r="D1517" s="32"/>
      <c r="E1517" s="32"/>
      <c r="F1517" s="32"/>
      <c r="G1517" s="32"/>
      <c r="H1517" s="32"/>
      <c r="I1517" s="32"/>
    </row>
    <row r="1518" spans="1:9" x14ac:dyDescent="0.35">
      <c r="A1518" s="69" t="s">
        <v>172</v>
      </c>
      <c r="B1518" s="110" t="s">
        <v>8616</v>
      </c>
      <c r="C1518" s="86" t="s">
        <v>8617</v>
      </c>
      <c r="D1518" s="32"/>
      <c r="E1518" s="32"/>
      <c r="F1518" s="32"/>
      <c r="G1518" s="32"/>
      <c r="H1518" s="32"/>
      <c r="I1518" s="32"/>
    </row>
    <row r="1519" spans="1:9" x14ac:dyDescent="0.35">
      <c r="A1519" s="69" t="s">
        <v>172</v>
      </c>
      <c r="B1519" s="110" t="s">
        <v>8618</v>
      </c>
      <c r="C1519" s="86" t="s">
        <v>8619</v>
      </c>
      <c r="D1519" s="32"/>
      <c r="E1519" s="32"/>
      <c r="F1519" s="32"/>
      <c r="G1519" s="32"/>
      <c r="H1519" s="32"/>
      <c r="I1519" s="32"/>
    </row>
    <row r="1520" spans="1:9" x14ac:dyDescent="0.35">
      <c r="A1520" s="69" t="s">
        <v>172</v>
      </c>
      <c r="B1520" s="110" t="s">
        <v>8620</v>
      </c>
      <c r="C1520" s="86" t="s">
        <v>8621</v>
      </c>
      <c r="D1520" s="32"/>
      <c r="E1520" s="32"/>
      <c r="F1520" s="32"/>
      <c r="G1520" s="32"/>
      <c r="H1520" s="32"/>
      <c r="I1520" s="32"/>
    </row>
    <row r="1521" spans="1:9" x14ac:dyDescent="0.35">
      <c r="A1521" s="69" t="s">
        <v>172</v>
      </c>
      <c r="B1521" s="110" t="s">
        <v>8622</v>
      </c>
      <c r="C1521" s="86" t="s">
        <v>8623</v>
      </c>
      <c r="D1521" s="32"/>
      <c r="E1521" s="32"/>
      <c r="F1521" s="32"/>
      <c r="G1521" s="32"/>
      <c r="H1521" s="32"/>
      <c r="I1521" s="32"/>
    </row>
    <row r="1522" spans="1:9" x14ac:dyDescent="0.35">
      <c r="A1522" s="69" t="s">
        <v>172</v>
      </c>
      <c r="B1522" s="110" t="s">
        <v>8624</v>
      </c>
      <c r="C1522" s="86" t="s">
        <v>8625</v>
      </c>
      <c r="D1522" s="32"/>
      <c r="E1522" s="32"/>
      <c r="F1522" s="32"/>
      <c r="G1522" s="32"/>
      <c r="H1522" s="32"/>
      <c r="I1522" s="32"/>
    </row>
    <row r="1523" spans="1:9" x14ac:dyDescent="0.35">
      <c r="A1523" s="69" t="s">
        <v>172</v>
      </c>
      <c r="B1523" s="110" t="s">
        <v>8626</v>
      </c>
      <c r="C1523" s="86" t="s">
        <v>8627</v>
      </c>
      <c r="D1523" s="32"/>
      <c r="E1523" s="32"/>
      <c r="F1523" s="32"/>
      <c r="G1523" s="32"/>
      <c r="H1523" s="32"/>
      <c r="I1523" s="32"/>
    </row>
    <row r="1524" spans="1:9" x14ac:dyDescent="0.35">
      <c r="A1524" s="69" t="s">
        <v>172</v>
      </c>
      <c r="B1524" s="110" t="s">
        <v>8628</v>
      </c>
      <c r="C1524" s="86" t="s">
        <v>8629</v>
      </c>
      <c r="D1524" s="32"/>
      <c r="E1524" s="32"/>
      <c r="F1524" s="32"/>
      <c r="G1524" s="32"/>
      <c r="H1524" s="32"/>
      <c r="I1524" s="32"/>
    </row>
    <row r="1525" spans="1:9" x14ac:dyDescent="0.35">
      <c r="A1525" s="69" t="s">
        <v>172</v>
      </c>
      <c r="B1525" s="110" t="s">
        <v>8630</v>
      </c>
      <c r="C1525" s="86" t="s">
        <v>8631</v>
      </c>
      <c r="D1525" s="32"/>
      <c r="E1525" s="32"/>
      <c r="F1525" s="32"/>
      <c r="G1525" s="32"/>
      <c r="H1525" s="32"/>
      <c r="I1525" s="32"/>
    </row>
    <row r="1526" spans="1:9" x14ac:dyDescent="0.35">
      <c r="A1526" s="69" t="s">
        <v>172</v>
      </c>
      <c r="B1526" s="110" t="s">
        <v>8632</v>
      </c>
      <c r="C1526" s="86" t="s">
        <v>8633</v>
      </c>
      <c r="D1526" s="32"/>
      <c r="E1526" s="32"/>
      <c r="F1526" s="32"/>
      <c r="G1526" s="32"/>
      <c r="H1526" s="32"/>
      <c r="I1526" s="32"/>
    </row>
    <row r="1527" spans="1:9" x14ac:dyDescent="0.35">
      <c r="A1527" s="69" t="s">
        <v>172</v>
      </c>
      <c r="B1527" s="110" t="s">
        <v>8634</v>
      </c>
      <c r="C1527" s="86" t="s">
        <v>8635</v>
      </c>
      <c r="D1527" s="32"/>
      <c r="E1527" s="32"/>
      <c r="F1527" s="32"/>
      <c r="G1527" s="32"/>
      <c r="H1527" s="32"/>
      <c r="I1527" s="32"/>
    </row>
    <row r="1528" spans="1:9" x14ac:dyDescent="0.35">
      <c r="A1528" s="69" t="s">
        <v>172</v>
      </c>
      <c r="B1528" s="110" t="s">
        <v>8636</v>
      </c>
      <c r="C1528" s="86" t="s">
        <v>8637</v>
      </c>
      <c r="D1528" s="32"/>
      <c r="E1528" s="32"/>
      <c r="F1528" s="32"/>
      <c r="G1528" s="32"/>
      <c r="H1528" s="32"/>
      <c r="I1528" s="32"/>
    </row>
    <row r="1529" spans="1:9" x14ac:dyDescent="0.35">
      <c r="A1529" s="69" t="s">
        <v>172</v>
      </c>
      <c r="B1529" s="110" t="s">
        <v>8638</v>
      </c>
      <c r="C1529" s="86" t="s">
        <v>8639</v>
      </c>
      <c r="D1529" s="32"/>
      <c r="E1529" s="32"/>
      <c r="F1529" s="32"/>
      <c r="G1529" s="32"/>
      <c r="H1529" s="32"/>
      <c r="I1529" s="32"/>
    </row>
    <row r="1530" spans="1:9" x14ac:dyDescent="0.35">
      <c r="A1530" s="69" t="s">
        <v>172</v>
      </c>
      <c r="B1530" s="110" t="s">
        <v>8640</v>
      </c>
      <c r="C1530" s="86" t="s">
        <v>8641</v>
      </c>
      <c r="D1530" s="32"/>
      <c r="E1530" s="32"/>
      <c r="F1530" s="32"/>
      <c r="G1530" s="32"/>
      <c r="H1530" s="32"/>
      <c r="I1530" s="32"/>
    </row>
    <row r="1531" spans="1:9" x14ac:dyDescent="0.35">
      <c r="A1531" s="69" t="s">
        <v>172</v>
      </c>
      <c r="B1531" s="110" t="s">
        <v>8642</v>
      </c>
      <c r="C1531" s="86" t="s">
        <v>8643</v>
      </c>
      <c r="D1531" s="32"/>
      <c r="E1531" s="32"/>
      <c r="F1531" s="32"/>
      <c r="G1531" s="32"/>
      <c r="H1531" s="32"/>
      <c r="I1531" s="32"/>
    </row>
    <row r="1532" spans="1:9" x14ac:dyDescent="0.35">
      <c r="A1532" s="69" t="s">
        <v>172</v>
      </c>
      <c r="B1532" s="110" t="s">
        <v>8644</v>
      </c>
      <c r="C1532" s="86" t="s">
        <v>8645</v>
      </c>
      <c r="D1532" s="32"/>
      <c r="E1532" s="32"/>
      <c r="F1532" s="32"/>
      <c r="G1532" s="32"/>
      <c r="H1532" s="32"/>
      <c r="I1532" s="32"/>
    </row>
    <row r="1533" spans="1:9" x14ac:dyDescent="0.35">
      <c r="A1533" s="69" t="s">
        <v>172</v>
      </c>
      <c r="B1533" s="110" t="s">
        <v>8646</v>
      </c>
      <c r="C1533" s="86" t="s">
        <v>8647</v>
      </c>
      <c r="D1533" s="32"/>
      <c r="E1533" s="32"/>
      <c r="F1533" s="32"/>
      <c r="G1533" s="32"/>
      <c r="H1533" s="32"/>
      <c r="I1533" s="32"/>
    </row>
    <row r="1534" spans="1:9" x14ac:dyDescent="0.35">
      <c r="A1534" s="69" t="s">
        <v>172</v>
      </c>
      <c r="B1534" s="110" t="s">
        <v>8648</v>
      </c>
      <c r="C1534" s="86" t="s">
        <v>8649</v>
      </c>
      <c r="D1534" s="32"/>
      <c r="E1534" s="32"/>
      <c r="F1534" s="32"/>
      <c r="G1534" s="32"/>
      <c r="H1534" s="32"/>
      <c r="I1534" s="32"/>
    </row>
    <row r="1535" spans="1:9" x14ac:dyDescent="0.35">
      <c r="A1535" s="69" t="s">
        <v>172</v>
      </c>
      <c r="B1535" s="110" t="s">
        <v>8650</v>
      </c>
      <c r="C1535" s="86" t="s">
        <v>8651</v>
      </c>
      <c r="D1535" s="32"/>
      <c r="E1535" s="32"/>
      <c r="F1535" s="32"/>
      <c r="G1535" s="32"/>
      <c r="H1535" s="32"/>
      <c r="I1535" s="32"/>
    </row>
    <row r="1536" spans="1:9" x14ac:dyDescent="0.35">
      <c r="A1536" s="69" t="s">
        <v>172</v>
      </c>
      <c r="B1536" s="110" t="s">
        <v>8652</v>
      </c>
      <c r="C1536" s="86" t="s">
        <v>8653</v>
      </c>
      <c r="D1536" s="32"/>
      <c r="E1536" s="32"/>
      <c r="F1536" s="32"/>
      <c r="G1536" s="32"/>
      <c r="H1536" s="32"/>
      <c r="I1536" s="32"/>
    </row>
    <row r="1537" spans="1:9" x14ac:dyDescent="0.35">
      <c r="A1537" s="69" t="s">
        <v>172</v>
      </c>
      <c r="B1537" s="110" t="s">
        <v>8654</v>
      </c>
      <c r="C1537" s="86" t="s">
        <v>8655</v>
      </c>
      <c r="D1537" s="32"/>
      <c r="E1537" s="32"/>
      <c r="F1537" s="32"/>
      <c r="G1537" s="32"/>
      <c r="H1537" s="32"/>
      <c r="I1537" s="32"/>
    </row>
    <row r="1538" spans="1:9" x14ac:dyDescent="0.35">
      <c r="A1538" s="69" t="s">
        <v>172</v>
      </c>
      <c r="B1538" s="110" t="s">
        <v>8656</v>
      </c>
      <c r="C1538" s="86" t="s">
        <v>8657</v>
      </c>
      <c r="D1538" s="32"/>
      <c r="E1538" s="32"/>
      <c r="F1538" s="32"/>
      <c r="G1538" s="32"/>
      <c r="H1538" s="32"/>
      <c r="I1538" s="32"/>
    </row>
    <row r="1539" spans="1:9" x14ac:dyDescent="0.35">
      <c r="A1539" s="69" t="s">
        <v>172</v>
      </c>
      <c r="B1539" s="110" t="s">
        <v>8658</v>
      </c>
      <c r="C1539" s="86" t="s">
        <v>8659</v>
      </c>
      <c r="D1539" s="32"/>
      <c r="E1539" s="32"/>
      <c r="F1539" s="32"/>
      <c r="G1539" s="32"/>
      <c r="H1539" s="32"/>
      <c r="I1539" s="32"/>
    </row>
    <row r="1540" spans="1:9" x14ac:dyDescent="0.35">
      <c r="A1540" s="69" t="s">
        <v>172</v>
      </c>
      <c r="B1540" s="110" t="s">
        <v>8660</v>
      </c>
      <c r="C1540" s="86" t="s">
        <v>8661</v>
      </c>
      <c r="D1540" s="32"/>
      <c r="E1540" s="32"/>
      <c r="F1540" s="32"/>
      <c r="G1540" s="32"/>
      <c r="H1540" s="32"/>
      <c r="I1540" s="32"/>
    </row>
    <row r="1541" spans="1:9" x14ac:dyDescent="0.35">
      <c r="A1541" s="69" t="s">
        <v>172</v>
      </c>
      <c r="B1541" s="110" t="s">
        <v>8662</v>
      </c>
      <c r="C1541" s="86" t="s">
        <v>8663</v>
      </c>
      <c r="D1541" s="32"/>
      <c r="E1541" s="32"/>
      <c r="F1541" s="32"/>
      <c r="G1541" s="32"/>
      <c r="H1541" s="32"/>
      <c r="I1541" s="32"/>
    </row>
    <row r="1542" spans="1:9" x14ac:dyDescent="0.35">
      <c r="A1542" s="69" t="s">
        <v>172</v>
      </c>
      <c r="B1542" s="110" t="s">
        <v>8664</v>
      </c>
      <c r="C1542" s="86" t="s">
        <v>8665</v>
      </c>
      <c r="D1542" s="32"/>
      <c r="E1542" s="32"/>
      <c r="F1542" s="32"/>
      <c r="G1542" s="32"/>
      <c r="H1542" s="32"/>
      <c r="I1542" s="32"/>
    </row>
    <row r="1543" spans="1:9" x14ac:dyDescent="0.35">
      <c r="A1543" s="69" t="s">
        <v>172</v>
      </c>
      <c r="B1543" s="110" t="s">
        <v>8666</v>
      </c>
      <c r="C1543" s="86" t="s">
        <v>8667</v>
      </c>
      <c r="D1543" s="32"/>
      <c r="E1543" s="32"/>
      <c r="F1543" s="32"/>
      <c r="G1543" s="32"/>
      <c r="H1543" s="32"/>
      <c r="I1543" s="32"/>
    </row>
    <row r="1544" spans="1:9" x14ac:dyDescent="0.35">
      <c r="A1544" s="69" t="s">
        <v>172</v>
      </c>
      <c r="B1544" s="110" t="s">
        <v>8668</v>
      </c>
      <c r="C1544" s="86" t="s">
        <v>8669</v>
      </c>
      <c r="D1544" s="32"/>
      <c r="E1544" s="32"/>
      <c r="F1544" s="32"/>
      <c r="G1544" s="32"/>
      <c r="H1544" s="32"/>
      <c r="I1544" s="32"/>
    </row>
    <row r="1545" spans="1:9" x14ac:dyDescent="0.35">
      <c r="A1545" s="69" t="s">
        <v>172</v>
      </c>
      <c r="B1545" s="110" t="s">
        <v>8670</v>
      </c>
      <c r="C1545" s="86" t="s">
        <v>8671</v>
      </c>
      <c r="D1545" s="32"/>
      <c r="E1545" s="32"/>
      <c r="F1545" s="32"/>
      <c r="G1545" s="32"/>
      <c r="H1545" s="32"/>
      <c r="I1545" s="32"/>
    </row>
    <row r="1546" spans="1:9" x14ac:dyDescent="0.35">
      <c r="A1546" s="69" t="s">
        <v>172</v>
      </c>
      <c r="B1546" s="110" t="s">
        <v>8672</v>
      </c>
      <c r="C1546" s="86" t="s">
        <v>8673</v>
      </c>
      <c r="D1546" s="32"/>
      <c r="E1546" s="32"/>
      <c r="F1546" s="32"/>
      <c r="G1546" s="32"/>
      <c r="H1546" s="32"/>
      <c r="I1546" s="32"/>
    </row>
    <row r="1547" spans="1:9" x14ac:dyDescent="0.35">
      <c r="A1547" s="69" t="s">
        <v>172</v>
      </c>
      <c r="B1547" s="110" t="s">
        <v>8674</v>
      </c>
      <c r="C1547" s="86" t="s">
        <v>8675</v>
      </c>
      <c r="D1547" s="32"/>
      <c r="E1547" s="32"/>
      <c r="F1547" s="32"/>
      <c r="G1547" s="32"/>
      <c r="H1547" s="32"/>
      <c r="I1547" s="32"/>
    </row>
    <row r="1548" spans="1:9" x14ac:dyDescent="0.35">
      <c r="A1548" s="69" t="s">
        <v>172</v>
      </c>
      <c r="B1548" s="110" t="s">
        <v>8676</v>
      </c>
      <c r="C1548" s="86" t="s">
        <v>8677</v>
      </c>
      <c r="D1548" s="32"/>
      <c r="E1548" s="32"/>
      <c r="F1548" s="32"/>
      <c r="G1548" s="32"/>
      <c r="H1548" s="32"/>
      <c r="I1548" s="32"/>
    </row>
    <row r="1549" spans="1:9" x14ac:dyDescent="0.35">
      <c r="A1549" s="69" t="s">
        <v>172</v>
      </c>
      <c r="B1549" s="110" t="s">
        <v>8678</v>
      </c>
      <c r="C1549" s="86" t="s">
        <v>8679</v>
      </c>
      <c r="D1549" s="32"/>
      <c r="E1549" s="32"/>
      <c r="F1549" s="32"/>
      <c r="G1549" s="32"/>
      <c r="H1549" s="32"/>
      <c r="I1549" s="32"/>
    </row>
    <row r="1550" spans="1:9" x14ac:dyDescent="0.35">
      <c r="A1550" s="69" t="s">
        <v>172</v>
      </c>
      <c r="B1550" s="110" t="s">
        <v>8680</v>
      </c>
      <c r="C1550" s="86" t="s">
        <v>8681</v>
      </c>
      <c r="D1550" s="32"/>
      <c r="E1550" s="32"/>
      <c r="F1550" s="32"/>
      <c r="G1550" s="32"/>
      <c r="H1550" s="32"/>
      <c r="I1550" s="32"/>
    </row>
    <row r="1551" spans="1:9" x14ac:dyDescent="0.35">
      <c r="A1551" s="69" t="s">
        <v>172</v>
      </c>
      <c r="B1551" s="110" t="s">
        <v>8682</v>
      </c>
      <c r="C1551" s="86" t="s">
        <v>8683</v>
      </c>
      <c r="D1551" s="32"/>
      <c r="E1551" s="32"/>
      <c r="F1551" s="32"/>
      <c r="G1551" s="32"/>
      <c r="H1551" s="32"/>
      <c r="I1551" s="32"/>
    </row>
    <row r="1552" spans="1:9" x14ac:dyDescent="0.35">
      <c r="A1552" s="69" t="s">
        <v>172</v>
      </c>
      <c r="B1552" s="110" t="s">
        <v>8684</v>
      </c>
      <c r="C1552" s="86" t="s">
        <v>8685</v>
      </c>
      <c r="D1552" s="32"/>
      <c r="E1552" s="32"/>
      <c r="F1552" s="32"/>
      <c r="G1552" s="32"/>
      <c r="H1552" s="32"/>
      <c r="I1552" s="32"/>
    </row>
    <row r="1553" spans="1:9" x14ac:dyDescent="0.35">
      <c r="A1553" s="69" t="s">
        <v>172</v>
      </c>
      <c r="B1553" s="110" t="s">
        <v>8686</v>
      </c>
      <c r="C1553" s="86" t="s">
        <v>8687</v>
      </c>
      <c r="D1553" s="32"/>
      <c r="E1553" s="32"/>
      <c r="F1553" s="32"/>
      <c r="G1553" s="32"/>
      <c r="H1553" s="32"/>
      <c r="I1553" s="32"/>
    </row>
    <row r="1554" spans="1:9" x14ac:dyDescent="0.35">
      <c r="A1554" s="69" t="s">
        <v>172</v>
      </c>
      <c r="B1554" s="110" t="s">
        <v>8688</v>
      </c>
      <c r="C1554" s="86" t="s">
        <v>8689</v>
      </c>
      <c r="D1554" s="32"/>
      <c r="E1554" s="32"/>
      <c r="F1554" s="32"/>
      <c r="G1554" s="32"/>
      <c r="H1554" s="32"/>
      <c r="I1554" s="32"/>
    </row>
    <row r="1555" spans="1:9" x14ac:dyDescent="0.35">
      <c r="A1555" s="69" t="s">
        <v>172</v>
      </c>
      <c r="B1555" s="110" t="s">
        <v>8690</v>
      </c>
      <c r="C1555" s="86" t="s">
        <v>8691</v>
      </c>
      <c r="D1555" s="32"/>
      <c r="E1555" s="32"/>
      <c r="F1555" s="32"/>
      <c r="G1555" s="32"/>
      <c r="H1555" s="32"/>
      <c r="I1555" s="32"/>
    </row>
    <row r="1556" spans="1:9" x14ac:dyDescent="0.35">
      <c r="A1556" s="69" t="s">
        <v>172</v>
      </c>
      <c r="B1556" s="110" t="s">
        <v>8692</v>
      </c>
      <c r="C1556" s="86" t="s">
        <v>8693</v>
      </c>
      <c r="D1556" s="32"/>
      <c r="E1556" s="32"/>
      <c r="F1556" s="32"/>
      <c r="G1556" s="32"/>
      <c r="H1556" s="32"/>
      <c r="I1556" s="32"/>
    </row>
    <row r="1557" spans="1:9" x14ac:dyDescent="0.35">
      <c r="A1557" s="69" t="s">
        <v>172</v>
      </c>
      <c r="B1557" s="110" t="s">
        <v>8694</v>
      </c>
      <c r="C1557" s="86" t="s">
        <v>8695</v>
      </c>
      <c r="D1557" s="32"/>
      <c r="E1557" s="32"/>
      <c r="F1557" s="32"/>
      <c r="G1557" s="32"/>
      <c r="H1557" s="32"/>
      <c r="I1557" s="32"/>
    </row>
    <row r="1558" spans="1:9" x14ac:dyDescent="0.35">
      <c r="A1558" s="69" t="s">
        <v>172</v>
      </c>
      <c r="B1558" s="110" t="s">
        <v>8696</v>
      </c>
      <c r="C1558" s="86" t="s">
        <v>8697</v>
      </c>
      <c r="D1558" s="32"/>
      <c r="E1558" s="32"/>
      <c r="F1558" s="32"/>
      <c r="G1558" s="32"/>
      <c r="H1558" s="32"/>
      <c r="I1558" s="32"/>
    </row>
    <row r="1559" spans="1:9" x14ac:dyDescent="0.35">
      <c r="A1559" s="69" t="s">
        <v>172</v>
      </c>
      <c r="B1559" s="110" t="s">
        <v>8698</v>
      </c>
      <c r="C1559" s="86" t="s">
        <v>8699</v>
      </c>
      <c r="D1559" s="32"/>
      <c r="E1559" s="32"/>
      <c r="F1559" s="32"/>
      <c r="G1559" s="32"/>
      <c r="H1559" s="32"/>
      <c r="I1559" s="32"/>
    </row>
    <row r="1560" spans="1:9" x14ac:dyDescent="0.35">
      <c r="A1560" s="69" t="s">
        <v>172</v>
      </c>
      <c r="B1560" s="110" t="s">
        <v>8700</v>
      </c>
      <c r="C1560" s="86" t="s">
        <v>8701</v>
      </c>
      <c r="D1560" s="32"/>
      <c r="E1560" s="32"/>
      <c r="F1560" s="32"/>
      <c r="G1560" s="32"/>
      <c r="H1560" s="32"/>
      <c r="I1560" s="32"/>
    </row>
    <row r="1561" spans="1:9" x14ac:dyDescent="0.35">
      <c r="A1561" s="69" t="s">
        <v>172</v>
      </c>
      <c r="B1561" s="110" t="s">
        <v>8702</v>
      </c>
      <c r="C1561" s="86" t="s">
        <v>8703</v>
      </c>
      <c r="D1561" s="32"/>
      <c r="E1561" s="32"/>
      <c r="F1561" s="32"/>
      <c r="G1561" s="32"/>
      <c r="H1561" s="32"/>
      <c r="I1561" s="32"/>
    </row>
    <row r="1562" spans="1:9" x14ac:dyDescent="0.35">
      <c r="A1562" s="69" t="s">
        <v>172</v>
      </c>
      <c r="B1562" s="110" t="s">
        <v>8704</v>
      </c>
      <c r="C1562" s="86" t="s">
        <v>8705</v>
      </c>
      <c r="D1562" s="32"/>
      <c r="E1562" s="32"/>
      <c r="F1562" s="32"/>
      <c r="G1562" s="32"/>
      <c r="H1562" s="32"/>
      <c r="I1562" s="32"/>
    </row>
    <row r="1563" spans="1:9" x14ac:dyDescent="0.35">
      <c r="A1563" s="69" t="s">
        <v>172</v>
      </c>
      <c r="B1563" s="110" t="s">
        <v>8706</v>
      </c>
      <c r="C1563" s="86" t="s">
        <v>8707</v>
      </c>
      <c r="D1563" s="32"/>
      <c r="E1563" s="32"/>
      <c r="F1563" s="32"/>
      <c r="G1563" s="32"/>
      <c r="H1563" s="32"/>
      <c r="I1563" s="32"/>
    </row>
    <row r="1564" spans="1:9" x14ac:dyDescent="0.35">
      <c r="A1564" s="69" t="s">
        <v>172</v>
      </c>
      <c r="B1564" s="110" t="s">
        <v>8708</v>
      </c>
      <c r="C1564" s="86" t="s">
        <v>8709</v>
      </c>
      <c r="D1564" s="32"/>
      <c r="E1564" s="32"/>
      <c r="F1564" s="32"/>
      <c r="G1564" s="32"/>
      <c r="H1564" s="32"/>
      <c r="I1564" s="32"/>
    </row>
    <row r="1565" spans="1:9" x14ac:dyDescent="0.35">
      <c r="A1565" s="69" t="s">
        <v>172</v>
      </c>
      <c r="B1565" s="110" t="s">
        <v>8710</v>
      </c>
      <c r="C1565" s="86" t="s">
        <v>8711</v>
      </c>
      <c r="D1565" s="32"/>
      <c r="E1565" s="32"/>
      <c r="F1565" s="32"/>
      <c r="G1565" s="32"/>
      <c r="H1565" s="32"/>
      <c r="I1565" s="32"/>
    </row>
    <row r="1566" spans="1:9" x14ac:dyDescent="0.35">
      <c r="A1566" s="69" t="s">
        <v>172</v>
      </c>
      <c r="B1566" s="110" t="s">
        <v>8712</v>
      </c>
      <c r="C1566" s="86" t="s">
        <v>8713</v>
      </c>
      <c r="D1566" s="32"/>
      <c r="E1566" s="32"/>
      <c r="F1566" s="32"/>
      <c r="G1566" s="32"/>
      <c r="H1566" s="32"/>
      <c r="I1566" s="32"/>
    </row>
    <row r="1567" spans="1:9" x14ac:dyDescent="0.35">
      <c r="A1567" s="69" t="s">
        <v>172</v>
      </c>
      <c r="B1567" s="110" t="s">
        <v>8714</v>
      </c>
      <c r="C1567" s="86" t="s">
        <v>8715</v>
      </c>
      <c r="D1567" s="32"/>
      <c r="E1567" s="32"/>
      <c r="F1567" s="32"/>
      <c r="G1567" s="32"/>
      <c r="H1567" s="32"/>
      <c r="I1567" s="32"/>
    </row>
    <row r="1568" spans="1:9" x14ac:dyDescent="0.35">
      <c r="A1568" s="69" t="s">
        <v>172</v>
      </c>
      <c r="B1568" s="110" t="s">
        <v>8716</v>
      </c>
      <c r="C1568" s="86" t="s">
        <v>8717</v>
      </c>
      <c r="D1568" s="32"/>
      <c r="E1568" s="32"/>
      <c r="F1568" s="32"/>
      <c r="G1568" s="32"/>
      <c r="H1568" s="32"/>
      <c r="I1568" s="32"/>
    </row>
    <row r="1569" spans="1:9" x14ac:dyDescent="0.35">
      <c r="A1569" s="69" t="s">
        <v>172</v>
      </c>
      <c r="B1569" s="110" t="s">
        <v>8718</v>
      </c>
      <c r="C1569" s="86" t="s">
        <v>8719</v>
      </c>
      <c r="D1569" s="32"/>
      <c r="E1569" s="32"/>
      <c r="F1569" s="32"/>
      <c r="G1569" s="32"/>
      <c r="H1569" s="32"/>
      <c r="I1569" s="32"/>
    </row>
    <row r="1570" spans="1:9" x14ac:dyDescent="0.35">
      <c r="A1570" s="69" t="s">
        <v>172</v>
      </c>
      <c r="B1570" s="110" t="s">
        <v>8720</v>
      </c>
      <c r="C1570" s="86" t="s">
        <v>8721</v>
      </c>
      <c r="D1570" s="32"/>
      <c r="E1570" s="32"/>
      <c r="F1570" s="32"/>
      <c r="G1570" s="32"/>
      <c r="H1570" s="32"/>
      <c r="I1570" s="32"/>
    </row>
    <row r="1571" spans="1:9" x14ac:dyDescent="0.35">
      <c r="A1571" s="69" t="s">
        <v>172</v>
      </c>
      <c r="B1571" s="110" t="s">
        <v>8722</v>
      </c>
      <c r="C1571" s="86" t="s">
        <v>8723</v>
      </c>
      <c r="D1571" s="32"/>
      <c r="E1571" s="32"/>
      <c r="F1571" s="32"/>
      <c r="G1571" s="32"/>
      <c r="H1571" s="32"/>
      <c r="I1571" s="32"/>
    </row>
    <row r="1572" spans="1:9" x14ac:dyDescent="0.35">
      <c r="A1572" s="69" t="s">
        <v>172</v>
      </c>
      <c r="B1572" s="110" t="s">
        <v>8724</v>
      </c>
      <c r="C1572" s="86" t="s">
        <v>8725</v>
      </c>
      <c r="D1572" s="32"/>
      <c r="E1572" s="32"/>
      <c r="F1572" s="32"/>
      <c r="G1572" s="32"/>
      <c r="H1572" s="32"/>
      <c r="I1572" s="32"/>
    </row>
    <row r="1573" spans="1:9" x14ac:dyDescent="0.35">
      <c r="A1573" s="69" t="s">
        <v>172</v>
      </c>
      <c r="B1573" s="110" t="s">
        <v>8726</v>
      </c>
      <c r="C1573" s="86" t="s">
        <v>8727</v>
      </c>
      <c r="D1573" s="32"/>
      <c r="E1573" s="32"/>
      <c r="F1573" s="32"/>
      <c r="G1573" s="32"/>
      <c r="H1573" s="32"/>
      <c r="I1573" s="32"/>
    </row>
    <row r="1574" spans="1:9" x14ac:dyDescent="0.35">
      <c r="A1574" s="69" t="s">
        <v>172</v>
      </c>
      <c r="B1574" s="110" t="s">
        <v>8728</v>
      </c>
      <c r="C1574" s="86" t="s">
        <v>8729</v>
      </c>
      <c r="D1574" s="32"/>
      <c r="E1574" s="32"/>
      <c r="F1574" s="32"/>
      <c r="G1574" s="32"/>
      <c r="H1574" s="32"/>
      <c r="I1574" s="32"/>
    </row>
    <row r="1575" spans="1:9" x14ac:dyDescent="0.35">
      <c r="A1575" s="69" t="s">
        <v>172</v>
      </c>
      <c r="B1575" s="110" t="s">
        <v>8730</v>
      </c>
      <c r="C1575" s="86" t="s">
        <v>8731</v>
      </c>
      <c r="D1575" s="32"/>
      <c r="E1575" s="32"/>
      <c r="F1575" s="32"/>
      <c r="G1575" s="32"/>
      <c r="H1575" s="32"/>
      <c r="I1575" s="32"/>
    </row>
    <row r="1576" spans="1:9" x14ac:dyDescent="0.35">
      <c r="A1576" s="69" t="s">
        <v>172</v>
      </c>
      <c r="B1576" s="110" t="s">
        <v>8732</v>
      </c>
      <c r="C1576" s="86" t="s">
        <v>8733</v>
      </c>
      <c r="D1576" s="32"/>
      <c r="E1576" s="32"/>
      <c r="F1576" s="32"/>
      <c r="G1576" s="32"/>
      <c r="H1576" s="32"/>
      <c r="I1576" s="32"/>
    </row>
    <row r="1577" spans="1:9" x14ac:dyDescent="0.35">
      <c r="A1577" s="69" t="s">
        <v>172</v>
      </c>
      <c r="B1577" s="110" t="s">
        <v>8734</v>
      </c>
      <c r="C1577" s="86" t="s">
        <v>8735</v>
      </c>
      <c r="D1577" s="32"/>
      <c r="E1577" s="32"/>
      <c r="F1577" s="32"/>
      <c r="G1577" s="32"/>
      <c r="H1577" s="32"/>
      <c r="I1577" s="32"/>
    </row>
    <row r="1578" spans="1:9" x14ac:dyDescent="0.35">
      <c r="A1578" s="69" t="s">
        <v>172</v>
      </c>
      <c r="B1578" s="110" t="s">
        <v>8736</v>
      </c>
      <c r="C1578" s="86" t="s">
        <v>8737</v>
      </c>
      <c r="D1578" s="32"/>
      <c r="E1578" s="32"/>
      <c r="F1578" s="32"/>
      <c r="G1578" s="32"/>
      <c r="H1578" s="32"/>
      <c r="I1578" s="32"/>
    </row>
    <row r="1579" spans="1:9" x14ac:dyDescent="0.35">
      <c r="A1579" s="69" t="s">
        <v>172</v>
      </c>
      <c r="B1579" s="110" t="s">
        <v>8738</v>
      </c>
      <c r="C1579" s="86" t="s">
        <v>8739</v>
      </c>
      <c r="D1579" s="32"/>
      <c r="E1579" s="32"/>
      <c r="F1579" s="32"/>
      <c r="G1579" s="32"/>
      <c r="H1579" s="32"/>
      <c r="I1579" s="32"/>
    </row>
    <row r="1580" spans="1:9" x14ac:dyDescent="0.35">
      <c r="A1580" s="69" t="s">
        <v>172</v>
      </c>
      <c r="B1580" s="110" t="s">
        <v>8740</v>
      </c>
      <c r="C1580" s="86" t="s">
        <v>8741</v>
      </c>
      <c r="D1580" s="32"/>
      <c r="E1580" s="32"/>
      <c r="F1580" s="32"/>
      <c r="G1580" s="32"/>
      <c r="H1580" s="32"/>
      <c r="I1580" s="32"/>
    </row>
    <row r="1581" spans="1:9" x14ac:dyDescent="0.35">
      <c r="A1581" s="69" t="s">
        <v>172</v>
      </c>
      <c r="B1581" s="110" t="s">
        <v>8742</v>
      </c>
      <c r="C1581" s="86" t="s">
        <v>8743</v>
      </c>
      <c r="D1581" s="32"/>
      <c r="E1581" s="32"/>
      <c r="F1581" s="32"/>
      <c r="G1581" s="32"/>
      <c r="H1581" s="32"/>
      <c r="I1581" s="32"/>
    </row>
    <row r="1582" spans="1:9" x14ac:dyDescent="0.35">
      <c r="A1582" s="69" t="s">
        <v>172</v>
      </c>
      <c r="B1582" s="110" t="s">
        <v>8744</v>
      </c>
      <c r="C1582" s="86" t="s">
        <v>8745</v>
      </c>
      <c r="D1582" s="32"/>
      <c r="E1582" s="32"/>
      <c r="F1582" s="32"/>
      <c r="G1582" s="32"/>
      <c r="H1582" s="32"/>
      <c r="I1582" s="32"/>
    </row>
    <row r="1583" spans="1:9" x14ac:dyDescent="0.35">
      <c r="A1583" s="69" t="s">
        <v>172</v>
      </c>
      <c r="B1583" s="110" t="s">
        <v>8746</v>
      </c>
      <c r="C1583" s="86" t="s">
        <v>8747</v>
      </c>
      <c r="D1583" s="32"/>
      <c r="E1583" s="32"/>
      <c r="F1583" s="32"/>
      <c r="G1583" s="32"/>
      <c r="H1583" s="32"/>
      <c r="I1583" s="32"/>
    </row>
    <row r="1584" spans="1:9" x14ac:dyDescent="0.35">
      <c r="A1584" s="69" t="s">
        <v>172</v>
      </c>
      <c r="B1584" s="110" t="s">
        <v>8748</v>
      </c>
      <c r="C1584" s="86" t="s">
        <v>8749</v>
      </c>
      <c r="D1584" s="32"/>
      <c r="E1584" s="32"/>
      <c r="F1584" s="32"/>
      <c r="G1584" s="32"/>
      <c r="H1584" s="32"/>
      <c r="I1584" s="32"/>
    </row>
    <row r="1585" spans="1:9" x14ac:dyDescent="0.35">
      <c r="A1585" s="69" t="s">
        <v>172</v>
      </c>
      <c r="B1585" s="110" t="s">
        <v>8750</v>
      </c>
      <c r="C1585" s="86" t="s">
        <v>8751</v>
      </c>
      <c r="D1585" s="32"/>
      <c r="E1585" s="32"/>
      <c r="F1585" s="32"/>
      <c r="G1585" s="32"/>
      <c r="H1585" s="32"/>
      <c r="I1585" s="32"/>
    </row>
    <row r="1586" spans="1:9" x14ac:dyDescent="0.35">
      <c r="A1586" s="69" t="s">
        <v>172</v>
      </c>
      <c r="B1586" s="110" t="s">
        <v>8752</v>
      </c>
      <c r="C1586" s="86" t="s">
        <v>8753</v>
      </c>
      <c r="D1586" s="32"/>
      <c r="E1586" s="32"/>
      <c r="F1586" s="32"/>
      <c r="G1586" s="32"/>
      <c r="H1586" s="32"/>
      <c r="I1586" s="32"/>
    </row>
    <row r="1587" spans="1:9" x14ac:dyDescent="0.35">
      <c r="A1587" s="69" t="s">
        <v>172</v>
      </c>
      <c r="B1587" s="110" t="s">
        <v>8754</v>
      </c>
      <c r="C1587" s="86" t="s">
        <v>8755</v>
      </c>
      <c r="D1587" s="32"/>
      <c r="E1587" s="32"/>
      <c r="F1587" s="32"/>
      <c r="G1587" s="32"/>
      <c r="H1587" s="32"/>
      <c r="I1587" s="32"/>
    </row>
    <row r="1588" spans="1:9" x14ac:dyDescent="0.35">
      <c r="A1588" s="69" t="s">
        <v>172</v>
      </c>
      <c r="B1588" s="110" t="s">
        <v>8756</v>
      </c>
      <c r="C1588" s="86" t="s">
        <v>8757</v>
      </c>
      <c r="D1588" s="32"/>
      <c r="E1588" s="32"/>
      <c r="F1588" s="32"/>
      <c r="G1588" s="32"/>
      <c r="H1588" s="32"/>
      <c r="I1588" s="32"/>
    </row>
    <row r="1589" spans="1:9" x14ac:dyDescent="0.35">
      <c r="A1589" s="69" t="s">
        <v>172</v>
      </c>
      <c r="B1589" s="110" t="s">
        <v>8758</v>
      </c>
      <c r="C1589" s="86" t="s">
        <v>8759</v>
      </c>
      <c r="D1589" s="32"/>
      <c r="E1589" s="32"/>
      <c r="F1589" s="32"/>
      <c r="G1589" s="32"/>
      <c r="H1589" s="32"/>
      <c r="I1589" s="32"/>
    </row>
    <row r="1590" spans="1:9" x14ac:dyDescent="0.35">
      <c r="A1590" s="69" t="s">
        <v>172</v>
      </c>
      <c r="B1590" s="110" t="s">
        <v>8760</v>
      </c>
      <c r="C1590" s="86" t="s">
        <v>8761</v>
      </c>
      <c r="D1590" s="32"/>
      <c r="E1590" s="32"/>
      <c r="F1590" s="32"/>
      <c r="G1590" s="32"/>
      <c r="H1590" s="32"/>
      <c r="I1590" s="32"/>
    </row>
    <row r="1591" spans="1:9" x14ac:dyDescent="0.35">
      <c r="A1591" s="69" t="s">
        <v>172</v>
      </c>
      <c r="B1591" s="110" t="s">
        <v>8762</v>
      </c>
      <c r="C1591" s="86" t="s">
        <v>8763</v>
      </c>
      <c r="D1591" s="32"/>
      <c r="E1591" s="32"/>
      <c r="F1591" s="32"/>
      <c r="G1591" s="32"/>
      <c r="H1591" s="32"/>
      <c r="I1591" s="32"/>
    </row>
    <row r="1592" spans="1:9" x14ac:dyDescent="0.35">
      <c r="A1592" s="69" t="s">
        <v>172</v>
      </c>
      <c r="B1592" s="110" t="s">
        <v>8764</v>
      </c>
      <c r="C1592" s="86" t="s">
        <v>8765</v>
      </c>
      <c r="D1592" s="32"/>
      <c r="E1592" s="32"/>
      <c r="F1592" s="32"/>
      <c r="G1592" s="32"/>
      <c r="H1592" s="32"/>
      <c r="I1592" s="32"/>
    </row>
    <row r="1593" spans="1:9" x14ac:dyDescent="0.35">
      <c r="A1593" s="69" t="s">
        <v>172</v>
      </c>
      <c r="B1593" s="110" t="s">
        <v>8766</v>
      </c>
      <c r="C1593" s="86" t="s">
        <v>8767</v>
      </c>
      <c r="D1593" s="32"/>
      <c r="E1593" s="32"/>
      <c r="F1593" s="32"/>
      <c r="G1593" s="32"/>
      <c r="H1593" s="32"/>
      <c r="I1593" s="32"/>
    </row>
    <row r="1594" spans="1:9" x14ac:dyDescent="0.35">
      <c r="A1594" s="69" t="s">
        <v>172</v>
      </c>
      <c r="B1594" s="110" t="s">
        <v>8768</v>
      </c>
      <c r="C1594" s="86" t="s">
        <v>8769</v>
      </c>
      <c r="D1594" s="32"/>
      <c r="E1594" s="32"/>
      <c r="F1594" s="32"/>
      <c r="G1594" s="32"/>
      <c r="H1594" s="32"/>
      <c r="I1594" s="32"/>
    </row>
    <row r="1595" spans="1:9" x14ac:dyDescent="0.35">
      <c r="A1595" s="69" t="s">
        <v>172</v>
      </c>
      <c r="B1595" s="110" t="s">
        <v>8770</v>
      </c>
      <c r="C1595" s="86" t="s">
        <v>8771</v>
      </c>
      <c r="D1595" s="32"/>
      <c r="E1595" s="32"/>
      <c r="F1595" s="32"/>
      <c r="G1595" s="32"/>
      <c r="H1595" s="32"/>
      <c r="I1595" s="32"/>
    </row>
    <row r="1596" spans="1:9" x14ac:dyDescent="0.35">
      <c r="A1596" s="69" t="s">
        <v>172</v>
      </c>
      <c r="B1596" s="110" t="s">
        <v>8772</v>
      </c>
      <c r="C1596" s="86" t="s">
        <v>8773</v>
      </c>
      <c r="D1596" s="32"/>
      <c r="E1596" s="32"/>
      <c r="F1596" s="32"/>
      <c r="G1596" s="32"/>
      <c r="H1596" s="32"/>
      <c r="I1596" s="32"/>
    </row>
    <row r="1597" spans="1:9" x14ac:dyDescent="0.35">
      <c r="A1597" s="69" t="s">
        <v>172</v>
      </c>
      <c r="B1597" s="110" t="s">
        <v>8774</v>
      </c>
      <c r="C1597" s="86" t="s">
        <v>8775</v>
      </c>
      <c r="D1597" s="32"/>
      <c r="E1597" s="32"/>
      <c r="F1597" s="32"/>
      <c r="G1597" s="32"/>
      <c r="H1597" s="32"/>
      <c r="I1597" s="32"/>
    </row>
    <row r="1598" spans="1:9" x14ac:dyDescent="0.35">
      <c r="A1598" s="69" t="s">
        <v>172</v>
      </c>
      <c r="B1598" s="110" t="s">
        <v>8776</v>
      </c>
      <c r="C1598" s="86" t="s">
        <v>8777</v>
      </c>
      <c r="D1598" s="32"/>
      <c r="E1598" s="32"/>
      <c r="F1598" s="32"/>
      <c r="G1598" s="32"/>
      <c r="H1598" s="32"/>
      <c r="I1598" s="32"/>
    </row>
    <row r="1599" spans="1:9" x14ac:dyDescent="0.35">
      <c r="A1599" s="69" t="s">
        <v>172</v>
      </c>
      <c r="B1599" s="110" t="s">
        <v>8778</v>
      </c>
      <c r="C1599" s="86" t="s">
        <v>8779</v>
      </c>
      <c r="D1599" s="32"/>
      <c r="E1599" s="32"/>
      <c r="F1599" s="32"/>
      <c r="G1599" s="32"/>
      <c r="H1599" s="32"/>
      <c r="I1599" s="32"/>
    </row>
    <row r="1600" spans="1:9" x14ac:dyDescent="0.35">
      <c r="A1600" s="69" t="s">
        <v>172</v>
      </c>
      <c r="B1600" s="110" t="s">
        <v>8780</v>
      </c>
      <c r="C1600" s="86" t="s">
        <v>8781</v>
      </c>
      <c r="D1600" s="32"/>
      <c r="E1600" s="32"/>
      <c r="F1600" s="32"/>
      <c r="G1600" s="32"/>
      <c r="H1600" s="32"/>
      <c r="I1600" s="32"/>
    </row>
    <row r="1601" spans="1:9" x14ac:dyDescent="0.35">
      <c r="A1601" s="69" t="s">
        <v>172</v>
      </c>
      <c r="B1601" s="110" t="s">
        <v>8782</v>
      </c>
      <c r="C1601" s="86" t="s">
        <v>8783</v>
      </c>
      <c r="D1601" s="32"/>
      <c r="E1601" s="32"/>
      <c r="F1601" s="32"/>
      <c r="G1601" s="32"/>
      <c r="H1601" s="32"/>
      <c r="I1601" s="32"/>
    </row>
    <row r="1602" spans="1:9" x14ac:dyDescent="0.35">
      <c r="A1602" s="69" t="s">
        <v>172</v>
      </c>
      <c r="B1602" s="110" t="s">
        <v>8784</v>
      </c>
      <c r="C1602" s="86" t="s">
        <v>8785</v>
      </c>
      <c r="D1602" s="32"/>
      <c r="E1602" s="32"/>
      <c r="F1602" s="32"/>
      <c r="G1602" s="32"/>
      <c r="H1602" s="32"/>
      <c r="I1602" s="32"/>
    </row>
    <row r="1603" spans="1:9" x14ac:dyDescent="0.35">
      <c r="A1603" s="69" t="s">
        <v>172</v>
      </c>
      <c r="B1603" s="110" t="s">
        <v>8786</v>
      </c>
      <c r="C1603" s="86" t="s">
        <v>8787</v>
      </c>
      <c r="D1603" s="32"/>
      <c r="E1603" s="32"/>
      <c r="F1603" s="32"/>
      <c r="G1603" s="32"/>
      <c r="H1603" s="32"/>
      <c r="I1603" s="32"/>
    </row>
    <row r="1604" spans="1:9" x14ac:dyDescent="0.35">
      <c r="A1604" s="69" t="s">
        <v>172</v>
      </c>
      <c r="B1604" s="110" t="s">
        <v>8788</v>
      </c>
      <c r="C1604" s="86" t="s">
        <v>8789</v>
      </c>
      <c r="D1604" s="32"/>
      <c r="E1604" s="32"/>
      <c r="F1604" s="32"/>
      <c r="G1604" s="32"/>
      <c r="H1604" s="32"/>
      <c r="I1604" s="32"/>
    </row>
    <row r="1605" spans="1:9" x14ac:dyDescent="0.35">
      <c r="A1605" s="69" t="s">
        <v>172</v>
      </c>
      <c r="B1605" s="110" t="s">
        <v>8790</v>
      </c>
      <c r="C1605" s="86" t="s">
        <v>8791</v>
      </c>
      <c r="D1605" s="32"/>
      <c r="E1605" s="32"/>
      <c r="F1605" s="32"/>
      <c r="G1605" s="32"/>
      <c r="H1605" s="32"/>
      <c r="I1605" s="32"/>
    </row>
    <row r="1606" spans="1:9" x14ac:dyDescent="0.35">
      <c r="A1606" s="69" t="s">
        <v>172</v>
      </c>
      <c r="B1606" s="110" t="s">
        <v>8792</v>
      </c>
      <c r="C1606" s="86" t="s">
        <v>8793</v>
      </c>
      <c r="D1606" s="32"/>
      <c r="E1606" s="32"/>
      <c r="F1606" s="32"/>
      <c r="G1606" s="32"/>
      <c r="H1606" s="32"/>
      <c r="I1606" s="32"/>
    </row>
    <row r="1607" spans="1:9" x14ac:dyDescent="0.35">
      <c r="A1607" s="69" t="s">
        <v>172</v>
      </c>
      <c r="B1607" s="110" t="s">
        <v>8794</v>
      </c>
      <c r="C1607" s="86" t="s">
        <v>8795</v>
      </c>
      <c r="D1607" s="32"/>
      <c r="E1607" s="32"/>
      <c r="F1607" s="32"/>
      <c r="G1607" s="32"/>
      <c r="H1607" s="32"/>
      <c r="I1607" s="32"/>
    </row>
    <row r="1608" spans="1:9" x14ac:dyDescent="0.35">
      <c r="A1608" s="69" t="s">
        <v>172</v>
      </c>
      <c r="B1608" s="110" t="s">
        <v>8796</v>
      </c>
      <c r="C1608" s="86" t="s">
        <v>8797</v>
      </c>
      <c r="D1608" s="32"/>
      <c r="E1608" s="32"/>
      <c r="F1608" s="32"/>
      <c r="G1608" s="32"/>
      <c r="H1608" s="32"/>
      <c r="I1608" s="32"/>
    </row>
    <row r="1609" spans="1:9" x14ac:dyDescent="0.35">
      <c r="A1609" s="69" t="s">
        <v>172</v>
      </c>
      <c r="B1609" s="110" t="s">
        <v>8798</v>
      </c>
      <c r="C1609" s="86" t="s">
        <v>8799</v>
      </c>
      <c r="D1609" s="32"/>
      <c r="E1609" s="32"/>
      <c r="F1609" s="32"/>
      <c r="G1609" s="32"/>
      <c r="H1609" s="32"/>
      <c r="I1609" s="32"/>
    </row>
    <row r="1610" spans="1:9" x14ac:dyDescent="0.35">
      <c r="A1610" s="69" t="s">
        <v>172</v>
      </c>
      <c r="B1610" s="110" t="s">
        <v>8800</v>
      </c>
      <c r="C1610" s="86" t="s">
        <v>8801</v>
      </c>
      <c r="D1610" s="32"/>
      <c r="E1610" s="32"/>
      <c r="F1610" s="32"/>
      <c r="G1610" s="32"/>
      <c r="H1610" s="32"/>
      <c r="I1610" s="32"/>
    </row>
    <row r="1611" spans="1:9" x14ac:dyDescent="0.35">
      <c r="A1611" s="69" t="s">
        <v>172</v>
      </c>
      <c r="B1611" s="110" t="s">
        <v>8802</v>
      </c>
      <c r="C1611" s="86" t="s">
        <v>8803</v>
      </c>
      <c r="D1611" s="32"/>
      <c r="E1611" s="32"/>
      <c r="F1611" s="32"/>
      <c r="G1611" s="32"/>
      <c r="H1611" s="32"/>
      <c r="I1611" s="32"/>
    </row>
    <row r="1612" spans="1:9" x14ac:dyDescent="0.35">
      <c r="A1612" s="69" t="s">
        <v>172</v>
      </c>
      <c r="B1612" s="110" t="s">
        <v>8804</v>
      </c>
      <c r="C1612" s="86" t="s">
        <v>8805</v>
      </c>
      <c r="D1612" s="32"/>
      <c r="E1612" s="32"/>
      <c r="F1612" s="32"/>
      <c r="G1612" s="32"/>
      <c r="H1612" s="32"/>
      <c r="I1612" s="32"/>
    </row>
    <row r="1613" spans="1:9" x14ac:dyDescent="0.35">
      <c r="A1613" s="69" t="s">
        <v>172</v>
      </c>
      <c r="B1613" s="110" t="s">
        <v>8806</v>
      </c>
      <c r="C1613" s="86" t="s">
        <v>8807</v>
      </c>
      <c r="D1613" s="32"/>
      <c r="E1613" s="32"/>
      <c r="F1613" s="32"/>
      <c r="G1613" s="32"/>
      <c r="H1613" s="32"/>
      <c r="I1613" s="32"/>
    </row>
    <row r="1614" spans="1:9" x14ac:dyDescent="0.35">
      <c r="A1614" s="69" t="s">
        <v>172</v>
      </c>
      <c r="B1614" s="110" t="s">
        <v>8808</v>
      </c>
      <c r="C1614" s="86" t="s">
        <v>8809</v>
      </c>
      <c r="D1614" s="32"/>
      <c r="E1614" s="32"/>
      <c r="F1614" s="32"/>
      <c r="G1614" s="32"/>
      <c r="H1614" s="32"/>
      <c r="I1614" s="32"/>
    </row>
    <row r="1615" spans="1:9" x14ac:dyDescent="0.35">
      <c r="A1615" s="69" t="s">
        <v>172</v>
      </c>
      <c r="B1615" s="110" t="s">
        <v>8810</v>
      </c>
      <c r="C1615" s="86" t="s">
        <v>8811</v>
      </c>
      <c r="D1615" s="32"/>
      <c r="E1615" s="32"/>
      <c r="F1615" s="32"/>
      <c r="G1615" s="32"/>
      <c r="H1615" s="32"/>
      <c r="I1615" s="32"/>
    </row>
    <row r="1616" spans="1:9" x14ac:dyDescent="0.35">
      <c r="A1616" s="69" t="s">
        <v>172</v>
      </c>
      <c r="B1616" s="110" t="s">
        <v>8812</v>
      </c>
      <c r="C1616" s="86" t="s">
        <v>8813</v>
      </c>
      <c r="D1616" s="32"/>
      <c r="E1616" s="32"/>
      <c r="F1616" s="32"/>
      <c r="G1616" s="32"/>
      <c r="H1616" s="32"/>
      <c r="I1616" s="32"/>
    </row>
    <row r="1617" spans="1:9" x14ac:dyDescent="0.35">
      <c r="A1617" s="69" t="s">
        <v>172</v>
      </c>
      <c r="B1617" s="110" t="s">
        <v>8814</v>
      </c>
      <c r="C1617" s="86" t="s">
        <v>8815</v>
      </c>
      <c r="D1617" s="32"/>
      <c r="E1617" s="32"/>
      <c r="F1617" s="32"/>
      <c r="G1617" s="32"/>
      <c r="H1617" s="32"/>
      <c r="I1617" s="32"/>
    </row>
    <row r="1618" spans="1:9" x14ac:dyDescent="0.35">
      <c r="A1618" s="69" t="s">
        <v>172</v>
      </c>
      <c r="B1618" s="110" t="s">
        <v>8816</v>
      </c>
      <c r="C1618" s="86" t="s">
        <v>8817</v>
      </c>
      <c r="D1618" s="32"/>
      <c r="E1618" s="32"/>
      <c r="F1618" s="32"/>
      <c r="G1618" s="32"/>
      <c r="H1618" s="32"/>
      <c r="I1618" s="32"/>
    </row>
    <row r="1619" spans="1:9" x14ac:dyDescent="0.35">
      <c r="A1619" s="69" t="s">
        <v>172</v>
      </c>
      <c r="B1619" s="110" t="s">
        <v>8818</v>
      </c>
      <c r="C1619" s="86" t="s">
        <v>8819</v>
      </c>
      <c r="D1619" s="32"/>
      <c r="E1619" s="32"/>
      <c r="F1619" s="32"/>
      <c r="G1619" s="32"/>
      <c r="H1619" s="32"/>
      <c r="I1619" s="32"/>
    </row>
    <row r="1620" spans="1:9" x14ac:dyDescent="0.35">
      <c r="A1620" s="69" t="s">
        <v>172</v>
      </c>
      <c r="B1620" s="110" t="s">
        <v>8820</v>
      </c>
      <c r="C1620" s="86" t="s">
        <v>8821</v>
      </c>
      <c r="D1620" s="32"/>
      <c r="E1620" s="32"/>
      <c r="F1620" s="32"/>
      <c r="G1620" s="32"/>
      <c r="H1620" s="32"/>
      <c r="I1620" s="32"/>
    </row>
    <row r="1621" spans="1:9" x14ac:dyDescent="0.35">
      <c r="A1621" s="69" t="s">
        <v>172</v>
      </c>
      <c r="B1621" s="110" t="s">
        <v>8822</v>
      </c>
      <c r="C1621" s="86" t="s">
        <v>8823</v>
      </c>
      <c r="D1621" s="32"/>
      <c r="E1621" s="32"/>
      <c r="F1621" s="32"/>
      <c r="G1621" s="32"/>
      <c r="H1621" s="32"/>
      <c r="I1621" s="32"/>
    </row>
    <row r="1622" spans="1:9" x14ac:dyDescent="0.35">
      <c r="A1622" s="69" t="s">
        <v>172</v>
      </c>
      <c r="B1622" s="110" t="s">
        <v>8824</v>
      </c>
      <c r="C1622" s="86" t="s">
        <v>8825</v>
      </c>
      <c r="D1622" s="32"/>
      <c r="E1622" s="32"/>
      <c r="F1622" s="32"/>
      <c r="G1622" s="32"/>
      <c r="H1622" s="32"/>
      <c r="I1622" s="32"/>
    </row>
    <row r="1623" spans="1:9" x14ac:dyDescent="0.35">
      <c r="A1623" s="69" t="s">
        <v>172</v>
      </c>
      <c r="B1623" s="110" t="s">
        <v>8826</v>
      </c>
      <c r="C1623" s="86" t="s">
        <v>8827</v>
      </c>
      <c r="D1623" s="32"/>
      <c r="E1623" s="32"/>
      <c r="F1623" s="32"/>
      <c r="G1623" s="32"/>
      <c r="H1623" s="32"/>
      <c r="I1623" s="32"/>
    </row>
    <row r="1624" spans="1:9" x14ac:dyDescent="0.35">
      <c r="A1624" s="69" t="s">
        <v>172</v>
      </c>
      <c r="B1624" s="110" t="s">
        <v>8828</v>
      </c>
      <c r="C1624" s="86" t="s">
        <v>8829</v>
      </c>
      <c r="D1624" s="32"/>
      <c r="E1624" s="32"/>
      <c r="F1624" s="32"/>
      <c r="G1624" s="32"/>
      <c r="H1624" s="32"/>
      <c r="I1624" s="32"/>
    </row>
    <row r="1625" spans="1:9" x14ac:dyDescent="0.35">
      <c r="A1625" s="69" t="s">
        <v>172</v>
      </c>
      <c r="B1625" s="110" t="s">
        <v>8830</v>
      </c>
      <c r="C1625" s="86" t="s">
        <v>8831</v>
      </c>
      <c r="D1625" s="32"/>
      <c r="E1625" s="32"/>
      <c r="F1625" s="32"/>
      <c r="G1625" s="32"/>
      <c r="H1625" s="32"/>
      <c r="I1625" s="32"/>
    </row>
    <row r="1626" spans="1:9" x14ac:dyDescent="0.35">
      <c r="A1626" s="69" t="s">
        <v>172</v>
      </c>
      <c r="B1626" s="110" t="s">
        <v>8832</v>
      </c>
      <c r="C1626" s="86" t="s">
        <v>8833</v>
      </c>
      <c r="D1626" s="32"/>
      <c r="E1626" s="32"/>
      <c r="F1626" s="32"/>
      <c r="G1626" s="32"/>
      <c r="H1626" s="32"/>
      <c r="I1626" s="32"/>
    </row>
    <row r="1627" spans="1:9" x14ac:dyDescent="0.35">
      <c r="A1627" s="69" t="s">
        <v>172</v>
      </c>
      <c r="B1627" s="110" t="s">
        <v>8834</v>
      </c>
      <c r="C1627" s="86" t="s">
        <v>8835</v>
      </c>
      <c r="D1627" s="32"/>
      <c r="E1627" s="32"/>
      <c r="F1627" s="32"/>
      <c r="G1627" s="32"/>
      <c r="H1627" s="32"/>
      <c r="I1627" s="32"/>
    </row>
    <row r="1628" spans="1:9" x14ac:dyDescent="0.35">
      <c r="A1628" s="69" t="s">
        <v>172</v>
      </c>
      <c r="B1628" s="110" t="s">
        <v>8836</v>
      </c>
      <c r="C1628" s="86" t="s">
        <v>8837</v>
      </c>
      <c r="D1628" s="32"/>
      <c r="E1628" s="32"/>
      <c r="F1628" s="32"/>
      <c r="G1628" s="32"/>
      <c r="H1628" s="32"/>
      <c r="I1628" s="32"/>
    </row>
    <row r="1629" spans="1:9" x14ac:dyDescent="0.35">
      <c r="A1629" s="69" t="s">
        <v>172</v>
      </c>
      <c r="B1629" s="110" t="s">
        <v>8838</v>
      </c>
      <c r="C1629" s="86" t="s">
        <v>8839</v>
      </c>
      <c r="D1629" s="32"/>
      <c r="E1629" s="32"/>
      <c r="F1629" s="32"/>
      <c r="G1629" s="32"/>
      <c r="H1629" s="32"/>
      <c r="I1629" s="32"/>
    </row>
    <row r="1630" spans="1:9" x14ac:dyDescent="0.35">
      <c r="A1630" s="69" t="s">
        <v>172</v>
      </c>
      <c r="B1630" s="110" t="s">
        <v>8840</v>
      </c>
      <c r="C1630" s="86" t="s">
        <v>8841</v>
      </c>
      <c r="D1630" s="32"/>
      <c r="E1630" s="32"/>
      <c r="F1630" s="32"/>
      <c r="G1630" s="32"/>
      <c r="H1630" s="32"/>
      <c r="I1630" s="32"/>
    </row>
    <row r="1631" spans="1:9" x14ac:dyDescent="0.35">
      <c r="A1631" s="69" t="s">
        <v>172</v>
      </c>
      <c r="B1631" s="110" t="s">
        <v>8842</v>
      </c>
      <c r="C1631" s="86" t="s">
        <v>8843</v>
      </c>
      <c r="D1631" s="32"/>
      <c r="E1631" s="32"/>
      <c r="F1631" s="32"/>
      <c r="G1631" s="32"/>
      <c r="H1631" s="32"/>
      <c r="I1631" s="32"/>
    </row>
    <row r="1632" spans="1:9" x14ac:dyDescent="0.35">
      <c r="A1632" s="69" t="s">
        <v>172</v>
      </c>
      <c r="B1632" s="110" t="s">
        <v>8844</v>
      </c>
      <c r="C1632" s="86" t="s">
        <v>8845</v>
      </c>
      <c r="D1632" s="32"/>
      <c r="E1632" s="32"/>
      <c r="F1632" s="32"/>
      <c r="G1632" s="32"/>
      <c r="H1632" s="32"/>
      <c r="I1632" s="32"/>
    </row>
    <row r="1633" spans="1:9" x14ac:dyDescent="0.35">
      <c r="A1633" s="69" t="s">
        <v>172</v>
      </c>
      <c r="B1633" s="110" t="s">
        <v>8846</v>
      </c>
      <c r="C1633" s="86" t="s">
        <v>8847</v>
      </c>
      <c r="D1633" s="32"/>
      <c r="E1633" s="32"/>
      <c r="F1633" s="32"/>
      <c r="G1633" s="32"/>
      <c r="H1633" s="32"/>
      <c r="I1633" s="32"/>
    </row>
    <row r="1634" spans="1:9" x14ac:dyDescent="0.35">
      <c r="A1634" s="69" t="s">
        <v>172</v>
      </c>
      <c r="B1634" s="110" t="s">
        <v>8848</v>
      </c>
      <c r="C1634" s="86" t="s">
        <v>8849</v>
      </c>
      <c r="D1634" s="32"/>
      <c r="E1634" s="32"/>
      <c r="F1634" s="32"/>
      <c r="G1634" s="32"/>
      <c r="H1634" s="32"/>
      <c r="I1634" s="32"/>
    </row>
    <row r="1635" spans="1:9" x14ac:dyDescent="0.35">
      <c r="A1635" s="69" t="s">
        <v>172</v>
      </c>
      <c r="B1635" s="110" t="s">
        <v>8850</v>
      </c>
      <c r="C1635" s="86" t="s">
        <v>8851</v>
      </c>
      <c r="D1635" s="32"/>
      <c r="E1635" s="32"/>
      <c r="F1635" s="32"/>
      <c r="G1635" s="32"/>
      <c r="H1635" s="32"/>
      <c r="I1635" s="32"/>
    </row>
    <row r="1636" spans="1:9" x14ac:dyDescent="0.35">
      <c r="A1636" s="69" t="s">
        <v>172</v>
      </c>
      <c r="B1636" s="110" t="s">
        <v>8852</v>
      </c>
      <c r="C1636" s="86" t="s">
        <v>8853</v>
      </c>
      <c r="D1636" s="32"/>
      <c r="E1636" s="32"/>
      <c r="F1636" s="32"/>
      <c r="G1636" s="32"/>
      <c r="H1636" s="32"/>
      <c r="I1636" s="32"/>
    </row>
    <row r="1637" spans="1:9" x14ac:dyDescent="0.35">
      <c r="A1637" s="69" t="s">
        <v>172</v>
      </c>
      <c r="B1637" s="110" t="s">
        <v>8854</v>
      </c>
      <c r="C1637" s="86" t="s">
        <v>8855</v>
      </c>
      <c r="D1637" s="32"/>
      <c r="E1637" s="32"/>
      <c r="F1637" s="32"/>
      <c r="G1637" s="32"/>
      <c r="H1637" s="32"/>
      <c r="I1637" s="32"/>
    </row>
    <row r="1638" spans="1:9" x14ac:dyDescent="0.35">
      <c r="A1638" s="69" t="s">
        <v>172</v>
      </c>
      <c r="B1638" s="110" t="s">
        <v>8856</v>
      </c>
      <c r="C1638" s="86" t="s">
        <v>8857</v>
      </c>
      <c r="D1638" s="32"/>
      <c r="E1638" s="32"/>
      <c r="F1638" s="32"/>
      <c r="G1638" s="32"/>
      <c r="H1638" s="32"/>
      <c r="I1638" s="32"/>
    </row>
    <row r="1639" spans="1:9" x14ac:dyDescent="0.35">
      <c r="A1639" s="69" t="s">
        <v>172</v>
      </c>
      <c r="B1639" s="110" t="s">
        <v>8858</v>
      </c>
      <c r="C1639" s="86" t="s">
        <v>8859</v>
      </c>
      <c r="D1639" s="32"/>
      <c r="E1639" s="32"/>
      <c r="F1639" s="32"/>
      <c r="G1639" s="32"/>
      <c r="H1639" s="32"/>
      <c r="I1639" s="32"/>
    </row>
    <row r="1640" spans="1:9" x14ac:dyDescent="0.35">
      <c r="A1640" s="69" t="s">
        <v>172</v>
      </c>
      <c r="B1640" s="110" t="s">
        <v>8860</v>
      </c>
      <c r="C1640" s="86" t="s">
        <v>8861</v>
      </c>
      <c r="D1640" s="32"/>
      <c r="E1640" s="32"/>
      <c r="F1640" s="32"/>
      <c r="G1640" s="32"/>
      <c r="H1640" s="32"/>
      <c r="I1640" s="32"/>
    </row>
    <row r="1641" spans="1:9" x14ac:dyDescent="0.35">
      <c r="A1641" s="69" t="s">
        <v>172</v>
      </c>
      <c r="B1641" s="110" t="s">
        <v>8862</v>
      </c>
      <c r="C1641" s="86" t="s">
        <v>8863</v>
      </c>
      <c r="D1641" s="32"/>
      <c r="E1641" s="32"/>
      <c r="F1641" s="32"/>
      <c r="G1641" s="32"/>
      <c r="H1641" s="32"/>
      <c r="I1641" s="32"/>
    </row>
    <row r="1642" spans="1:9" x14ac:dyDescent="0.35">
      <c r="A1642" s="69" t="s">
        <v>172</v>
      </c>
      <c r="B1642" s="110" t="s">
        <v>8864</v>
      </c>
      <c r="C1642" s="86" t="s">
        <v>8865</v>
      </c>
      <c r="D1642" s="32"/>
      <c r="E1642" s="32"/>
      <c r="F1642" s="32"/>
      <c r="G1642" s="32"/>
      <c r="H1642" s="32"/>
      <c r="I1642" s="32"/>
    </row>
    <row r="1643" spans="1:9" x14ac:dyDescent="0.35">
      <c r="A1643" s="69" t="s">
        <v>172</v>
      </c>
      <c r="B1643" s="110" t="s">
        <v>8866</v>
      </c>
      <c r="C1643" s="86" t="s">
        <v>8867</v>
      </c>
      <c r="D1643" s="32"/>
      <c r="E1643" s="32"/>
      <c r="F1643" s="32"/>
      <c r="G1643" s="32"/>
      <c r="H1643" s="32"/>
      <c r="I1643" s="32"/>
    </row>
    <row r="1644" spans="1:9" x14ac:dyDescent="0.35">
      <c r="A1644" s="69" t="s">
        <v>172</v>
      </c>
      <c r="B1644" s="110" t="s">
        <v>8868</v>
      </c>
      <c r="C1644" s="86" t="s">
        <v>8869</v>
      </c>
      <c r="D1644" s="32"/>
      <c r="E1644" s="32"/>
      <c r="F1644" s="32"/>
      <c r="G1644" s="32"/>
      <c r="H1644" s="32"/>
      <c r="I1644" s="32"/>
    </row>
    <row r="1645" spans="1:9" x14ac:dyDescent="0.35">
      <c r="A1645" s="69" t="s">
        <v>172</v>
      </c>
      <c r="B1645" s="110" t="s">
        <v>8870</v>
      </c>
      <c r="C1645" s="86" t="s">
        <v>8871</v>
      </c>
      <c r="D1645" s="32"/>
      <c r="E1645" s="32"/>
      <c r="F1645" s="32"/>
      <c r="G1645" s="32"/>
      <c r="H1645" s="32"/>
      <c r="I1645" s="32"/>
    </row>
    <row r="1646" spans="1:9" x14ac:dyDescent="0.35">
      <c r="A1646" s="69" t="s">
        <v>172</v>
      </c>
      <c r="B1646" s="110" t="s">
        <v>8872</v>
      </c>
      <c r="C1646" s="86" t="s">
        <v>8873</v>
      </c>
      <c r="D1646" s="32"/>
      <c r="E1646" s="32"/>
      <c r="F1646" s="32"/>
      <c r="G1646" s="32"/>
      <c r="H1646" s="32"/>
      <c r="I1646" s="32"/>
    </row>
    <row r="1647" spans="1:9" x14ac:dyDescent="0.35">
      <c r="A1647" s="69" t="s">
        <v>172</v>
      </c>
      <c r="B1647" s="110" t="s">
        <v>8874</v>
      </c>
      <c r="C1647" s="86" t="s">
        <v>8875</v>
      </c>
      <c r="D1647" s="32"/>
      <c r="E1647" s="32"/>
      <c r="F1647" s="32"/>
      <c r="G1647" s="32"/>
      <c r="H1647" s="32"/>
      <c r="I1647" s="32"/>
    </row>
    <row r="1648" spans="1:9" x14ac:dyDescent="0.35">
      <c r="A1648" s="69" t="s">
        <v>172</v>
      </c>
      <c r="B1648" s="110" t="s">
        <v>8876</v>
      </c>
      <c r="C1648" s="86" t="s">
        <v>8877</v>
      </c>
      <c r="D1648" s="32"/>
      <c r="E1648" s="32"/>
      <c r="F1648" s="32"/>
      <c r="G1648" s="32"/>
      <c r="H1648" s="32"/>
      <c r="I1648" s="32"/>
    </row>
    <row r="1649" spans="1:9" x14ac:dyDescent="0.35">
      <c r="A1649" s="69" t="s">
        <v>172</v>
      </c>
      <c r="B1649" s="110" t="s">
        <v>8878</v>
      </c>
      <c r="C1649" s="86" t="s">
        <v>8879</v>
      </c>
      <c r="D1649" s="32"/>
      <c r="E1649" s="32"/>
      <c r="F1649" s="32"/>
      <c r="G1649" s="32"/>
      <c r="H1649" s="32"/>
      <c r="I1649" s="32"/>
    </row>
    <row r="1650" spans="1:9" x14ac:dyDescent="0.35">
      <c r="A1650" s="69" t="s">
        <v>172</v>
      </c>
      <c r="B1650" s="110" t="s">
        <v>8880</v>
      </c>
      <c r="C1650" s="86" t="s">
        <v>8881</v>
      </c>
      <c r="D1650" s="32"/>
      <c r="E1650" s="32"/>
      <c r="F1650" s="32"/>
      <c r="G1650" s="32"/>
      <c r="H1650" s="32"/>
      <c r="I1650" s="32"/>
    </row>
    <row r="1651" spans="1:9" x14ac:dyDescent="0.35">
      <c r="A1651" s="69" t="s">
        <v>172</v>
      </c>
      <c r="B1651" s="110" t="s">
        <v>8882</v>
      </c>
      <c r="C1651" s="86" t="s">
        <v>8883</v>
      </c>
      <c r="D1651" s="32"/>
      <c r="E1651" s="32"/>
      <c r="F1651" s="32"/>
      <c r="G1651" s="32"/>
      <c r="H1651" s="32"/>
      <c r="I1651" s="32"/>
    </row>
    <row r="1652" spans="1:9" x14ac:dyDescent="0.35">
      <c r="A1652" s="69" t="s">
        <v>172</v>
      </c>
      <c r="B1652" s="110" t="s">
        <v>8884</v>
      </c>
      <c r="C1652" s="86" t="s">
        <v>8885</v>
      </c>
      <c r="D1652" s="32"/>
      <c r="E1652" s="32"/>
      <c r="F1652" s="32"/>
      <c r="G1652" s="32"/>
      <c r="H1652" s="32"/>
      <c r="I1652" s="32"/>
    </row>
    <row r="1653" spans="1:9" x14ac:dyDescent="0.35">
      <c r="A1653" s="69" t="s">
        <v>172</v>
      </c>
      <c r="B1653" s="110" t="s">
        <v>8886</v>
      </c>
      <c r="C1653" s="86" t="s">
        <v>8887</v>
      </c>
      <c r="D1653" s="32"/>
      <c r="E1653" s="32"/>
      <c r="F1653" s="32"/>
      <c r="G1653" s="32"/>
      <c r="H1653" s="32"/>
      <c r="I1653" s="32"/>
    </row>
    <row r="1654" spans="1:9" x14ac:dyDescent="0.35">
      <c r="A1654" s="69" t="s">
        <v>172</v>
      </c>
      <c r="B1654" s="110" t="s">
        <v>8888</v>
      </c>
      <c r="C1654" s="86" t="s">
        <v>8889</v>
      </c>
      <c r="D1654" s="32"/>
      <c r="E1654" s="32"/>
      <c r="F1654" s="32"/>
      <c r="G1654" s="32"/>
      <c r="H1654" s="32"/>
      <c r="I1654" s="32"/>
    </row>
    <row r="1655" spans="1:9" x14ac:dyDescent="0.35">
      <c r="A1655" s="69" t="s">
        <v>172</v>
      </c>
      <c r="B1655" s="110" t="s">
        <v>8890</v>
      </c>
      <c r="C1655" s="86" t="s">
        <v>8891</v>
      </c>
      <c r="D1655" s="32"/>
      <c r="E1655" s="32"/>
      <c r="F1655" s="32"/>
      <c r="G1655" s="32"/>
      <c r="H1655" s="32"/>
      <c r="I1655" s="32"/>
    </row>
    <row r="1656" spans="1:9" x14ac:dyDescent="0.35">
      <c r="A1656" s="69" t="s">
        <v>172</v>
      </c>
      <c r="B1656" s="110" t="s">
        <v>8892</v>
      </c>
      <c r="C1656" s="86" t="s">
        <v>8893</v>
      </c>
      <c r="D1656" s="32"/>
      <c r="E1656" s="32"/>
      <c r="F1656" s="32"/>
      <c r="G1656" s="32"/>
      <c r="H1656" s="32"/>
      <c r="I1656" s="32"/>
    </row>
    <row r="1657" spans="1:9" x14ac:dyDescent="0.35">
      <c r="A1657" s="69" t="s">
        <v>172</v>
      </c>
      <c r="B1657" s="110" t="s">
        <v>8894</v>
      </c>
      <c r="C1657" s="86" t="s">
        <v>8895</v>
      </c>
      <c r="D1657" s="32"/>
      <c r="E1657" s="32"/>
      <c r="F1657" s="32"/>
      <c r="G1657" s="32"/>
      <c r="H1657" s="32"/>
      <c r="I1657" s="32"/>
    </row>
    <row r="1658" spans="1:9" x14ac:dyDescent="0.35">
      <c r="A1658" s="69" t="s">
        <v>172</v>
      </c>
      <c r="B1658" s="110" t="s">
        <v>8896</v>
      </c>
      <c r="C1658" s="86" t="s">
        <v>8897</v>
      </c>
      <c r="D1658" s="32"/>
      <c r="E1658" s="32"/>
      <c r="F1658" s="32"/>
      <c r="G1658" s="32"/>
      <c r="H1658" s="32"/>
      <c r="I1658" s="32"/>
    </row>
    <row r="1659" spans="1:9" x14ac:dyDescent="0.35">
      <c r="A1659" s="69" t="s">
        <v>172</v>
      </c>
      <c r="B1659" s="110" t="s">
        <v>8898</v>
      </c>
      <c r="C1659" s="86" t="s">
        <v>8899</v>
      </c>
      <c r="D1659" s="32"/>
      <c r="E1659" s="32"/>
      <c r="F1659" s="32"/>
      <c r="G1659" s="32"/>
      <c r="H1659" s="32"/>
      <c r="I1659" s="32"/>
    </row>
    <row r="1660" spans="1:9" x14ac:dyDescent="0.35">
      <c r="A1660" s="69" t="s">
        <v>172</v>
      </c>
      <c r="B1660" s="110" t="s">
        <v>8900</v>
      </c>
      <c r="C1660" s="86" t="s">
        <v>8901</v>
      </c>
      <c r="D1660" s="32"/>
      <c r="E1660" s="32"/>
      <c r="F1660" s="32"/>
      <c r="G1660" s="32"/>
      <c r="H1660" s="32"/>
      <c r="I1660" s="32"/>
    </row>
    <row r="1661" spans="1:9" x14ac:dyDescent="0.35">
      <c r="A1661" s="69" t="s">
        <v>172</v>
      </c>
      <c r="B1661" s="110" t="s">
        <v>8902</v>
      </c>
      <c r="C1661" s="86" t="s">
        <v>8903</v>
      </c>
      <c r="D1661" s="32"/>
      <c r="E1661" s="32"/>
      <c r="F1661" s="32"/>
      <c r="G1661" s="32"/>
      <c r="H1661" s="32"/>
      <c r="I1661" s="32"/>
    </row>
    <row r="1662" spans="1:9" x14ac:dyDescent="0.35">
      <c r="A1662" s="69" t="s">
        <v>172</v>
      </c>
      <c r="B1662" s="110" t="s">
        <v>8904</v>
      </c>
      <c r="C1662" s="86" t="s">
        <v>8905</v>
      </c>
      <c r="D1662" s="32"/>
      <c r="E1662" s="32"/>
      <c r="F1662" s="32"/>
      <c r="G1662" s="32"/>
      <c r="H1662" s="32"/>
      <c r="I1662" s="32"/>
    </row>
    <row r="1663" spans="1:9" x14ac:dyDescent="0.35">
      <c r="A1663" s="69" t="s">
        <v>172</v>
      </c>
      <c r="B1663" s="110" t="s">
        <v>8906</v>
      </c>
      <c r="C1663" s="86" t="s">
        <v>8907</v>
      </c>
      <c r="D1663" s="32"/>
      <c r="E1663" s="32"/>
      <c r="F1663" s="32"/>
      <c r="G1663" s="32"/>
      <c r="H1663" s="32"/>
      <c r="I1663" s="32"/>
    </row>
    <row r="1664" spans="1:9" x14ac:dyDescent="0.35">
      <c r="A1664" s="69" t="s">
        <v>172</v>
      </c>
      <c r="B1664" s="110" t="s">
        <v>8908</v>
      </c>
      <c r="C1664" s="86" t="s">
        <v>8909</v>
      </c>
      <c r="D1664" s="32"/>
      <c r="E1664" s="32"/>
      <c r="F1664" s="32"/>
      <c r="G1664" s="32"/>
      <c r="H1664" s="32"/>
      <c r="I1664" s="32"/>
    </row>
    <row r="1665" spans="1:9" x14ac:dyDescent="0.35">
      <c r="A1665" s="69" t="s">
        <v>172</v>
      </c>
      <c r="B1665" s="110" t="s">
        <v>8910</v>
      </c>
      <c r="C1665" s="86" t="s">
        <v>8911</v>
      </c>
      <c r="D1665" s="32"/>
      <c r="E1665" s="32"/>
      <c r="F1665" s="32"/>
      <c r="G1665" s="32"/>
      <c r="H1665" s="32"/>
      <c r="I1665" s="32"/>
    </row>
    <row r="1666" spans="1:9" x14ac:dyDescent="0.35">
      <c r="A1666" s="69" t="s">
        <v>172</v>
      </c>
      <c r="B1666" s="110" t="s">
        <v>8912</v>
      </c>
      <c r="C1666" s="86" t="s">
        <v>8913</v>
      </c>
      <c r="D1666" s="32"/>
      <c r="E1666" s="32"/>
      <c r="F1666" s="32"/>
      <c r="G1666" s="32"/>
      <c r="H1666" s="32"/>
      <c r="I1666" s="32"/>
    </row>
    <row r="1667" spans="1:9" x14ac:dyDescent="0.35">
      <c r="A1667" s="69" t="s">
        <v>172</v>
      </c>
      <c r="B1667" s="110" t="s">
        <v>8914</v>
      </c>
      <c r="C1667" s="86" t="s">
        <v>8915</v>
      </c>
      <c r="D1667" s="32"/>
      <c r="E1667" s="32"/>
      <c r="F1667" s="32"/>
      <c r="G1667" s="32"/>
      <c r="H1667" s="32"/>
      <c r="I1667" s="32"/>
    </row>
    <row r="1668" spans="1:9" x14ac:dyDescent="0.35">
      <c r="A1668" s="69" t="s">
        <v>172</v>
      </c>
      <c r="B1668" s="110" t="s">
        <v>8916</v>
      </c>
      <c r="C1668" s="86" t="s">
        <v>8917</v>
      </c>
      <c r="D1668" s="32"/>
      <c r="E1668" s="32"/>
      <c r="F1668" s="32"/>
      <c r="G1668" s="32"/>
      <c r="H1668" s="32"/>
      <c r="I1668" s="32"/>
    </row>
    <row r="1669" spans="1:9" x14ac:dyDescent="0.35">
      <c r="A1669" s="69" t="s">
        <v>172</v>
      </c>
      <c r="B1669" s="110" t="s">
        <v>8918</v>
      </c>
      <c r="C1669" s="86" t="s">
        <v>8919</v>
      </c>
      <c r="D1669" s="32"/>
      <c r="E1669" s="32"/>
      <c r="F1669" s="32"/>
      <c r="G1669" s="32"/>
      <c r="H1669" s="32"/>
      <c r="I1669" s="32"/>
    </row>
    <row r="1670" spans="1:9" x14ac:dyDescent="0.35">
      <c r="A1670" s="69" t="s">
        <v>172</v>
      </c>
      <c r="B1670" s="110" t="s">
        <v>8920</v>
      </c>
      <c r="C1670" s="86" t="s">
        <v>8921</v>
      </c>
      <c r="D1670" s="32"/>
      <c r="E1670" s="32"/>
      <c r="F1670" s="32"/>
      <c r="G1670" s="32"/>
      <c r="H1670" s="32"/>
      <c r="I1670" s="32"/>
    </row>
    <row r="1671" spans="1:9" x14ac:dyDescent="0.35">
      <c r="A1671" s="69" t="s">
        <v>172</v>
      </c>
      <c r="B1671" s="110" t="s">
        <v>8922</v>
      </c>
      <c r="C1671" s="86" t="s">
        <v>8923</v>
      </c>
      <c r="D1671" s="32"/>
      <c r="E1671" s="32"/>
      <c r="F1671" s="32"/>
      <c r="G1671" s="32"/>
      <c r="H1671" s="32"/>
      <c r="I1671" s="32"/>
    </row>
    <row r="1672" spans="1:9" x14ac:dyDescent="0.35">
      <c r="A1672" s="69" t="s">
        <v>172</v>
      </c>
      <c r="B1672" s="110" t="s">
        <v>8924</v>
      </c>
      <c r="C1672" s="86" t="s">
        <v>8925</v>
      </c>
      <c r="D1672" s="32"/>
      <c r="E1672" s="32"/>
      <c r="F1672" s="32"/>
      <c r="G1672" s="32"/>
      <c r="H1672" s="32"/>
      <c r="I1672" s="32"/>
    </row>
    <row r="1673" spans="1:9" x14ac:dyDescent="0.35">
      <c r="A1673" s="69" t="s">
        <v>172</v>
      </c>
      <c r="B1673" s="110" t="s">
        <v>8926</v>
      </c>
      <c r="C1673" s="86" t="s">
        <v>8927</v>
      </c>
      <c r="D1673" s="32"/>
      <c r="E1673" s="32"/>
      <c r="F1673" s="32"/>
      <c r="G1673" s="32"/>
      <c r="H1673" s="32"/>
      <c r="I1673" s="32"/>
    </row>
    <row r="1674" spans="1:9" x14ac:dyDescent="0.35">
      <c r="A1674" s="69" t="s">
        <v>172</v>
      </c>
      <c r="B1674" s="110" t="s">
        <v>8928</v>
      </c>
      <c r="C1674" s="86" t="s">
        <v>8929</v>
      </c>
      <c r="D1674" s="32"/>
      <c r="E1674" s="32"/>
      <c r="F1674" s="32"/>
      <c r="G1674" s="32"/>
      <c r="H1674" s="32"/>
      <c r="I1674" s="32"/>
    </row>
    <row r="1675" spans="1:9" x14ac:dyDescent="0.35">
      <c r="A1675" s="69" t="s">
        <v>172</v>
      </c>
      <c r="B1675" s="110" t="s">
        <v>8930</v>
      </c>
      <c r="C1675" s="86" t="s">
        <v>8931</v>
      </c>
      <c r="D1675" s="32"/>
      <c r="E1675" s="32"/>
      <c r="F1675" s="32"/>
      <c r="G1675" s="32"/>
      <c r="H1675" s="32"/>
      <c r="I1675" s="32"/>
    </row>
    <row r="1676" spans="1:9" x14ac:dyDescent="0.35">
      <c r="A1676" s="69" t="s">
        <v>172</v>
      </c>
      <c r="B1676" s="110" t="s">
        <v>8932</v>
      </c>
      <c r="C1676" s="86" t="s">
        <v>8933</v>
      </c>
      <c r="D1676" s="32"/>
      <c r="E1676" s="32"/>
      <c r="F1676" s="32"/>
      <c r="G1676" s="32"/>
      <c r="H1676" s="32"/>
      <c r="I1676" s="32"/>
    </row>
    <row r="1677" spans="1:9" x14ac:dyDescent="0.35">
      <c r="A1677" s="69" t="s">
        <v>172</v>
      </c>
      <c r="B1677" s="110" t="s">
        <v>8934</v>
      </c>
      <c r="C1677" s="86" t="s">
        <v>8935</v>
      </c>
      <c r="D1677" s="32"/>
      <c r="E1677" s="32"/>
      <c r="F1677" s="32"/>
      <c r="G1677" s="32"/>
      <c r="H1677" s="32"/>
      <c r="I1677" s="32"/>
    </row>
    <row r="1678" spans="1:9" x14ac:dyDescent="0.35">
      <c r="A1678" s="69" t="s">
        <v>172</v>
      </c>
      <c r="B1678" s="110" t="s">
        <v>8936</v>
      </c>
      <c r="C1678" s="86" t="s">
        <v>8937</v>
      </c>
      <c r="D1678" s="32"/>
      <c r="E1678" s="32"/>
      <c r="F1678" s="32"/>
      <c r="G1678" s="32"/>
      <c r="H1678" s="32"/>
      <c r="I1678" s="32"/>
    </row>
    <row r="1679" spans="1:9" x14ac:dyDescent="0.35">
      <c r="A1679" s="69" t="s">
        <v>172</v>
      </c>
      <c r="B1679" s="110" t="s">
        <v>8938</v>
      </c>
      <c r="C1679" s="86" t="s">
        <v>8939</v>
      </c>
      <c r="D1679" s="32"/>
      <c r="E1679" s="32"/>
      <c r="F1679" s="32"/>
      <c r="G1679" s="32"/>
      <c r="H1679" s="32"/>
      <c r="I1679" s="32"/>
    </row>
    <row r="1680" spans="1:9" x14ac:dyDescent="0.35">
      <c r="A1680" s="69" t="s">
        <v>172</v>
      </c>
      <c r="B1680" s="110" t="s">
        <v>8940</v>
      </c>
      <c r="C1680" s="86" t="s">
        <v>8941</v>
      </c>
      <c r="D1680" s="32"/>
      <c r="E1680" s="32"/>
      <c r="F1680" s="32"/>
      <c r="G1680" s="32"/>
      <c r="H1680" s="32"/>
      <c r="I1680" s="32"/>
    </row>
    <row r="1681" spans="1:9" x14ac:dyDescent="0.35">
      <c r="A1681" s="69" t="s">
        <v>172</v>
      </c>
      <c r="B1681" s="110" t="s">
        <v>8942</v>
      </c>
      <c r="C1681" s="86" t="s">
        <v>8943</v>
      </c>
      <c r="D1681" s="32"/>
      <c r="E1681" s="32"/>
      <c r="F1681" s="32"/>
      <c r="G1681" s="32"/>
      <c r="H1681" s="32"/>
      <c r="I1681" s="32"/>
    </row>
    <row r="1682" spans="1:9" x14ac:dyDescent="0.35">
      <c r="A1682" s="69" t="s">
        <v>172</v>
      </c>
      <c r="B1682" s="110" t="s">
        <v>8944</v>
      </c>
      <c r="C1682" s="86" t="s">
        <v>8945</v>
      </c>
      <c r="D1682" s="32"/>
      <c r="E1682" s="32"/>
      <c r="F1682" s="32"/>
      <c r="G1682" s="32"/>
      <c r="H1682" s="32"/>
      <c r="I1682" s="32"/>
    </row>
    <row r="1683" spans="1:9" x14ac:dyDescent="0.35">
      <c r="A1683" s="69" t="s">
        <v>172</v>
      </c>
      <c r="B1683" s="110" t="s">
        <v>8946</v>
      </c>
      <c r="C1683" s="86" t="s">
        <v>8947</v>
      </c>
      <c r="D1683" s="32"/>
      <c r="E1683" s="32"/>
      <c r="F1683" s="32"/>
      <c r="G1683" s="32"/>
      <c r="H1683" s="32"/>
      <c r="I1683" s="32"/>
    </row>
    <row r="1684" spans="1:9" x14ac:dyDescent="0.35">
      <c r="A1684" s="69" t="s">
        <v>172</v>
      </c>
      <c r="B1684" s="110" t="s">
        <v>8948</v>
      </c>
      <c r="C1684" s="86" t="s">
        <v>8949</v>
      </c>
      <c r="D1684" s="32"/>
      <c r="E1684" s="32"/>
      <c r="F1684" s="32"/>
      <c r="G1684" s="32"/>
      <c r="H1684" s="32"/>
      <c r="I1684" s="32"/>
    </row>
    <row r="1685" spans="1:9" x14ac:dyDescent="0.35">
      <c r="A1685" s="69" t="s">
        <v>172</v>
      </c>
      <c r="B1685" s="110" t="s">
        <v>8950</v>
      </c>
      <c r="C1685" s="86" t="s">
        <v>8951</v>
      </c>
      <c r="D1685" s="32"/>
      <c r="E1685" s="32"/>
      <c r="F1685" s="32"/>
      <c r="G1685" s="32"/>
      <c r="H1685" s="32"/>
      <c r="I1685" s="32"/>
    </row>
    <row r="1686" spans="1:9" x14ac:dyDescent="0.35">
      <c r="A1686" s="69" t="s">
        <v>172</v>
      </c>
      <c r="B1686" s="110" t="s">
        <v>8952</v>
      </c>
      <c r="C1686" s="86" t="s">
        <v>8953</v>
      </c>
      <c r="D1686" s="32"/>
      <c r="E1686" s="32"/>
      <c r="F1686" s="32"/>
      <c r="G1686" s="32"/>
      <c r="H1686" s="32"/>
      <c r="I1686" s="32"/>
    </row>
    <row r="1687" spans="1:9" x14ac:dyDescent="0.35">
      <c r="A1687" s="69" t="s">
        <v>172</v>
      </c>
      <c r="B1687" s="110" t="s">
        <v>8954</v>
      </c>
      <c r="C1687" s="86" t="s">
        <v>8955</v>
      </c>
      <c r="D1687" s="32"/>
      <c r="E1687" s="32"/>
      <c r="F1687" s="32"/>
      <c r="G1687" s="32"/>
      <c r="H1687" s="32"/>
      <c r="I1687" s="32"/>
    </row>
    <row r="1688" spans="1:9" x14ac:dyDescent="0.35">
      <c r="A1688" s="69" t="s">
        <v>172</v>
      </c>
      <c r="B1688" s="110" t="s">
        <v>8956</v>
      </c>
      <c r="C1688" s="86" t="s">
        <v>8957</v>
      </c>
      <c r="D1688" s="32"/>
      <c r="E1688" s="32"/>
      <c r="F1688" s="32"/>
      <c r="G1688" s="32"/>
      <c r="H1688" s="32"/>
      <c r="I1688" s="32"/>
    </row>
    <row r="1689" spans="1:9" x14ac:dyDescent="0.35">
      <c r="A1689" s="69" t="s">
        <v>172</v>
      </c>
      <c r="B1689" s="110" t="s">
        <v>8958</v>
      </c>
      <c r="C1689" s="86" t="s">
        <v>8959</v>
      </c>
      <c r="D1689" s="32"/>
      <c r="E1689" s="32"/>
      <c r="F1689" s="32"/>
      <c r="G1689" s="32"/>
      <c r="H1689" s="32"/>
      <c r="I1689" s="32"/>
    </row>
    <row r="1690" spans="1:9" x14ac:dyDescent="0.35">
      <c r="A1690" s="69" t="s">
        <v>172</v>
      </c>
      <c r="B1690" s="110" t="s">
        <v>8960</v>
      </c>
      <c r="C1690" s="86" t="s">
        <v>8961</v>
      </c>
      <c r="D1690" s="32"/>
      <c r="E1690" s="32"/>
      <c r="F1690" s="32"/>
      <c r="G1690" s="32"/>
      <c r="H1690" s="32"/>
      <c r="I1690" s="32"/>
    </row>
    <row r="1691" spans="1:9" x14ac:dyDescent="0.35">
      <c r="A1691" s="69" t="s">
        <v>172</v>
      </c>
      <c r="B1691" s="110" t="s">
        <v>8962</v>
      </c>
      <c r="C1691" s="86" t="s">
        <v>8963</v>
      </c>
      <c r="D1691" s="32"/>
      <c r="E1691" s="32"/>
      <c r="F1691" s="32"/>
      <c r="G1691" s="32"/>
      <c r="H1691" s="32"/>
      <c r="I1691" s="32"/>
    </row>
    <row r="1692" spans="1:9" x14ac:dyDescent="0.35">
      <c r="A1692" s="69" t="s">
        <v>172</v>
      </c>
      <c r="B1692" s="110" t="s">
        <v>8964</v>
      </c>
      <c r="C1692" s="86" t="s">
        <v>8965</v>
      </c>
      <c r="D1692" s="32"/>
      <c r="E1692" s="32"/>
      <c r="F1692" s="32"/>
      <c r="G1692" s="32"/>
      <c r="H1692" s="32"/>
      <c r="I1692" s="32"/>
    </row>
    <row r="1693" spans="1:9" x14ac:dyDescent="0.35">
      <c r="A1693" s="69" t="s">
        <v>172</v>
      </c>
      <c r="B1693" s="110" t="s">
        <v>8966</v>
      </c>
      <c r="C1693" s="86" t="s">
        <v>8967</v>
      </c>
      <c r="D1693" s="32"/>
      <c r="E1693" s="32"/>
      <c r="F1693" s="32"/>
      <c r="G1693" s="32"/>
      <c r="H1693" s="32"/>
      <c r="I1693" s="32"/>
    </row>
    <row r="1694" spans="1:9" x14ac:dyDescent="0.35">
      <c r="A1694" s="69" t="s">
        <v>172</v>
      </c>
      <c r="B1694" s="110" t="s">
        <v>8968</v>
      </c>
      <c r="C1694" s="86" t="s">
        <v>8969</v>
      </c>
      <c r="D1694" s="32"/>
      <c r="E1694" s="32"/>
      <c r="F1694" s="32"/>
      <c r="G1694" s="32"/>
      <c r="H1694" s="32"/>
      <c r="I1694" s="32"/>
    </row>
    <row r="1695" spans="1:9" x14ac:dyDescent="0.35">
      <c r="A1695" s="69" t="s">
        <v>172</v>
      </c>
      <c r="B1695" s="110" t="s">
        <v>8970</v>
      </c>
      <c r="C1695" s="86" t="s">
        <v>8971</v>
      </c>
      <c r="D1695" s="32"/>
      <c r="E1695" s="32"/>
      <c r="F1695" s="32"/>
      <c r="G1695" s="32"/>
      <c r="H1695" s="32"/>
      <c r="I1695" s="32"/>
    </row>
    <row r="1696" spans="1:9" x14ac:dyDescent="0.35">
      <c r="A1696" s="69" t="s">
        <v>172</v>
      </c>
      <c r="B1696" s="110" t="s">
        <v>8972</v>
      </c>
      <c r="C1696" s="86" t="s">
        <v>8973</v>
      </c>
      <c r="D1696" s="32"/>
      <c r="E1696" s="32"/>
      <c r="F1696" s="32"/>
      <c r="G1696" s="32"/>
      <c r="H1696" s="32"/>
      <c r="I1696" s="32"/>
    </row>
    <row r="1697" spans="1:9" x14ac:dyDescent="0.35">
      <c r="A1697" s="69" t="s">
        <v>172</v>
      </c>
      <c r="B1697" s="110" t="s">
        <v>8974</v>
      </c>
      <c r="C1697" s="86" t="s">
        <v>8975</v>
      </c>
      <c r="D1697" s="32"/>
      <c r="E1697" s="32"/>
      <c r="F1697" s="32"/>
      <c r="G1697" s="32"/>
      <c r="H1697" s="32"/>
      <c r="I1697" s="32"/>
    </row>
    <row r="1698" spans="1:9" x14ac:dyDescent="0.35">
      <c r="A1698" s="69" t="s">
        <v>172</v>
      </c>
      <c r="B1698" s="110" t="s">
        <v>8976</v>
      </c>
      <c r="C1698" s="86" t="s">
        <v>8977</v>
      </c>
      <c r="D1698" s="32"/>
      <c r="E1698" s="32"/>
      <c r="F1698" s="32"/>
      <c r="G1698" s="32"/>
      <c r="H1698" s="32"/>
      <c r="I1698" s="32"/>
    </row>
    <row r="1699" spans="1:9" x14ac:dyDescent="0.35">
      <c r="A1699" s="69" t="s">
        <v>172</v>
      </c>
      <c r="B1699" s="110" t="s">
        <v>8978</v>
      </c>
      <c r="C1699" s="86" t="s">
        <v>8979</v>
      </c>
      <c r="D1699" s="32"/>
      <c r="E1699" s="32"/>
      <c r="F1699" s="32"/>
      <c r="G1699" s="32"/>
      <c r="H1699" s="32"/>
      <c r="I1699" s="32"/>
    </row>
    <row r="1700" spans="1:9" x14ac:dyDescent="0.35">
      <c r="A1700" s="69" t="s">
        <v>172</v>
      </c>
      <c r="B1700" s="110" t="s">
        <v>8980</v>
      </c>
      <c r="C1700" s="86" t="s">
        <v>8981</v>
      </c>
      <c r="D1700" s="32"/>
      <c r="E1700" s="32"/>
      <c r="F1700" s="32"/>
      <c r="G1700" s="32"/>
      <c r="H1700" s="32"/>
      <c r="I1700" s="32"/>
    </row>
    <row r="1701" spans="1:9" x14ac:dyDescent="0.35">
      <c r="A1701" s="69" t="s">
        <v>172</v>
      </c>
      <c r="B1701" s="110" t="s">
        <v>8982</v>
      </c>
      <c r="C1701" s="86" t="s">
        <v>8983</v>
      </c>
      <c r="D1701" s="32"/>
      <c r="E1701" s="32"/>
      <c r="F1701" s="32"/>
      <c r="G1701" s="32"/>
      <c r="H1701" s="32"/>
      <c r="I1701" s="32"/>
    </row>
    <row r="1702" spans="1:9" x14ac:dyDescent="0.35">
      <c r="A1702" s="69" t="s">
        <v>172</v>
      </c>
      <c r="B1702" s="110" t="s">
        <v>8984</v>
      </c>
      <c r="C1702" s="86" t="s">
        <v>8985</v>
      </c>
      <c r="D1702" s="32"/>
      <c r="E1702" s="32"/>
      <c r="F1702" s="32"/>
      <c r="G1702" s="32"/>
      <c r="H1702" s="32"/>
      <c r="I1702" s="32"/>
    </row>
    <row r="1703" spans="1:9" x14ac:dyDescent="0.35">
      <c r="A1703" s="69" t="s">
        <v>172</v>
      </c>
      <c r="B1703" s="110" t="s">
        <v>8986</v>
      </c>
      <c r="C1703" s="86" t="s">
        <v>8987</v>
      </c>
      <c r="D1703" s="32"/>
      <c r="E1703" s="32"/>
      <c r="F1703" s="32"/>
      <c r="G1703" s="32"/>
      <c r="H1703" s="32"/>
      <c r="I1703" s="32"/>
    </row>
    <row r="1704" spans="1:9" x14ac:dyDescent="0.35">
      <c r="A1704" s="69" t="s">
        <v>172</v>
      </c>
      <c r="B1704" s="110" t="s">
        <v>8988</v>
      </c>
      <c r="C1704" s="86" t="s">
        <v>8989</v>
      </c>
      <c r="D1704" s="32"/>
      <c r="E1704" s="32"/>
      <c r="F1704" s="32"/>
      <c r="G1704" s="32"/>
      <c r="H1704" s="32"/>
      <c r="I1704" s="32"/>
    </row>
    <row r="1705" spans="1:9" x14ac:dyDescent="0.35">
      <c r="A1705" s="69" t="s">
        <v>172</v>
      </c>
      <c r="B1705" s="110" t="s">
        <v>8990</v>
      </c>
      <c r="C1705" s="86" t="s">
        <v>8991</v>
      </c>
      <c r="D1705" s="32"/>
      <c r="E1705" s="32"/>
      <c r="F1705" s="32"/>
      <c r="G1705" s="32"/>
      <c r="H1705" s="32"/>
      <c r="I1705" s="32"/>
    </row>
    <row r="1706" spans="1:9" x14ac:dyDescent="0.35">
      <c r="A1706" s="69" t="s">
        <v>172</v>
      </c>
      <c r="B1706" s="110" t="s">
        <v>8992</v>
      </c>
      <c r="C1706" s="86" t="s">
        <v>8993</v>
      </c>
      <c r="D1706" s="32"/>
      <c r="E1706" s="32"/>
      <c r="F1706" s="32"/>
      <c r="G1706" s="32"/>
      <c r="H1706" s="32"/>
      <c r="I1706" s="32"/>
    </row>
    <row r="1707" spans="1:9" x14ac:dyDescent="0.35">
      <c r="A1707" s="69" t="s">
        <v>172</v>
      </c>
      <c r="B1707" s="110" t="s">
        <v>8994</v>
      </c>
      <c r="C1707" s="86" t="s">
        <v>8995</v>
      </c>
      <c r="D1707" s="32"/>
      <c r="E1707" s="32"/>
      <c r="F1707" s="32"/>
      <c r="G1707" s="32"/>
      <c r="H1707" s="32"/>
      <c r="I1707" s="32"/>
    </row>
    <row r="1708" spans="1:9" x14ac:dyDescent="0.35">
      <c r="A1708" s="69" t="s">
        <v>172</v>
      </c>
      <c r="B1708" s="110" t="s">
        <v>8996</v>
      </c>
      <c r="C1708" s="86" t="s">
        <v>8997</v>
      </c>
      <c r="D1708" s="32"/>
      <c r="E1708" s="32"/>
      <c r="F1708" s="32"/>
      <c r="G1708" s="32"/>
      <c r="H1708" s="32"/>
      <c r="I1708" s="32"/>
    </row>
    <row r="1709" spans="1:9" x14ac:dyDescent="0.35">
      <c r="A1709" s="69" t="s">
        <v>172</v>
      </c>
      <c r="B1709" s="110" t="s">
        <v>8998</v>
      </c>
      <c r="C1709" s="86" t="s">
        <v>8999</v>
      </c>
      <c r="D1709" s="32"/>
      <c r="E1709" s="32"/>
      <c r="F1709" s="32"/>
      <c r="G1709" s="32"/>
      <c r="H1709" s="32"/>
      <c r="I1709" s="32"/>
    </row>
    <row r="1710" spans="1:9" x14ac:dyDescent="0.35">
      <c r="A1710" s="69" t="s">
        <v>172</v>
      </c>
      <c r="B1710" s="110" t="s">
        <v>9000</v>
      </c>
      <c r="C1710" s="86" t="s">
        <v>9001</v>
      </c>
      <c r="D1710" s="32"/>
      <c r="E1710" s="32"/>
      <c r="F1710" s="32"/>
      <c r="G1710" s="32"/>
      <c r="H1710" s="32"/>
      <c r="I1710" s="32"/>
    </row>
    <row r="1711" spans="1:9" x14ac:dyDescent="0.35">
      <c r="A1711" s="69" t="s">
        <v>172</v>
      </c>
      <c r="B1711" s="110" t="s">
        <v>9002</v>
      </c>
      <c r="C1711" s="86" t="s">
        <v>9003</v>
      </c>
      <c r="D1711" s="32"/>
      <c r="E1711" s="32"/>
      <c r="F1711" s="32"/>
      <c r="G1711" s="32"/>
      <c r="H1711" s="32"/>
      <c r="I1711" s="32"/>
    </row>
    <row r="1712" spans="1:9" x14ac:dyDescent="0.35">
      <c r="A1712" s="69" t="s">
        <v>172</v>
      </c>
      <c r="B1712" s="110" t="s">
        <v>9004</v>
      </c>
      <c r="C1712" s="86" t="s">
        <v>9005</v>
      </c>
      <c r="D1712" s="32"/>
      <c r="E1712" s="32"/>
      <c r="F1712" s="32"/>
      <c r="G1712" s="32"/>
      <c r="H1712" s="32"/>
      <c r="I1712" s="32"/>
    </row>
    <row r="1713" spans="1:9" x14ac:dyDescent="0.35">
      <c r="A1713" s="69" t="s">
        <v>172</v>
      </c>
      <c r="B1713" s="110" t="s">
        <v>9006</v>
      </c>
      <c r="C1713" s="86" t="s">
        <v>9007</v>
      </c>
      <c r="D1713" s="32"/>
      <c r="E1713" s="32"/>
      <c r="F1713" s="32"/>
      <c r="G1713" s="32"/>
      <c r="H1713" s="32"/>
      <c r="I1713" s="32"/>
    </row>
    <row r="1714" spans="1:9" x14ac:dyDescent="0.35">
      <c r="A1714" s="69" t="s">
        <v>172</v>
      </c>
      <c r="B1714" s="110" t="s">
        <v>9008</v>
      </c>
      <c r="C1714" s="86" t="s">
        <v>9009</v>
      </c>
      <c r="D1714" s="32"/>
      <c r="E1714" s="32"/>
      <c r="F1714" s="32"/>
      <c r="G1714" s="32"/>
      <c r="H1714" s="32"/>
      <c r="I1714" s="32"/>
    </row>
    <row r="1715" spans="1:9" x14ac:dyDescent="0.35">
      <c r="A1715" s="69" t="s">
        <v>172</v>
      </c>
      <c r="B1715" s="110" t="s">
        <v>9010</v>
      </c>
      <c r="C1715" s="86" t="s">
        <v>9011</v>
      </c>
      <c r="D1715" s="32"/>
      <c r="E1715" s="32"/>
      <c r="F1715" s="32"/>
      <c r="G1715" s="32"/>
      <c r="H1715" s="32"/>
      <c r="I1715" s="32"/>
    </row>
    <row r="1716" spans="1:9" x14ac:dyDescent="0.35">
      <c r="A1716" s="69" t="s">
        <v>172</v>
      </c>
      <c r="B1716" s="110" t="s">
        <v>9012</v>
      </c>
      <c r="C1716" s="86" t="s">
        <v>9013</v>
      </c>
      <c r="D1716" s="32"/>
      <c r="E1716" s="32"/>
      <c r="F1716" s="32"/>
      <c r="G1716" s="32"/>
      <c r="H1716" s="32"/>
      <c r="I1716" s="32"/>
    </row>
    <row r="1717" spans="1:9" x14ac:dyDescent="0.35">
      <c r="A1717" s="69" t="s">
        <v>172</v>
      </c>
      <c r="B1717" s="110" t="s">
        <v>9014</v>
      </c>
      <c r="C1717" s="86" t="s">
        <v>9015</v>
      </c>
      <c r="D1717" s="32"/>
      <c r="E1717" s="32"/>
      <c r="F1717" s="32"/>
      <c r="G1717" s="32"/>
      <c r="H1717" s="32"/>
      <c r="I1717" s="32"/>
    </row>
    <row r="1718" spans="1:9" x14ac:dyDescent="0.35">
      <c r="A1718" s="69" t="s">
        <v>172</v>
      </c>
      <c r="B1718" s="110" t="s">
        <v>9016</v>
      </c>
      <c r="C1718" s="86" t="s">
        <v>9017</v>
      </c>
      <c r="D1718" s="32"/>
      <c r="E1718" s="32"/>
      <c r="F1718" s="32"/>
      <c r="G1718" s="32"/>
      <c r="H1718" s="32"/>
      <c r="I1718" s="32"/>
    </row>
    <row r="1719" spans="1:9" x14ac:dyDescent="0.35">
      <c r="A1719" s="69" t="s">
        <v>172</v>
      </c>
      <c r="B1719" s="110" t="s">
        <v>9018</v>
      </c>
      <c r="C1719" s="86" t="s">
        <v>9019</v>
      </c>
      <c r="D1719" s="32"/>
      <c r="E1719" s="32"/>
      <c r="F1719" s="32"/>
      <c r="G1719" s="32"/>
      <c r="H1719" s="32"/>
      <c r="I1719" s="32"/>
    </row>
    <row r="1720" spans="1:9" x14ac:dyDescent="0.35">
      <c r="A1720" s="69" t="s">
        <v>172</v>
      </c>
      <c r="B1720" s="110" t="s">
        <v>9020</v>
      </c>
      <c r="C1720" s="86" t="s">
        <v>9021</v>
      </c>
      <c r="D1720" s="32"/>
      <c r="E1720" s="32"/>
      <c r="F1720" s="32"/>
      <c r="G1720" s="32"/>
      <c r="H1720" s="32"/>
      <c r="I1720" s="32"/>
    </row>
    <row r="1721" spans="1:9" x14ac:dyDescent="0.35">
      <c r="A1721" s="69" t="s">
        <v>172</v>
      </c>
      <c r="B1721" s="110" t="s">
        <v>9022</v>
      </c>
      <c r="C1721" s="86" t="s">
        <v>9023</v>
      </c>
      <c r="D1721" s="32"/>
      <c r="E1721" s="32"/>
      <c r="F1721" s="32"/>
      <c r="G1721" s="32"/>
      <c r="H1721" s="32"/>
      <c r="I1721" s="32"/>
    </row>
    <row r="1722" spans="1:9" x14ac:dyDescent="0.35">
      <c r="A1722" s="69" t="s">
        <v>172</v>
      </c>
      <c r="B1722" s="110" t="s">
        <v>9024</v>
      </c>
      <c r="C1722" s="86" t="s">
        <v>9025</v>
      </c>
      <c r="D1722" s="32"/>
      <c r="E1722" s="32"/>
      <c r="F1722" s="32"/>
      <c r="G1722" s="32"/>
      <c r="H1722" s="32"/>
      <c r="I1722" s="32"/>
    </row>
    <row r="1723" spans="1:9" x14ac:dyDescent="0.35">
      <c r="A1723" s="69" t="s">
        <v>172</v>
      </c>
      <c r="B1723" s="110" t="s">
        <v>9026</v>
      </c>
      <c r="C1723" s="86" t="s">
        <v>9027</v>
      </c>
      <c r="D1723" s="32"/>
      <c r="E1723" s="32"/>
      <c r="F1723" s="32"/>
      <c r="G1723" s="32"/>
      <c r="H1723" s="32"/>
      <c r="I1723" s="32"/>
    </row>
    <row r="1724" spans="1:9" x14ac:dyDescent="0.35">
      <c r="A1724" s="69" t="s">
        <v>172</v>
      </c>
      <c r="B1724" s="110" t="s">
        <v>9028</v>
      </c>
      <c r="C1724" s="86" t="s">
        <v>9029</v>
      </c>
      <c r="D1724" s="32"/>
      <c r="E1724" s="32"/>
      <c r="F1724" s="32"/>
      <c r="G1724" s="32"/>
      <c r="H1724" s="32"/>
      <c r="I1724" s="32"/>
    </row>
    <row r="1725" spans="1:9" x14ac:dyDescent="0.35">
      <c r="A1725" s="69" t="s">
        <v>172</v>
      </c>
      <c r="B1725" s="110" t="s">
        <v>9030</v>
      </c>
      <c r="C1725" s="86" t="s">
        <v>9031</v>
      </c>
      <c r="D1725" s="32"/>
      <c r="E1725" s="32"/>
      <c r="F1725" s="32"/>
      <c r="G1725" s="32"/>
      <c r="H1725" s="32"/>
      <c r="I1725" s="32"/>
    </row>
    <row r="1726" spans="1:9" x14ac:dyDescent="0.35">
      <c r="A1726" s="69" t="s">
        <v>172</v>
      </c>
      <c r="B1726" s="110" t="s">
        <v>9032</v>
      </c>
      <c r="C1726" s="86" t="s">
        <v>9033</v>
      </c>
      <c r="D1726" s="32"/>
      <c r="E1726" s="32"/>
      <c r="F1726" s="32"/>
      <c r="G1726" s="32"/>
      <c r="H1726" s="32"/>
      <c r="I1726" s="32"/>
    </row>
    <row r="1727" spans="1:9" x14ac:dyDescent="0.35">
      <c r="A1727" s="69" t="s">
        <v>172</v>
      </c>
      <c r="B1727" s="110" t="s">
        <v>9034</v>
      </c>
      <c r="C1727" s="86" t="s">
        <v>9035</v>
      </c>
      <c r="D1727" s="32"/>
      <c r="E1727" s="32"/>
      <c r="F1727" s="32"/>
      <c r="G1727" s="32"/>
      <c r="H1727" s="32"/>
      <c r="I1727" s="32"/>
    </row>
    <row r="1728" spans="1:9" x14ac:dyDescent="0.35">
      <c r="A1728" s="69" t="s">
        <v>172</v>
      </c>
      <c r="B1728" s="110" t="s">
        <v>9036</v>
      </c>
      <c r="C1728" s="86" t="s">
        <v>9037</v>
      </c>
      <c r="D1728" s="32"/>
      <c r="E1728" s="32"/>
      <c r="F1728" s="32"/>
      <c r="G1728" s="32"/>
      <c r="H1728" s="32"/>
      <c r="I1728" s="32"/>
    </row>
    <row r="1729" spans="1:9" x14ac:dyDescent="0.35">
      <c r="A1729" s="69" t="s">
        <v>172</v>
      </c>
      <c r="B1729" s="110" t="s">
        <v>9038</v>
      </c>
      <c r="C1729" s="86" t="s">
        <v>9039</v>
      </c>
      <c r="D1729" s="32"/>
      <c r="E1729" s="32"/>
      <c r="F1729" s="32"/>
      <c r="G1729" s="32"/>
      <c r="H1729" s="32"/>
      <c r="I1729" s="32"/>
    </row>
    <row r="1730" spans="1:9" x14ac:dyDescent="0.35">
      <c r="A1730" s="69" t="s">
        <v>172</v>
      </c>
      <c r="B1730" s="110" t="s">
        <v>9040</v>
      </c>
      <c r="C1730" s="86" t="s">
        <v>9041</v>
      </c>
      <c r="D1730" s="32"/>
      <c r="E1730" s="32"/>
      <c r="F1730" s="32"/>
      <c r="G1730" s="32"/>
      <c r="H1730" s="32"/>
      <c r="I1730" s="32"/>
    </row>
    <row r="1731" spans="1:9" x14ac:dyDescent="0.35">
      <c r="A1731" s="69" t="s">
        <v>172</v>
      </c>
      <c r="B1731" s="110" t="s">
        <v>9042</v>
      </c>
      <c r="C1731" s="86" t="s">
        <v>9043</v>
      </c>
      <c r="D1731" s="32"/>
      <c r="E1731" s="32"/>
      <c r="F1731" s="32"/>
      <c r="G1731" s="32"/>
      <c r="H1731" s="32"/>
      <c r="I1731" s="32"/>
    </row>
    <row r="1732" spans="1:9" x14ac:dyDescent="0.35">
      <c r="A1732" s="69" t="s">
        <v>172</v>
      </c>
      <c r="B1732" s="110" t="s">
        <v>9044</v>
      </c>
      <c r="C1732" s="86" t="s">
        <v>9045</v>
      </c>
      <c r="D1732" s="32"/>
      <c r="E1732" s="32"/>
      <c r="F1732" s="32"/>
      <c r="G1732" s="32"/>
      <c r="H1732" s="32"/>
      <c r="I1732" s="32"/>
    </row>
    <row r="1733" spans="1:9" x14ac:dyDescent="0.35">
      <c r="A1733" s="69" t="s">
        <v>172</v>
      </c>
      <c r="B1733" s="110" t="s">
        <v>9046</v>
      </c>
      <c r="C1733" s="86" t="s">
        <v>9047</v>
      </c>
      <c r="D1733" s="32"/>
      <c r="E1733" s="32"/>
      <c r="F1733" s="32"/>
      <c r="G1733" s="32"/>
      <c r="H1733" s="32"/>
      <c r="I1733" s="32"/>
    </row>
    <row r="1734" spans="1:9" x14ac:dyDescent="0.35">
      <c r="A1734" s="69" t="s">
        <v>172</v>
      </c>
      <c r="B1734" s="110" t="s">
        <v>9048</v>
      </c>
      <c r="C1734" s="86" t="s">
        <v>9049</v>
      </c>
      <c r="D1734" s="32"/>
      <c r="E1734" s="32"/>
      <c r="F1734" s="32"/>
      <c r="G1734" s="32"/>
      <c r="H1734" s="32"/>
      <c r="I1734" s="32"/>
    </row>
    <row r="1735" spans="1:9" x14ac:dyDescent="0.35">
      <c r="A1735" s="69" t="s">
        <v>172</v>
      </c>
      <c r="B1735" s="110" t="s">
        <v>9050</v>
      </c>
      <c r="C1735" s="86" t="s">
        <v>9051</v>
      </c>
      <c r="D1735" s="32"/>
      <c r="E1735" s="32"/>
      <c r="F1735" s="32"/>
      <c r="G1735" s="32"/>
      <c r="H1735" s="32"/>
      <c r="I1735" s="32"/>
    </row>
    <row r="1736" spans="1:9" x14ac:dyDescent="0.35">
      <c r="A1736" s="69" t="s">
        <v>172</v>
      </c>
      <c r="B1736" s="110" t="s">
        <v>9052</v>
      </c>
      <c r="C1736" s="86" t="s">
        <v>9053</v>
      </c>
      <c r="D1736" s="32"/>
      <c r="E1736" s="32"/>
      <c r="F1736" s="32"/>
      <c r="G1736" s="32"/>
      <c r="H1736" s="32"/>
      <c r="I1736" s="32"/>
    </row>
    <row r="1737" spans="1:9" x14ac:dyDescent="0.35">
      <c r="A1737" s="69" t="s">
        <v>172</v>
      </c>
      <c r="B1737" s="110" t="s">
        <v>9054</v>
      </c>
      <c r="C1737" s="86" t="s">
        <v>9055</v>
      </c>
      <c r="D1737" s="32"/>
      <c r="E1737" s="32"/>
      <c r="F1737" s="32"/>
      <c r="G1737" s="32"/>
      <c r="H1737" s="32"/>
      <c r="I1737" s="32"/>
    </row>
    <row r="1738" spans="1:9" x14ac:dyDescent="0.35">
      <c r="A1738" s="69" t="s">
        <v>172</v>
      </c>
      <c r="B1738" s="110" t="s">
        <v>9056</v>
      </c>
      <c r="C1738" s="86" t="s">
        <v>9057</v>
      </c>
      <c r="D1738" s="32"/>
      <c r="E1738" s="32"/>
      <c r="F1738" s="32"/>
      <c r="G1738" s="32"/>
      <c r="H1738" s="32"/>
      <c r="I1738" s="32"/>
    </row>
    <row r="1739" spans="1:9" x14ac:dyDescent="0.35">
      <c r="A1739" s="69" t="s">
        <v>172</v>
      </c>
      <c r="B1739" s="110" t="s">
        <v>9058</v>
      </c>
      <c r="C1739" s="86" t="s">
        <v>9059</v>
      </c>
      <c r="D1739" s="32"/>
      <c r="E1739" s="32"/>
      <c r="F1739" s="32"/>
      <c r="G1739" s="32"/>
      <c r="H1739" s="32"/>
      <c r="I1739" s="32"/>
    </row>
    <row r="1740" spans="1:9" x14ac:dyDescent="0.35">
      <c r="A1740" s="69" t="s">
        <v>172</v>
      </c>
      <c r="B1740" s="110" t="s">
        <v>9060</v>
      </c>
      <c r="C1740" s="86" t="s">
        <v>9061</v>
      </c>
      <c r="D1740" s="32"/>
      <c r="E1740" s="32"/>
      <c r="F1740" s="32"/>
      <c r="G1740" s="32"/>
      <c r="H1740" s="32"/>
      <c r="I1740" s="32"/>
    </row>
    <row r="1741" spans="1:9" x14ac:dyDescent="0.35">
      <c r="A1741" s="69" t="s">
        <v>172</v>
      </c>
      <c r="B1741" s="110" t="s">
        <v>9062</v>
      </c>
      <c r="C1741" s="86" t="s">
        <v>9063</v>
      </c>
      <c r="D1741" s="32"/>
      <c r="E1741" s="32"/>
      <c r="F1741" s="32"/>
      <c r="G1741" s="32"/>
      <c r="H1741" s="32"/>
      <c r="I1741" s="32"/>
    </row>
    <row r="1742" spans="1:9" x14ac:dyDescent="0.35">
      <c r="A1742" s="69" t="s">
        <v>172</v>
      </c>
      <c r="B1742" s="110" t="s">
        <v>9064</v>
      </c>
      <c r="C1742" s="86" t="s">
        <v>9065</v>
      </c>
      <c r="D1742" s="32"/>
      <c r="E1742" s="32"/>
      <c r="F1742" s="32"/>
      <c r="G1742" s="32"/>
      <c r="H1742" s="32"/>
      <c r="I1742" s="32"/>
    </row>
    <row r="1743" spans="1:9" x14ac:dyDescent="0.35">
      <c r="A1743" s="69" t="s">
        <v>172</v>
      </c>
      <c r="B1743" s="110" t="s">
        <v>9066</v>
      </c>
      <c r="C1743" s="86" t="s">
        <v>9067</v>
      </c>
      <c r="D1743" s="32"/>
      <c r="E1743" s="32"/>
      <c r="F1743" s="32"/>
      <c r="G1743" s="32"/>
      <c r="H1743" s="32"/>
      <c r="I1743" s="32"/>
    </row>
    <row r="1744" spans="1:9" x14ac:dyDescent="0.35">
      <c r="A1744" s="69" t="s">
        <v>172</v>
      </c>
      <c r="B1744" s="110" t="s">
        <v>9068</v>
      </c>
      <c r="C1744" s="86" t="s">
        <v>9069</v>
      </c>
      <c r="D1744" s="32"/>
      <c r="E1744" s="32"/>
      <c r="F1744" s="32"/>
      <c r="G1744" s="32"/>
      <c r="H1744" s="32"/>
      <c r="I1744" s="32"/>
    </row>
    <row r="1745" spans="1:9" x14ac:dyDescent="0.35">
      <c r="A1745" s="69" t="s">
        <v>172</v>
      </c>
      <c r="B1745" s="110" t="s">
        <v>9070</v>
      </c>
      <c r="C1745" s="86" t="s">
        <v>9071</v>
      </c>
      <c r="D1745" s="32"/>
      <c r="E1745" s="32"/>
      <c r="F1745" s="32"/>
      <c r="G1745" s="32"/>
      <c r="H1745" s="32"/>
      <c r="I1745" s="32"/>
    </row>
    <row r="1746" spans="1:9" x14ac:dyDescent="0.35">
      <c r="A1746" s="69" t="s">
        <v>172</v>
      </c>
      <c r="B1746" s="110" t="s">
        <v>9072</v>
      </c>
      <c r="C1746" s="86" t="s">
        <v>9073</v>
      </c>
      <c r="D1746" s="32"/>
      <c r="E1746" s="32"/>
      <c r="F1746" s="32"/>
      <c r="G1746" s="32"/>
      <c r="H1746" s="32"/>
      <c r="I1746" s="32"/>
    </row>
    <row r="1747" spans="1:9" x14ac:dyDescent="0.35">
      <c r="A1747" s="69" t="s">
        <v>172</v>
      </c>
      <c r="B1747" s="110" t="s">
        <v>9074</v>
      </c>
      <c r="C1747" s="86" t="s">
        <v>9075</v>
      </c>
      <c r="D1747" s="32"/>
      <c r="E1747" s="32"/>
      <c r="F1747" s="32"/>
      <c r="G1747" s="32"/>
      <c r="H1747" s="32"/>
      <c r="I1747" s="32"/>
    </row>
    <row r="1748" spans="1:9" x14ac:dyDescent="0.35">
      <c r="A1748" s="69" t="s">
        <v>172</v>
      </c>
      <c r="B1748" s="110" t="s">
        <v>9076</v>
      </c>
      <c r="C1748" s="86" t="s">
        <v>9077</v>
      </c>
      <c r="D1748" s="32"/>
      <c r="E1748" s="32"/>
      <c r="F1748" s="32"/>
      <c r="G1748" s="32"/>
      <c r="H1748" s="32"/>
      <c r="I1748" s="32"/>
    </row>
    <row r="1749" spans="1:9" x14ac:dyDescent="0.35">
      <c r="A1749" s="69" t="s">
        <v>172</v>
      </c>
      <c r="B1749" s="110" t="s">
        <v>9078</v>
      </c>
      <c r="C1749" s="86" t="s">
        <v>9079</v>
      </c>
      <c r="D1749" s="32"/>
      <c r="E1749" s="32"/>
      <c r="F1749" s="32"/>
      <c r="G1749" s="32"/>
      <c r="H1749" s="32"/>
      <c r="I1749" s="32"/>
    </row>
    <row r="1750" spans="1:9" x14ac:dyDescent="0.35">
      <c r="A1750" s="69" t="s">
        <v>172</v>
      </c>
      <c r="B1750" s="110" t="s">
        <v>9080</v>
      </c>
      <c r="C1750" s="86" t="s">
        <v>9081</v>
      </c>
      <c r="D1750" s="32"/>
      <c r="E1750" s="32"/>
      <c r="F1750" s="32"/>
      <c r="G1750" s="32"/>
      <c r="H1750" s="32"/>
      <c r="I1750" s="32"/>
    </row>
    <row r="1751" spans="1:9" x14ac:dyDescent="0.35">
      <c r="A1751" s="69" t="s">
        <v>172</v>
      </c>
      <c r="B1751" s="110" t="s">
        <v>9082</v>
      </c>
      <c r="C1751" s="86" t="s">
        <v>9083</v>
      </c>
      <c r="D1751" s="32"/>
      <c r="E1751" s="32"/>
      <c r="F1751" s="32"/>
      <c r="G1751" s="32"/>
      <c r="H1751" s="32"/>
      <c r="I1751" s="32"/>
    </row>
    <row r="1752" spans="1:9" x14ac:dyDescent="0.35">
      <c r="A1752" s="69" t="s">
        <v>172</v>
      </c>
      <c r="B1752" s="110" t="s">
        <v>9084</v>
      </c>
      <c r="C1752" s="86" t="s">
        <v>9085</v>
      </c>
      <c r="D1752" s="32"/>
      <c r="E1752" s="32"/>
      <c r="F1752" s="32"/>
      <c r="G1752" s="32"/>
      <c r="H1752" s="32"/>
      <c r="I1752" s="32"/>
    </row>
    <row r="1753" spans="1:9" x14ac:dyDescent="0.35">
      <c r="A1753" s="69" t="s">
        <v>172</v>
      </c>
      <c r="B1753" s="110" t="s">
        <v>9086</v>
      </c>
      <c r="C1753" s="86" t="s">
        <v>9087</v>
      </c>
      <c r="D1753" s="32"/>
      <c r="E1753" s="32"/>
      <c r="F1753" s="32"/>
      <c r="G1753" s="32"/>
      <c r="H1753" s="32"/>
      <c r="I1753" s="32"/>
    </row>
    <row r="1754" spans="1:9" x14ac:dyDescent="0.35">
      <c r="A1754" s="69" t="s">
        <v>172</v>
      </c>
      <c r="B1754" s="110" t="s">
        <v>9088</v>
      </c>
      <c r="C1754" s="86" t="s">
        <v>9089</v>
      </c>
      <c r="D1754" s="32"/>
      <c r="E1754" s="32"/>
      <c r="F1754" s="32"/>
      <c r="G1754" s="32"/>
      <c r="H1754" s="32"/>
      <c r="I1754" s="32"/>
    </row>
    <row r="1755" spans="1:9" x14ac:dyDescent="0.35">
      <c r="A1755" s="69" t="s">
        <v>172</v>
      </c>
      <c r="B1755" s="110" t="s">
        <v>9090</v>
      </c>
      <c r="C1755" s="86" t="s">
        <v>9091</v>
      </c>
      <c r="D1755" s="32"/>
      <c r="E1755" s="32"/>
      <c r="F1755" s="32"/>
      <c r="G1755" s="32"/>
      <c r="H1755" s="32"/>
      <c r="I1755" s="32"/>
    </row>
    <row r="1756" spans="1:9" x14ac:dyDescent="0.35">
      <c r="A1756" s="69" t="s">
        <v>172</v>
      </c>
      <c r="B1756" s="110" t="s">
        <v>9092</v>
      </c>
      <c r="C1756" s="86" t="s">
        <v>9093</v>
      </c>
      <c r="D1756" s="32"/>
      <c r="E1756" s="32"/>
      <c r="F1756" s="32"/>
      <c r="G1756" s="32"/>
      <c r="H1756" s="32"/>
      <c r="I1756" s="32"/>
    </row>
    <row r="1757" spans="1:9" x14ac:dyDescent="0.35">
      <c r="A1757" s="69" t="s">
        <v>172</v>
      </c>
      <c r="B1757" s="110" t="s">
        <v>9094</v>
      </c>
      <c r="C1757" s="86" t="s">
        <v>9095</v>
      </c>
      <c r="D1757" s="32"/>
      <c r="E1757" s="32"/>
      <c r="F1757" s="32"/>
      <c r="G1757" s="32"/>
      <c r="H1757" s="32"/>
      <c r="I1757" s="32"/>
    </row>
    <row r="1758" spans="1:9" x14ac:dyDescent="0.35">
      <c r="A1758" s="69" t="s">
        <v>172</v>
      </c>
      <c r="B1758" s="110" t="s">
        <v>9096</v>
      </c>
      <c r="C1758" s="86" t="s">
        <v>9097</v>
      </c>
      <c r="D1758" s="32"/>
      <c r="E1758" s="32"/>
      <c r="F1758" s="32"/>
      <c r="G1758" s="32"/>
      <c r="H1758" s="32"/>
      <c r="I1758" s="32"/>
    </row>
    <row r="1759" spans="1:9" x14ac:dyDescent="0.35">
      <c r="A1759" s="69" t="s">
        <v>172</v>
      </c>
      <c r="B1759" s="110" t="s">
        <v>9098</v>
      </c>
      <c r="C1759" s="86" t="s">
        <v>9099</v>
      </c>
      <c r="D1759" s="32"/>
      <c r="E1759" s="32"/>
      <c r="F1759" s="32"/>
      <c r="G1759" s="32"/>
      <c r="H1759" s="32"/>
      <c r="I1759" s="32"/>
    </row>
    <row r="1760" spans="1:9" x14ac:dyDescent="0.35">
      <c r="A1760" s="69" t="s">
        <v>172</v>
      </c>
      <c r="B1760" s="110" t="s">
        <v>9100</v>
      </c>
      <c r="C1760" s="86" t="s">
        <v>9101</v>
      </c>
      <c r="D1760" s="32"/>
      <c r="E1760" s="32"/>
      <c r="F1760" s="32"/>
      <c r="G1760" s="32"/>
      <c r="H1760" s="32"/>
      <c r="I1760" s="32"/>
    </row>
    <row r="1761" spans="1:9" x14ac:dyDescent="0.35">
      <c r="A1761" s="69" t="s">
        <v>172</v>
      </c>
      <c r="B1761" s="110" t="s">
        <v>9102</v>
      </c>
      <c r="C1761" s="86" t="s">
        <v>9103</v>
      </c>
      <c r="D1761" s="32"/>
      <c r="E1761" s="32"/>
      <c r="F1761" s="32"/>
      <c r="G1761" s="32"/>
      <c r="H1761" s="32"/>
      <c r="I1761" s="32"/>
    </row>
    <row r="1762" spans="1:9" x14ac:dyDescent="0.35">
      <c r="A1762" s="69" t="s">
        <v>172</v>
      </c>
      <c r="B1762" s="110" t="s">
        <v>9104</v>
      </c>
      <c r="C1762" s="86" t="s">
        <v>9105</v>
      </c>
      <c r="D1762" s="32"/>
      <c r="E1762" s="32"/>
      <c r="F1762" s="32"/>
      <c r="G1762" s="32"/>
      <c r="H1762" s="32"/>
      <c r="I1762" s="32"/>
    </row>
    <row r="1763" spans="1:9" x14ac:dyDescent="0.35">
      <c r="A1763" s="69" t="s">
        <v>172</v>
      </c>
      <c r="B1763" s="110" t="s">
        <v>9106</v>
      </c>
      <c r="C1763" s="86" t="s">
        <v>9107</v>
      </c>
      <c r="D1763" s="32"/>
      <c r="E1763" s="32"/>
      <c r="F1763" s="32"/>
      <c r="G1763" s="32"/>
      <c r="H1763" s="32"/>
      <c r="I1763" s="32"/>
    </row>
    <row r="1764" spans="1:9" x14ac:dyDescent="0.35">
      <c r="A1764" s="69" t="s">
        <v>172</v>
      </c>
      <c r="B1764" s="110" t="s">
        <v>9108</v>
      </c>
      <c r="C1764" s="86" t="s">
        <v>9109</v>
      </c>
      <c r="D1764" s="32"/>
      <c r="E1764" s="32"/>
      <c r="F1764" s="32"/>
      <c r="G1764" s="32"/>
      <c r="H1764" s="32"/>
      <c r="I1764" s="32"/>
    </row>
    <row r="1765" spans="1:9" x14ac:dyDescent="0.35">
      <c r="A1765" s="69" t="s">
        <v>172</v>
      </c>
      <c r="B1765" s="110" t="s">
        <v>9110</v>
      </c>
      <c r="C1765" s="86" t="s">
        <v>9111</v>
      </c>
      <c r="D1765" s="32"/>
      <c r="E1765" s="32"/>
      <c r="F1765" s="32"/>
      <c r="G1765" s="32"/>
      <c r="H1765" s="32"/>
      <c r="I1765" s="32"/>
    </row>
    <row r="1766" spans="1:9" x14ac:dyDescent="0.35">
      <c r="A1766" s="69" t="s">
        <v>172</v>
      </c>
      <c r="B1766" s="110" t="s">
        <v>9112</v>
      </c>
      <c r="C1766" s="86" t="s">
        <v>9113</v>
      </c>
      <c r="D1766" s="32"/>
      <c r="E1766" s="32"/>
      <c r="F1766" s="32"/>
      <c r="G1766" s="32"/>
      <c r="H1766" s="32"/>
      <c r="I1766" s="32"/>
    </row>
    <row r="1767" spans="1:9" x14ac:dyDescent="0.35">
      <c r="A1767" s="69" t="s">
        <v>172</v>
      </c>
      <c r="B1767" s="110" t="s">
        <v>9114</v>
      </c>
      <c r="C1767" s="86" t="s">
        <v>9115</v>
      </c>
      <c r="D1767" s="32"/>
      <c r="E1767" s="32"/>
      <c r="F1767" s="32"/>
      <c r="G1767" s="32"/>
      <c r="H1767" s="32"/>
      <c r="I1767" s="32"/>
    </row>
    <row r="1768" spans="1:9" x14ac:dyDescent="0.35">
      <c r="A1768" s="69" t="s">
        <v>172</v>
      </c>
      <c r="B1768" s="110" t="s">
        <v>9116</v>
      </c>
      <c r="C1768" s="86" t="s">
        <v>9117</v>
      </c>
      <c r="D1768" s="32"/>
      <c r="E1768" s="32"/>
      <c r="F1768" s="32"/>
      <c r="G1768" s="32"/>
      <c r="H1768" s="32"/>
      <c r="I1768" s="32"/>
    </row>
    <row r="1769" spans="1:9" x14ac:dyDescent="0.35">
      <c r="A1769" s="69" t="s">
        <v>172</v>
      </c>
      <c r="B1769" s="110" t="s">
        <v>9118</v>
      </c>
      <c r="C1769" s="86" t="s">
        <v>9119</v>
      </c>
      <c r="D1769" s="32"/>
      <c r="E1769" s="32"/>
      <c r="F1769" s="32"/>
      <c r="G1769" s="32"/>
      <c r="H1769" s="32"/>
      <c r="I1769" s="32"/>
    </row>
    <row r="1770" spans="1:9" x14ac:dyDescent="0.35">
      <c r="A1770" s="69" t="s">
        <v>172</v>
      </c>
      <c r="B1770" s="110" t="s">
        <v>9120</v>
      </c>
      <c r="C1770" s="86" t="s">
        <v>9121</v>
      </c>
      <c r="D1770" s="32"/>
      <c r="E1770" s="32"/>
      <c r="F1770" s="32"/>
      <c r="G1770" s="32"/>
      <c r="H1770" s="32"/>
      <c r="I1770" s="32"/>
    </row>
    <row r="1771" spans="1:9" x14ac:dyDescent="0.35">
      <c r="A1771" s="69" t="s">
        <v>172</v>
      </c>
      <c r="B1771" s="110" t="s">
        <v>9122</v>
      </c>
      <c r="C1771" s="86" t="s">
        <v>9123</v>
      </c>
      <c r="D1771" s="32"/>
      <c r="E1771" s="32"/>
      <c r="F1771" s="32"/>
      <c r="G1771" s="32"/>
      <c r="H1771" s="32"/>
      <c r="I1771" s="32"/>
    </row>
    <row r="1772" spans="1:9" x14ac:dyDescent="0.35">
      <c r="A1772" s="69" t="s">
        <v>172</v>
      </c>
      <c r="B1772" s="110" t="s">
        <v>9124</v>
      </c>
      <c r="C1772" s="86" t="s">
        <v>9125</v>
      </c>
      <c r="D1772" s="32"/>
      <c r="E1772" s="32"/>
      <c r="F1772" s="32"/>
      <c r="G1772" s="32"/>
      <c r="H1772" s="32"/>
      <c r="I1772" s="32"/>
    </row>
    <row r="1773" spans="1:9" x14ac:dyDescent="0.35">
      <c r="A1773" s="69" t="s">
        <v>172</v>
      </c>
      <c r="B1773" s="110" t="s">
        <v>9126</v>
      </c>
      <c r="C1773" s="86" t="s">
        <v>9127</v>
      </c>
      <c r="D1773" s="32"/>
      <c r="E1773" s="32"/>
      <c r="F1773" s="32"/>
      <c r="G1773" s="32"/>
      <c r="H1773" s="32"/>
      <c r="I1773" s="32"/>
    </row>
    <row r="1774" spans="1:9" x14ac:dyDescent="0.35">
      <c r="A1774" s="69" t="s">
        <v>172</v>
      </c>
      <c r="B1774" s="110" t="s">
        <v>9128</v>
      </c>
      <c r="C1774" s="86" t="s">
        <v>9129</v>
      </c>
      <c r="D1774" s="32"/>
      <c r="E1774" s="32"/>
      <c r="F1774" s="32"/>
      <c r="G1774" s="32"/>
      <c r="H1774" s="32"/>
      <c r="I1774" s="32"/>
    </row>
    <row r="1775" spans="1:9" x14ac:dyDescent="0.35">
      <c r="A1775" s="69" t="s">
        <v>172</v>
      </c>
      <c r="B1775" s="110" t="s">
        <v>9130</v>
      </c>
      <c r="C1775" s="86" t="s">
        <v>9131</v>
      </c>
      <c r="D1775" s="32"/>
      <c r="E1775" s="32"/>
      <c r="F1775" s="32"/>
      <c r="G1775" s="32"/>
      <c r="H1775" s="32"/>
      <c r="I1775" s="32"/>
    </row>
    <row r="1776" spans="1:9" x14ac:dyDescent="0.35">
      <c r="A1776" s="69" t="s">
        <v>172</v>
      </c>
      <c r="B1776" s="110" t="s">
        <v>9132</v>
      </c>
      <c r="C1776" s="86" t="s">
        <v>9133</v>
      </c>
      <c r="D1776" s="32"/>
      <c r="E1776" s="32"/>
      <c r="F1776" s="32"/>
      <c r="G1776" s="32"/>
      <c r="H1776" s="32"/>
      <c r="I1776" s="32"/>
    </row>
    <row r="1777" spans="1:9" x14ac:dyDescent="0.35">
      <c r="A1777" s="69" t="s">
        <v>172</v>
      </c>
      <c r="B1777" s="110" t="s">
        <v>9134</v>
      </c>
      <c r="C1777" s="86" t="s">
        <v>9135</v>
      </c>
      <c r="D1777" s="32"/>
      <c r="E1777" s="32"/>
      <c r="F1777" s="32"/>
      <c r="G1777" s="32"/>
      <c r="H1777" s="32"/>
      <c r="I1777" s="32"/>
    </row>
    <row r="1778" spans="1:9" x14ac:dyDescent="0.35">
      <c r="A1778" s="69" t="s">
        <v>172</v>
      </c>
      <c r="B1778" s="110" t="s">
        <v>9136</v>
      </c>
      <c r="C1778" s="86" t="s">
        <v>9137</v>
      </c>
      <c r="D1778" s="32"/>
      <c r="E1778" s="32"/>
      <c r="F1778" s="32"/>
      <c r="G1778" s="32"/>
      <c r="H1778" s="32"/>
      <c r="I1778" s="32"/>
    </row>
    <row r="1779" spans="1:9" x14ac:dyDescent="0.35">
      <c r="A1779" s="69" t="s">
        <v>172</v>
      </c>
      <c r="B1779" s="110" t="s">
        <v>9138</v>
      </c>
      <c r="C1779" s="86" t="s">
        <v>9139</v>
      </c>
      <c r="D1779" s="32"/>
      <c r="E1779" s="32"/>
      <c r="F1779" s="32"/>
      <c r="G1779" s="32"/>
      <c r="H1779" s="32"/>
      <c r="I1779" s="32"/>
    </row>
    <row r="1780" spans="1:9" x14ac:dyDescent="0.35">
      <c r="A1780" s="69" t="s">
        <v>172</v>
      </c>
      <c r="B1780" s="110" t="s">
        <v>9140</v>
      </c>
      <c r="C1780" s="86" t="s">
        <v>9141</v>
      </c>
      <c r="D1780" s="32"/>
      <c r="E1780" s="32"/>
      <c r="F1780" s="32"/>
      <c r="G1780" s="32"/>
      <c r="H1780" s="32"/>
      <c r="I1780" s="32"/>
    </row>
    <row r="1781" spans="1:9" x14ac:dyDescent="0.35">
      <c r="A1781" s="69" t="s">
        <v>172</v>
      </c>
      <c r="B1781" s="110" t="s">
        <v>9142</v>
      </c>
      <c r="C1781" s="86" t="s">
        <v>9143</v>
      </c>
      <c r="D1781" s="32"/>
      <c r="E1781" s="32"/>
      <c r="F1781" s="32"/>
      <c r="G1781" s="32"/>
      <c r="H1781" s="32"/>
      <c r="I1781" s="32"/>
    </row>
    <row r="1782" spans="1:9" x14ac:dyDescent="0.35">
      <c r="A1782" s="69" t="s">
        <v>172</v>
      </c>
      <c r="B1782" s="110" t="s">
        <v>9144</v>
      </c>
      <c r="C1782" s="86" t="s">
        <v>9145</v>
      </c>
      <c r="D1782" s="32"/>
      <c r="E1782" s="32"/>
      <c r="F1782" s="32"/>
      <c r="G1782" s="32"/>
      <c r="H1782" s="32"/>
      <c r="I1782" s="32"/>
    </row>
    <row r="1783" spans="1:9" x14ac:dyDescent="0.35">
      <c r="A1783" s="69" t="s">
        <v>172</v>
      </c>
      <c r="B1783" s="110" t="s">
        <v>9146</v>
      </c>
      <c r="C1783" s="86" t="s">
        <v>9147</v>
      </c>
      <c r="D1783" s="32"/>
      <c r="E1783" s="32"/>
      <c r="F1783" s="32"/>
      <c r="G1783" s="32"/>
      <c r="H1783" s="32"/>
      <c r="I1783" s="32"/>
    </row>
    <row r="1784" spans="1:9" x14ac:dyDescent="0.35">
      <c r="A1784" s="69" t="s">
        <v>172</v>
      </c>
      <c r="B1784" s="110" t="s">
        <v>9148</v>
      </c>
      <c r="C1784" s="86" t="s">
        <v>9149</v>
      </c>
      <c r="D1784" s="32"/>
      <c r="E1784" s="32"/>
      <c r="F1784" s="32"/>
      <c r="G1784" s="32"/>
      <c r="H1784" s="32"/>
      <c r="I1784" s="32"/>
    </row>
    <row r="1785" spans="1:9" x14ac:dyDescent="0.35">
      <c r="A1785" s="69" t="s">
        <v>172</v>
      </c>
      <c r="B1785" s="110" t="s">
        <v>9150</v>
      </c>
      <c r="C1785" s="86" t="s">
        <v>9151</v>
      </c>
      <c r="D1785" s="32"/>
      <c r="E1785" s="32"/>
      <c r="F1785" s="32"/>
      <c r="G1785" s="32"/>
      <c r="H1785" s="32"/>
      <c r="I1785" s="32"/>
    </row>
    <row r="1786" spans="1:9" x14ac:dyDescent="0.35">
      <c r="A1786" s="69" t="s">
        <v>172</v>
      </c>
      <c r="B1786" s="110" t="s">
        <v>9152</v>
      </c>
      <c r="C1786" s="86" t="s">
        <v>9153</v>
      </c>
      <c r="D1786" s="32"/>
      <c r="E1786" s="32"/>
      <c r="F1786" s="32"/>
      <c r="G1786" s="32"/>
      <c r="H1786" s="32"/>
      <c r="I1786" s="32"/>
    </row>
    <row r="1787" spans="1:9" x14ac:dyDescent="0.35">
      <c r="A1787" s="69" t="s">
        <v>172</v>
      </c>
      <c r="B1787" s="110" t="s">
        <v>9154</v>
      </c>
      <c r="C1787" s="86" t="s">
        <v>9155</v>
      </c>
      <c r="D1787" s="32"/>
      <c r="E1787" s="32"/>
      <c r="F1787" s="32"/>
      <c r="G1787" s="32"/>
      <c r="H1787" s="32"/>
      <c r="I1787" s="32"/>
    </row>
    <row r="1788" spans="1:9" x14ac:dyDescent="0.35">
      <c r="A1788" s="69" t="s">
        <v>172</v>
      </c>
      <c r="B1788" s="110" t="s">
        <v>9156</v>
      </c>
      <c r="C1788" s="86" t="s">
        <v>9157</v>
      </c>
      <c r="D1788" s="32"/>
      <c r="E1788" s="32"/>
      <c r="F1788" s="32"/>
      <c r="G1788" s="32"/>
      <c r="H1788" s="32"/>
      <c r="I1788" s="32"/>
    </row>
    <row r="1789" spans="1:9" x14ac:dyDescent="0.35">
      <c r="A1789" s="69" t="s">
        <v>172</v>
      </c>
      <c r="B1789" s="110" t="s">
        <v>9158</v>
      </c>
      <c r="C1789" s="86" t="s">
        <v>9159</v>
      </c>
      <c r="D1789" s="32"/>
      <c r="E1789" s="32"/>
      <c r="F1789" s="32"/>
      <c r="G1789" s="32"/>
      <c r="H1789" s="32"/>
      <c r="I1789" s="32"/>
    </row>
    <row r="1790" spans="1:9" x14ac:dyDescent="0.35">
      <c r="A1790" s="69" t="s">
        <v>172</v>
      </c>
      <c r="B1790" s="110" t="s">
        <v>9160</v>
      </c>
      <c r="C1790" s="86" t="s">
        <v>9161</v>
      </c>
      <c r="D1790" s="32"/>
      <c r="E1790" s="32"/>
      <c r="F1790" s="32"/>
      <c r="G1790" s="32"/>
      <c r="H1790" s="32"/>
      <c r="I1790" s="32"/>
    </row>
    <row r="1791" spans="1:9" x14ac:dyDescent="0.35">
      <c r="A1791" s="69" t="s">
        <v>172</v>
      </c>
      <c r="B1791" s="110" t="s">
        <v>9162</v>
      </c>
      <c r="C1791" s="86" t="s">
        <v>9163</v>
      </c>
      <c r="D1791" s="32"/>
      <c r="E1791" s="32"/>
      <c r="F1791" s="32"/>
      <c r="G1791" s="32"/>
      <c r="H1791" s="32"/>
      <c r="I1791" s="32"/>
    </row>
    <row r="1792" spans="1:9" x14ac:dyDescent="0.35">
      <c r="A1792" s="69" t="s">
        <v>172</v>
      </c>
      <c r="B1792" s="110" t="s">
        <v>9164</v>
      </c>
      <c r="C1792" s="86" t="s">
        <v>9165</v>
      </c>
      <c r="D1792" s="32"/>
      <c r="E1792" s="32"/>
      <c r="F1792" s="32"/>
      <c r="G1792" s="32"/>
      <c r="H1792" s="32"/>
      <c r="I1792" s="32"/>
    </row>
    <row r="1793" spans="1:9" x14ac:dyDescent="0.35">
      <c r="A1793" s="69" t="s">
        <v>172</v>
      </c>
      <c r="B1793" s="110" t="s">
        <v>9166</v>
      </c>
      <c r="C1793" s="86" t="s">
        <v>9167</v>
      </c>
      <c r="D1793" s="32"/>
      <c r="E1793" s="32"/>
      <c r="F1793" s="32"/>
      <c r="G1793" s="32"/>
      <c r="H1793" s="32"/>
      <c r="I1793" s="32"/>
    </row>
    <row r="1794" spans="1:9" x14ac:dyDescent="0.35">
      <c r="A1794" s="69" t="s">
        <v>172</v>
      </c>
      <c r="B1794" s="110" t="s">
        <v>9168</v>
      </c>
      <c r="C1794" s="86" t="s">
        <v>9169</v>
      </c>
      <c r="D1794" s="32"/>
      <c r="E1794" s="32"/>
      <c r="F1794" s="32"/>
      <c r="G1794" s="32"/>
      <c r="H1794" s="32"/>
      <c r="I1794" s="32"/>
    </row>
    <row r="1795" spans="1:9" x14ac:dyDescent="0.35">
      <c r="A1795" s="69" t="s">
        <v>172</v>
      </c>
      <c r="B1795" s="110" t="s">
        <v>9170</v>
      </c>
      <c r="C1795" s="86" t="s">
        <v>9171</v>
      </c>
      <c r="D1795" s="32"/>
      <c r="E1795" s="32"/>
      <c r="F1795" s="32"/>
      <c r="G1795" s="32"/>
      <c r="H1795" s="32"/>
      <c r="I1795" s="32"/>
    </row>
    <row r="1796" spans="1:9" x14ac:dyDescent="0.35">
      <c r="A1796" s="69" t="s">
        <v>172</v>
      </c>
      <c r="B1796" s="110" t="s">
        <v>9172</v>
      </c>
      <c r="C1796" s="86" t="s">
        <v>9173</v>
      </c>
      <c r="D1796" s="32"/>
      <c r="E1796" s="32"/>
      <c r="F1796" s="32"/>
      <c r="G1796" s="32"/>
      <c r="H1796" s="32"/>
      <c r="I1796" s="32"/>
    </row>
    <row r="1797" spans="1:9" x14ac:dyDescent="0.35">
      <c r="A1797" s="69" t="s">
        <v>172</v>
      </c>
      <c r="B1797" s="110" t="s">
        <v>9174</v>
      </c>
      <c r="C1797" s="86" t="s">
        <v>9175</v>
      </c>
      <c r="D1797" s="32"/>
      <c r="E1797" s="32"/>
      <c r="F1797" s="32"/>
      <c r="G1797" s="32"/>
      <c r="H1797" s="32"/>
      <c r="I1797" s="32"/>
    </row>
    <row r="1798" spans="1:9" x14ac:dyDescent="0.35">
      <c r="A1798" s="69" t="s">
        <v>172</v>
      </c>
      <c r="B1798" s="110" t="s">
        <v>9176</v>
      </c>
      <c r="C1798" s="86" t="s">
        <v>9177</v>
      </c>
      <c r="D1798" s="32"/>
      <c r="E1798" s="32"/>
      <c r="F1798" s="32"/>
      <c r="G1798" s="32"/>
      <c r="H1798" s="32"/>
      <c r="I1798" s="32"/>
    </row>
    <row r="1799" spans="1:9" x14ac:dyDescent="0.35">
      <c r="A1799" s="69" t="s">
        <v>172</v>
      </c>
      <c r="B1799" s="110" t="s">
        <v>9178</v>
      </c>
      <c r="C1799" s="86" t="s">
        <v>9179</v>
      </c>
      <c r="D1799" s="32"/>
      <c r="E1799" s="32"/>
      <c r="F1799" s="32"/>
      <c r="G1799" s="32"/>
      <c r="H1799" s="32"/>
      <c r="I1799" s="32"/>
    </row>
    <row r="1800" spans="1:9" x14ac:dyDescent="0.35">
      <c r="A1800" s="69" t="s">
        <v>172</v>
      </c>
      <c r="B1800" s="110" t="s">
        <v>9180</v>
      </c>
      <c r="C1800" s="86" t="s">
        <v>9181</v>
      </c>
      <c r="D1800" s="32"/>
      <c r="E1800" s="32"/>
      <c r="F1800" s="32"/>
      <c r="G1800" s="32"/>
      <c r="H1800" s="32"/>
      <c r="I1800" s="32"/>
    </row>
    <row r="1801" spans="1:9" x14ac:dyDescent="0.35">
      <c r="A1801" s="69" t="s">
        <v>172</v>
      </c>
      <c r="B1801" s="110" t="s">
        <v>9182</v>
      </c>
      <c r="C1801" s="86" t="s">
        <v>9183</v>
      </c>
      <c r="D1801" s="32"/>
      <c r="E1801" s="32"/>
      <c r="F1801" s="32"/>
      <c r="G1801" s="32"/>
      <c r="H1801" s="32"/>
      <c r="I1801" s="32"/>
    </row>
    <row r="1802" spans="1:9" x14ac:dyDescent="0.35">
      <c r="A1802" s="69" t="s">
        <v>172</v>
      </c>
      <c r="B1802" s="110" t="s">
        <v>9184</v>
      </c>
      <c r="C1802" s="86" t="s">
        <v>9185</v>
      </c>
      <c r="D1802" s="32"/>
      <c r="E1802" s="32"/>
      <c r="F1802" s="32"/>
      <c r="G1802" s="32"/>
      <c r="H1802" s="32"/>
      <c r="I1802" s="32"/>
    </row>
    <row r="1803" spans="1:9" x14ac:dyDescent="0.35">
      <c r="A1803" s="69" t="s">
        <v>172</v>
      </c>
      <c r="B1803" s="110" t="s">
        <v>9186</v>
      </c>
      <c r="C1803" s="86" t="s">
        <v>9187</v>
      </c>
      <c r="D1803" s="32"/>
      <c r="E1803" s="32"/>
      <c r="F1803" s="32"/>
      <c r="G1803" s="32"/>
      <c r="H1803" s="32"/>
      <c r="I1803" s="32"/>
    </row>
    <row r="1804" spans="1:9" x14ac:dyDescent="0.35">
      <c r="A1804" s="69" t="s">
        <v>172</v>
      </c>
      <c r="B1804" s="110" t="s">
        <v>9188</v>
      </c>
      <c r="C1804" s="86" t="s">
        <v>9189</v>
      </c>
      <c r="D1804" s="32"/>
      <c r="E1804" s="32"/>
      <c r="F1804" s="32"/>
      <c r="G1804" s="32"/>
      <c r="H1804" s="32"/>
      <c r="I1804" s="32"/>
    </row>
    <row r="1805" spans="1:9" x14ac:dyDescent="0.35">
      <c r="A1805" s="69" t="s">
        <v>172</v>
      </c>
      <c r="B1805" s="110" t="s">
        <v>9190</v>
      </c>
      <c r="C1805" s="86" t="s">
        <v>9191</v>
      </c>
      <c r="D1805" s="32"/>
      <c r="E1805" s="32"/>
      <c r="F1805" s="32"/>
      <c r="G1805" s="32"/>
      <c r="H1805" s="32"/>
      <c r="I1805" s="32"/>
    </row>
    <row r="1806" spans="1:9" x14ac:dyDescent="0.35">
      <c r="A1806" s="69" t="s">
        <v>172</v>
      </c>
      <c r="B1806" s="110" t="s">
        <v>9192</v>
      </c>
      <c r="C1806" s="86" t="s">
        <v>9193</v>
      </c>
      <c r="D1806" s="32"/>
      <c r="E1806" s="32"/>
      <c r="F1806" s="32"/>
      <c r="G1806" s="32"/>
      <c r="H1806" s="32"/>
      <c r="I1806" s="32"/>
    </row>
    <row r="1807" spans="1:9" x14ac:dyDescent="0.35">
      <c r="A1807" s="69" t="s">
        <v>172</v>
      </c>
      <c r="B1807" s="110" t="s">
        <v>9194</v>
      </c>
      <c r="C1807" s="86" t="s">
        <v>9195</v>
      </c>
      <c r="D1807" s="32"/>
      <c r="E1807" s="32"/>
      <c r="F1807" s="32"/>
      <c r="G1807" s="32"/>
      <c r="H1807" s="32"/>
      <c r="I1807" s="32"/>
    </row>
    <row r="1808" spans="1:9" x14ac:dyDescent="0.35">
      <c r="A1808" s="69" t="s">
        <v>172</v>
      </c>
      <c r="B1808" s="110" t="s">
        <v>9196</v>
      </c>
      <c r="C1808" s="86" t="s">
        <v>9197</v>
      </c>
      <c r="D1808" s="32"/>
      <c r="E1808" s="32"/>
      <c r="F1808" s="32"/>
      <c r="G1808" s="32"/>
      <c r="H1808" s="32"/>
      <c r="I1808" s="32"/>
    </row>
    <row r="1809" spans="1:9" x14ac:dyDescent="0.35">
      <c r="A1809" s="69" t="s">
        <v>172</v>
      </c>
      <c r="B1809" s="110" t="s">
        <v>9198</v>
      </c>
      <c r="C1809" s="86" t="s">
        <v>9199</v>
      </c>
      <c r="D1809" s="32"/>
      <c r="E1809" s="32"/>
      <c r="F1809" s="32"/>
      <c r="G1809" s="32"/>
      <c r="H1809" s="32"/>
      <c r="I1809" s="32"/>
    </row>
    <row r="1810" spans="1:9" x14ac:dyDescent="0.35">
      <c r="A1810" s="69" t="s">
        <v>172</v>
      </c>
      <c r="B1810" s="110" t="s">
        <v>9200</v>
      </c>
      <c r="C1810" s="86" t="s">
        <v>9201</v>
      </c>
      <c r="D1810" s="32"/>
      <c r="E1810" s="32"/>
      <c r="F1810" s="32"/>
      <c r="G1810" s="32"/>
      <c r="H1810" s="32"/>
      <c r="I1810" s="32"/>
    </row>
    <row r="1811" spans="1:9" x14ac:dyDescent="0.35">
      <c r="A1811" s="69" t="s">
        <v>172</v>
      </c>
      <c r="B1811" s="110" t="s">
        <v>9202</v>
      </c>
      <c r="C1811" s="86" t="s">
        <v>9203</v>
      </c>
      <c r="D1811" s="32"/>
      <c r="E1811" s="32"/>
      <c r="F1811" s="32"/>
      <c r="G1811" s="32"/>
      <c r="H1811" s="32"/>
      <c r="I1811" s="32"/>
    </row>
    <row r="1812" spans="1:9" x14ac:dyDescent="0.35">
      <c r="A1812" s="69" t="s">
        <v>172</v>
      </c>
      <c r="B1812" s="110" t="s">
        <v>9204</v>
      </c>
      <c r="C1812" s="86" t="s">
        <v>9205</v>
      </c>
      <c r="D1812" s="32"/>
      <c r="E1812" s="32"/>
      <c r="F1812" s="32"/>
      <c r="G1812" s="32"/>
      <c r="H1812" s="32"/>
      <c r="I1812" s="32"/>
    </row>
    <row r="1813" spans="1:9" x14ac:dyDescent="0.35">
      <c r="A1813" s="69" t="s">
        <v>172</v>
      </c>
      <c r="B1813" s="110" t="s">
        <v>9206</v>
      </c>
      <c r="C1813" s="86" t="s">
        <v>9207</v>
      </c>
      <c r="D1813" s="32"/>
      <c r="E1813" s="32"/>
      <c r="F1813" s="32"/>
      <c r="G1813" s="32"/>
      <c r="H1813" s="32"/>
      <c r="I1813" s="32"/>
    </row>
    <row r="1814" spans="1:9" x14ac:dyDescent="0.35">
      <c r="A1814" s="69" t="s">
        <v>172</v>
      </c>
      <c r="B1814" s="110" t="s">
        <v>9208</v>
      </c>
      <c r="C1814" s="86" t="s">
        <v>9209</v>
      </c>
      <c r="D1814" s="32"/>
      <c r="E1814" s="32"/>
      <c r="F1814" s="32"/>
      <c r="G1814" s="32"/>
      <c r="H1814" s="32"/>
      <c r="I1814" s="32"/>
    </row>
    <row r="1815" spans="1:9" x14ac:dyDescent="0.35">
      <c r="A1815" s="69" t="s">
        <v>172</v>
      </c>
      <c r="B1815" s="110" t="s">
        <v>9210</v>
      </c>
      <c r="C1815" s="86" t="s">
        <v>9211</v>
      </c>
      <c r="D1815" s="32"/>
      <c r="E1815" s="32"/>
      <c r="F1815" s="32"/>
      <c r="G1815" s="32"/>
      <c r="H1815" s="32"/>
      <c r="I1815" s="32"/>
    </row>
    <row r="1816" spans="1:9" x14ac:dyDescent="0.35">
      <c r="A1816" s="69" t="s">
        <v>172</v>
      </c>
      <c r="B1816" s="110" t="s">
        <v>9212</v>
      </c>
      <c r="C1816" s="86" t="s">
        <v>9213</v>
      </c>
      <c r="D1816" s="32"/>
      <c r="E1816" s="32"/>
      <c r="F1816" s="32"/>
      <c r="G1816" s="32"/>
      <c r="H1816" s="32"/>
      <c r="I1816" s="32"/>
    </row>
    <row r="1817" spans="1:9" x14ac:dyDescent="0.35">
      <c r="A1817" s="69" t="s">
        <v>172</v>
      </c>
      <c r="B1817" s="110" t="s">
        <v>9214</v>
      </c>
      <c r="C1817" s="86" t="s">
        <v>9215</v>
      </c>
      <c r="D1817" s="32"/>
      <c r="E1817" s="32"/>
      <c r="F1817" s="32"/>
      <c r="G1817" s="32"/>
      <c r="H1817" s="32"/>
      <c r="I1817" s="32"/>
    </row>
    <row r="1818" spans="1:9" x14ac:dyDescent="0.35">
      <c r="A1818" s="69" t="s">
        <v>172</v>
      </c>
      <c r="B1818" s="110" t="s">
        <v>9216</v>
      </c>
      <c r="C1818" s="86" t="s">
        <v>9217</v>
      </c>
      <c r="D1818" s="32"/>
      <c r="E1818" s="32"/>
      <c r="F1818" s="32"/>
      <c r="G1818" s="32"/>
      <c r="H1818" s="32"/>
      <c r="I1818" s="32"/>
    </row>
    <row r="1819" spans="1:9" x14ac:dyDescent="0.35">
      <c r="A1819" s="69" t="s">
        <v>172</v>
      </c>
      <c r="B1819" s="110" t="s">
        <v>9218</v>
      </c>
      <c r="C1819" s="86" t="s">
        <v>9219</v>
      </c>
      <c r="D1819" s="32"/>
      <c r="E1819" s="32"/>
      <c r="F1819" s="32"/>
      <c r="G1819" s="32"/>
      <c r="H1819" s="32"/>
      <c r="I1819" s="32"/>
    </row>
    <row r="1820" spans="1:9" x14ac:dyDescent="0.35">
      <c r="A1820" s="69" t="s">
        <v>172</v>
      </c>
      <c r="B1820" s="110" t="s">
        <v>9220</v>
      </c>
      <c r="C1820" s="86" t="s">
        <v>9221</v>
      </c>
      <c r="D1820" s="32"/>
      <c r="E1820" s="32"/>
      <c r="F1820" s="32"/>
      <c r="G1820" s="32"/>
      <c r="H1820" s="32"/>
      <c r="I1820" s="32"/>
    </row>
    <row r="1821" spans="1:9" x14ac:dyDescent="0.35">
      <c r="A1821" s="69" t="s">
        <v>172</v>
      </c>
      <c r="B1821" s="110" t="s">
        <v>9222</v>
      </c>
      <c r="C1821" s="86" t="s">
        <v>9223</v>
      </c>
      <c r="D1821" s="32"/>
      <c r="E1821" s="32"/>
      <c r="F1821" s="32"/>
      <c r="G1821" s="32"/>
      <c r="H1821" s="32"/>
      <c r="I1821" s="32"/>
    </row>
    <row r="1822" spans="1:9" x14ac:dyDescent="0.35">
      <c r="A1822" s="69" t="s">
        <v>172</v>
      </c>
      <c r="B1822" s="110" t="s">
        <v>9224</v>
      </c>
      <c r="C1822" s="86" t="s">
        <v>9225</v>
      </c>
      <c r="D1822" s="32"/>
      <c r="E1822" s="32"/>
      <c r="F1822" s="32"/>
      <c r="G1822" s="32"/>
      <c r="H1822" s="32"/>
      <c r="I1822" s="32"/>
    </row>
    <row r="1823" spans="1:9" x14ac:dyDescent="0.35">
      <c r="A1823" s="69" t="s">
        <v>172</v>
      </c>
      <c r="B1823" s="110" t="s">
        <v>9226</v>
      </c>
      <c r="C1823" s="86" t="s">
        <v>9227</v>
      </c>
      <c r="D1823" s="32"/>
      <c r="E1823" s="32"/>
      <c r="F1823" s="32"/>
      <c r="G1823" s="32"/>
      <c r="H1823" s="32"/>
      <c r="I1823" s="32"/>
    </row>
    <row r="1824" spans="1:9" x14ac:dyDescent="0.35">
      <c r="A1824" s="69" t="s">
        <v>172</v>
      </c>
      <c r="B1824" s="110" t="s">
        <v>9228</v>
      </c>
      <c r="C1824" s="86" t="s">
        <v>9229</v>
      </c>
      <c r="D1824" s="32"/>
      <c r="E1824" s="32"/>
      <c r="F1824" s="32"/>
      <c r="G1824" s="32"/>
      <c r="H1824" s="32"/>
      <c r="I1824" s="32"/>
    </row>
    <row r="1825" spans="1:9" x14ac:dyDescent="0.35">
      <c r="A1825" s="69" t="s">
        <v>172</v>
      </c>
      <c r="B1825" s="110" t="s">
        <v>9230</v>
      </c>
      <c r="C1825" s="86" t="s">
        <v>9231</v>
      </c>
      <c r="D1825" s="32"/>
      <c r="E1825" s="32"/>
      <c r="F1825" s="32"/>
      <c r="G1825" s="32"/>
      <c r="H1825" s="32"/>
      <c r="I1825" s="32"/>
    </row>
    <row r="1826" spans="1:9" x14ac:dyDescent="0.35">
      <c r="A1826" s="69" t="s">
        <v>172</v>
      </c>
      <c r="B1826" s="110" t="s">
        <v>9232</v>
      </c>
      <c r="C1826" s="86" t="s">
        <v>9233</v>
      </c>
      <c r="D1826" s="32"/>
      <c r="E1826" s="32"/>
      <c r="F1826" s="32"/>
      <c r="G1826" s="32"/>
      <c r="H1826" s="32"/>
      <c r="I1826" s="32"/>
    </row>
    <row r="1827" spans="1:9" x14ac:dyDescent="0.35">
      <c r="A1827" s="69" t="s">
        <v>172</v>
      </c>
      <c r="B1827" s="110" t="s">
        <v>9234</v>
      </c>
      <c r="C1827" s="86" t="s">
        <v>9235</v>
      </c>
      <c r="D1827" s="32"/>
      <c r="E1827" s="32"/>
      <c r="F1827" s="32"/>
      <c r="G1827" s="32"/>
      <c r="H1827" s="32"/>
      <c r="I1827" s="32"/>
    </row>
    <row r="1828" spans="1:9" x14ac:dyDescent="0.35">
      <c r="A1828" s="69" t="s">
        <v>172</v>
      </c>
      <c r="B1828" s="110" t="s">
        <v>9236</v>
      </c>
      <c r="C1828" s="86" t="s">
        <v>9237</v>
      </c>
      <c r="D1828" s="32"/>
      <c r="E1828" s="32"/>
      <c r="F1828" s="32"/>
      <c r="G1828" s="32"/>
      <c r="H1828" s="32"/>
      <c r="I1828" s="32"/>
    </row>
    <row r="1829" spans="1:9" x14ac:dyDescent="0.35">
      <c r="A1829" s="69" t="s">
        <v>172</v>
      </c>
      <c r="B1829" s="110" t="s">
        <v>9238</v>
      </c>
      <c r="C1829" s="86" t="s">
        <v>9239</v>
      </c>
      <c r="D1829" s="32"/>
      <c r="E1829" s="32"/>
      <c r="F1829" s="32"/>
      <c r="G1829" s="32"/>
      <c r="H1829" s="32"/>
      <c r="I1829" s="32"/>
    </row>
    <row r="1830" spans="1:9" x14ac:dyDescent="0.35">
      <c r="A1830" s="69" t="s">
        <v>172</v>
      </c>
      <c r="B1830" s="110" t="s">
        <v>9240</v>
      </c>
      <c r="C1830" s="86" t="s">
        <v>9241</v>
      </c>
      <c r="D1830" s="32"/>
      <c r="E1830" s="32"/>
      <c r="F1830" s="32"/>
      <c r="G1830" s="32"/>
      <c r="H1830" s="32"/>
      <c r="I1830" s="32"/>
    </row>
    <row r="1831" spans="1:9" x14ac:dyDescent="0.35">
      <c r="A1831" s="69" t="s">
        <v>172</v>
      </c>
      <c r="B1831" s="110" t="s">
        <v>9242</v>
      </c>
      <c r="C1831" s="86" t="s">
        <v>9243</v>
      </c>
      <c r="D1831" s="32"/>
      <c r="E1831" s="32"/>
      <c r="F1831" s="32"/>
      <c r="G1831" s="32"/>
      <c r="H1831" s="32"/>
      <c r="I1831" s="32"/>
    </row>
    <row r="1832" spans="1:9" x14ac:dyDescent="0.35">
      <c r="A1832" s="69" t="s">
        <v>172</v>
      </c>
      <c r="B1832" s="110" t="s">
        <v>9244</v>
      </c>
      <c r="C1832" s="86" t="s">
        <v>9245</v>
      </c>
      <c r="D1832" s="32"/>
      <c r="E1832" s="32"/>
      <c r="F1832" s="32"/>
      <c r="G1832" s="32"/>
      <c r="H1832" s="32"/>
      <c r="I1832" s="32"/>
    </row>
    <row r="1833" spans="1:9" x14ac:dyDescent="0.35">
      <c r="A1833" s="69" t="s">
        <v>172</v>
      </c>
      <c r="B1833" s="110" t="s">
        <v>9246</v>
      </c>
      <c r="C1833" s="86" t="s">
        <v>9247</v>
      </c>
      <c r="D1833" s="32"/>
      <c r="E1833" s="32"/>
      <c r="F1833" s="32"/>
      <c r="G1833" s="32"/>
      <c r="H1833" s="32"/>
      <c r="I1833" s="32"/>
    </row>
    <row r="1834" spans="1:9" x14ac:dyDescent="0.35">
      <c r="A1834" s="69" t="s">
        <v>172</v>
      </c>
      <c r="B1834" s="110" t="s">
        <v>9248</v>
      </c>
      <c r="C1834" s="86" t="s">
        <v>9249</v>
      </c>
      <c r="D1834" s="32"/>
      <c r="E1834" s="32"/>
      <c r="F1834" s="32"/>
      <c r="G1834" s="32"/>
      <c r="H1834" s="32"/>
      <c r="I1834" s="32"/>
    </row>
    <row r="1835" spans="1:9" x14ac:dyDescent="0.35">
      <c r="A1835" s="69" t="s">
        <v>172</v>
      </c>
      <c r="B1835" s="110" t="s">
        <v>9250</v>
      </c>
      <c r="C1835" s="86" t="s">
        <v>9251</v>
      </c>
      <c r="D1835" s="32"/>
      <c r="E1835" s="32"/>
      <c r="F1835" s="32"/>
      <c r="G1835" s="32"/>
      <c r="H1835" s="32"/>
      <c r="I1835" s="32"/>
    </row>
    <row r="1836" spans="1:9" x14ac:dyDescent="0.35">
      <c r="A1836" s="69" t="s">
        <v>172</v>
      </c>
      <c r="B1836" s="110" t="s">
        <v>9252</v>
      </c>
      <c r="C1836" s="86" t="s">
        <v>9253</v>
      </c>
      <c r="D1836" s="32"/>
      <c r="E1836" s="32"/>
      <c r="F1836" s="32"/>
      <c r="G1836" s="32"/>
      <c r="H1836" s="32"/>
      <c r="I1836" s="32"/>
    </row>
    <row r="1837" spans="1:9" x14ac:dyDescent="0.35">
      <c r="A1837" s="69" t="s">
        <v>172</v>
      </c>
      <c r="B1837" s="110" t="s">
        <v>9254</v>
      </c>
      <c r="C1837" s="86" t="s">
        <v>9255</v>
      </c>
      <c r="D1837" s="32"/>
      <c r="E1837" s="32"/>
      <c r="F1837" s="32"/>
      <c r="G1837" s="32"/>
      <c r="H1837" s="32"/>
      <c r="I1837" s="32"/>
    </row>
    <row r="1838" spans="1:9" x14ac:dyDescent="0.35">
      <c r="A1838" s="69" t="s">
        <v>172</v>
      </c>
      <c r="B1838" s="110" t="s">
        <v>9256</v>
      </c>
      <c r="C1838" s="86" t="s">
        <v>9257</v>
      </c>
      <c r="D1838" s="32"/>
      <c r="E1838" s="32"/>
      <c r="F1838" s="32"/>
      <c r="G1838" s="32"/>
      <c r="H1838" s="32"/>
      <c r="I1838" s="32"/>
    </row>
    <row r="1839" spans="1:9" x14ac:dyDescent="0.35">
      <c r="A1839" s="69" t="s">
        <v>172</v>
      </c>
      <c r="B1839" s="110" t="s">
        <v>9258</v>
      </c>
      <c r="C1839" s="86" t="s">
        <v>9259</v>
      </c>
      <c r="D1839" s="32"/>
      <c r="E1839" s="32"/>
      <c r="F1839" s="32"/>
      <c r="G1839" s="32"/>
      <c r="H1839" s="32"/>
      <c r="I1839" s="32"/>
    </row>
    <row r="1840" spans="1:9" x14ac:dyDescent="0.35">
      <c r="A1840" s="69" t="s">
        <v>172</v>
      </c>
      <c r="B1840" s="110" t="s">
        <v>9260</v>
      </c>
      <c r="C1840" s="86" t="s">
        <v>9261</v>
      </c>
      <c r="D1840" s="32"/>
      <c r="E1840" s="32"/>
      <c r="F1840" s="32"/>
      <c r="G1840" s="32"/>
      <c r="H1840" s="32"/>
      <c r="I1840" s="32"/>
    </row>
    <row r="1841" spans="1:9" x14ac:dyDescent="0.35">
      <c r="A1841" s="69" t="s">
        <v>172</v>
      </c>
      <c r="B1841" s="110" t="s">
        <v>9262</v>
      </c>
      <c r="C1841" s="86" t="s">
        <v>9263</v>
      </c>
      <c r="D1841" s="32"/>
      <c r="E1841" s="32"/>
      <c r="F1841" s="32"/>
      <c r="G1841" s="32"/>
      <c r="H1841" s="32"/>
      <c r="I1841" s="32"/>
    </row>
    <row r="1842" spans="1:9" x14ac:dyDescent="0.35">
      <c r="A1842" s="69" t="s">
        <v>172</v>
      </c>
      <c r="B1842" s="110" t="s">
        <v>9264</v>
      </c>
      <c r="C1842" s="86" t="s">
        <v>9265</v>
      </c>
      <c r="D1842" s="32"/>
      <c r="E1842" s="32"/>
      <c r="F1842" s="32"/>
      <c r="G1842" s="32"/>
      <c r="H1842" s="32"/>
      <c r="I1842" s="32"/>
    </row>
    <row r="1843" spans="1:9" x14ac:dyDescent="0.35">
      <c r="A1843" s="69" t="s">
        <v>172</v>
      </c>
      <c r="B1843" s="110" t="s">
        <v>9266</v>
      </c>
      <c r="C1843" s="86" t="s">
        <v>9267</v>
      </c>
      <c r="D1843" s="32"/>
      <c r="E1843" s="32"/>
      <c r="F1843" s="32"/>
      <c r="G1843" s="32"/>
      <c r="H1843" s="32"/>
      <c r="I1843" s="32"/>
    </row>
    <row r="1844" spans="1:9" x14ac:dyDescent="0.35">
      <c r="A1844" s="69" t="s">
        <v>172</v>
      </c>
      <c r="B1844" s="110" t="s">
        <v>9268</v>
      </c>
      <c r="C1844" s="86" t="s">
        <v>9269</v>
      </c>
      <c r="D1844" s="32"/>
      <c r="E1844" s="32"/>
      <c r="F1844" s="32"/>
      <c r="G1844" s="32"/>
      <c r="H1844" s="32"/>
      <c r="I1844" s="32"/>
    </row>
    <row r="1845" spans="1:9" x14ac:dyDescent="0.35">
      <c r="A1845" s="69" t="s">
        <v>172</v>
      </c>
      <c r="B1845" s="110" t="s">
        <v>9270</v>
      </c>
      <c r="C1845" s="86" t="s">
        <v>9271</v>
      </c>
      <c r="D1845" s="32"/>
      <c r="E1845" s="32"/>
      <c r="F1845" s="32"/>
      <c r="G1845" s="32"/>
      <c r="H1845" s="32"/>
      <c r="I1845" s="32"/>
    </row>
    <row r="1846" spans="1:9" x14ac:dyDescent="0.35">
      <c r="A1846" s="69" t="s">
        <v>172</v>
      </c>
      <c r="B1846" s="110" t="s">
        <v>9272</v>
      </c>
      <c r="C1846" s="86" t="s">
        <v>9273</v>
      </c>
      <c r="D1846" s="32"/>
      <c r="E1846" s="32"/>
      <c r="F1846" s="32"/>
      <c r="G1846" s="32"/>
      <c r="H1846" s="32"/>
      <c r="I1846" s="32"/>
    </row>
    <row r="1847" spans="1:9" x14ac:dyDescent="0.35">
      <c r="A1847" s="69" t="s">
        <v>172</v>
      </c>
      <c r="B1847" s="110" t="s">
        <v>9274</v>
      </c>
      <c r="C1847" s="86" t="s">
        <v>9275</v>
      </c>
      <c r="D1847" s="32"/>
      <c r="E1847" s="32"/>
      <c r="F1847" s="32"/>
      <c r="G1847" s="32"/>
      <c r="H1847" s="32"/>
      <c r="I1847" s="32"/>
    </row>
    <row r="1848" spans="1:9" x14ac:dyDescent="0.35">
      <c r="A1848" s="69" t="s">
        <v>172</v>
      </c>
      <c r="B1848" s="110" t="s">
        <v>9276</v>
      </c>
      <c r="C1848" s="86" t="s">
        <v>9277</v>
      </c>
      <c r="D1848" s="32"/>
      <c r="E1848" s="32"/>
      <c r="F1848" s="32"/>
      <c r="G1848" s="32"/>
      <c r="H1848" s="32"/>
      <c r="I1848" s="32"/>
    </row>
    <row r="1849" spans="1:9" x14ac:dyDescent="0.35">
      <c r="A1849" s="69" t="s">
        <v>172</v>
      </c>
      <c r="B1849" s="110" t="s">
        <v>9278</v>
      </c>
      <c r="C1849" s="86" t="s">
        <v>9279</v>
      </c>
      <c r="D1849" s="32"/>
      <c r="E1849" s="32"/>
      <c r="F1849" s="32"/>
      <c r="G1849" s="32"/>
      <c r="H1849" s="32"/>
      <c r="I1849" s="32"/>
    </row>
    <row r="1850" spans="1:9" x14ac:dyDescent="0.35">
      <c r="A1850" s="69" t="s">
        <v>172</v>
      </c>
      <c r="B1850" s="110" t="s">
        <v>9280</v>
      </c>
      <c r="C1850" s="86" t="s">
        <v>9281</v>
      </c>
      <c r="D1850" s="32"/>
      <c r="E1850" s="32"/>
      <c r="F1850" s="32"/>
      <c r="G1850" s="32"/>
      <c r="H1850" s="32"/>
      <c r="I1850" s="32"/>
    </row>
    <row r="1851" spans="1:9" x14ac:dyDescent="0.35">
      <c r="A1851" s="69" t="s">
        <v>172</v>
      </c>
      <c r="B1851" s="110" t="s">
        <v>9282</v>
      </c>
      <c r="C1851" s="86" t="s">
        <v>9283</v>
      </c>
      <c r="D1851" s="32"/>
      <c r="E1851" s="32"/>
      <c r="F1851" s="32"/>
      <c r="G1851" s="32"/>
      <c r="H1851" s="32"/>
      <c r="I1851" s="32"/>
    </row>
    <row r="1852" spans="1:9" x14ac:dyDescent="0.35">
      <c r="A1852" s="69" t="s">
        <v>172</v>
      </c>
      <c r="B1852" s="110" t="s">
        <v>9284</v>
      </c>
      <c r="C1852" s="86" t="s">
        <v>9285</v>
      </c>
      <c r="D1852" s="32"/>
      <c r="E1852" s="32"/>
      <c r="F1852" s="32"/>
      <c r="G1852" s="32"/>
      <c r="H1852" s="32"/>
      <c r="I1852" s="32"/>
    </row>
    <row r="1853" spans="1:9" x14ac:dyDescent="0.35">
      <c r="A1853" s="69" t="s">
        <v>172</v>
      </c>
      <c r="B1853" s="110" t="s">
        <v>9286</v>
      </c>
      <c r="C1853" s="86" t="s">
        <v>9287</v>
      </c>
      <c r="D1853" s="32"/>
      <c r="E1853" s="32"/>
      <c r="F1853" s="32"/>
      <c r="G1853" s="32"/>
      <c r="H1853" s="32"/>
      <c r="I1853" s="32"/>
    </row>
    <row r="1854" spans="1:9" x14ac:dyDescent="0.35">
      <c r="A1854" s="69" t="s">
        <v>172</v>
      </c>
      <c r="B1854" s="110" t="s">
        <v>9288</v>
      </c>
      <c r="C1854" s="86" t="s">
        <v>9289</v>
      </c>
      <c r="D1854" s="32"/>
      <c r="E1854" s="32"/>
      <c r="F1854" s="32"/>
      <c r="G1854" s="32"/>
      <c r="H1854" s="32"/>
      <c r="I1854" s="32"/>
    </row>
    <row r="1855" spans="1:9" x14ac:dyDescent="0.35">
      <c r="A1855" s="69" t="s">
        <v>172</v>
      </c>
      <c r="B1855" s="110" t="s">
        <v>9290</v>
      </c>
      <c r="C1855" s="86" t="s">
        <v>9291</v>
      </c>
      <c r="D1855" s="32"/>
      <c r="E1855" s="32"/>
      <c r="F1855" s="32"/>
      <c r="G1855" s="32"/>
      <c r="H1855" s="32"/>
      <c r="I1855" s="32"/>
    </row>
    <row r="1856" spans="1:9" x14ac:dyDescent="0.35">
      <c r="A1856" s="69" t="s">
        <v>172</v>
      </c>
      <c r="B1856" s="110" t="s">
        <v>9292</v>
      </c>
      <c r="C1856" s="86" t="s">
        <v>9293</v>
      </c>
      <c r="D1856" s="32"/>
      <c r="E1856" s="32"/>
      <c r="F1856" s="32"/>
      <c r="G1856" s="32"/>
      <c r="H1856" s="32"/>
      <c r="I1856" s="32"/>
    </row>
    <row r="1857" spans="1:9" x14ac:dyDescent="0.35">
      <c r="A1857" s="69" t="s">
        <v>172</v>
      </c>
      <c r="B1857" s="110" t="s">
        <v>9294</v>
      </c>
      <c r="C1857" s="86" t="s">
        <v>9295</v>
      </c>
      <c r="D1857" s="32"/>
      <c r="E1857" s="32"/>
      <c r="F1857" s="32"/>
      <c r="G1857" s="32"/>
      <c r="H1857" s="32"/>
      <c r="I1857" s="32"/>
    </row>
    <row r="1858" spans="1:9" x14ac:dyDescent="0.35">
      <c r="A1858" s="69" t="s">
        <v>172</v>
      </c>
      <c r="B1858" s="110" t="s">
        <v>9296</v>
      </c>
      <c r="C1858" s="86" t="s">
        <v>9297</v>
      </c>
      <c r="D1858" s="32"/>
      <c r="E1858" s="32"/>
      <c r="F1858" s="32"/>
      <c r="G1858" s="32"/>
      <c r="H1858" s="32"/>
      <c r="I1858" s="32"/>
    </row>
    <row r="1859" spans="1:9" x14ac:dyDescent="0.35">
      <c r="A1859" s="69" t="s">
        <v>172</v>
      </c>
      <c r="B1859" s="110" t="s">
        <v>9298</v>
      </c>
      <c r="C1859" s="86" t="s">
        <v>9299</v>
      </c>
      <c r="D1859" s="32"/>
      <c r="E1859" s="32"/>
      <c r="F1859" s="32"/>
      <c r="G1859" s="32"/>
      <c r="H1859" s="32"/>
      <c r="I1859" s="32"/>
    </row>
    <row r="1860" spans="1:9" x14ac:dyDescent="0.35">
      <c r="A1860" s="69" t="s">
        <v>172</v>
      </c>
      <c r="B1860" s="110" t="s">
        <v>9300</v>
      </c>
      <c r="C1860" s="86" t="s">
        <v>9301</v>
      </c>
      <c r="D1860" s="32"/>
      <c r="E1860" s="32"/>
      <c r="F1860" s="32"/>
      <c r="G1860" s="32"/>
      <c r="H1860" s="32"/>
      <c r="I1860" s="32"/>
    </row>
    <row r="1861" spans="1:9" x14ac:dyDescent="0.35">
      <c r="A1861" s="69" t="s">
        <v>172</v>
      </c>
      <c r="B1861" s="110" t="s">
        <v>9302</v>
      </c>
      <c r="C1861" s="86" t="s">
        <v>9303</v>
      </c>
      <c r="D1861" s="32"/>
      <c r="E1861" s="32"/>
      <c r="F1861" s="32"/>
      <c r="G1861" s="32"/>
      <c r="H1861" s="32"/>
      <c r="I1861" s="32"/>
    </row>
    <row r="1862" spans="1:9" x14ac:dyDescent="0.35">
      <c r="A1862" s="69" t="s">
        <v>172</v>
      </c>
      <c r="B1862" s="110" t="s">
        <v>9304</v>
      </c>
      <c r="C1862" s="86" t="s">
        <v>9305</v>
      </c>
      <c r="D1862" s="32"/>
      <c r="E1862" s="32"/>
      <c r="F1862" s="32"/>
      <c r="G1862" s="32"/>
      <c r="H1862" s="32"/>
      <c r="I1862" s="32"/>
    </row>
    <row r="1863" spans="1:9" x14ac:dyDescent="0.35">
      <c r="A1863" s="69" t="s">
        <v>172</v>
      </c>
      <c r="B1863" s="110" t="s">
        <v>9306</v>
      </c>
      <c r="C1863" s="86" t="s">
        <v>9307</v>
      </c>
      <c r="D1863" s="32"/>
      <c r="E1863" s="32"/>
      <c r="F1863" s="32"/>
      <c r="G1863" s="32"/>
      <c r="H1863" s="32"/>
      <c r="I1863" s="32"/>
    </row>
    <row r="1864" spans="1:9" x14ac:dyDescent="0.35">
      <c r="A1864" s="69" t="s">
        <v>172</v>
      </c>
      <c r="B1864" s="110" t="s">
        <v>9308</v>
      </c>
      <c r="C1864" s="86" t="s">
        <v>9309</v>
      </c>
      <c r="D1864" s="32"/>
      <c r="E1864" s="32"/>
      <c r="F1864" s="32"/>
      <c r="G1864" s="32"/>
      <c r="H1864" s="32"/>
      <c r="I1864" s="32"/>
    </row>
    <row r="1865" spans="1:9" x14ac:dyDescent="0.35">
      <c r="A1865" s="69" t="s">
        <v>172</v>
      </c>
      <c r="B1865" s="110" t="s">
        <v>9310</v>
      </c>
      <c r="C1865" s="86" t="s">
        <v>9311</v>
      </c>
      <c r="D1865" s="32"/>
      <c r="E1865" s="32"/>
      <c r="F1865" s="32"/>
      <c r="G1865" s="32"/>
      <c r="H1865" s="32"/>
      <c r="I1865" s="32"/>
    </row>
    <row r="1866" spans="1:9" x14ac:dyDescent="0.35">
      <c r="A1866" s="69" t="s">
        <v>172</v>
      </c>
      <c r="B1866" s="110" t="s">
        <v>9312</v>
      </c>
      <c r="C1866" s="86" t="s">
        <v>9313</v>
      </c>
      <c r="D1866" s="32"/>
      <c r="E1866" s="32"/>
      <c r="F1866" s="32"/>
      <c r="G1866" s="32"/>
      <c r="H1866" s="32"/>
      <c r="I1866" s="32"/>
    </row>
    <row r="1867" spans="1:9" x14ac:dyDescent="0.35">
      <c r="A1867" s="69" t="s">
        <v>172</v>
      </c>
      <c r="B1867" s="110" t="s">
        <v>9314</v>
      </c>
      <c r="C1867" s="86" t="s">
        <v>9315</v>
      </c>
      <c r="D1867" s="32"/>
      <c r="E1867" s="32"/>
      <c r="F1867" s="32"/>
      <c r="G1867" s="32"/>
      <c r="H1867" s="32"/>
      <c r="I1867" s="32"/>
    </row>
    <row r="1868" spans="1:9" x14ac:dyDescent="0.35">
      <c r="A1868" s="69" t="s">
        <v>172</v>
      </c>
      <c r="B1868" s="110" t="s">
        <v>9316</v>
      </c>
      <c r="C1868" s="86" t="s">
        <v>9317</v>
      </c>
      <c r="D1868" s="32"/>
      <c r="E1868" s="32"/>
      <c r="F1868" s="32"/>
      <c r="G1868" s="32"/>
      <c r="H1868" s="32"/>
      <c r="I1868" s="32"/>
    </row>
    <row r="1869" spans="1:9" x14ac:dyDescent="0.35">
      <c r="A1869" s="69" t="s">
        <v>172</v>
      </c>
      <c r="B1869" s="110" t="s">
        <v>9318</v>
      </c>
      <c r="C1869" s="86" t="s">
        <v>9319</v>
      </c>
      <c r="D1869" s="32"/>
      <c r="E1869" s="32"/>
      <c r="F1869" s="32"/>
      <c r="G1869" s="32"/>
      <c r="H1869" s="32"/>
      <c r="I1869" s="32"/>
    </row>
    <row r="1870" spans="1:9" x14ac:dyDescent="0.35">
      <c r="A1870" s="69" t="s">
        <v>172</v>
      </c>
      <c r="B1870" s="110" t="s">
        <v>9320</v>
      </c>
      <c r="C1870" s="86" t="s">
        <v>9321</v>
      </c>
      <c r="D1870" s="32"/>
      <c r="E1870" s="32"/>
      <c r="F1870" s="32"/>
      <c r="G1870" s="32"/>
      <c r="H1870" s="32"/>
      <c r="I1870" s="32"/>
    </row>
    <row r="1871" spans="1:9" x14ac:dyDescent="0.35">
      <c r="A1871" s="69" t="s">
        <v>172</v>
      </c>
      <c r="B1871" s="110" t="s">
        <v>9322</v>
      </c>
      <c r="C1871" s="86" t="s">
        <v>9323</v>
      </c>
      <c r="D1871" s="32"/>
      <c r="E1871" s="32"/>
      <c r="F1871" s="32"/>
      <c r="G1871" s="32"/>
      <c r="H1871" s="32"/>
      <c r="I1871" s="32"/>
    </row>
    <row r="1872" spans="1:9" x14ac:dyDescent="0.35">
      <c r="A1872" s="69" t="s">
        <v>172</v>
      </c>
      <c r="B1872" s="110" t="s">
        <v>9324</v>
      </c>
      <c r="C1872" s="86" t="s">
        <v>9325</v>
      </c>
      <c r="D1872" s="32"/>
      <c r="E1872" s="32"/>
      <c r="F1872" s="32"/>
      <c r="G1872" s="32"/>
      <c r="H1872" s="32"/>
      <c r="I1872" s="32"/>
    </row>
    <row r="1873" spans="1:9" x14ac:dyDescent="0.35">
      <c r="A1873" s="69" t="s">
        <v>172</v>
      </c>
      <c r="B1873" s="110" t="s">
        <v>9326</v>
      </c>
      <c r="C1873" s="86" t="s">
        <v>9327</v>
      </c>
      <c r="D1873" s="32"/>
      <c r="E1873" s="32"/>
      <c r="F1873" s="32"/>
      <c r="G1873" s="32"/>
      <c r="H1873" s="32"/>
      <c r="I1873" s="32"/>
    </row>
    <row r="1874" spans="1:9" x14ac:dyDescent="0.35">
      <c r="A1874" s="69" t="s">
        <v>172</v>
      </c>
      <c r="B1874" s="110" t="s">
        <v>9328</v>
      </c>
      <c r="C1874" s="86" t="s">
        <v>9329</v>
      </c>
      <c r="D1874" s="32"/>
      <c r="E1874" s="32"/>
      <c r="F1874" s="32"/>
      <c r="G1874" s="32"/>
      <c r="H1874" s="32"/>
      <c r="I1874" s="32"/>
    </row>
    <row r="1875" spans="1:9" x14ac:dyDescent="0.35">
      <c r="A1875" s="69" t="s">
        <v>172</v>
      </c>
      <c r="B1875" s="110" t="s">
        <v>9330</v>
      </c>
      <c r="C1875" s="86" t="s">
        <v>9331</v>
      </c>
      <c r="D1875" s="32"/>
      <c r="E1875" s="32"/>
      <c r="F1875" s="32"/>
      <c r="G1875" s="32"/>
      <c r="H1875" s="32"/>
      <c r="I1875" s="32"/>
    </row>
    <row r="1876" spans="1:9" x14ac:dyDescent="0.35">
      <c r="A1876" s="69" t="s">
        <v>172</v>
      </c>
      <c r="B1876" s="110" t="s">
        <v>9332</v>
      </c>
      <c r="C1876" s="86" t="s">
        <v>9333</v>
      </c>
      <c r="D1876" s="32"/>
      <c r="E1876" s="32"/>
      <c r="F1876" s="32"/>
      <c r="G1876" s="32"/>
      <c r="H1876" s="32"/>
      <c r="I1876" s="32"/>
    </row>
    <row r="1877" spans="1:9" x14ac:dyDescent="0.35">
      <c r="A1877" s="69" t="s">
        <v>172</v>
      </c>
      <c r="B1877" s="110" t="s">
        <v>9334</v>
      </c>
      <c r="C1877" s="86" t="s">
        <v>9335</v>
      </c>
      <c r="D1877" s="32"/>
      <c r="E1877" s="32"/>
      <c r="F1877" s="32"/>
      <c r="G1877" s="32"/>
      <c r="H1877" s="32"/>
      <c r="I1877" s="32"/>
    </row>
    <row r="1878" spans="1:9" x14ac:dyDescent="0.35">
      <c r="A1878" s="69" t="s">
        <v>172</v>
      </c>
      <c r="B1878" s="110" t="s">
        <v>9336</v>
      </c>
      <c r="C1878" s="86" t="s">
        <v>9337</v>
      </c>
      <c r="D1878" s="32"/>
      <c r="E1878" s="32"/>
      <c r="F1878" s="32"/>
      <c r="G1878" s="32"/>
      <c r="H1878" s="32"/>
      <c r="I1878" s="32"/>
    </row>
    <row r="1879" spans="1:9" x14ac:dyDescent="0.35">
      <c r="A1879" s="69" t="s">
        <v>172</v>
      </c>
      <c r="B1879" s="110" t="s">
        <v>9338</v>
      </c>
      <c r="C1879" s="86" t="s">
        <v>9339</v>
      </c>
      <c r="D1879" s="32"/>
      <c r="E1879" s="32"/>
      <c r="F1879" s="32"/>
      <c r="G1879" s="32"/>
      <c r="H1879" s="32"/>
      <c r="I1879" s="32"/>
    </row>
    <row r="1880" spans="1:9" x14ac:dyDescent="0.35">
      <c r="A1880" s="69" t="s">
        <v>172</v>
      </c>
      <c r="B1880" s="110" t="s">
        <v>9340</v>
      </c>
      <c r="C1880" s="86" t="s">
        <v>9341</v>
      </c>
      <c r="D1880" s="32"/>
      <c r="E1880" s="32"/>
      <c r="F1880" s="32"/>
      <c r="G1880" s="32"/>
      <c r="H1880" s="32"/>
      <c r="I1880" s="32"/>
    </row>
    <row r="1881" spans="1:9" x14ac:dyDescent="0.35">
      <c r="A1881" s="69" t="s">
        <v>172</v>
      </c>
      <c r="B1881" s="110" t="s">
        <v>9342</v>
      </c>
      <c r="C1881" s="86" t="s">
        <v>9343</v>
      </c>
      <c r="D1881" s="32"/>
      <c r="E1881" s="32"/>
      <c r="F1881" s="32"/>
      <c r="G1881" s="32"/>
      <c r="H1881" s="32"/>
      <c r="I1881" s="32"/>
    </row>
    <row r="1882" spans="1:9" x14ac:dyDescent="0.35">
      <c r="A1882" s="69" t="s">
        <v>172</v>
      </c>
      <c r="B1882" s="110" t="s">
        <v>9344</v>
      </c>
      <c r="C1882" s="86" t="s">
        <v>9345</v>
      </c>
      <c r="D1882" s="32"/>
      <c r="E1882" s="32"/>
      <c r="F1882" s="32"/>
      <c r="G1882" s="32"/>
      <c r="H1882" s="32"/>
      <c r="I1882" s="32"/>
    </row>
    <row r="1883" spans="1:9" x14ac:dyDescent="0.35">
      <c r="A1883" s="69" t="s">
        <v>172</v>
      </c>
      <c r="B1883" s="110" t="s">
        <v>9346</v>
      </c>
      <c r="C1883" s="86" t="s">
        <v>9347</v>
      </c>
      <c r="D1883" s="32"/>
      <c r="E1883" s="32"/>
      <c r="F1883" s="32"/>
      <c r="G1883" s="32"/>
      <c r="H1883" s="32"/>
      <c r="I1883" s="32"/>
    </row>
    <row r="1884" spans="1:9" x14ac:dyDescent="0.35">
      <c r="A1884" s="69" t="s">
        <v>172</v>
      </c>
      <c r="B1884" s="110" t="s">
        <v>9348</v>
      </c>
      <c r="C1884" s="86" t="s">
        <v>9349</v>
      </c>
      <c r="D1884" s="32"/>
      <c r="E1884" s="32"/>
      <c r="F1884" s="32"/>
      <c r="G1884" s="32"/>
      <c r="H1884" s="32"/>
      <c r="I1884" s="32"/>
    </row>
    <row r="1885" spans="1:9" x14ac:dyDescent="0.35">
      <c r="A1885" s="69" t="s">
        <v>172</v>
      </c>
      <c r="B1885" s="110" t="s">
        <v>9350</v>
      </c>
      <c r="C1885" s="86" t="s">
        <v>9351</v>
      </c>
      <c r="D1885" s="32"/>
      <c r="E1885" s="32"/>
      <c r="F1885" s="32"/>
      <c r="G1885" s="32"/>
      <c r="H1885" s="32"/>
      <c r="I1885" s="32"/>
    </row>
    <row r="1886" spans="1:9" x14ac:dyDescent="0.35">
      <c r="A1886" s="69" t="s">
        <v>172</v>
      </c>
      <c r="B1886" s="110" t="s">
        <v>9352</v>
      </c>
      <c r="C1886" s="86" t="s">
        <v>9353</v>
      </c>
      <c r="D1886" s="32"/>
      <c r="E1886" s="32"/>
      <c r="F1886" s="32"/>
      <c r="G1886" s="32"/>
      <c r="H1886" s="32"/>
      <c r="I1886" s="32"/>
    </row>
    <row r="1887" spans="1:9" x14ac:dyDescent="0.35">
      <c r="A1887" s="69" t="s">
        <v>172</v>
      </c>
      <c r="B1887" s="110" t="s">
        <v>9354</v>
      </c>
      <c r="C1887" s="86" t="s">
        <v>9355</v>
      </c>
      <c r="D1887" s="32"/>
      <c r="E1887" s="32"/>
      <c r="F1887" s="32"/>
      <c r="G1887" s="32"/>
      <c r="H1887" s="32"/>
      <c r="I1887" s="32"/>
    </row>
    <row r="1888" spans="1:9" x14ac:dyDescent="0.35">
      <c r="A1888" s="69" t="s">
        <v>172</v>
      </c>
      <c r="B1888" s="110" t="s">
        <v>9356</v>
      </c>
      <c r="C1888" s="86" t="s">
        <v>9357</v>
      </c>
      <c r="D1888" s="32"/>
      <c r="E1888" s="32"/>
      <c r="F1888" s="32"/>
      <c r="G1888" s="32"/>
      <c r="H1888" s="32"/>
      <c r="I1888" s="32"/>
    </row>
    <row r="1889" spans="1:9" x14ac:dyDescent="0.35">
      <c r="A1889" s="69" t="s">
        <v>172</v>
      </c>
      <c r="B1889" s="110" t="s">
        <v>9358</v>
      </c>
      <c r="C1889" s="86" t="s">
        <v>9359</v>
      </c>
      <c r="D1889" s="32"/>
      <c r="E1889" s="32"/>
      <c r="F1889" s="32"/>
      <c r="G1889" s="32"/>
      <c r="H1889" s="32"/>
      <c r="I1889" s="32"/>
    </row>
    <row r="1890" spans="1:9" x14ac:dyDescent="0.35">
      <c r="A1890" s="69" t="s">
        <v>172</v>
      </c>
      <c r="B1890" s="110" t="s">
        <v>9360</v>
      </c>
      <c r="C1890" s="86" t="s">
        <v>9361</v>
      </c>
      <c r="D1890" s="32"/>
      <c r="E1890" s="32"/>
      <c r="F1890" s="32"/>
      <c r="G1890" s="32"/>
      <c r="H1890" s="32"/>
      <c r="I1890" s="32"/>
    </row>
    <row r="1891" spans="1:9" x14ac:dyDescent="0.35">
      <c r="A1891" s="69" t="s">
        <v>172</v>
      </c>
      <c r="B1891" s="110" t="s">
        <v>9362</v>
      </c>
      <c r="C1891" s="86" t="s">
        <v>9363</v>
      </c>
      <c r="D1891" s="32"/>
      <c r="E1891" s="32"/>
      <c r="F1891" s="32"/>
      <c r="G1891" s="32"/>
      <c r="H1891" s="32"/>
      <c r="I1891" s="32"/>
    </row>
    <row r="1892" spans="1:9" x14ac:dyDescent="0.35">
      <c r="A1892" s="69" t="s">
        <v>172</v>
      </c>
      <c r="B1892" s="110" t="s">
        <v>9364</v>
      </c>
      <c r="C1892" s="86" t="s">
        <v>9365</v>
      </c>
      <c r="D1892" s="32"/>
      <c r="E1892" s="32"/>
      <c r="F1892" s="32"/>
      <c r="G1892" s="32"/>
      <c r="H1892" s="32"/>
      <c r="I1892" s="32"/>
    </row>
    <row r="1893" spans="1:9" x14ac:dyDescent="0.35">
      <c r="A1893" s="69" t="s">
        <v>172</v>
      </c>
      <c r="B1893" s="110" t="s">
        <v>9366</v>
      </c>
      <c r="C1893" s="86" t="s">
        <v>9367</v>
      </c>
      <c r="D1893" s="32"/>
      <c r="E1893" s="32"/>
      <c r="F1893" s="32"/>
      <c r="G1893" s="32"/>
      <c r="H1893" s="32"/>
      <c r="I1893" s="32"/>
    </row>
    <row r="1894" spans="1:9" x14ac:dyDescent="0.35">
      <c r="A1894" s="69" t="s">
        <v>172</v>
      </c>
      <c r="B1894" s="110" t="s">
        <v>9368</v>
      </c>
      <c r="C1894" s="86" t="s">
        <v>9369</v>
      </c>
      <c r="D1894" s="32"/>
      <c r="E1894" s="32"/>
      <c r="F1894" s="32"/>
      <c r="G1894" s="32"/>
      <c r="H1894" s="32"/>
      <c r="I1894" s="32"/>
    </row>
    <row r="1895" spans="1:9" x14ac:dyDescent="0.35">
      <c r="A1895" s="69" t="s">
        <v>172</v>
      </c>
      <c r="B1895" s="110" t="s">
        <v>9370</v>
      </c>
      <c r="C1895" s="86" t="s">
        <v>9371</v>
      </c>
      <c r="D1895" s="32"/>
      <c r="E1895" s="32"/>
      <c r="F1895" s="32"/>
      <c r="G1895" s="32"/>
      <c r="H1895" s="32"/>
      <c r="I1895" s="32"/>
    </row>
    <row r="1896" spans="1:9" x14ac:dyDescent="0.35">
      <c r="A1896" s="69" t="s">
        <v>172</v>
      </c>
      <c r="B1896" s="110" t="s">
        <v>9372</v>
      </c>
      <c r="C1896" s="86" t="s">
        <v>9373</v>
      </c>
      <c r="D1896" s="32"/>
      <c r="E1896" s="32"/>
      <c r="F1896" s="32"/>
      <c r="G1896" s="32"/>
      <c r="H1896" s="32"/>
      <c r="I1896" s="32"/>
    </row>
    <row r="1897" spans="1:9" x14ac:dyDescent="0.35">
      <c r="A1897" s="69" t="s">
        <v>172</v>
      </c>
      <c r="B1897" s="110" t="s">
        <v>9374</v>
      </c>
      <c r="C1897" s="86" t="s">
        <v>9375</v>
      </c>
      <c r="D1897" s="32"/>
      <c r="E1897" s="32"/>
      <c r="F1897" s="32"/>
      <c r="G1897" s="32"/>
      <c r="H1897" s="32"/>
      <c r="I1897" s="32"/>
    </row>
    <row r="1898" spans="1:9" x14ac:dyDescent="0.35">
      <c r="A1898" s="69" t="s">
        <v>172</v>
      </c>
      <c r="B1898" s="110" t="s">
        <v>9376</v>
      </c>
      <c r="C1898" s="86" t="s">
        <v>9377</v>
      </c>
      <c r="D1898" s="32"/>
      <c r="E1898" s="32"/>
      <c r="F1898" s="32"/>
      <c r="G1898" s="32"/>
      <c r="H1898" s="32"/>
      <c r="I1898" s="32"/>
    </row>
    <row r="1899" spans="1:9" x14ac:dyDescent="0.35">
      <c r="A1899" s="69" t="s">
        <v>172</v>
      </c>
      <c r="B1899" s="110" t="s">
        <v>9378</v>
      </c>
      <c r="C1899" s="86" t="s">
        <v>9379</v>
      </c>
      <c r="D1899" s="32"/>
      <c r="E1899" s="32"/>
      <c r="F1899" s="32"/>
      <c r="G1899" s="32"/>
      <c r="H1899" s="32"/>
      <c r="I1899" s="32"/>
    </row>
    <row r="1900" spans="1:9" x14ac:dyDescent="0.35">
      <c r="A1900" s="69" t="s">
        <v>172</v>
      </c>
      <c r="B1900" s="110" t="s">
        <v>9380</v>
      </c>
      <c r="C1900" s="86" t="s">
        <v>9381</v>
      </c>
      <c r="D1900" s="32"/>
      <c r="E1900" s="32"/>
      <c r="F1900" s="32"/>
      <c r="G1900" s="32"/>
      <c r="H1900" s="32"/>
      <c r="I1900" s="32"/>
    </row>
    <row r="1901" spans="1:9" x14ac:dyDescent="0.35">
      <c r="A1901" s="69" t="s">
        <v>172</v>
      </c>
      <c r="B1901" s="110" t="s">
        <v>9382</v>
      </c>
      <c r="C1901" s="86" t="s">
        <v>9383</v>
      </c>
      <c r="D1901" s="32"/>
      <c r="E1901" s="32"/>
      <c r="F1901" s="32"/>
      <c r="G1901" s="32"/>
      <c r="H1901" s="32"/>
      <c r="I1901" s="32"/>
    </row>
    <row r="1902" spans="1:9" x14ac:dyDescent="0.35">
      <c r="A1902" s="69" t="s">
        <v>172</v>
      </c>
      <c r="B1902" s="110" t="s">
        <v>9384</v>
      </c>
      <c r="C1902" s="86" t="s">
        <v>9385</v>
      </c>
      <c r="D1902" s="32"/>
      <c r="E1902" s="32"/>
      <c r="F1902" s="32"/>
      <c r="G1902" s="32"/>
      <c r="H1902" s="32"/>
      <c r="I1902" s="32"/>
    </row>
    <row r="1903" spans="1:9" x14ac:dyDescent="0.35">
      <c r="A1903" s="69" t="s">
        <v>172</v>
      </c>
      <c r="B1903" s="110" t="s">
        <v>9386</v>
      </c>
      <c r="C1903" s="86" t="s">
        <v>9387</v>
      </c>
      <c r="D1903" s="32"/>
      <c r="E1903" s="32"/>
      <c r="F1903" s="32"/>
      <c r="G1903" s="32"/>
      <c r="H1903" s="32"/>
      <c r="I1903" s="32"/>
    </row>
    <row r="1904" spans="1:9" x14ac:dyDescent="0.35">
      <c r="A1904" s="69" t="s">
        <v>172</v>
      </c>
      <c r="B1904" s="110" t="s">
        <v>9388</v>
      </c>
      <c r="C1904" s="86" t="s">
        <v>9389</v>
      </c>
      <c r="D1904" s="32"/>
      <c r="E1904" s="32"/>
      <c r="F1904" s="32"/>
      <c r="G1904" s="32"/>
      <c r="H1904" s="32"/>
      <c r="I1904" s="32"/>
    </row>
    <row r="1905" spans="1:9" x14ac:dyDescent="0.35">
      <c r="A1905" s="69" t="s">
        <v>172</v>
      </c>
      <c r="B1905" s="110" t="s">
        <v>9390</v>
      </c>
      <c r="C1905" s="86" t="s">
        <v>9391</v>
      </c>
      <c r="D1905" s="32"/>
      <c r="E1905" s="32"/>
      <c r="F1905" s="32"/>
      <c r="G1905" s="32"/>
      <c r="H1905" s="32"/>
      <c r="I1905" s="32"/>
    </row>
    <row r="1906" spans="1:9" x14ac:dyDescent="0.35">
      <c r="A1906" s="69" t="s">
        <v>172</v>
      </c>
      <c r="B1906" s="110" t="s">
        <v>9392</v>
      </c>
      <c r="C1906" s="86" t="s">
        <v>9393</v>
      </c>
      <c r="D1906" s="32"/>
      <c r="E1906" s="32"/>
      <c r="F1906" s="32"/>
      <c r="G1906" s="32"/>
      <c r="H1906" s="32"/>
      <c r="I1906" s="32"/>
    </row>
    <row r="1907" spans="1:9" x14ac:dyDescent="0.35">
      <c r="A1907" s="69" t="s">
        <v>172</v>
      </c>
      <c r="B1907" s="110" t="s">
        <v>9394</v>
      </c>
      <c r="C1907" s="86" t="s">
        <v>9395</v>
      </c>
      <c r="D1907" s="32"/>
      <c r="E1907" s="32"/>
      <c r="F1907" s="32"/>
      <c r="G1907" s="32"/>
      <c r="H1907" s="32"/>
      <c r="I1907" s="32"/>
    </row>
    <row r="1908" spans="1:9" x14ac:dyDescent="0.35">
      <c r="A1908" s="69" t="s">
        <v>172</v>
      </c>
      <c r="B1908" s="110" t="s">
        <v>9396</v>
      </c>
      <c r="C1908" s="86" t="s">
        <v>9397</v>
      </c>
      <c r="D1908" s="32"/>
      <c r="E1908" s="32"/>
      <c r="F1908" s="32"/>
      <c r="G1908" s="32"/>
      <c r="H1908" s="32"/>
      <c r="I1908" s="32"/>
    </row>
    <row r="1909" spans="1:9" x14ac:dyDescent="0.35">
      <c r="A1909" s="69" t="s">
        <v>172</v>
      </c>
      <c r="B1909" s="110" t="s">
        <v>9398</v>
      </c>
      <c r="C1909" s="86" t="s">
        <v>9399</v>
      </c>
      <c r="D1909" s="32"/>
      <c r="E1909" s="32"/>
      <c r="F1909" s="32"/>
      <c r="G1909" s="32"/>
      <c r="H1909" s="32"/>
      <c r="I1909" s="32"/>
    </row>
    <row r="1910" spans="1:9" x14ac:dyDescent="0.35">
      <c r="A1910" s="69" t="s">
        <v>172</v>
      </c>
      <c r="B1910" s="110" t="s">
        <v>9400</v>
      </c>
      <c r="C1910" s="86" t="s">
        <v>9401</v>
      </c>
      <c r="D1910" s="32"/>
      <c r="E1910" s="32"/>
      <c r="F1910" s="32"/>
      <c r="G1910" s="32"/>
      <c r="H1910" s="32"/>
      <c r="I1910" s="32"/>
    </row>
    <row r="1911" spans="1:9" x14ac:dyDescent="0.35">
      <c r="A1911" s="69" t="s">
        <v>172</v>
      </c>
      <c r="B1911" s="110" t="s">
        <v>9402</v>
      </c>
      <c r="C1911" s="86" t="s">
        <v>9403</v>
      </c>
      <c r="D1911" s="32"/>
      <c r="E1911" s="32"/>
      <c r="F1911" s="32"/>
      <c r="G1911" s="32"/>
      <c r="H1911" s="32"/>
      <c r="I1911" s="32"/>
    </row>
    <row r="1912" spans="1:9" x14ac:dyDescent="0.35">
      <c r="A1912" s="69" t="s">
        <v>172</v>
      </c>
      <c r="B1912" s="110" t="s">
        <v>9404</v>
      </c>
      <c r="C1912" s="86" t="s">
        <v>9405</v>
      </c>
      <c r="D1912" s="32"/>
      <c r="E1912" s="32"/>
      <c r="F1912" s="32"/>
      <c r="G1912" s="32"/>
      <c r="H1912" s="32"/>
      <c r="I1912" s="32"/>
    </row>
    <row r="1913" spans="1:9" x14ac:dyDescent="0.35">
      <c r="A1913" s="69" t="s">
        <v>172</v>
      </c>
      <c r="B1913" s="110" t="s">
        <v>9406</v>
      </c>
      <c r="C1913" s="86" t="s">
        <v>9407</v>
      </c>
      <c r="D1913" s="32"/>
      <c r="E1913" s="32"/>
      <c r="F1913" s="32"/>
      <c r="G1913" s="32"/>
      <c r="H1913" s="32"/>
      <c r="I1913" s="32"/>
    </row>
    <row r="1914" spans="1:9" x14ac:dyDescent="0.35">
      <c r="A1914" s="69" t="s">
        <v>172</v>
      </c>
      <c r="B1914" s="110" t="s">
        <v>9408</v>
      </c>
      <c r="C1914" s="86" t="s">
        <v>9409</v>
      </c>
      <c r="D1914" s="32"/>
      <c r="E1914" s="32"/>
      <c r="F1914" s="32"/>
      <c r="G1914" s="32"/>
      <c r="H1914" s="32"/>
      <c r="I1914" s="32"/>
    </row>
    <row r="1915" spans="1:9" x14ac:dyDescent="0.35">
      <c r="A1915" s="69" t="s">
        <v>172</v>
      </c>
      <c r="B1915" s="110" t="s">
        <v>9410</v>
      </c>
      <c r="C1915" s="86" t="s">
        <v>9411</v>
      </c>
      <c r="D1915" s="32"/>
      <c r="E1915" s="32"/>
      <c r="F1915" s="32"/>
      <c r="G1915" s="32"/>
      <c r="H1915" s="32"/>
      <c r="I1915" s="32"/>
    </row>
    <row r="1916" spans="1:9" x14ac:dyDescent="0.35">
      <c r="A1916" s="69" t="s">
        <v>172</v>
      </c>
      <c r="B1916" s="110" t="s">
        <v>9412</v>
      </c>
      <c r="C1916" s="86" t="s">
        <v>9413</v>
      </c>
      <c r="D1916" s="32"/>
      <c r="E1916" s="32"/>
      <c r="F1916" s="32"/>
      <c r="G1916" s="32"/>
      <c r="H1916" s="32"/>
      <c r="I1916" s="32"/>
    </row>
    <row r="1917" spans="1:9" x14ac:dyDescent="0.35">
      <c r="A1917" s="69" t="s">
        <v>172</v>
      </c>
      <c r="B1917" s="110" t="s">
        <v>9414</v>
      </c>
      <c r="C1917" s="86" t="s">
        <v>9415</v>
      </c>
      <c r="D1917" s="32"/>
      <c r="E1917" s="32"/>
      <c r="F1917" s="32"/>
      <c r="G1917" s="32"/>
      <c r="H1917" s="32"/>
      <c r="I1917" s="32"/>
    </row>
    <row r="1918" spans="1:9" x14ac:dyDescent="0.35">
      <c r="A1918" s="69" t="s">
        <v>172</v>
      </c>
      <c r="B1918" s="110" t="s">
        <v>9416</v>
      </c>
      <c r="C1918" s="86" t="s">
        <v>9417</v>
      </c>
      <c r="D1918" s="32"/>
      <c r="E1918" s="32"/>
      <c r="F1918" s="32"/>
      <c r="G1918" s="32"/>
      <c r="H1918" s="32"/>
      <c r="I1918" s="32"/>
    </row>
    <row r="1919" spans="1:9" x14ac:dyDescent="0.35">
      <c r="A1919" s="69" t="s">
        <v>172</v>
      </c>
      <c r="B1919" s="110" t="s">
        <v>9418</v>
      </c>
      <c r="C1919" s="86" t="s">
        <v>9419</v>
      </c>
      <c r="D1919" s="32"/>
      <c r="E1919" s="32"/>
      <c r="F1919" s="32"/>
      <c r="G1919" s="32"/>
      <c r="H1919" s="32"/>
      <c r="I1919" s="32"/>
    </row>
    <row r="1920" spans="1:9" x14ac:dyDescent="0.35">
      <c r="A1920" s="69" t="s">
        <v>172</v>
      </c>
      <c r="B1920" s="110" t="s">
        <v>9420</v>
      </c>
      <c r="C1920" s="86" t="s">
        <v>9421</v>
      </c>
      <c r="D1920" s="32"/>
      <c r="E1920" s="32"/>
      <c r="F1920" s="32"/>
      <c r="G1920" s="32"/>
      <c r="H1920" s="32"/>
      <c r="I1920" s="32"/>
    </row>
    <row r="1921" spans="1:9" x14ac:dyDescent="0.35">
      <c r="A1921" s="69" t="s">
        <v>172</v>
      </c>
      <c r="B1921" s="110" t="s">
        <v>9422</v>
      </c>
      <c r="C1921" s="86" t="s">
        <v>9423</v>
      </c>
      <c r="D1921" s="32"/>
      <c r="E1921" s="32"/>
      <c r="F1921" s="32"/>
      <c r="G1921" s="32"/>
      <c r="H1921" s="32"/>
      <c r="I1921" s="32"/>
    </row>
    <row r="1922" spans="1:9" x14ac:dyDescent="0.35">
      <c r="A1922" s="69" t="s">
        <v>172</v>
      </c>
      <c r="B1922" s="110" t="s">
        <v>9424</v>
      </c>
      <c r="C1922" s="86" t="s">
        <v>9425</v>
      </c>
      <c r="D1922" s="32"/>
      <c r="E1922" s="32"/>
      <c r="F1922" s="32"/>
      <c r="G1922" s="32"/>
      <c r="H1922" s="32"/>
      <c r="I1922" s="32"/>
    </row>
    <row r="1923" spans="1:9" x14ac:dyDescent="0.35">
      <c r="A1923" s="69" t="s">
        <v>172</v>
      </c>
      <c r="B1923" s="110" t="s">
        <v>9426</v>
      </c>
      <c r="C1923" s="86" t="s">
        <v>9427</v>
      </c>
      <c r="D1923" s="32"/>
      <c r="E1923" s="32"/>
      <c r="F1923" s="32"/>
      <c r="G1923" s="32"/>
      <c r="H1923" s="32"/>
      <c r="I1923" s="32"/>
    </row>
    <row r="1924" spans="1:9" x14ac:dyDescent="0.35">
      <c r="A1924" s="69" t="s">
        <v>172</v>
      </c>
      <c r="B1924" s="110" t="s">
        <v>9428</v>
      </c>
      <c r="C1924" s="86" t="s">
        <v>9429</v>
      </c>
      <c r="D1924" s="32"/>
      <c r="E1924" s="32"/>
      <c r="F1924" s="32"/>
      <c r="G1924" s="32"/>
      <c r="H1924" s="32"/>
      <c r="I1924" s="32"/>
    </row>
    <row r="1925" spans="1:9" x14ac:dyDescent="0.35">
      <c r="A1925" s="69" t="s">
        <v>172</v>
      </c>
      <c r="B1925" s="110" t="s">
        <v>9430</v>
      </c>
      <c r="C1925" s="86" t="s">
        <v>9431</v>
      </c>
      <c r="D1925" s="32"/>
      <c r="E1925" s="32"/>
      <c r="F1925" s="32"/>
      <c r="G1925" s="32"/>
      <c r="H1925" s="32"/>
      <c r="I1925" s="32"/>
    </row>
    <row r="1926" spans="1:9" x14ac:dyDescent="0.35">
      <c r="A1926" s="69" t="s">
        <v>172</v>
      </c>
      <c r="B1926" s="110" t="s">
        <v>9432</v>
      </c>
      <c r="C1926" s="86" t="s">
        <v>9433</v>
      </c>
      <c r="D1926" s="32"/>
      <c r="E1926" s="32"/>
      <c r="F1926" s="32"/>
      <c r="G1926" s="32"/>
      <c r="H1926" s="32"/>
      <c r="I1926" s="32"/>
    </row>
    <row r="1927" spans="1:9" x14ac:dyDescent="0.35">
      <c r="A1927" s="69" t="s">
        <v>172</v>
      </c>
      <c r="B1927" s="110" t="s">
        <v>9434</v>
      </c>
      <c r="C1927" s="86" t="s">
        <v>9435</v>
      </c>
      <c r="D1927" s="32"/>
      <c r="E1927" s="32"/>
      <c r="F1927" s="32"/>
      <c r="G1927" s="32"/>
      <c r="H1927" s="32"/>
      <c r="I1927" s="32"/>
    </row>
    <row r="1928" spans="1:9" x14ac:dyDescent="0.35">
      <c r="A1928" s="69" t="s">
        <v>172</v>
      </c>
      <c r="B1928" s="110" t="s">
        <v>9436</v>
      </c>
      <c r="C1928" s="86" t="s">
        <v>9437</v>
      </c>
      <c r="D1928" s="32"/>
      <c r="E1928" s="32"/>
      <c r="F1928" s="32"/>
      <c r="G1928" s="32"/>
      <c r="H1928" s="32"/>
      <c r="I1928" s="32"/>
    </row>
    <row r="1929" spans="1:9" x14ac:dyDescent="0.35">
      <c r="A1929" s="69" t="s">
        <v>172</v>
      </c>
      <c r="B1929" s="110" t="s">
        <v>9438</v>
      </c>
      <c r="C1929" s="86" t="s">
        <v>9439</v>
      </c>
      <c r="D1929" s="32"/>
      <c r="E1929" s="32"/>
      <c r="F1929" s="32"/>
      <c r="G1929" s="32"/>
      <c r="H1929" s="32"/>
      <c r="I1929" s="32"/>
    </row>
    <row r="1930" spans="1:9" x14ac:dyDescent="0.35">
      <c r="A1930" s="69" t="s">
        <v>172</v>
      </c>
      <c r="B1930" s="110" t="s">
        <v>9440</v>
      </c>
      <c r="C1930" s="86" t="s">
        <v>9441</v>
      </c>
      <c r="D1930" s="32"/>
      <c r="E1930" s="32"/>
      <c r="F1930" s="32"/>
      <c r="G1930" s="32"/>
      <c r="H1930" s="32"/>
      <c r="I1930" s="32"/>
    </row>
    <row r="1931" spans="1:9" x14ac:dyDescent="0.35">
      <c r="A1931" s="69" t="s">
        <v>172</v>
      </c>
      <c r="B1931" s="110" t="s">
        <v>9442</v>
      </c>
      <c r="C1931" s="86" t="s">
        <v>9443</v>
      </c>
      <c r="D1931" s="32"/>
      <c r="E1931" s="32"/>
      <c r="F1931" s="32"/>
      <c r="G1931" s="32"/>
      <c r="H1931" s="32"/>
      <c r="I1931" s="32"/>
    </row>
    <row r="1932" spans="1:9" x14ac:dyDescent="0.35">
      <c r="A1932" s="69" t="s">
        <v>172</v>
      </c>
      <c r="B1932" s="110" t="s">
        <v>9444</v>
      </c>
      <c r="C1932" s="86" t="s">
        <v>9445</v>
      </c>
      <c r="D1932" s="32"/>
      <c r="E1932" s="32"/>
      <c r="F1932" s="32"/>
      <c r="G1932" s="32"/>
      <c r="H1932" s="32"/>
      <c r="I1932" s="32"/>
    </row>
    <row r="1933" spans="1:9" x14ac:dyDescent="0.35">
      <c r="A1933" s="69" t="s">
        <v>172</v>
      </c>
      <c r="B1933" s="110" t="s">
        <v>9446</v>
      </c>
      <c r="C1933" s="86" t="s">
        <v>9447</v>
      </c>
      <c r="D1933" s="32"/>
      <c r="E1933" s="32"/>
      <c r="F1933" s="32"/>
      <c r="G1933" s="32"/>
      <c r="H1933" s="32"/>
      <c r="I1933" s="32"/>
    </row>
    <row r="1934" spans="1:9" x14ac:dyDescent="0.35">
      <c r="A1934" s="69" t="s">
        <v>172</v>
      </c>
      <c r="B1934" s="110" t="s">
        <v>9448</v>
      </c>
      <c r="C1934" s="86" t="s">
        <v>9449</v>
      </c>
      <c r="D1934" s="32"/>
      <c r="E1934" s="32"/>
      <c r="F1934" s="32"/>
      <c r="G1934" s="32"/>
      <c r="H1934" s="32"/>
      <c r="I1934" s="32"/>
    </row>
    <row r="1935" spans="1:9" x14ac:dyDescent="0.35">
      <c r="A1935" s="69" t="s">
        <v>172</v>
      </c>
      <c r="B1935" s="110" t="s">
        <v>9450</v>
      </c>
      <c r="C1935" s="86" t="s">
        <v>9451</v>
      </c>
      <c r="D1935" s="32"/>
      <c r="E1935" s="32"/>
      <c r="F1935" s="32"/>
      <c r="G1935" s="32"/>
      <c r="H1935" s="32"/>
      <c r="I1935" s="32"/>
    </row>
    <row r="1936" spans="1:9" x14ac:dyDescent="0.35">
      <c r="A1936" s="69" t="s">
        <v>172</v>
      </c>
      <c r="B1936" s="110" t="s">
        <v>9452</v>
      </c>
      <c r="C1936" s="86" t="s">
        <v>9453</v>
      </c>
      <c r="D1936" s="32"/>
      <c r="E1936" s="32"/>
      <c r="F1936" s="32"/>
      <c r="G1936" s="32"/>
      <c r="H1936" s="32"/>
      <c r="I1936" s="32"/>
    </row>
    <row r="1937" spans="1:9" x14ac:dyDescent="0.35">
      <c r="A1937" s="69" t="s">
        <v>172</v>
      </c>
      <c r="B1937" s="110" t="s">
        <v>9454</v>
      </c>
      <c r="C1937" s="86" t="s">
        <v>9455</v>
      </c>
      <c r="D1937" s="32"/>
      <c r="E1937" s="32"/>
      <c r="F1937" s="32"/>
      <c r="G1937" s="32"/>
      <c r="H1937" s="32"/>
      <c r="I1937" s="32"/>
    </row>
    <row r="1938" spans="1:9" x14ac:dyDescent="0.35">
      <c r="A1938" s="69" t="s">
        <v>172</v>
      </c>
      <c r="B1938" s="110" t="s">
        <v>9456</v>
      </c>
      <c r="C1938" s="86" t="s">
        <v>9457</v>
      </c>
      <c r="D1938" s="32"/>
      <c r="E1938" s="32"/>
      <c r="F1938" s="32"/>
      <c r="G1938" s="32"/>
      <c r="H1938" s="32"/>
      <c r="I1938" s="32"/>
    </row>
    <row r="1939" spans="1:9" x14ac:dyDescent="0.35">
      <c r="A1939" s="69" t="s">
        <v>172</v>
      </c>
      <c r="B1939" s="110" t="s">
        <v>9458</v>
      </c>
      <c r="C1939" s="86" t="s">
        <v>9459</v>
      </c>
      <c r="D1939" s="32"/>
      <c r="E1939" s="32"/>
      <c r="F1939" s="32"/>
      <c r="G1939" s="32"/>
      <c r="H1939" s="32"/>
      <c r="I1939" s="32"/>
    </row>
    <row r="1940" spans="1:9" x14ac:dyDescent="0.35">
      <c r="A1940" s="69" t="s">
        <v>172</v>
      </c>
      <c r="B1940" s="110" t="s">
        <v>9460</v>
      </c>
      <c r="C1940" s="86" t="s">
        <v>9461</v>
      </c>
      <c r="D1940" s="32"/>
      <c r="E1940" s="32"/>
      <c r="F1940" s="32"/>
      <c r="G1940" s="32"/>
      <c r="H1940" s="32"/>
      <c r="I1940" s="32"/>
    </row>
    <row r="1941" spans="1:9" x14ac:dyDescent="0.35">
      <c r="A1941" s="69" t="s">
        <v>172</v>
      </c>
      <c r="B1941" s="110" t="s">
        <v>9462</v>
      </c>
      <c r="C1941" s="86" t="s">
        <v>9463</v>
      </c>
      <c r="D1941" s="32"/>
      <c r="E1941" s="32"/>
      <c r="F1941" s="32"/>
      <c r="G1941" s="32"/>
      <c r="H1941" s="32"/>
      <c r="I1941" s="32"/>
    </row>
    <row r="1942" spans="1:9" x14ac:dyDescent="0.35">
      <c r="A1942" s="69" t="s">
        <v>172</v>
      </c>
      <c r="B1942" s="110" t="s">
        <v>9464</v>
      </c>
      <c r="C1942" s="86" t="s">
        <v>9465</v>
      </c>
      <c r="D1942" s="32"/>
      <c r="E1942" s="32"/>
      <c r="F1942" s="32"/>
      <c r="G1942" s="32"/>
      <c r="H1942" s="32"/>
      <c r="I1942" s="32"/>
    </row>
    <row r="1943" spans="1:9" x14ac:dyDescent="0.35">
      <c r="A1943" s="69" t="s">
        <v>172</v>
      </c>
      <c r="B1943" s="110" t="s">
        <v>9466</v>
      </c>
      <c r="C1943" s="86" t="s">
        <v>9467</v>
      </c>
      <c r="D1943" s="32"/>
      <c r="E1943" s="32"/>
      <c r="F1943" s="32"/>
      <c r="G1943" s="32"/>
      <c r="H1943" s="32"/>
      <c r="I1943" s="32"/>
    </row>
    <row r="1944" spans="1:9" x14ac:dyDescent="0.35">
      <c r="A1944" s="69" t="s">
        <v>172</v>
      </c>
      <c r="B1944" s="110" t="s">
        <v>9468</v>
      </c>
      <c r="C1944" s="86" t="s">
        <v>9469</v>
      </c>
      <c r="D1944" s="32"/>
      <c r="E1944" s="32"/>
      <c r="F1944" s="32"/>
      <c r="G1944" s="32"/>
      <c r="H1944" s="32"/>
      <c r="I1944" s="32"/>
    </row>
    <row r="1945" spans="1:9" x14ac:dyDescent="0.35">
      <c r="A1945" s="69" t="s">
        <v>172</v>
      </c>
      <c r="B1945" s="110" t="s">
        <v>9470</v>
      </c>
      <c r="C1945" s="86" t="s">
        <v>9471</v>
      </c>
      <c r="D1945" s="32"/>
      <c r="E1945" s="32"/>
      <c r="F1945" s="32"/>
      <c r="G1945" s="32"/>
      <c r="H1945" s="32"/>
      <c r="I1945" s="32"/>
    </row>
    <row r="1946" spans="1:9" x14ac:dyDescent="0.35">
      <c r="A1946" s="69" t="s">
        <v>172</v>
      </c>
      <c r="B1946" s="110" t="s">
        <v>9472</v>
      </c>
      <c r="C1946" s="86" t="s">
        <v>9473</v>
      </c>
      <c r="D1946" s="32"/>
      <c r="E1946" s="32"/>
      <c r="F1946" s="32"/>
      <c r="G1946" s="32"/>
      <c r="H1946" s="32"/>
      <c r="I1946" s="32"/>
    </row>
    <row r="1947" spans="1:9" x14ac:dyDescent="0.35">
      <c r="A1947" s="69" t="s">
        <v>172</v>
      </c>
      <c r="B1947" s="110" t="s">
        <v>9474</v>
      </c>
      <c r="C1947" s="86" t="s">
        <v>9475</v>
      </c>
      <c r="D1947" s="32"/>
      <c r="E1947" s="32"/>
      <c r="F1947" s="32"/>
      <c r="G1947" s="32"/>
      <c r="H1947" s="32"/>
      <c r="I1947" s="32"/>
    </row>
    <row r="1948" spans="1:9" x14ac:dyDescent="0.35">
      <c r="A1948" s="69" t="s">
        <v>172</v>
      </c>
      <c r="B1948" s="110" t="s">
        <v>9476</v>
      </c>
      <c r="C1948" s="86" t="s">
        <v>9477</v>
      </c>
      <c r="D1948" s="32"/>
      <c r="E1948" s="32"/>
      <c r="F1948" s="32"/>
      <c r="G1948" s="32"/>
      <c r="H1948" s="32"/>
      <c r="I1948" s="32"/>
    </row>
    <row r="1949" spans="1:9" x14ac:dyDescent="0.35">
      <c r="A1949" s="69" t="s">
        <v>172</v>
      </c>
      <c r="B1949" s="110" t="s">
        <v>9478</v>
      </c>
      <c r="C1949" s="86" t="s">
        <v>9479</v>
      </c>
      <c r="D1949" s="32"/>
      <c r="E1949" s="32"/>
      <c r="F1949" s="32"/>
      <c r="G1949" s="32"/>
      <c r="H1949" s="32"/>
      <c r="I1949" s="32"/>
    </row>
    <row r="1950" spans="1:9" x14ac:dyDescent="0.35">
      <c r="A1950" s="69" t="s">
        <v>172</v>
      </c>
      <c r="B1950" s="110" t="s">
        <v>9480</v>
      </c>
      <c r="C1950" s="86" t="s">
        <v>9481</v>
      </c>
      <c r="D1950" s="32"/>
      <c r="E1950" s="32"/>
      <c r="F1950" s="32"/>
      <c r="G1950" s="32"/>
      <c r="H1950" s="32"/>
      <c r="I1950" s="32"/>
    </row>
    <row r="1951" spans="1:9" x14ac:dyDescent="0.35">
      <c r="A1951" s="69" t="s">
        <v>172</v>
      </c>
      <c r="B1951" s="110" t="s">
        <v>9482</v>
      </c>
      <c r="C1951" s="86" t="s">
        <v>9483</v>
      </c>
      <c r="D1951" s="32"/>
      <c r="E1951" s="32"/>
      <c r="F1951" s="32"/>
      <c r="G1951" s="32"/>
      <c r="H1951" s="32"/>
      <c r="I1951" s="32"/>
    </row>
    <row r="1952" spans="1:9" x14ac:dyDescent="0.35">
      <c r="A1952" s="69" t="s">
        <v>172</v>
      </c>
      <c r="B1952" s="110" t="s">
        <v>9484</v>
      </c>
      <c r="C1952" s="86" t="s">
        <v>9485</v>
      </c>
      <c r="D1952" s="32"/>
      <c r="E1952" s="32"/>
      <c r="F1952" s="32"/>
      <c r="G1952" s="32"/>
      <c r="H1952" s="32"/>
      <c r="I1952" s="32"/>
    </row>
    <row r="1953" spans="1:9" x14ac:dyDescent="0.35">
      <c r="A1953" s="69" t="s">
        <v>172</v>
      </c>
      <c r="B1953" s="110" t="s">
        <v>9486</v>
      </c>
      <c r="C1953" s="86" t="s">
        <v>9487</v>
      </c>
      <c r="D1953" s="32"/>
      <c r="E1953" s="32"/>
      <c r="F1953" s="32"/>
      <c r="G1953" s="32"/>
      <c r="H1953" s="32"/>
      <c r="I1953" s="32"/>
    </row>
    <row r="1954" spans="1:9" x14ac:dyDescent="0.35">
      <c r="A1954" s="69" t="s">
        <v>172</v>
      </c>
      <c r="B1954" s="110" t="s">
        <v>9488</v>
      </c>
      <c r="C1954" s="86" t="s">
        <v>9489</v>
      </c>
      <c r="D1954" s="32"/>
      <c r="E1954" s="32"/>
      <c r="F1954" s="32"/>
      <c r="G1954" s="32"/>
      <c r="H1954" s="32"/>
      <c r="I1954" s="32"/>
    </row>
    <row r="1955" spans="1:9" x14ac:dyDescent="0.35">
      <c r="A1955" s="69" t="s">
        <v>172</v>
      </c>
      <c r="B1955" s="110" t="s">
        <v>9490</v>
      </c>
      <c r="C1955" s="86" t="s">
        <v>9491</v>
      </c>
      <c r="D1955" s="32"/>
      <c r="E1955" s="32"/>
      <c r="F1955" s="32"/>
      <c r="G1955" s="32"/>
      <c r="H1955" s="32"/>
      <c r="I1955" s="32"/>
    </row>
    <row r="1956" spans="1:9" x14ac:dyDescent="0.35">
      <c r="A1956" s="69" t="s">
        <v>172</v>
      </c>
      <c r="B1956" s="110" t="s">
        <v>9492</v>
      </c>
      <c r="C1956" s="86" t="s">
        <v>9493</v>
      </c>
      <c r="D1956" s="32"/>
      <c r="E1956" s="32"/>
      <c r="F1956" s="32"/>
      <c r="G1956" s="32"/>
      <c r="H1956" s="32"/>
      <c r="I1956" s="32"/>
    </row>
    <row r="1957" spans="1:9" x14ac:dyDescent="0.35">
      <c r="A1957" s="69" t="s">
        <v>172</v>
      </c>
      <c r="B1957" s="110" t="s">
        <v>9494</v>
      </c>
      <c r="C1957" s="86" t="s">
        <v>9495</v>
      </c>
      <c r="D1957" s="32"/>
      <c r="E1957" s="32"/>
      <c r="F1957" s="32"/>
      <c r="G1957" s="32"/>
      <c r="H1957" s="32"/>
      <c r="I1957" s="32"/>
    </row>
    <row r="1958" spans="1:9" x14ac:dyDescent="0.35">
      <c r="A1958" s="69" t="s">
        <v>172</v>
      </c>
      <c r="B1958" s="110" t="s">
        <v>9496</v>
      </c>
      <c r="C1958" s="86" t="s">
        <v>9497</v>
      </c>
      <c r="D1958" s="32"/>
      <c r="E1958" s="32"/>
      <c r="F1958" s="32"/>
      <c r="G1958" s="32"/>
      <c r="H1958" s="32"/>
      <c r="I1958" s="32"/>
    </row>
    <row r="1959" spans="1:9" x14ac:dyDescent="0.35">
      <c r="A1959" s="69" t="s">
        <v>172</v>
      </c>
      <c r="B1959" s="110" t="s">
        <v>9498</v>
      </c>
      <c r="C1959" s="86" t="s">
        <v>9499</v>
      </c>
      <c r="D1959" s="32"/>
      <c r="E1959" s="32"/>
      <c r="F1959" s="32"/>
      <c r="G1959" s="32"/>
      <c r="H1959" s="32"/>
      <c r="I1959" s="32"/>
    </row>
    <row r="1960" spans="1:9" x14ac:dyDescent="0.35">
      <c r="A1960" s="69" t="s">
        <v>172</v>
      </c>
      <c r="B1960" s="110" t="s">
        <v>9500</v>
      </c>
      <c r="C1960" s="86" t="s">
        <v>9501</v>
      </c>
      <c r="D1960" s="32"/>
      <c r="E1960" s="32"/>
      <c r="F1960" s="32"/>
      <c r="G1960" s="32"/>
      <c r="H1960" s="32"/>
      <c r="I1960" s="32"/>
    </row>
    <row r="1961" spans="1:9" x14ac:dyDescent="0.35">
      <c r="A1961" s="69" t="s">
        <v>172</v>
      </c>
      <c r="B1961" s="110" t="s">
        <v>9502</v>
      </c>
      <c r="C1961" s="86" t="s">
        <v>9503</v>
      </c>
      <c r="D1961" s="32"/>
      <c r="E1961" s="32"/>
      <c r="F1961" s="32"/>
      <c r="G1961" s="32"/>
      <c r="H1961" s="32"/>
      <c r="I1961" s="32"/>
    </row>
    <row r="1962" spans="1:9" x14ac:dyDescent="0.35">
      <c r="A1962" s="69" t="s">
        <v>172</v>
      </c>
      <c r="B1962" s="110" t="s">
        <v>9504</v>
      </c>
      <c r="C1962" s="86" t="s">
        <v>9505</v>
      </c>
      <c r="D1962" s="32"/>
      <c r="E1962" s="32"/>
      <c r="F1962" s="32"/>
      <c r="G1962" s="32"/>
      <c r="H1962" s="32"/>
      <c r="I1962" s="32"/>
    </row>
    <row r="1963" spans="1:9" x14ac:dyDescent="0.35">
      <c r="A1963" s="69" t="s">
        <v>172</v>
      </c>
      <c r="B1963" s="110" t="s">
        <v>9506</v>
      </c>
      <c r="C1963" s="86" t="s">
        <v>9507</v>
      </c>
      <c r="D1963" s="32"/>
      <c r="E1963" s="32"/>
      <c r="F1963" s="32"/>
      <c r="G1963" s="32"/>
      <c r="H1963" s="32"/>
      <c r="I1963" s="32"/>
    </row>
    <row r="1964" spans="1:9" x14ac:dyDescent="0.35">
      <c r="A1964" s="69" t="s">
        <v>172</v>
      </c>
      <c r="B1964" s="110" t="s">
        <v>9508</v>
      </c>
      <c r="C1964" s="86" t="s">
        <v>9509</v>
      </c>
      <c r="D1964" s="32"/>
      <c r="E1964" s="32"/>
      <c r="F1964" s="32"/>
      <c r="G1964" s="32"/>
      <c r="H1964" s="32"/>
      <c r="I1964" s="32"/>
    </row>
    <row r="1965" spans="1:9" x14ac:dyDescent="0.35">
      <c r="A1965" s="69" t="s">
        <v>172</v>
      </c>
      <c r="B1965" s="110" t="s">
        <v>9510</v>
      </c>
      <c r="C1965" s="86" t="s">
        <v>9511</v>
      </c>
      <c r="D1965" s="32"/>
      <c r="E1965" s="32"/>
      <c r="F1965" s="32"/>
      <c r="G1965" s="32"/>
      <c r="H1965" s="32"/>
      <c r="I1965" s="32"/>
    </row>
    <row r="1966" spans="1:9" x14ac:dyDescent="0.35">
      <c r="A1966" s="69" t="s">
        <v>172</v>
      </c>
      <c r="B1966" s="110" t="s">
        <v>9512</v>
      </c>
      <c r="C1966" s="86" t="s">
        <v>9513</v>
      </c>
      <c r="D1966" s="32"/>
      <c r="E1966" s="32"/>
      <c r="F1966" s="32"/>
      <c r="G1966" s="32"/>
      <c r="H1966" s="32"/>
      <c r="I1966" s="32"/>
    </row>
    <row r="1967" spans="1:9" x14ac:dyDescent="0.35">
      <c r="A1967" s="69" t="s">
        <v>172</v>
      </c>
      <c r="B1967" s="110" t="s">
        <v>9514</v>
      </c>
      <c r="C1967" s="86" t="s">
        <v>9515</v>
      </c>
      <c r="D1967" s="32"/>
      <c r="E1967" s="32"/>
      <c r="F1967" s="32"/>
      <c r="G1967" s="32"/>
      <c r="H1967" s="32"/>
      <c r="I1967" s="32"/>
    </row>
    <row r="1968" spans="1:9" x14ac:dyDescent="0.35">
      <c r="A1968" s="69" t="s">
        <v>172</v>
      </c>
      <c r="B1968" s="110" t="s">
        <v>9516</v>
      </c>
      <c r="C1968" s="86" t="s">
        <v>9517</v>
      </c>
      <c r="D1968" s="32"/>
      <c r="E1968" s="32"/>
      <c r="F1968" s="32"/>
      <c r="G1968" s="32"/>
      <c r="H1968" s="32"/>
      <c r="I1968" s="32"/>
    </row>
    <row r="1969" spans="1:9" x14ac:dyDescent="0.35">
      <c r="A1969" s="69" t="s">
        <v>172</v>
      </c>
      <c r="B1969" s="110" t="s">
        <v>9518</v>
      </c>
      <c r="C1969" s="86" t="s">
        <v>9519</v>
      </c>
      <c r="D1969" s="32"/>
      <c r="E1969" s="32"/>
      <c r="F1969" s="32"/>
      <c r="G1969" s="32"/>
      <c r="H1969" s="32"/>
      <c r="I1969" s="32"/>
    </row>
    <row r="1970" spans="1:9" x14ac:dyDescent="0.35">
      <c r="A1970" s="69" t="s">
        <v>172</v>
      </c>
      <c r="B1970" s="110" t="s">
        <v>9520</v>
      </c>
      <c r="C1970" s="86" t="s">
        <v>9521</v>
      </c>
      <c r="D1970" s="32"/>
      <c r="E1970" s="32"/>
      <c r="F1970" s="32"/>
      <c r="G1970" s="32"/>
      <c r="H1970" s="32"/>
      <c r="I1970" s="32"/>
    </row>
    <row r="1971" spans="1:9" x14ac:dyDescent="0.35">
      <c r="A1971" s="69" t="s">
        <v>172</v>
      </c>
      <c r="B1971" s="110" t="s">
        <v>9522</v>
      </c>
      <c r="C1971" s="86" t="s">
        <v>9523</v>
      </c>
      <c r="D1971" s="32"/>
      <c r="E1971" s="32"/>
      <c r="F1971" s="32"/>
      <c r="G1971" s="32"/>
      <c r="H1971" s="32"/>
      <c r="I1971" s="32"/>
    </row>
    <row r="1972" spans="1:9" x14ac:dyDescent="0.35">
      <c r="A1972" s="69" t="s">
        <v>172</v>
      </c>
      <c r="B1972" s="110" t="s">
        <v>9524</v>
      </c>
      <c r="C1972" s="86" t="s">
        <v>9525</v>
      </c>
      <c r="D1972" s="32"/>
      <c r="E1972" s="32"/>
      <c r="F1972" s="32"/>
      <c r="G1972" s="32"/>
      <c r="H1972" s="32"/>
      <c r="I1972" s="32"/>
    </row>
    <row r="1973" spans="1:9" x14ac:dyDescent="0.35">
      <c r="A1973" s="69" t="s">
        <v>172</v>
      </c>
      <c r="B1973" s="110" t="s">
        <v>9526</v>
      </c>
      <c r="C1973" s="86" t="s">
        <v>9527</v>
      </c>
      <c r="D1973" s="32"/>
      <c r="E1973" s="32"/>
      <c r="F1973" s="32"/>
      <c r="G1973" s="32"/>
      <c r="H1973" s="32"/>
      <c r="I1973" s="32"/>
    </row>
    <row r="1974" spans="1:9" x14ac:dyDescent="0.35">
      <c r="A1974" s="69" t="s">
        <v>172</v>
      </c>
      <c r="B1974" s="110" t="s">
        <v>9528</v>
      </c>
      <c r="C1974" s="86" t="s">
        <v>9529</v>
      </c>
      <c r="D1974" s="32"/>
      <c r="E1974" s="32"/>
      <c r="F1974" s="32"/>
      <c r="G1974" s="32"/>
      <c r="H1974" s="32"/>
      <c r="I1974" s="32"/>
    </row>
    <row r="1975" spans="1:9" x14ac:dyDescent="0.35">
      <c r="A1975" s="69" t="s">
        <v>172</v>
      </c>
      <c r="B1975" s="110" t="s">
        <v>9530</v>
      </c>
      <c r="C1975" s="86" t="s">
        <v>9531</v>
      </c>
      <c r="D1975" s="32"/>
      <c r="E1975" s="32"/>
      <c r="F1975" s="32"/>
      <c r="G1975" s="32"/>
      <c r="H1975" s="32"/>
      <c r="I1975" s="32"/>
    </row>
    <row r="1976" spans="1:9" x14ac:dyDescent="0.35">
      <c r="A1976" s="69" t="s">
        <v>172</v>
      </c>
      <c r="B1976" s="110" t="s">
        <v>9532</v>
      </c>
      <c r="C1976" s="86" t="s">
        <v>9533</v>
      </c>
      <c r="D1976" s="32"/>
      <c r="E1976" s="32"/>
      <c r="F1976" s="32"/>
      <c r="G1976" s="32"/>
      <c r="H1976" s="32"/>
      <c r="I1976" s="32"/>
    </row>
    <row r="1977" spans="1:9" x14ac:dyDescent="0.35">
      <c r="A1977" s="69" t="s">
        <v>172</v>
      </c>
      <c r="B1977" s="110" t="s">
        <v>9534</v>
      </c>
      <c r="C1977" s="86" t="s">
        <v>9535</v>
      </c>
      <c r="D1977" s="32"/>
      <c r="E1977" s="32"/>
      <c r="F1977" s="32"/>
      <c r="G1977" s="32"/>
      <c r="H1977" s="32"/>
      <c r="I1977" s="32"/>
    </row>
    <row r="1978" spans="1:9" x14ac:dyDescent="0.35">
      <c r="A1978" s="69" t="s">
        <v>172</v>
      </c>
      <c r="B1978" s="110" t="s">
        <v>9536</v>
      </c>
      <c r="C1978" s="86" t="s">
        <v>9537</v>
      </c>
      <c r="D1978" s="32"/>
      <c r="E1978" s="32"/>
      <c r="F1978" s="32"/>
      <c r="G1978" s="32"/>
      <c r="H1978" s="32"/>
      <c r="I1978" s="32"/>
    </row>
    <row r="1979" spans="1:9" x14ac:dyDescent="0.35">
      <c r="A1979" s="69" t="s">
        <v>172</v>
      </c>
      <c r="B1979" s="110" t="s">
        <v>9538</v>
      </c>
      <c r="C1979" s="86" t="s">
        <v>9539</v>
      </c>
      <c r="D1979" s="32"/>
      <c r="E1979" s="32"/>
      <c r="F1979" s="32"/>
      <c r="G1979" s="32"/>
      <c r="H1979" s="32"/>
      <c r="I1979" s="32"/>
    </row>
    <row r="1980" spans="1:9" x14ac:dyDescent="0.35">
      <c r="A1980" s="69" t="s">
        <v>172</v>
      </c>
      <c r="B1980" s="110" t="s">
        <v>9540</v>
      </c>
      <c r="C1980" s="86" t="s">
        <v>9541</v>
      </c>
      <c r="D1980" s="32"/>
      <c r="E1980" s="32"/>
      <c r="F1980" s="32"/>
      <c r="G1980" s="32"/>
      <c r="H1980" s="32"/>
      <c r="I1980" s="32"/>
    </row>
    <row r="1981" spans="1:9" x14ac:dyDescent="0.35">
      <c r="A1981" s="69" t="s">
        <v>172</v>
      </c>
      <c r="B1981" s="110" t="s">
        <v>9542</v>
      </c>
      <c r="C1981" s="86" t="s">
        <v>9543</v>
      </c>
      <c r="D1981" s="32"/>
      <c r="E1981" s="32"/>
      <c r="F1981" s="32"/>
      <c r="G1981" s="32"/>
      <c r="H1981" s="32"/>
      <c r="I1981" s="32"/>
    </row>
    <row r="1982" spans="1:9" x14ac:dyDescent="0.35">
      <c r="A1982" s="69" t="s">
        <v>172</v>
      </c>
      <c r="B1982" s="110" t="s">
        <v>9544</v>
      </c>
      <c r="C1982" s="86" t="s">
        <v>9545</v>
      </c>
      <c r="D1982" s="32"/>
      <c r="E1982" s="32"/>
      <c r="F1982" s="32"/>
      <c r="G1982" s="32"/>
      <c r="H1982" s="32"/>
      <c r="I1982" s="32"/>
    </row>
    <row r="1983" spans="1:9" x14ac:dyDescent="0.35">
      <c r="A1983" s="69" t="s">
        <v>172</v>
      </c>
      <c r="B1983" s="110" t="s">
        <v>9546</v>
      </c>
      <c r="C1983" s="86" t="s">
        <v>9547</v>
      </c>
      <c r="D1983" s="32"/>
      <c r="E1983" s="32"/>
      <c r="F1983" s="32"/>
      <c r="G1983" s="32"/>
      <c r="H1983" s="32"/>
      <c r="I1983" s="32"/>
    </row>
    <row r="1984" spans="1:9" x14ac:dyDescent="0.35">
      <c r="A1984" s="69" t="s">
        <v>172</v>
      </c>
      <c r="B1984" s="110" t="s">
        <v>9548</v>
      </c>
      <c r="C1984" s="86" t="s">
        <v>9549</v>
      </c>
      <c r="D1984" s="32"/>
      <c r="E1984" s="32"/>
      <c r="F1984" s="32"/>
      <c r="G1984" s="32"/>
      <c r="H1984" s="32"/>
      <c r="I1984" s="32"/>
    </row>
    <row r="1985" spans="1:9" x14ac:dyDescent="0.35">
      <c r="A1985" s="69" t="s">
        <v>172</v>
      </c>
      <c r="B1985" s="110" t="s">
        <v>9550</v>
      </c>
      <c r="C1985" s="86" t="s">
        <v>9551</v>
      </c>
      <c r="D1985" s="32"/>
      <c r="E1985" s="32"/>
      <c r="F1985" s="32"/>
      <c r="G1985" s="32"/>
      <c r="H1985" s="32"/>
      <c r="I1985" s="32"/>
    </row>
    <row r="1986" spans="1:9" x14ac:dyDescent="0.35">
      <c r="A1986" s="69" t="s">
        <v>172</v>
      </c>
      <c r="B1986" s="110" t="s">
        <v>9552</v>
      </c>
      <c r="C1986" s="86" t="s">
        <v>9553</v>
      </c>
      <c r="D1986" s="32"/>
      <c r="E1986" s="32"/>
      <c r="F1986" s="32"/>
      <c r="G1986" s="32"/>
      <c r="H1986" s="32"/>
      <c r="I1986" s="32"/>
    </row>
    <row r="1987" spans="1:9" x14ac:dyDescent="0.35">
      <c r="A1987" s="69" t="s">
        <v>172</v>
      </c>
      <c r="B1987" s="110" t="s">
        <v>9554</v>
      </c>
      <c r="C1987" s="86" t="s">
        <v>9555</v>
      </c>
      <c r="D1987" s="32"/>
      <c r="E1987" s="32"/>
      <c r="F1987" s="32"/>
      <c r="G1987" s="32"/>
      <c r="H1987" s="32"/>
      <c r="I1987" s="32"/>
    </row>
    <row r="1988" spans="1:9" x14ac:dyDescent="0.35">
      <c r="A1988" s="69" t="s">
        <v>172</v>
      </c>
      <c r="B1988" s="110" t="s">
        <v>9556</v>
      </c>
      <c r="C1988" s="86" t="s">
        <v>9557</v>
      </c>
      <c r="D1988" s="32"/>
      <c r="E1988" s="32"/>
      <c r="F1988" s="32"/>
      <c r="G1988" s="32"/>
      <c r="H1988" s="32"/>
      <c r="I1988" s="32"/>
    </row>
    <row r="1989" spans="1:9" x14ac:dyDescent="0.35">
      <c r="A1989" s="69" t="s">
        <v>172</v>
      </c>
      <c r="B1989" s="110" t="s">
        <v>9558</v>
      </c>
      <c r="C1989" s="86" t="s">
        <v>9559</v>
      </c>
      <c r="D1989" s="32"/>
      <c r="E1989" s="32"/>
      <c r="F1989" s="32"/>
      <c r="G1989" s="32"/>
      <c r="H1989" s="32"/>
      <c r="I1989" s="32"/>
    </row>
    <row r="1990" spans="1:9" x14ac:dyDescent="0.35">
      <c r="A1990" s="69" t="s">
        <v>172</v>
      </c>
      <c r="B1990" s="110" t="s">
        <v>9560</v>
      </c>
      <c r="C1990" s="86" t="s">
        <v>9561</v>
      </c>
      <c r="D1990" s="32"/>
      <c r="E1990" s="32"/>
      <c r="F1990" s="32"/>
      <c r="G1990" s="32"/>
      <c r="H1990" s="32"/>
      <c r="I1990" s="32"/>
    </row>
    <row r="1991" spans="1:9" x14ac:dyDescent="0.35">
      <c r="A1991" s="69" t="s">
        <v>172</v>
      </c>
      <c r="B1991" s="110" t="s">
        <v>9562</v>
      </c>
      <c r="C1991" s="86" t="s">
        <v>9563</v>
      </c>
      <c r="D1991" s="32"/>
      <c r="E1991" s="32"/>
      <c r="F1991" s="32"/>
      <c r="G1991" s="32"/>
      <c r="H1991" s="32"/>
      <c r="I1991" s="32"/>
    </row>
    <row r="1992" spans="1:9" x14ac:dyDescent="0.35">
      <c r="A1992" s="69" t="s">
        <v>172</v>
      </c>
      <c r="B1992" s="110" t="s">
        <v>9564</v>
      </c>
      <c r="C1992" s="86" t="s">
        <v>9565</v>
      </c>
      <c r="D1992" s="32"/>
      <c r="E1992" s="32"/>
      <c r="F1992" s="32"/>
      <c r="G1992" s="32"/>
      <c r="H1992" s="32"/>
      <c r="I1992" s="32"/>
    </row>
    <row r="1993" spans="1:9" x14ac:dyDescent="0.35">
      <c r="A1993" s="69" t="s">
        <v>172</v>
      </c>
      <c r="B1993" s="110" t="s">
        <v>9566</v>
      </c>
      <c r="C1993" s="86" t="s">
        <v>9567</v>
      </c>
      <c r="D1993" s="32"/>
      <c r="E1993" s="32"/>
      <c r="F1993" s="32"/>
      <c r="G1993" s="32"/>
      <c r="H1993" s="32"/>
      <c r="I1993" s="32"/>
    </row>
    <row r="1994" spans="1:9" x14ac:dyDescent="0.35">
      <c r="A1994" s="69" t="s">
        <v>172</v>
      </c>
      <c r="B1994" s="110" t="s">
        <v>9568</v>
      </c>
      <c r="C1994" s="86" t="s">
        <v>9569</v>
      </c>
      <c r="D1994" s="32"/>
      <c r="E1994" s="32"/>
      <c r="F1994" s="32"/>
      <c r="G1994" s="32"/>
      <c r="H1994" s="32"/>
      <c r="I1994" s="32"/>
    </row>
    <row r="1995" spans="1:9" x14ac:dyDescent="0.35">
      <c r="A1995" s="69" t="s">
        <v>172</v>
      </c>
      <c r="B1995" s="110" t="s">
        <v>9570</v>
      </c>
      <c r="C1995" s="86" t="s">
        <v>9571</v>
      </c>
      <c r="D1995" s="32"/>
      <c r="E1995" s="32"/>
      <c r="F1995" s="32"/>
      <c r="G1995" s="32"/>
      <c r="H1995" s="32"/>
      <c r="I1995" s="32"/>
    </row>
    <row r="1996" spans="1:9" x14ac:dyDescent="0.35">
      <c r="A1996" s="69" t="s">
        <v>172</v>
      </c>
      <c r="B1996" s="110" t="s">
        <v>9572</v>
      </c>
      <c r="C1996" s="86" t="s">
        <v>9573</v>
      </c>
      <c r="D1996" s="32"/>
      <c r="E1996" s="32"/>
      <c r="F1996" s="32"/>
      <c r="G1996" s="32"/>
      <c r="H1996" s="32"/>
      <c r="I1996" s="32"/>
    </row>
    <row r="1997" spans="1:9" x14ac:dyDescent="0.35">
      <c r="A1997" s="69" t="s">
        <v>172</v>
      </c>
      <c r="B1997" s="110" t="s">
        <v>9574</v>
      </c>
      <c r="C1997" s="86" t="s">
        <v>9575</v>
      </c>
      <c r="D1997" s="32"/>
      <c r="E1997" s="32"/>
      <c r="F1997" s="32"/>
      <c r="G1997" s="32"/>
      <c r="H1997" s="32"/>
      <c r="I1997" s="32"/>
    </row>
    <row r="1998" spans="1:9" x14ac:dyDescent="0.35">
      <c r="A1998" s="69" t="s">
        <v>172</v>
      </c>
      <c r="B1998" s="110" t="s">
        <v>9576</v>
      </c>
      <c r="C1998" s="86" t="s">
        <v>9577</v>
      </c>
      <c r="D1998" s="32"/>
      <c r="E1998" s="32"/>
      <c r="F1998" s="32"/>
      <c r="G1998" s="32"/>
      <c r="H1998" s="32"/>
      <c r="I1998" s="32"/>
    </row>
    <row r="1999" spans="1:9" x14ac:dyDescent="0.35">
      <c r="A1999" s="69" t="s">
        <v>172</v>
      </c>
      <c r="B1999" s="110" t="s">
        <v>9578</v>
      </c>
      <c r="C1999" s="86" t="s">
        <v>9579</v>
      </c>
      <c r="D1999" s="32"/>
      <c r="E1999" s="32"/>
      <c r="F1999" s="32"/>
      <c r="G1999" s="32"/>
      <c r="H1999" s="32"/>
      <c r="I1999" s="32"/>
    </row>
    <row r="2000" spans="1:9" x14ac:dyDescent="0.35">
      <c r="A2000" s="69" t="s">
        <v>172</v>
      </c>
      <c r="B2000" s="110" t="s">
        <v>9580</v>
      </c>
      <c r="C2000" s="86" t="s">
        <v>9581</v>
      </c>
      <c r="D2000" s="32"/>
      <c r="E2000" s="32"/>
      <c r="F2000" s="32"/>
      <c r="G2000" s="32"/>
      <c r="H2000" s="32"/>
      <c r="I2000" s="32"/>
    </row>
    <row r="2001" spans="1:9" x14ac:dyDescent="0.35">
      <c r="A2001" s="69" t="s">
        <v>172</v>
      </c>
      <c r="B2001" s="110" t="s">
        <v>9582</v>
      </c>
      <c r="C2001" s="86" t="s">
        <v>9583</v>
      </c>
      <c r="D2001" s="32"/>
      <c r="E2001" s="32"/>
      <c r="F2001" s="32"/>
      <c r="G2001" s="32"/>
      <c r="H2001" s="32"/>
      <c r="I2001" s="32"/>
    </row>
    <row r="2002" spans="1:9" x14ac:dyDescent="0.35">
      <c r="A2002" s="69" t="s">
        <v>172</v>
      </c>
      <c r="B2002" s="110" t="s">
        <v>9584</v>
      </c>
      <c r="C2002" s="86" t="s">
        <v>9585</v>
      </c>
      <c r="D2002" s="32"/>
      <c r="E2002" s="32"/>
      <c r="F2002" s="32"/>
      <c r="G2002" s="32"/>
      <c r="H2002" s="32"/>
      <c r="I2002" s="32"/>
    </row>
    <row r="2003" spans="1:9" x14ac:dyDescent="0.35">
      <c r="A2003" s="69" t="s">
        <v>172</v>
      </c>
      <c r="B2003" s="110" t="s">
        <v>9586</v>
      </c>
      <c r="C2003" s="86" t="s">
        <v>9587</v>
      </c>
      <c r="D2003" s="32"/>
      <c r="E2003" s="32"/>
      <c r="F2003" s="32"/>
      <c r="G2003" s="32"/>
      <c r="H2003" s="32"/>
      <c r="I2003" s="32"/>
    </row>
    <row r="2004" spans="1:9" x14ac:dyDescent="0.35">
      <c r="A2004" s="69" t="s">
        <v>172</v>
      </c>
      <c r="B2004" s="110" t="s">
        <v>9588</v>
      </c>
      <c r="C2004" s="86" t="s">
        <v>9589</v>
      </c>
      <c r="D2004" s="32"/>
      <c r="E2004" s="32"/>
      <c r="F2004" s="32"/>
      <c r="G2004" s="32"/>
      <c r="H2004" s="32"/>
      <c r="I2004" s="32"/>
    </row>
    <row r="2005" spans="1:9" x14ac:dyDescent="0.35">
      <c r="A2005" s="69" t="s">
        <v>172</v>
      </c>
      <c r="B2005" s="110" t="s">
        <v>9590</v>
      </c>
      <c r="C2005" s="86" t="s">
        <v>9591</v>
      </c>
      <c r="D2005" s="32"/>
      <c r="E2005" s="32"/>
      <c r="F2005" s="32"/>
      <c r="G2005" s="32"/>
      <c r="H2005" s="32"/>
      <c r="I2005" s="32"/>
    </row>
    <row r="2006" spans="1:9" x14ac:dyDescent="0.35">
      <c r="A2006" s="69" t="s">
        <v>172</v>
      </c>
      <c r="B2006" s="110" t="s">
        <v>9592</v>
      </c>
      <c r="C2006" s="86" t="s">
        <v>9593</v>
      </c>
      <c r="D2006" s="32"/>
      <c r="E2006" s="32"/>
      <c r="F2006" s="32"/>
      <c r="G2006" s="32"/>
      <c r="H2006" s="32"/>
      <c r="I2006" s="32"/>
    </row>
    <row r="2007" spans="1:9" x14ac:dyDescent="0.35">
      <c r="A2007" s="69" t="s">
        <v>172</v>
      </c>
      <c r="B2007" s="110" t="s">
        <v>9594</v>
      </c>
      <c r="C2007" s="86" t="s">
        <v>9595</v>
      </c>
      <c r="D2007" s="32"/>
      <c r="E2007" s="32"/>
      <c r="F2007" s="32"/>
      <c r="G2007" s="32"/>
      <c r="H2007" s="32"/>
      <c r="I2007" s="32"/>
    </row>
    <row r="2008" spans="1:9" x14ac:dyDescent="0.35">
      <c r="A2008" s="69" t="s">
        <v>172</v>
      </c>
      <c r="B2008" s="110" t="s">
        <v>9596</v>
      </c>
      <c r="C2008" s="86" t="s">
        <v>9597</v>
      </c>
      <c r="D2008" s="32"/>
      <c r="E2008" s="32"/>
      <c r="F2008" s="32"/>
      <c r="G2008" s="32"/>
      <c r="H2008" s="32"/>
      <c r="I2008" s="32"/>
    </row>
    <row r="2009" spans="1:9" x14ac:dyDescent="0.35">
      <c r="A2009" s="69" t="s">
        <v>172</v>
      </c>
      <c r="B2009" s="110" t="s">
        <v>9598</v>
      </c>
      <c r="C2009" s="86" t="s">
        <v>9599</v>
      </c>
      <c r="D2009" s="32"/>
      <c r="E2009" s="32"/>
      <c r="F2009" s="32"/>
      <c r="G2009" s="32"/>
      <c r="H2009" s="32"/>
      <c r="I2009" s="32"/>
    </row>
    <row r="2010" spans="1:9" x14ac:dyDescent="0.35">
      <c r="A2010" s="69" t="s">
        <v>172</v>
      </c>
      <c r="B2010" s="110" t="s">
        <v>9600</v>
      </c>
      <c r="C2010" s="86" t="s">
        <v>9601</v>
      </c>
      <c r="D2010" s="32"/>
      <c r="E2010" s="32"/>
      <c r="F2010" s="32"/>
      <c r="G2010" s="32"/>
      <c r="H2010" s="32"/>
      <c r="I2010" s="32"/>
    </row>
    <row r="2011" spans="1:9" x14ac:dyDescent="0.35">
      <c r="A2011" s="69" t="s">
        <v>172</v>
      </c>
      <c r="B2011" s="110" t="s">
        <v>9602</v>
      </c>
      <c r="C2011" s="86" t="s">
        <v>9603</v>
      </c>
      <c r="D2011" s="32"/>
      <c r="E2011" s="32"/>
      <c r="F2011" s="32"/>
      <c r="G2011" s="32"/>
      <c r="H2011" s="32"/>
      <c r="I2011" s="32"/>
    </row>
    <row r="2012" spans="1:9" x14ac:dyDescent="0.35">
      <c r="A2012" s="69" t="s">
        <v>172</v>
      </c>
      <c r="B2012" s="110" t="s">
        <v>9604</v>
      </c>
      <c r="C2012" s="86" t="s">
        <v>9605</v>
      </c>
      <c r="D2012" s="32"/>
      <c r="E2012" s="32"/>
      <c r="F2012" s="32"/>
      <c r="G2012" s="32"/>
      <c r="H2012" s="32"/>
      <c r="I2012" s="32"/>
    </row>
    <row r="2013" spans="1:9" x14ac:dyDescent="0.35">
      <c r="A2013" s="69" t="s">
        <v>172</v>
      </c>
      <c r="B2013" s="110" t="s">
        <v>9606</v>
      </c>
      <c r="C2013" s="86" t="s">
        <v>9607</v>
      </c>
      <c r="D2013" s="32"/>
      <c r="E2013" s="32"/>
      <c r="F2013" s="32"/>
      <c r="G2013" s="32"/>
      <c r="H2013" s="32"/>
      <c r="I2013" s="32"/>
    </row>
    <row r="2014" spans="1:9" x14ac:dyDescent="0.35">
      <c r="A2014" s="69" t="s">
        <v>172</v>
      </c>
      <c r="B2014" s="110" t="s">
        <v>9608</v>
      </c>
      <c r="C2014" s="86" t="s">
        <v>9609</v>
      </c>
      <c r="D2014" s="32"/>
      <c r="E2014" s="32"/>
      <c r="F2014" s="32"/>
      <c r="G2014" s="32"/>
      <c r="H2014" s="32"/>
      <c r="I2014" s="32"/>
    </row>
    <row r="2015" spans="1:9" x14ac:dyDescent="0.35">
      <c r="A2015" s="69" t="s">
        <v>172</v>
      </c>
      <c r="B2015" s="110" t="s">
        <v>9610</v>
      </c>
      <c r="C2015" s="86" t="s">
        <v>9611</v>
      </c>
      <c r="D2015" s="32"/>
      <c r="E2015" s="32"/>
      <c r="F2015" s="32"/>
      <c r="G2015" s="32"/>
      <c r="H2015" s="32"/>
      <c r="I2015" s="32"/>
    </row>
    <row r="2016" spans="1:9" x14ac:dyDescent="0.35">
      <c r="A2016" s="69" t="s">
        <v>172</v>
      </c>
      <c r="B2016" s="110" t="s">
        <v>9612</v>
      </c>
      <c r="C2016" s="86" t="s">
        <v>9613</v>
      </c>
      <c r="D2016" s="32"/>
      <c r="E2016" s="32"/>
      <c r="F2016" s="32"/>
      <c r="G2016" s="32"/>
      <c r="H2016" s="32"/>
      <c r="I2016" s="32"/>
    </row>
    <row r="2017" spans="1:9" x14ac:dyDescent="0.35">
      <c r="A2017" s="69" t="s">
        <v>172</v>
      </c>
      <c r="B2017" s="110" t="s">
        <v>9614</v>
      </c>
      <c r="C2017" s="86" t="s">
        <v>9615</v>
      </c>
      <c r="D2017" s="32"/>
      <c r="E2017" s="32"/>
      <c r="F2017" s="32"/>
      <c r="G2017" s="32"/>
      <c r="H2017" s="32"/>
      <c r="I2017" s="32"/>
    </row>
    <row r="2018" spans="1:9" x14ac:dyDescent="0.35">
      <c r="A2018" s="69" t="s">
        <v>172</v>
      </c>
      <c r="B2018" s="110" t="s">
        <v>9616</v>
      </c>
      <c r="C2018" s="86" t="s">
        <v>9617</v>
      </c>
      <c r="D2018" s="32"/>
      <c r="E2018" s="32"/>
      <c r="F2018" s="32"/>
      <c r="G2018" s="32"/>
      <c r="H2018" s="32"/>
      <c r="I2018" s="32"/>
    </row>
    <row r="2019" spans="1:9" x14ac:dyDescent="0.35">
      <c r="A2019" s="69" t="s">
        <v>172</v>
      </c>
      <c r="B2019" s="110" t="s">
        <v>9618</v>
      </c>
      <c r="C2019" s="86" t="s">
        <v>9619</v>
      </c>
      <c r="D2019" s="32"/>
      <c r="E2019" s="32"/>
      <c r="F2019" s="32"/>
      <c r="G2019" s="32"/>
      <c r="H2019" s="32"/>
      <c r="I2019" s="32"/>
    </row>
    <row r="2020" spans="1:9" x14ac:dyDescent="0.35">
      <c r="A2020" s="69" t="s">
        <v>172</v>
      </c>
      <c r="B2020" s="110" t="s">
        <v>9620</v>
      </c>
      <c r="C2020" s="86" t="s">
        <v>9621</v>
      </c>
      <c r="D2020" s="32"/>
      <c r="E2020" s="32"/>
      <c r="F2020" s="32"/>
      <c r="G2020" s="32"/>
      <c r="H2020" s="32"/>
      <c r="I2020" s="32"/>
    </row>
    <row r="2021" spans="1:9" x14ac:dyDescent="0.35">
      <c r="A2021" s="69" t="s">
        <v>172</v>
      </c>
      <c r="B2021" s="110" t="s">
        <v>9622</v>
      </c>
      <c r="C2021" s="86" t="s">
        <v>9623</v>
      </c>
      <c r="D2021" s="32"/>
      <c r="E2021" s="32"/>
      <c r="F2021" s="32"/>
      <c r="G2021" s="32"/>
      <c r="H2021" s="32"/>
      <c r="I2021" s="32"/>
    </row>
    <row r="2022" spans="1:9" x14ac:dyDescent="0.35">
      <c r="A2022" s="69" t="s">
        <v>172</v>
      </c>
      <c r="B2022" s="110" t="s">
        <v>9624</v>
      </c>
      <c r="C2022" s="86" t="s">
        <v>9625</v>
      </c>
      <c r="D2022" s="32"/>
      <c r="E2022" s="32"/>
      <c r="F2022" s="32"/>
      <c r="G2022" s="32"/>
      <c r="H2022" s="32"/>
      <c r="I2022" s="32"/>
    </row>
    <row r="2023" spans="1:9" x14ac:dyDescent="0.35">
      <c r="A2023" s="69" t="s">
        <v>172</v>
      </c>
      <c r="B2023" s="110" t="s">
        <v>9626</v>
      </c>
      <c r="C2023" s="86" t="s">
        <v>9627</v>
      </c>
      <c r="D2023" s="32"/>
      <c r="E2023" s="32"/>
      <c r="F2023" s="32"/>
      <c r="G2023" s="32"/>
      <c r="H2023" s="32"/>
      <c r="I2023" s="32"/>
    </row>
    <row r="2024" spans="1:9" x14ac:dyDescent="0.35">
      <c r="A2024" s="69" t="s">
        <v>172</v>
      </c>
      <c r="B2024" s="110" t="s">
        <v>9628</v>
      </c>
      <c r="C2024" s="86" t="s">
        <v>9629</v>
      </c>
      <c r="D2024" s="32"/>
      <c r="E2024" s="32"/>
      <c r="F2024" s="32"/>
      <c r="G2024" s="32"/>
      <c r="H2024" s="32"/>
      <c r="I2024" s="32"/>
    </row>
    <row r="2025" spans="1:9" x14ac:dyDescent="0.35">
      <c r="A2025" s="69" t="s">
        <v>172</v>
      </c>
      <c r="B2025" s="110" t="s">
        <v>9630</v>
      </c>
      <c r="C2025" s="86" t="s">
        <v>9631</v>
      </c>
      <c r="D2025" s="32"/>
      <c r="E2025" s="32"/>
      <c r="F2025" s="32"/>
      <c r="G2025" s="32"/>
      <c r="H2025" s="32"/>
      <c r="I2025" s="32"/>
    </row>
    <row r="2026" spans="1:9" x14ac:dyDescent="0.35">
      <c r="A2026" s="69" t="s">
        <v>172</v>
      </c>
      <c r="B2026" s="110" t="s">
        <v>9632</v>
      </c>
      <c r="C2026" s="86" t="s">
        <v>9633</v>
      </c>
      <c r="D2026" s="32"/>
      <c r="E2026" s="32"/>
      <c r="F2026" s="32"/>
      <c r="G2026" s="32"/>
      <c r="H2026" s="32"/>
      <c r="I2026" s="32"/>
    </row>
    <row r="2027" spans="1:9" x14ac:dyDescent="0.35">
      <c r="A2027" s="69" t="s">
        <v>172</v>
      </c>
      <c r="B2027" s="110" t="s">
        <v>9634</v>
      </c>
      <c r="C2027" s="86" t="s">
        <v>9635</v>
      </c>
      <c r="D2027" s="32"/>
      <c r="E2027" s="32"/>
      <c r="F2027" s="32"/>
      <c r="G2027" s="32"/>
      <c r="H2027" s="32"/>
      <c r="I2027" s="32"/>
    </row>
    <row r="2028" spans="1:9" x14ac:dyDescent="0.35">
      <c r="A2028" s="69" t="s">
        <v>172</v>
      </c>
      <c r="B2028" s="110" t="s">
        <v>9636</v>
      </c>
      <c r="C2028" s="86" t="s">
        <v>9637</v>
      </c>
      <c r="D2028" s="32"/>
      <c r="E2028" s="32"/>
      <c r="F2028" s="32"/>
      <c r="G2028" s="32"/>
      <c r="H2028" s="32"/>
      <c r="I2028" s="32"/>
    </row>
    <row r="2029" spans="1:9" x14ac:dyDescent="0.35">
      <c r="A2029" s="69" t="s">
        <v>172</v>
      </c>
      <c r="B2029" s="110" t="s">
        <v>9638</v>
      </c>
      <c r="C2029" s="86" t="s">
        <v>9639</v>
      </c>
      <c r="D2029" s="32"/>
      <c r="E2029" s="32"/>
      <c r="F2029" s="32"/>
      <c r="G2029" s="32"/>
      <c r="H2029" s="32"/>
      <c r="I2029" s="32"/>
    </row>
    <row r="2030" spans="1:9" x14ac:dyDescent="0.35">
      <c r="A2030" s="69" t="s">
        <v>172</v>
      </c>
      <c r="B2030" s="110" t="s">
        <v>9640</v>
      </c>
      <c r="C2030" s="86" t="s">
        <v>9641</v>
      </c>
      <c r="D2030" s="32"/>
      <c r="E2030" s="32"/>
      <c r="F2030" s="32"/>
      <c r="G2030" s="32"/>
      <c r="H2030" s="32"/>
      <c r="I2030" s="32"/>
    </row>
    <row r="2031" spans="1:9" x14ac:dyDescent="0.35">
      <c r="A2031" s="69" t="s">
        <v>172</v>
      </c>
      <c r="B2031" s="110" t="s">
        <v>9642</v>
      </c>
      <c r="C2031" s="86" t="s">
        <v>9643</v>
      </c>
      <c r="D2031" s="32"/>
      <c r="E2031" s="32"/>
      <c r="F2031" s="32"/>
      <c r="G2031" s="32"/>
      <c r="H2031" s="32"/>
      <c r="I2031" s="32"/>
    </row>
    <row r="2032" spans="1:9" x14ac:dyDescent="0.35">
      <c r="A2032" s="69" t="s">
        <v>172</v>
      </c>
      <c r="B2032" s="110" t="s">
        <v>9644</v>
      </c>
      <c r="C2032" s="86" t="s">
        <v>9645</v>
      </c>
      <c r="D2032" s="32"/>
      <c r="E2032" s="32"/>
      <c r="F2032" s="32"/>
      <c r="G2032" s="32"/>
      <c r="H2032" s="32"/>
      <c r="I2032" s="32"/>
    </row>
    <row r="2033" spans="1:9" x14ac:dyDescent="0.35">
      <c r="A2033" s="69" t="s">
        <v>172</v>
      </c>
      <c r="B2033" s="110" t="s">
        <v>9646</v>
      </c>
      <c r="C2033" s="86" t="s">
        <v>9647</v>
      </c>
      <c r="D2033" s="32"/>
      <c r="E2033" s="32"/>
      <c r="F2033" s="32"/>
      <c r="G2033" s="32"/>
      <c r="H2033" s="32"/>
      <c r="I2033" s="32"/>
    </row>
    <row r="2034" spans="1:9" x14ac:dyDescent="0.35">
      <c r="A2034" s="69" t="s">
        <v>172</v>
      </c>
      <c r="B2034" s="110" t="s">
        <v>9648</v>
      </c>
      <c r="C2034" s="86" t="s">
        <v>9649</v>
      </c>
      <c r="D2034" s="32"/>
      <c r="E2034" s="32"/>
      <c r="F2034" s="32"/>
      <c r="G2034" s="32"/>
      <c r="H2034" s="32"/>
      <c r="I2034" s="32"/>
    </row>
    <row r="2035" spans="1:9" x14ac:dyDescent="0.35">
      <c r="A2035" s="69" t="s">
        <v>172</v>
      </c>
      <c r="B2035" s="110" t="s">
        <v>9650</v>
      </c>
      <c r="C2035" s="86" t="s">
        <v>9651</v>
      </c>
      <c r="D2035" s="32"/>
      <c r="E2035" s="32"/>
      <c r="F2035" s="32"/>
      <c r="G2035" s="32"/>
      <c r="H2035" s="32"/>
      <c r="I2035" s="32"/>
    </row>
    <row r="2036" spans="1:9" x14ac:dyDescent="0.35">
      <c r="A2036" s="69" t="s">
        <v>172</v>
      </c>
      <c r="B2036" s="110" t="s">
        <v>9652</v>
      </c>
      <c r="C2036" s="86" t="s">
        <v>9653</v>
      </c>
      <c r="D2036" s="32"/>
      <c r="E2036" s="32"/>
      <c r="F2036" s="32"/>
      <c r="G2036" s="32"/>
      <c r="H2036" s="32"/>
      <c r="I2036" s="32"/>
    </row>
    <row r="2037" spans="1:9" x14ac:dyDescent="0.35">
      <c r="A2037" s="69" t="s">
        <v>172</v>
      </c>
      <c r="B2037" s="110" t="s">
        <v>9654</v>
      </c>
      <c r="C2037" s="86" t="s">
        <v>9655</v>
      </c>
      <c r="D2037" s="32"/>
      <c r="E2037" s="32"/>
      <c r="F2037" s="32"/>
      <c r="G2037" s="32"/>
      <c r="H2037" s="32"/>
      <c r="I2037" s="32"/>
    </row>
    <row r="2038" spans="1:9" x14ac:dyDescent="0.35">
      <c r="A2038" s="69" t="s">
        <v>172</v>
      </c>
      <c r="B2038" s="110" t="s">
        <v>9656</v>
      </c>
      <c r="C2038" s="86" t="s">
        <v>9657</v>
      </c>
      <c r="D2038" s="32"/>
      <c r="E2038" s="32"/>
      <c r="F2038" s="32"/>
      <c r="G2038" s="32"/>
      <c r="H2038" s="32"/>
      <c r="I2038" s="32"/>
    </row>
    <row r="2039" spans="1:9" x14ac:dyDescent="0.35">
      <c r="A2039" s="69" t="s">
        <v>172</v>
      </c>
      <c r="B2039" s="110" t="s">
        <v>9658</v>
      </c>
      <c r="C2039" s="86" t="s">
        <v>9659</v>
      </c>
      <c r="D2039" s="32"/>
      <c r="E2039" s="32"/>
      <c r="F2039" s="32"/>
      <c r="G2039" s="32"/>
      <c r="H2039" s="32"/>
      <c r="I2039" s="32"/>
    </row>
    <row r="2040" spans="1:9" x14ac:dyDescent="0.35">
      <c r="A2040" s="69" t="s">
        <v>172</v>
      </c>
      <c r="B2040" s="110" t="s">
        <v>9660</v>
      </c>
      <c r="C2040" s="86" t="s">
        <v>9661</v>
      </c>
      <c r="D2040" s="32"/>
      <c r="E2040" s="32"/>
      <c r="F2040" s="32"/>
      <c r="G2040" s="32"/>
      <c r="H2040" s="32"/>
      <c r="I2040" s="32"/>
    </row>
    <row r="2041" spans="1:9" x14ac:dyDescent="0.35">
      <c r="A2041" s="69" t="s">
        <v>172</v>
      </c>
      <c r="B2041" s="110" t="s">
        <v>9662</v>
      </c>
      <c r="C2041" s="86" t="s">
        <v>9663</v>
      </c>
      <c r="D2041" s="32"/>
      <c r="E2041" s="32"/>
      <c r="F2041" s="32"/>
      <c r="G2041" s="32"/>
      <c r="H2041" s="32"/>
      <c r="I2041" s="32"/>
    </row>
    <row r="2042" spans="1:9" x14ac:dyDescent="0.35">
      <c r="A2042" s="69" t="s">
        <v>172</v>
      </c>
      <c r="B2042" s="110" t="s">
        <v>9664</v>
      </c>
      <c r="C2042" s="86" t="s">
        <v>9665</v>
      </c>
      <c r="D2042" s="32"/>
      <c r="E2042" s="32"/>
      <c r="F2042" s="32"/>
      <c r="G2042" s="32"/>
      <c r="H2042" s="32"/>
      <c r="I2042" s="32"/>
    </row>
    <row r="2043" spans="1:9" x14ac:dyDescent="0.35">
      <c r="A2043" s="69" t="s">
        <v>172</v>
      </c>
      <c r="B2043" s="110" t="s">
        <v>9666</v>
      </c>
      <c r="C2043" s="86" t="s">
        <v>9667</v>
      </c>
      <c r="D2043" s="32"/>
      <c r="E2043" s="32"/>
      <c r="F2043" s="32"/>
      <c r="G2043" s="32"/>
      <c r="H2043" s="32"/>
      <c r="I2043" s="32"/>
    </row>
    <row r="2044" spans="1:9" x14ac:dyDescent="0.35">
      <c r="A2044" s="69" t="s">
        <v>172</v>
      </c>
      <c r="B2044" s="110" t="s">
        <v>9668</v>
      </c>
      <c r="C2044" s="86" t="s">
        <v>9669</v>
      </c>
      <c r="D2044" s="32"/>
      <c r="E2044" s="32"/>
      <c r="F2044" s="32"/>
      <c r="G2044" s="32"/>
      <c r="H2044" s="32"/>
      <c r="I2044" s="32"/>
    </row>
    <row r="2045" spans="1:9" x14ac:dyDescent="0.35">
      <c r="A2045" s="69" t="s">
        <v>172</v>
      </c>
      <c r="B2045" s="110" t="s">
        <v>9670</v>
      </c>
      <c r="C2045" s="86" t="s">
        <v>9671</v>
      </c>
      <c r="D2045" s="32"/>
      <c r="E2045" s="32"/>
      <c r="F2045" s="32"/>
      <c r="G2045" s="32"/>
      <c r="H2045" s="32"/>
      <c r="I2045" s="32"/>
    </row>
    <row r="2046" spans="1:9" x14ac:dyDescent="0.35">
      <c r="A2046" s="69" t="s">
        <v>172</v>
      </c>
      <c r="B2046" s="110" t="s">
        <v>9672</v>
      </c>
      <c r="C2046" s="86" t="s">
        <v>9673</v>
      </c>
      <c r="D2046" s="32"/>
      <c r="E2046" s="32"/>
      <c r="F2046" s="32"/>
      <c r="G2046" s="32"/>
      <c r="H2046" s="32"/>
      <c r="I2046" s="32"/>
    </row>
    <row r="2047" spans="1:9" x14ac:dyDescent="0.35">
      <c r="A2047" s="69" t="s">
        <v>172</v>
      </c>
      <c r="B2047" s="110" t="s">
        <v>9674</v>
      </c>
      <c r="C2047" s="86" t="s">
        <v>9675</v>
      </c>
      <c r="D2047" s="32"/>
      <c r="E2047" s="32"/>
      <c r="F2047" s="32"/>
      <c r="G2047" s="32"/>
      <c r="H2047" s="32"/>
      <c r="I2047" s="32"/>
    </row>
    <row r="2048" spans="1:9" x14ac:dyDescent="0.35">
      <c r="A2048" s="69" t="s">
        <v>172</v>
      </c>
      <c r="B2048" s="110" t="s">
        <v>9676</v>
      </c>
      <c r="C2048" s="86" t="s">
        <v>9677</v>
      </c>
      <c r="D2048" s="32"/>
      <c r="E2048" s="32"/>
      <c r="F2048" s="32"/>
      <c r="G2048" s="32"/>
      <c r="H2048" s="32"/>
      <c r="I2048" s="32"/>
    </row>
    <row r="2049" spans="1:9" x14ac:dyDescent="0.35">
      <c r="A2049" s="69" t="s">
        <v>172</v>
      </c>
      <c r="B2049" s="110" t="s">
        <v>9678</v>
      </c>
      <c r="C2049" s="86" t="s">
        <v>9679</v>
      </c>
      <c r="D2049" s="32"/>
      <c r="E2049" s="32"/>
      <c r="F2049" s="32"/>
      <c r="G2049" s="32"/>
      <c r="H2049" s="32"/>
      <c r="I2049" s="32"/>
    </row>
    <row r="2050" spans="1:9" x14ac:dyDescent="0.35">
      <c r="A2050" s="69" t="s">
        <v>172</v>
      </c>
      <c r="B2050" s="110" t="s">
        <v>9680</v>
      </c>
      <c r="C2050" s="86" t="s">
        <v>9681</v>
      </c>
      <c r="D2050" s="32"/>
      <c r="E2050" s="32"/>
      <c r="F2050" s="32"/>
      <c r="G2050" s="32"/>
      <c r="H2050" s="32"/>
      <c r="I2050" s="32"/>
    </row>
    <row r="2051" spans="1:9" x14ac:dyDescent="0.35">
      <c r="A2051" s="69" t="s">
        <v>172</v>
      </c>
      <c r="B2051" s="110" t="s">
        <v>9682</v>
      </c>
      <c r="C2051" s="86" t="s">
        <v>14468</v>
      </c>
      <c r="D2051" s="32"/>
      <c r="E2051" s="32"/>
      <c r="F2051" s="32"/>
      <c r="G2051" s="32"/>
      <c r="H2051" s="32"/>
      <c r="I2051" s="32"/>
    </row>
    <row r="2052" spans="1:9" x14ac:dyDescent="0.35">
      <c r="A2052" s="69" t="s">
        <v>172</v>
      </c>
      <c r="B2052" s="110" t="s">
        <v>9683</v>
      </c>
      <c r="C2052" s="86" t="s">
        <v>9684</v>
      </c>
      <c r="D2052" s="32"/>
      <c r="E2052" s="32"/>
      <c r="F2052" s="32"/>
      <c r="G2052" s="32"/>
      <c r="H2052" s="32"/>
      <c r="I2052" s="32"/>
    </row>
    <row r="2053" spans="1:9" x14ac:dyDescent="0.35">
      <c r="A2053" s="69" t="s">
        <v>172</v>
      </c>
      <c r="B2053" s="110" t="s">
        <v>9685</v>
      </c>
      <c r="C2053" s="86" t="s">
        <v>9686</v>
      </c>
      <c r="D2053" s="32"/>
      <c r="E2053" s="32"/>
      <c r="F2053" s="32"/>
      <c r="G2053" s="32"/>
      <c r="H2053" s="32"/>
      <c r="I2053" s="32"/>
    </row>
    <row r="2054" spans="1:9" x14ac:dyDescent="0.35">
      <c r="A2054" s="69" t="s">
        <v>172</v>
      </c>
      <c r="B2054" s="110" t="s">
        <v>9687</v>
      </c>
      <c r="C2054" s="86" t="s">
        <v>9688</v>
      </c>
      <c r="D2054" s="32"/>
      <c r="E2054" s="32"/>
      <c r="F2054" s="32"/>
      <c r="G2054" s="32"/>
      <c r="H2054" s="32"/>
      <c r="I2054" s="32"/>
    </row>
    <row r="2055" spans="1:9" x14ac:dyDescent="0.35">
      <c r="A2055" s="69" t="s">
        <v>172</v>
      </c>
      <c r="B2055" s="110" t="s">
        <v>9689</v>
      </c>
      <c r="C2055" s="86" t="s">
        <v>9690</v>
      </c>
      <c r="D2055" s="32"/>
      <c r="E2055" s="32"/>
      <c r="F2055" s="32"/>
      <c r="G2055" s="32"/>
      <c r="H2055" s="32"/>
      <c r="I2055" s="32"/>
    </row>
    <row r="2056" spans="1:9" x14ac:dyDescent="0.35">
      <c r="A2056" s="69" t="s">
        <v>172</v>
      </c>
      <c r="B2056" s="110" t="s">
        <v>9691</v>
      </c>
      <c r="C2056" s="86" t="s">
        <v>9692</v>
      </c>
      <c r="D2056" s="32"/>
      <c r="E2056" s="32"/>
      <c r="F2056" s="32"/>
      <c r="G2056" s="32"/>
      <c r="H2056" s="32"/>
      <c r="I2056" s="32"/>
    </row>
    <row r="2057" spans="1:9" x14ac:dyDescent="0.35">
      <c r="A2057" s="69" t="s">
        <v>172</v>
      </c>
      <c r="B2057" s="110" t="s">
        <v>9693</v>
      </c>
      <c r="C2057" s="86" t="s">
        <v>9694</v>
      </c>
      <c r="D2057" s="32"/>
      <c r="E2057" s="32"/>
      <c r="F2057" s="32"/>
      <c r="G2057" s="32"/>
      <c r="H2057" s="32"/>
      <c r="I2057" s="32"/>
    </row>
    <row r="2058" spans="1:9" x14ac:dyDescent="0.35">
      <c r="A2058" s="69" t="s">
        <v>172</v>
      </c>
      <c r="B2058" s="110" t="s">
        <v>9695</v>
      </c>
      <c r="C2058" s="86" t="s">
        <v>9696</v>
      </c>
      <c r="D2058" s="32"/>
      <c r="E2058" s="32"/>
      <c r="F2058" s="32"/>
      <c r="G2058" s="32"/>
      <c r="H2058" s="32"/>
      <c r="I2058" s="32"/>
    </row>
    <row r="2059" spans="1:9" x14ac:dyDescent="0.35">
      <c r="A2059" s="69" t="s">
        <v>172</v>
      </c>
      <c r="B2059" s="110" t="s">
        <v>9697</v>
      </c>
      <c r="C2059" s="86" t="s">
        <v>9698</v>
      </c>
      <c r="D2059" s="32"/>
      <c r="E2059" s="32"/>
      <c r="F2059" s="32"/>
      <c r="G2059" s="32"/>
      <c r="H2059" s="32"/>
      <c r="I2059" s="32"/>
    </row>
    <row r="2060" spans="1:9" x14ac:dyDescent="0.35">
      <c r="A2060" s="69" t="s">
        <v>172</v>
      </c>
      <c r="B2060" s="110" t="s">
        <v>9699</v>
      </c>
      <c r="C2060" s="86" t="s">
        <v>9700</v>
      </c>
      <c r="D2060" s="32"/>
      <c r="E2060" s="32"/>
      <c r="F2060" s="32"/>
      <c r="G2060" s="32"/>
      <c r="H2060" s="32"/>
      <c r="I2060" s="32"/>
    </row>
    <row r="2061" spans="1:9" x14ac:dyDescent="0.35">
      <c r="A2061" s="69" t="s">
        <v>172</v>
      </c>
      <c r="B2061" s="110" t="s">
        <v>9701</v>
      </c>
      <c r="C2061" s="86" t="s">
        <v>9702</v>
      </c>
      <c r="D2061" s="32"/>
      <c r="E2061" s="32"/>
      <c r="F2061" s="32"/>
      <c r="G2061" s="32"/>
      <c r="H2061" s="32"/>
      <c r="I2061" s="32"/>
    </row>
    <row r="2062" spans="1:9" x14ac:dyDescent="0.35">
      <c r="A2062" s="69" t="s">
        <v>172</v>
      </c>
      <c r="B2062" s="110" t="s">
        <v>9703</v>
      </c>
      <c r="C2062" s="86" t="s">
        <v>9704</v>
      </c>
      <c r="D2062" s="32"/>
      <c r="E2062" s="32"/>
      <c r="F2062" s="32"/>
      <c r="G2062" s="32"/>
      <c r="H2062" s="32"/>
      <c r="I2062" s="32"/>
    </row>
    <row r="2063" spans="1:9" x14ac:dyDescent="0.35">
      <c r="A2063" s="69" t="s">
        <v>172</v>
      </c>
      <c r="B2063" s="110" t="s">
        <v>9705</v>
      </c>
      <c r="C2063" s="86" t="s">
        <v>9706</v>
      </c>
      <c r="D2063" s="32"/>
      <c r="E2063" s="32"/>
      <c r="F2063" s="32"/>
      <c r="G2063" s="32"/>
      <c r="H2063" s="32"/>
      <c r="I2063" s="32"/>
    </row>
    <row r="2064" spans="1:9" x14ac:dyDescent="0.35">
      <c r="A2064" s="69" t="s">
        <v>172</v>
      </c>
      <c r="B2064" s="110" t="s">
        <v>9707</v>
      </c>
      <c r="C2064" s="86" t="s">
        <v>9708</v>
      </c>
      <c r="D2064" s="32"/>
      <c r="E2064" s="32"/>
      <c r="F2064" s="32"/>
      <c r="G2064" s="32"/>
      <c r="H2064" s="32"/>
      <c r="I2064" s="32"/>
    </row>
    <row r="2065" spans="1:9" x14ac:dyDescent="0.35">
      <c r="A2065" s="69" t="s">
        <v>172</v>
      </c>
      <c r="B2065" s="110" t="s">
        <v>9709</v>
      </c>
      <c r="C2065" s="86" t="s">
        <v>9710</v>
      </c>
      <c r="D2065" s="32"/>
      <c r="E2065" s="32"/>
      <c r="F2065" s="32"/>
      <c r="G2065" s="32"/>
      <c r="H2065" s="32"/>
      <c r="I2065" s="32"/>
    </row>
    <row r="2066" spans="1:9" x14ac:dyDescent="0.35">
      <c r="A2066" s="69" t="s">
        <v>172</v>
      </c>
      <c r="B2066" s="110" t="s">
        <v>9711</v>
      </c>
      <c r="C2066" s="86" t="s">
        <v>9712</v>
      </c>
      <c r="D2066" s="32"/>
      <c r="E2066" s="32"/>
      <c r="F2066" s="32"/>
      <c r="G2066" s="32"/>
      <c r="H2066" s="32"/>
      <c r="I2066" s="32"/>
    </row>
    <row r="2067" spans="1:9" x14ac:dyDescent="0.35">
      <c r="A2067" s="69" t="s">
        <v>172</v>
      </c>
      <c r="B2067" s="110" t="s">
        <v>9713</v>
      </c>
      <c r="C2067" s="86" t="s">
        <v>9714</v>
      </c>
      <c r="D2067" s="32"/>
      <c r="E2067" s="32"/>
      <c r="F2067" s="32"/>
      <c r="G2067" s="32"/>
      <c r="H2067" s="32"/>
      <c r="I2067" s="32"/>
    </row>
    <row r="2068" spans="1:9" x14ac:dyDescent="0.35">
      <c r="A2068" s="69" t="s">
        <v>172</v>
      </c>
      <c r="B2068" s="110" t="s">
        <v>9715</v>
      </c>
      <c r="C2068" s="86" t="s">
        <v>9716</v>
      </c>
      <c r="D2068" s="32"/>
      <c r="E2068" s="32"/>
      <c r="F2068" s="32"/>
      <c r="G2068" s="32"/>
      <c r="H2068" s="32"/>
      <c r="I2068" s="32"/>
    </row>
    <row r="2069" spans="1:9" x14ac:dyDescent="0.35">
      <c r="A2069" s="69" t="s">
        <v>172</v>
      </c>
      <c r="B2069" s="110" t="s">
        <v>9717</v>
      </c>
      <c r="C2069" s="86" t="s">
        <v>9718</v>
      </c>
      <c r="D2069" s="32"/>
      <c r="E2069" s="32"/>
      <c r="F2069" s="32"/>
      <c r="G2069" s="32"/>
      <c r="H2069" s="32"/>
      <c r="I2069" s="32"/>
    </row>
    <row r="2070" spans="1:9" x14ac:dyDescent="0.35">
      <c r="A2070" s="69" t="s">
        <v>172</v>
      </c>
      <c r="B2070" s="110" t="s">
        <v>9719</v>
      </c>
      <c r="C2070" s="86" t="s">
        <v>9720</v>
      </c>
      <c r="D2070" s="32"/>
      <c r="E2070" s="32"/>
      <c r="F2070" s="32"/>
      <c r="G2070" s="32"/>
      <c r="H2070" s="32"/>
      <c r="I2070" s="32"/>
    </row>
    <row r="2071" spans="1:9" x14ac:dyDescent="0.35">
      <c r="A2071" s="69" t="s">
        <v>172</v>
      </c>
      <c r="B2071" s="110" t="s">
        <v>9721</v>
      </c>
      <c r="C2071" s="86" t="s">
        <v>9722</v>
      </c>
      <c r="D2071" s="32"/>
      <c r="E2071" s="32"/>
      <c r="F2071" s="32"/>
      <c r="G2071" s="32"/>
      <c r="H2071" s="32"/>
      <c r="I2071" s="32"/>
    </row>
    <row r="2072" spans="1:9" x14ac:dyDescent="0.35">
      <c r="A2072" s="69" t="s">
        <v>172</v>
      </c>
      <c r="B2072" s="110" t="s">
        <v>9723</v>
      </c>
      <c r="C2072" s="86" t="s">
        <v>9724</v>
      </c>
      <c r="D2072" s="32"/>
      <c r="E2072" s="32"/>
      <c r="F2072" s="32"/>
      <c r="G2072" s="32"/>
      <c r="H2072" s="32"/>
      <c r="I2072" s="32"/>
    </row>
    <row r="2073" spans="1:9" x14ac:dyDescent="0.35">
      <c r="A2073" s="69" t="s">
        <v>172</v>
      </c>
      <c r="B2073" s="110" t="s">
        <v>9725</v>
      </c>
      <c r="C2073" s="86" t="s">
        <v>9726</v>
      </c>
      <c r="D2073" s="32"/>
      <c r="E2073" s="32"/>
      <c r="F2073" s="32"/>
      <c r="G2073" s="32"/>
      <c r="H2073" s="32"/>
      <c r="I2073" s="32"/>
    </row>
    <row r="2074" spans="1:9" x14ac:dyDescent="0.35">
      <c r="A2074" s="69" t="s">
        <v>172</v>
      </c>
      <c r="B2074" s="110" t="s">
        <v>9727</v>
      </c>
      <c r="C2074" s="86" t="s">
        <v>9728</v>
      </c>
      <c r="D2074" s="32"/>
      <c r="E2074" s="32"/>
      <c r="F2074" s="32"/>
      <c r="G2074" s="32"/>
      <c r="H2074" s="32"/>
      <c r="I2074" s="32"/>
    </row>
    <row r="2075" spans="1:9" x14ac:dyDescent="0.35">
      <c r="A2075" s="69" t="s">
        <v>172</v>
      </c>
      <c r="B2075" s="110" t="s">
        <v>9729</v>
      </c>
      <c r="C2075" s="86" t="s">
        <v>9730</v>
      </c>
      <c r="D2075" s="32"/>
      <c r="E2075" s="32"/>
      <c r="F2075" s="32"/>
      <c r="G2075" s="32"/>
      <c r="H2075" s="32"/>
      <c r="I2075" s="32"/>
    </row>
    <row r="2076" spans="1:9" x14ac:dyDescent="0.35">
      <c r="A2076" s="69" t="s">
        <v>172</v>
      </c>
      <c r="B2076" s="110" t="s">
        <v>9731</v>
      </c>
      <c r="C2076" s="86" t="s">
        <v>9732</v>
      </c>
      <c r="D2076" s="32"/>
      <c r="E2076" s="32"/>
      <c r="F2076" s="32"/>
      <c r="G2076" s="32"/>
      <c r="H2076" s="32"/>
      <c r="I2076" s="32"/>
    </row>
    <row r="2077" spans="1:9" x14ac:dyDescent="0.35">
      <c r="A2077" s="69" t="s">
        <v>172</v>
      </c>
      <c r="B2077" s="110" t="s">
        <v>9733</v>
      </c>
      <c r="C2077" s="86" t="s">
        <v>9734</v>
      </c>
      <c r="D2077" s="32"/>
      <c r="E2077" s="32"/>
      <c r="F2077" s="32"/>
      <c r="G2077" s="32"/>
      <c r="H2077" s="32"/>
      <c r="I2077" s="32"/>
    </row>
    <row r="2078" spans="1:9" x14ac:dyDescent="0.35">
      <c r="A2078" s="69" t="s">
        <v>172</v>
      </c>
      <c r="B2078" s="110" t="s">
        <v>9735</v>
      </c>
      <c r="C2078" s="86" t="s">
        <v>9736</v>
      </c>
      <c r="D2078" s="32"/>
      <c r="E2078" s="32"/>
      <c r="F2078" s="32"/>
      <c r="G2078" s="32"/>
      <c r="H2078" s="32"/>
      <c r="I2078" s="32"/>
    </row>
    <row r="2079" spans="1:9" x14ac:dyDescent="0.35">
      <c r="A2079" s="69" t="s">
        <v>172</v>
      </c>
      <c r="B2079" s="110" t="s">
        <v>9737</v>
      </c>
      <c r="C2079" s="86" t="s">
        <v>9738</v>
      </c>
      <c r="D2079" s="32"/>
      <c r="E2079" s="32"/>
      <c r="F2079" s="32"/>
      <c r="G2079" s="32"/>
      <c r="H2079" s="32"/>
      <c r="I2079" s="32"/>
    </row>
    <row r="2080" spans="1:9" x14ac:dyDescent="0.35">
      <c r="A2080" s="69" t="s">
        <v>172</v>
      </c>
      <c r="B2080" s="110" t="s">
        <v>9739</v>
      </c>
      <c r="C2080" s="86" t="s">
        <v>9740</v>
      </c>
      <c r="D2080" s="32"/>
      <c r="E2080" s="32"/>
      <c r="F2080" s="32"/>
      <c r="G2080" s="32"/>
      <c r="H2080" s="32"/>
      <c r="I2080" s="32"/>
    </row>
    <row r="2081" spans="1:9" x14ac:dyDescent="0.35">
      <c r="A2081" s="69" t="s">
        <v>172</v>
      </c>
      <c r="B2081" s="110" t="s">
        <v>9741</v>
      </c>
      <c r="C2081" s="86" t="s">
        <v>9742</v>
      </c>
      <c r="D2081" s="32"/>
      <c r="E2081" s="32"/>
      <c r="F2081" s="32"/>
      <c r="G2081" s="32"/>
      <c r="H2081" s="32"/>
      <c r="I2081" s="32"/>
    </row>
    <row r="2082" spans="1:9" x14ac:dyDescent="0.35">
      <c r="A2082" s="69" t="s">
        <v>172</v>
      </c>
      <c r="B2082" s="110" t="s">
        <v>9743</v>
      </c>
      <c r="C2082" s="86" t="s">
        <v>9744</v>
      </c>
      <c r="D2082" s="32"/>
      <c r="E2082" s="32"/>
      <c r="F2082" s="32"/>
      <c r="G2082" s="32"/>
      <c r="H2082" s="32"/>
      <c r="I2082" s="32"/>
    </row>
    <row r="2083" spans="1:9" x14ac:dyDescent="0.35">
      <c r="A2083" s="69" t="s">
        <v>172</v>
      </c>
      <c r="B2083" s="110" t="s">
        <v>9745</v>
      </c>
      <c r="C2083" s="86" t="s">
        <v>9746</v>
      </c>
      <c r="D2083" s="32"/>
      <c r="E2083" s="32"/>
      <c r="F2083" s="32"/>
      <c r="G2083" s="32"/>
      <c r="H2083" s="32"/>
      <c r="I2083" s="32"/>
    </row>
    <row r="2084" spans="1:9" x14ac:dyDescent="0.35">
      <c r="A2084" s="69" t="s">
        <v>172</v>
      </c>
      <c r="B2084" s="110" t="s">
        <v>9747</v>
      </c>
      <c r="C2084" s="86" t="s">
        <v>9748</v>
      </c>
      <c r="D2084" s="32"/>
      <c r="E2084" s="32"/>
      <c r="F2084" s="32"/>
      <c r="G2084" s="32"/>
      <c r="H2084" s="32"/>
      <c r="I2084" s="32"/>
    </row>
    <row r="2085" spans="1:9" x14ac:dyDescent="0.35">
      <c r="A2085" s="69" t="s">
        <v>172</v>
      </c>
      <c r="B2085" s="110" t="s">
        <v>9749</v>
      </c>
      <c r="C2085" s="86" t="s">
        <v>9750</v>
      </c>
      <c r="D2085" s="32"/>
      <c r="E2085" s="32"/>
      <c r="F2085" s="32"/>
      <c r="G2085" s="32"/>
      <c r="H2085" s="32"/>
      <c r="I2085" s="32"/>
    </row>
    <row r="2086" spans="1:9" x14ac:dyDescent="0.35">
      <c r="A2086" s="69" t="s">
        <v>172</v>
      </c>
      <c r="B2086" s="110" t="s">
        <v>9751</v>
      </c>
      <c r="C2086" s="86" t="s">
        <v>9752</v>
      </c>
      <c r="D2086" s="32"/>
      <c r="E2086" s="32"/>
      <c r="F2086" s="32"/>
      <c r="G2086" s="32"/>
      <c r="H2086" s="32"/>
      <c r="I2086" s="32"/>
    </row>
    <row r="2087" spans="1:9" x14ac:dyDescent="0.35">
      <c r="A2087" s="69" t="s">
        <v>172</v>
      </c>
      <c r="B2087" s="110" t="s">
        <v>9753</v>
      </c>
      <c r="C2087" s="86" t="s">
        <v>9754</v>
      </c>
      <c r="D2087" s="32"/>
      <c r="E2087" s="32"/>
      <c r="F2087" s="32"/>
      <c r="G2087" s="32"/>
      <c r="H2087" s="32"/>
      <c r="I2087" s="32"/>
    </row>
    <row r="2088" spans="1:9" x14ac:dyDescent="0.35">
      <c r="A2088" s="69" t="s">
        <v>172</v>
      </c>
      <c r="B2088" s="110" t="s">
        <v>9755</v>
      </c>
      <c r="C2088" s="86" t="s">
        <v>9756</v>
      </c>
      <c r="D2088" s="32"/>
      <c r="E2088" s="32"/>
      <c r="F2088" s="32"/>
      <c r="G2088" s="32"/>
      <c r="H2088" s="32"/>
      <c r="I2088" s="32"/>
    </row>
    <row r="2089" spans="1:9" x14ac:dyDescent="0.35">
      <c r="A2089" s="69" t="s">
        <v>172</v>
      </c>
      <c r="B2089" s="110" t="s">
        <v>9757</v>
      </c>
      <c r="C2089" s="86" t="s">
        <v>9758</v>
      </c>
      <c r="D2089" s="32"/>
      <c r="E2089" s="32"/>
      <c r="F2089" s="32"/>
      <c r="G2089" s="32"/>
      <c r="H2089" s="32"/>
      <c r="I2089" s="32"/>
    </row>
    <row r="2090" spans="1:9" x14ac:dyDescent="0.35">
      <c r="A2090" s="69" t="s">
        <v>172</v>
      </c>
      <c r="B2090" s="110" t="s">
        <v>9759</v>
      </c>
      <c r="C2090" s="86" t="s">
        <v>9760</v>
      </c>
      <c r="D2090" s="32"/>
      <c r="E2090" s="32"/>
      <c r="F2090" s="32"/>
      <c r="G2090" s="32"/>
      <c r="H2090" s="32"/>
      <c r="I2090" s="32"/>
    </row>
    <row r="2091" spans="1:9" x14ac:dyDescent="0.35">
      <c r="A2091" s="69" t="s">
        <v>172</v>
      </c>
      <c r="B2091" s="110" t="s">
        <v>9761</v>
      </c>
      <c r="C2091" s="86" t="s">
        <v>9762</v>
      </c>
      <c r="D2091" s="32"/>
      <c r="E2091" s="32"/>
      <c r="F2091" s="32"/>
      <c r="G2091" s="32"/>
      <c r="H2091" s="32"/>
      <c r="I2091" s="32"/>
    </row>
    <row r="2092" spans="1:9" x14ac:dyDescent="0.35">
      <c r="A2092" s="69" t="s">
        <v>172</v>
      </c>
      <c r="B2092" s="110" t="s">
        <v>9763</v>
      </c>
      <c r="C2092" s="86" t="s">
        <v>9764</v>
      </c>
      <c r="D2092" s="32"/>
      <c r="E2092" s="32"/>
      <c r="F2092" s="32"/>
      <c r="G2092" s="32"/>
      <c r="H2092" s="32"/>
      <c r="I2092" s="32"/>
    </row>
    <row r="2093" spans="1:9" x14ac:dyDescent="0.35">
      <c r="A2093" s="69" t="s">
        <v>172</v>
      </c>
      <c r="B2093" s="110" t="s">
        <v>9765</v>
      </c>
      <c r="C2093" s="86" t="s">
        <v>9766</v>
      </c>
      <c r="D2093" s="32"/>
      <c r="E2093" s="32"/>
      <c r="F2093" s="32"/>
      <c r="G2093" s="32"/>
      <c r="H2093" s="32"/>
      <c r="I2093" s="32"/>
    </row>
    <row r="2094" spans="1:9" x14ac:dyDescent="0.35">
      <c r="A2094" s="69" t="s">
        <v>172</v>
      </c>
      <c r="B2094" s="110" t="s">
        <v>9767</v>
      </c>
      <c r="C2094" s="86" t="s">
        <v>9768</v>
      </c>
      <c r="D2094" s="32"/>
      <c r="E2094" s="32"/>
      <c r="F2094" s="32"/>
      <c r="G2094" s="32"/>
      <c r="H2094" s="32"/>
      <c r="I2094" s="32"/>
    </row>
    <row r="2095" spans="1:9" x14ac:dyDescent="0.35">
      <c r="A2095" s="69" t="s">
        <v>172</v>
      </c>
      <c r="B2095" s="110" t="s">
        <v>9769</v>
      </c>
      <c r="C2095" s="86" t="s">
        <v>9770</v>
      </c>
      <c r="D2095" s="32"/>
      <c r="E2095" s="32"/>
      <c r="F2095" s="32"/>
      <c r="G2095" s="32"/>
      <c r="H2095" s="32"/>
      <c r="I2095" s="32"/>
    </row>
    <row r="2096" spans="1:9" x14ac:dyDescent="0.35">
      <c r="A2096" s="69" t="s">
        <v>172</v>
      </c>
      <c r="B2096" s="110" t="s">
        <v>9771</v>
      </c>
      <c r="C2096" s="86" t="s">
        <v>9772</v>
      </c>
      <c r="D2096" s="32"/>
      <c r="E2096" s="32"/>
      <c r="F2096" s="32"/>
      <c r="G2096" s="32"/>
      <c r="H2096" s="32"/>
      <c r="I2096" s="32"/>
    </row>
    <row r="2097" spans="1:9" x14ac:dyDescent="0.35">
      <c r="A2097" s="69" t="s">
        <v>172</v>
      </c>
      <c r="B2097" s="110" t="s">
        <v>9773</v>
      </c>
      <c r="C2097" s="86" t="s">
        <v>9774</v>
      </c>
      <c r="D2097" s="32"/>
      <c r="E2097" s="32"/>
      <c r="F2097" s="32"/>
      <c r="G2097" s="32"/>
      <c r="H2097" s="32"/>
      <c r="I2097" s="32"/>
    </row>
    <row r="2098" spans="1:9" x14ac:dyDescent="0.35">
      <c r="A2098" s="69" t="s">
        <v>172</v>
      </c>
      <c r="B2098" s="110" t="s">
        <v>9775</v>
      </c>
      <c r="C2098" s="86" t="s">
        <v>9776</v>
      </c>
      <c r="D2098" s="32"/>
      <c r="E2098" s="32"/>
      <c r="F2098" s="32"/>
      <c r="G2098" s="32"/>
      <c r="H2098" s="32"/>
      <c r="I2098" s="32"/>
    </row>
    <row r="2099" spans="1:9" x14ac:dyDescent="0.35">
      <c r="A2099" s="69" t="s">
        <v>172</v>
      </c>
      <c r="B2099" s="110" t="s">
        <v>9777</v>
      </c>
      <c r="C2099" s="86" t="s">
        <v>9778</v>
      </c>
      <c r="D2099" s="32"/>
      <c r="E2099" s="32"/>
      <c r="F2099" s="32"/>
      <c r="G2099" s="32"/>
      <c r="H2099" s="32"/>
      <c r="I2099" s="32"/>
    </row>
    <row r="2100" spans="1:9" x14ac:dyDescent="0.35">
      <c r="A2100" s="69" t="s">
        <v>172</v>
      </c>
      <c r="B2100" s="110" t="s">
        <v>9779</v>
      </c>
      <c r="C2100" s="86" t="s">
        <v>9780</v>
      </c>
      <c r="D2100" s="32"/>
      <c r="E2100" s="32"/>
      <c r="F2100" s="32"/>
      <c r="G2100" s="32"/>
      <c r="H2100" s="32"/>
      <c r="I2100" s="32"/>
    </row>
    <row r="2101" spans="1:9" x14ac:dyDescent="0.35">
      <c r="A2101" s="69" t="s">
        <v>172</v>
      </c>
      <c r="B2101" s="110" t="s">
        <v>9781</v>
      </c>
      <c r="C2101" s="86" t="s">
        <v>9782</v>
      </c>
      <c r="D2101" s="32"/>
      <c r="E2101" s="32"/>
      <c r="F2101" s="32"/>
      <c r="G2101" s="32"/>
      <c r="H2101" s="32"/>
      <c r="I2101" s="32"/>
    </row>
    <row r="2102" spans="1:9" x14ac:dyDescent="0.35">
      <c r="A2102" s="69" t="s">
        <v>172</v>
      </c>
      <c r="B2102" s="110" t="s">
        <v>9783</v>
      </c>
      <c r="C2102" s="86" t="s">
        <v>9784</v>
      </c>
      <c r="D2102" s="32"/>
      <c r="E2102" s="32"/>
      <c r="F2102" s="32"/>
      <c r="G2102" s="32"/>
      <c r="H2102" s="32"/>
      <c r="I2102" s="32"/>
    </row>
    <row r="2103" spans="1:9" x14ac:dyDescent="0.35">
      <c r="A2103" s="69" t="s">
        <v>172</v>
      </c>
      <c r="B2103" s="110" t="s">
        <v>9785</v>
      </c>
      <c r="C2103" s="86" t="s">
        <v>9786</v>
      </c>
      <c r="D2103" s="32"/>
      <c r="E2103" s="32"/>
      <c r="F2103" s="32"/>
      <c r="G2103" s="32"/>
      <c r="H2103" s="32"/>
      <c r="I2103" s="32"/>
    </row>
    <row r="2104" spans="1:9" x14ac:dyDescent="0.35">
      <c r="A2104" s="69" t="s">
        <v>172</v>
      </c>
      <c r="B2104" s="110" t="s">
        <v>9787</v>
      </c>
      <c r="C2104" s="86" t="s">
        <v>9788</v>
      </c>
      <c r="D2104" s="32"/>
      <c r="E2104" s="32"/>
      <c r="F2104" s="32"/>
      <c r="G2104" s="32"/>
      <c r="H2104" s="32"/>
      <c r="I2104" s="32"/>
    </row>
    <row r="2105" spans="1:9" x14ac:dyDescent="0.35">
      <c r="A2105" s="69" t="s">
        <v>172</v>
      </c>
      <c r="B2105" s="110" t="s">
        <v>9789</v>
      </c>
      <c r="C2105" s="86" t="s">
        <v>9790</v>
      </c>
      <c r="D2105" s="32"/>
      <c r="E2105" s="32"/>
      <c r="F2105" s="32"/>
      <c r="G2105" s="32"/>
      <c r="H2105" s="32"/>
      <c r="I2105" s="32"/>
    </row>
    <row r="2106" spans="1:9" x14ac:dyDescent="0.35">
      <c r="A2106" s="69" t="s">
        <v>172</v>
      </c>
      <c r="B2106" s="110" t="s">
        <v>9791</v>
      </c>
      <c r="C2106" s="86" t="s">
        <v>9792</v>
      </c>
      <c r="D2106" s="32"/>
      <c r="E2106" s="32"/>
      <c r="F2106" s="32"/>
      <c r="G2106" s="32"/>
      <c r="H2106" s="32"/>
      <c r="I2106" s="32"/>
    </row>
    <row r="2107" spans="1:9" x14ac:dyDescent="0.35">
      <c r="A2107" s="69" t="s">
        <v>172</v>
      </c>
      <c r="B2107" s="110" t="s">
        <v>9793</v>
      </c>
      <c r="C2107" s="86" t="s">
        <v>9794</v>
      </c>
      <c r="D2107" s="32"/>
      <c r="E2107" s="32"/>
      <c r="F2107" s="32"/>
      <c r="G2107" s="32"/>
      <c r="H2107" s="32"/>
      <c r="I2107" s="32"/>
    </row>
    <row r="2108" spans="1:9" x14ac:dyDescent="0.35">
      <c r="A2108" s="69" t="s">
        <v>172</v>
      </c>
      <c r="B2108" s="110" t="s">
        <v>9795</v>
      </c>
      <c r="C2108" s="86" t="s">
        <v>9796</v>
      </c>
      <c r="D2108" s="32"/>
      <c r="E2108" s="32"/>
      <c r="F2108" s="32"/>
      <c r="G2108" s="32"/>
      <c r="H2108" s="32"/>
      <c r="I2108" s="32"/>
    </row>
    <row r="2109" spans="1:9" x14ac:dyDescent="0.35">
      <c r="A2109" s="69" t="s">
        <v>172</v>
      </c>
      <c r="B2109" s="110" t="s">
        <v>9797</v>
      </c>
      <c r="C2109" s="86" t="s">
        <v>9798</v>
      </c>
      <c r="D2109" s="32"/>
      <c r="E2109" s="32"/>
      <c r="F2109" s="32"/>
      <c r="G2109" s="32"/>
      <c r="H2109" s="32"/>
      <c r="I2109" s="32"/>
    </row>
    <row r="2110" spans="1:9" x14ac:dyDescent="0.35">
      <c r="A2110" s="69" t="s">
        <v>172</v>
      </c>
      <c r="B2110" s="110" t="s">
        <v>9799</v>
      </c>
      <c r="C2110" s="86" t="s">
        <v>9800</v>
      </c>
      <c r="D2110" s="32"/>
      <c r="E2110" s="32"/>
      <c r="F2110" s="32"/>
      <c r="G2110" s="32"/>
      <c r="H2110" s="32"/>
      <c r="I2110" s="32"/>
    </row>
    <row r="2111" spans="1:9" x14ac:dyDescent="0.35">
      <c r="A2111" s="69" t="s">
        <v>172</v>
      </c>
      <c r="B2111" s="110" t="s">
        <v>9801</v>
      </c>
      <c r="C2111" s="86" t="s">
        <v>9802</v>
      </c>
      <c r="D2111" s="32"/>
      <c r="E2111" s="32"/>
      <c r="F2111" s="32"/>
      <c r="G2111" s="32"/>
      <c r="H2111" s="32"/>
      <c r="I2111" s="32"/>
    </row>
    <row r="2112" spans="1:9" x14ac:dyDescent="0.35">
      <c r="A2112" s="69" t="s">
        <v>172</v>
      </c>
      <c r="B2112" s="110" t="s">
        <v>9803</v>
      </c>
      <c r="C2112" s="86" t="s">
        <v>9804</v>
      </c>
      <c r="D2112" s="32"/>
      <c r="E2112" s="32"/>
      <c r="F2112" s="32"/>
      <c r="G2112" s="32"/>
      <c r="H2112" s="32"/>
      <c r="I2112" s="32"/>
    </row>
    <row r="2113" spans="1:9" x14ac:dyDescent="0.35">
      <c r="A2113" s="69" t="s">
        <v>172</v>
      </c>
      <c r="B2113" s="110" t="s">
        <v>9805</v>
      </c>
      <c r="C2113" s="86" t="s">
        <v>9806</v>
      </c>
      <c r="D2113" s="32"/>
      <c r="E2113" s="32"/>
      <c r="F2113" s="32"/>
      <c r="G2113" s="32"/>
      <c r="H2113" s="32"/>
      <c r="I2113" s="32"/>
    </row>
    <row r="2114" spans="1:9" x14ac:dyDescent="0.35">
      <c r="A2114" s="69" t="s">
        <v>172</v>
      </c>
      <c r="B2114" s="110" t="s">
        <v>9807</v>
      </c>
      <c r="C2114" s="86" t="s">
        <v>9808</v>
      </c>
      <c r="D2114" s="32"/>
      <c r="E2114" s="32"/>
      <c r="F2114" s="32"/>
      <c r="G2114" s="32"/>
      <c r="H2114" s="32"/>
      <c r="I2114" s="32"/>
    </row>
    <row r="2115" spans="1:9" x14ac:dyDescent="0.35">
      <c r="A2115" s="69" t="s">
        <v>172</v>
      </c>
      <c r="B2115" s="110" t="s">
        <v>9809</v>
      </c>
      <c r="C2115" s="86" t="s">
        <v>9810</v>
      </c>
      <c r="D2115" s="32"/>
      <c r="E2115" s="32"/>
      <c r="F2115" s="32"/>
      <c r="G2115" s="32"/>
      <c r="H2115" s="32"/>
      <c r="I2115" s="32"/>
    </row>
    <row r="2116" spans="1:9" x14ac:dyDescent="0.35">
      <c r="A2116" s="69" t="s">
        <v>172</v>
      </c>
      <c r="B2116" s="110" t="s">
        <v>9811</v>
      </c>
      <c r="C2116" s="86" t="s">
        <v>9812</v>
      </c>
      <c r="D2116" s="32"/>
      <c r="E2116" s="32"/>
      <c r="F2116" s="32"/>
      <c r="G2116" s="32"/>
      <c r="H2116" s="32"/>
      <c r="I2116" s="32"/>
    </row>
    <row r="2117" spans="1:9" x14ac:dyDescent="0.35">
      <c r="A2117" s="69" t="s">
        <v>172</v>
      </c>
      <c r="B2117" s="110" t="s">
        <v>9813</v>
      </c>
      <c r="C2117" s="86" t="s">
        <v>9814</v>
      </c>
      <c r="D2117" s="32"/>
      <c r="E2117" s="32"/>
      <c r="F2117" s="32"/>
      <c r="G2117" s="32"/>
      <c r="H2117" s="32"/>
      <c r="I2117" s="32"/>
    </row>
    <row r="2118" spans="1:9" x14ac:dyDescent="0.35">
      <c r="A2118" s="69" t="s">
        <v>172</v>
      </c>
      <c r="B2118" s="110" t="s">
        <v>9815</v>
      </c>
      <c r="C2118" s="86" t="s">
        <v>9816</v>
      </c>
      <c r="D2118" s="32"/>
      <c r="E2118" s="32"/>
      <c r="F2118" s="32"/>
      <c r="G2118" s="32"/>
      <c r="H2118" s="32"/>
      <c r="I2118" s="32"/>
    </row>
    <row r="2119" spans="1:9" x14ac:dyDescent="0.35">
      <c r="A2119" s="69" t="s">
        <v>172</v>
      </c>
      <c r="B2119" s="110" t="s">
        <v>9817</v>
      </c>
      <c r="C2119" s="86" t="s">
        <v>9818</v>
      </c>
      <c r="D2119" s="32"/>
      <c r="E2119" s="32"/>
      <c r="F2119" s="32"/>
      <c r="G2119" s="32"/>
      <c r="H2119" s="32"/>
      <c r="I2119" s="32"/>
    </row>
    <row r="2120" spans="1:9" x14ac:dyDescent="0.35">
      <c r="A2120" s="69" t="s">
        <v>172</v>
      </c>
      <c r="B2120" s="110" t="s">
        <v>9819</v>
      </c>
      <c r="C2120" s="86" t="s">
        <v>9820</v>
      </c>
      <c r="D2120" s="32"/>
      <c r="E2120" s="32"/>
      <c r="F2120" s="32"/>
      <c r="G2120" s="32"/>
      <c r="H2120" s="32"/>
      <c r="I2120" s="32"/>
    </row>
    <row r="2121" spans="1:9" x14ac:dyDescent="0.35">
      <c r="A2121" s="69" t="s">
        <v>172</v>
      </c>
      <c r="B2121" s="110" t="s">
        <v>9821</v>
      </c>
      <c r="C2121" s="86" t="s">
        <v>9822</v>
      </c>
      <c r="D2121" s="32"/>
      <c r="E2121" s="32"/>
      <c r="F2121" s="32"/>
      <c r="G2121" s="32"/>
      <c r="H2121" s="32"/>
      <c r="I2121" s="32"/>
    </row>
    <row r="2122" spans="1:9" x14ac:dyDescent="0.35">
      <c r="A2122" s="69" t="s">
        <v>172</v>
      </c>
      <c r="B2122" s="110" t="s">
        <v>9823</v>
      </c>
      <c r="C2122" s="86" t="s">
        <v>9824</v>
      </c>
      <c r="D2122" s="32"/>
      <c r="E2122" s="32"/>
      <c r="F2122" s="32"/>
      <c r="G2122" s="32"/>
      <c r="H2122" s="32"/>
      <c r="I2122" s="32"/>
    </row>
    <row r="2123" spans="1:9" x14ac:dyDescent="0.35">
      <c r="A2123" s="69" t="s">
        <v>172</v>
      </c>
      <c r="B2123" s="110" t="s">
        <v>9825</v>
      </c>
      <c r="C2123" s="86" t="s">
        <v>9826</v>
      </c>
      <c r="D2123" s="32"/>
      <c r="E2123" s="32"/>
      <c r="F2123" s="32"/>
      <c r="G2123" s="32"/>
      <c r="H2123" s="32"/>
      <c r="I2123" s="32"/>
    </row>
    <row r="2124" spans="1:9" x14ac:dyDescent="0.35">
      <c r="A2124" s="69" t="s">
        <v>172</v>
      </c>
      <c r="B2124" s="110" t="s">
        <v>9827</v>
      </c>
      <c r="C2124" s="86" t="s">
        <v>9828</v>
      </c>
      <c r="D2124" s="32"/>
      <c r="E2124" s="32"/>
      <c r="F2124" s="32"/>
      <c r="G2124" s="32"/>
      <c r="H2124" s="32"/>
      <c r="I2124" s="32"/>
    </row>
    <row r="2125" spans="1:9" x14ac:dyDescent="0.35">
      <c r="A2125" s="69" t="s">
        <v>172</v>
      </c>
      <c r="B2125" s="110" t="s">
        <v>9829</v>
      </c>
      <c r="C2125" s="86" t="s">
        <v>9830</v>
      </c>
      <c r="D2125" s="32"/>
      <c r="E2125" s="32"/>
      <c r="F2125" s="32"/>
      <c r="G2125" s="32"/>
      <c r="H2125" s="32"/>
      <c r="I2125" s="32"/>
    </row>
    <row r="2126" spans="1:9" x14ac:dyDescent="0.35">
      <c r="A2126" s="69" t="s">
        <v>172</v>
      </c>
      <c r="B2126" s="110" t="s">
        <v>9831</v>
      </c>
      <c r="C2126" s="86" t="s">
        <v>9832</v>
      </c>
      <c r="D2126" s="32"/>
      <c r="E2126" s="32"/>
      <c r="F2126" s="32"/>
      <c r="G2126" s="32"/>
      <c r="H2126" s="32"/>
      <c r="I2126" s="32"/>
    </row>
    <row r="2127" spans="1:9" x14ac:dyDescent="0.35">
      <c r="A2127" s="69" t="s">
        <v>172</v>
      </c>
      <c r="B2127" s="110" t="s">
        <v>9833</v>
      </c>
      <c r="C2127" s="86" t="s">
        <v>9834</v>
      </c>
      <c r="D2127" s="32"/>
      <c r="E2127" s="32"/>
      <c r="F2127" s="32"/>
      <c r="G2127" s="32"/>
      <c r="H2127" s="32"/>
      <c r="I2127" s="32"/>
    </row>
    <row r="2128" spans="1:9" x14ac:dyDescent="0.35">
      <c r="A2128" s="69" t="s">
        <v>172</v>
      </c>
      <c r="B2128" s="110" t="s">
        <v>9835</v>
      </c>
      <c r="C2128" s="86" t="s">
        <v>9836</v>
      </c>
      <c r="D2128" s="32"/>
      <c r="E2128" s="32"/>
      <c r="F2128" s="32"/>
      <c r="G2128" s="32"/>
      <c r="H2128" s="32"/>
      <c r="I2128" s="32"/>
    </row>
    <row r="2129" spans="1:9" x14ac:dyDescent="0.35">
      <c r="A2129" s="69" t="s">
        <v>172</v>
      </c>
      <c r="B2129" s="110" t="s">
        <v>9837</v>
      </c>
      <c r="C2129" s="86" t="s">
        <v>9838</v>
      </c>
      <c r="D2129" s="32"/>
      <c r="E2129" s="32"/>
      <c r="F2129" s="32"/>
      <c r="G2129" s="32"/>
      <c r="H2129" s="32"/>
      <c r="I2129" s="32"/>
    </row>
    <row r="2130" spans="1:9" x14ac:dyDescent="0.35">
      <c r="A2130" s="69" t="s">
        <v>172</v>
      </c>
      <c r="B2130" s="110" t="s">
        <v>9839</v>
      </c>
      <c r="C2130" s="86" t="s">
        <v>9840</v>
      </c>
      <c r="D2130" s="32"/>
      <c r="E2130" s="32"/>
      <c r="F2130" s="32"/>
      <c r="G2130" s="32"/>
      <c r="H2130" s="32"/>
      <c r="I2130" s="32"/>
    </row>
    <row r="2131" spans="1:9" x14ac:dyDescent="0.35">
      <c r="A2131" s="69" t="s">
        <v>172</v>
      </c>
      <c r="B2131" s="110" t="s">
        <v>9841</v>
      </c>
      <c r="C2131" s="86" t="s">
        <v>9842</v>
      </c>
      <c r="D2131" s="32"/>
      <c r="E2131" s="32"/>
      <c r="F2131" s="32"/>
      <c r="G2131" s="32"/>
      <c r="H2131" s="32"/>
      <c r="I2131" s="32"/>
    </row>
    <row r="2132" spans="1:9" x14ac:dyDescent="0.35">
      <c r="A2132" s="69" t="s">
        <v>172</v>
      </c>
      <c r="B2132" s="110" t="s">
        <v>9843</v>
      </c>
      <c r="C2132" s="86" t="s">
        <v>9844</v>
      </c>
      <c r="D2132" s="32"/>
      <c r="E2132" s="32"/>
      <c r="F2132" s="32"/>
      <c r="G2132" s="32"/>
      <c r="H2132" s="32"/>
      <c r="I2132" s="32"/>
    </row>
    <row r="2133" spans="1:9" x14ac:dyDescent="0.35">
      <c r="A2133" s="69" t="s">
        <v>172</v>
      </c>
      <c r="B2133" s="110" t="s">
        <v>9845</v>
      </c>
      <c r="C2133" s="86" t="s">
        <v>9846</v>
      </c>
      <c r="D2133" s="32"/>
      <c r="E2133" s="32"/>
      <c r="F2133" s="32"/>
      <c r="G2133" s="32"/>
      <c r="H2133" s="32"/>
      <c r="I2133" s="32"/>
    </row>
    <row r="2134" spans="1:9" x14ac:dyDescent="0.35">
      <c r="A2134" s="69" t="s">
        <v>172</v>
      </c>
      <c r="B2134" s="110" t="s">
        <v>9847</v>
      </c>
      <c r="C2134" s="86" t="s">
        <v>9848</v>
      </c>
      <c r="D2134" s="32"/>
      <c r="E2134" s="32"/>
      <c r="F2134" s="32"/>
      <c r="G2134" s="32"/>
      <c r="H2134" s="32"/>
      <c r="I2134" s="32"/>
    </row>
    <row r="2135" spans="1:9" x14ac:dyDescent="0.35">
      <c r="A2135" s="69" t="s">
        <v>172</v>
      </c>
      <c r="B2135" s="110" t="s">
        <v>9849</v>
      </c>
      <c r="C2135" s="86" t="s">
        <v>9850</v>
      </c>
      <c r="D2135" s="32"/>
      <c r="E2135" s="32"/>
      <c r="F2135" s="32"/>
      <c r="G2135" s="32"/>
      <c r="H2135" s="32"/>
      <c r="I2135" s="32"/>
    </row>
    <row r="2136" spans="1:9" x14ac:dyDescent="0.35">
      <c r="A2136" s="69" t="s">
        <v>172</v>
      </c>
      <c r="B2136" s="110" t="s">
        <v>9851</v>
      </c>
      <c r="C2136" s="86" t="s">
        <v>9852</v>
      </c>
      <c r="D2136" s="32"/>
      <c r="E2136" s="32"/>
      <c r="F2136" s="32"/>
      <c r="G2136" s="32"/>
      <c r="H2136" s="32"/>
      <c r="I2136" s="32"/>
    </row>
    <row r="2137" spans="1:9" x14ac:dyDescent="0.35">
      <c r="A2137" s="69" t="s">
        <v>172</v>
      </c>
      <c r="B2137" s="110" t="s">
        <v>9853</v>
      </c>
      <c r="C2137" s="86" t="s">
        <v>9854</v>
      </c>
      <c r="D2137" s="32"/>
      <c r="E2137" s="32"/>
      <c r="F2137" s="32"/>
      <c r="G2137" s="32"/>
      <c r="H2137" s="32"/>
      <c r="I2137" s="32"/>
    </row>
    <row r="2138" spans="1:9" x14ac:dyDescent="0.35">
      <c r="A2138" s="69" t="s">
        <v>172</v>
      </c>
      <c r="B2138" s="110" t="s">
        <v>9855</v>
      </c>
      <c r="C2138" s="86" t="s">
        <v>9856</v>
      </c>
      <c r="D2138" s="32"/>
      <c r="E2138" s="32"/>
      <c r="F2138" s="32"/>
      <c r="G2138" s="32"/>
      <c r="H2138" s="32"/>
      <c r="I2138" s="32"/>
    </row>
    <row r="2139" spans="1:9" x14ac:dyDescent="0.35">
      <c r="A2139" s="69" t="s">
        <v>172</v>
      </c>
      <c r="B2139" s="110" t="s">
        <v>9857</v>
      </c>
      <c r="C2139" s="86" t="s">
        <v>9858</v>
      </c>
      <c r="D2139" s="32"/>
      <c r="E2139" s="32"/>
      <c r="F2139" s="32"/>
      <c r="G2139" s="32"/>
      <c r="H2139" s="32"/>
      <c r="I2139" s="32"/>
    </row>
    <row r="2140" spans="1:9" x14ac:dyDescent="0.35">
      <c r="A2140" s="69" t="s">
        <v>172</v>
      </c>
      <c r="B2140" s="110" t="s">
        <v>9859</v>
      </c>
      <c r="C2140" s="86" t="s">
        <v>9860</v>
      </c>
      <c r="D2140" s="32"/>
      <c r="E2140" s="32"/>
      <c r="F2140" s="32"/>
      <c r="G2140" s="32"/>
      <c r="H2140" s="32"/>
      <c r="I2140" s="32"/>
    </row>
    <row r="2141" spans="1:9" x14ac:dyDescent="0.35">
      <c r="A2141" s="69" t="s">
        <v>172</v>
      </c>
      <c r="B2141" s="110" t="s">
        <v>9861</v>
      </c>
      <c r="C2141" s="86" t="s">
        <v>9862</v>
      </c>
      <c r="D2141" s="32"/>
      <c r="E2141" s="32"/>
      <c r="F2141" s="32"/>
      <c r="G2141" s="32"/>
      <c r="H2141" s="32"/>
      <c r="I2141" s="32"/>
    </row>
    <row r="2142" spans="1:9" x14ac:dyDescent="0.35">
      <c r="A2142" s="69" t="s">
        <v>172</v>
      </c>
      <c r="B2142" s="110" t="s">
        <v>9863</v>
      </c>
      <c r="C2142" s="86" t="s">
        <v>9864</v>
      </c>
      <c r="D2142" s="32"/>
      <c r="E2142" s="32"/>
      <c r="F2142" s="32"/>
      <c r="G2142" s="32"/>
      <c r="H2142" s="32"/>
      <c r="I2142" s="32"/>
    </row>
    <row r="2143" spans="1:9" x14ac:dyDescent="0.35">
      <c r="A2143" s="69" t="s">
        <v>172</v>
      </c>
      <c r="B2143" s="110" t="s">
        <v>9865</v>
      </c>
      <c r="C2143" s="86" t="s">
        <v>9866</v>
      </c>
      <c r="D2143" s="32"/>
      <c r="E2143" s="32"/>
      <c r="F2143" s="32"/>
      <c r="G2143" s="32"/>
      <c r="H2143" s="32"/>
      <c r="I2143" s="32"/>
    </row>
    <row r="2144" spans="1:9" x14ac:dyDescent="0.35">
      <c r="A2144" s="69" t="s">
        <v>172</v>
      </c>
      <c r="B2144" s="110" t="s">
        <v>9867</v>
      </c>
      <c r="C2144" s="86" t="s">
        <v>9868</v>
      </c>
      <c r="D2144" s="32"/>
      <c r="E2144" s="32"/>
      <c r="F2144" s="32"/>
      <c r="G2144" s="32"/>
      <c r="H2144" s="32"/>
      <c r="I2144" s="32"/>
    </row>
    <row r="2145" spans="1:9" x14ac:dyDescent="0.35">
      <c r="A2145" s="69" t="s">
        <v>172</v>
      </c>
      <c r="B2145" s="110" t="s">
        <v>9869</v>
      </c>
      <c r="C2145" s="86" t="s">
        <v>9870</v>
      </c>
      <c r="D2145" s="32"/>
      <c r="E2145" s="32"/>
      <c r="F2145" s="32"/>
      <c r="G2145" s="32"/>
      <c r="H2145" s="32"/>
      <c r="I2145" s="32"/>
    </row>
    <row r="2146" spans="1:9" x14ac:dyDescent="0.35">
      <c r="A2146" s="69" t="s">
        <v>172</v>
      </c>
      <c r="B2146" s="110" t="s">
        <v>9871</v>
      </c>
      <c r="C2146" s="86" t="s">
        <v>9872</v>
      </c>
      <c r="D2146" s="32"/>
      <c r="E2146" s="32"/>
      <c r="F2146" s="32"/>
      <c r="G2146" s="32"/>
      <c r="H2146" s="32"/>
      <c r="I2146" s="32"/>
    </row>
    <row r="2147" spans="1:9" x14ac:dyDescent="0.35">
      <c r="A2147" s="69" t="s">
        <v>172</v>
      </c>
      <c r="B2147" s="110" t="s">
        <v>9873</v>
      </c>
      <c r="C2147" s="86" t="s">
        <v>9874</v>
      </c>
      <c r="D2147" s="32"/>
      <c r="E2147" s="32"/>
      <c r="F2147" s="32"/>
      <c r="G2147" s="32"/>
      <c r="H2147" s="32"/>
      <c r="I2147" s="32"/>
    </row>
    <row r="2148" spans="1:9" x14ac:dyDescent="0.35">
      <c r="A2148" s="69" t="s">
        <v>172</v>
      </c>
      <c r="B2148" s="110" t="s">
        <v>9875</v>
      </c>
      <c r="C2148" s="86" t="s">
        <v>9876</v>
      </c>
      <c r="D2148" s="32"/>
      <c r="E2148" s="32"/>
      <c r="F2148" s="32"/>
      <c r="G2148" s="32"/>
      <c r="H2148" s="32"/>
      <c r="I2148" s="32"/>
    </row>
    <row r="2149" spans="1:9" x14ac:dyDescent="0.35">
      <c r="A2149" s="69" t="s">
        <v>172</v>
      </c>
      <c r="B2149" s="110" t="s">
        <v>9877</v>
      </c>
      <c r="C2149" s="86" t="s">
        <v>9878</v>
      </c>
      <c r="D2149" s="32"/>
      <c r="E2149" s="32"/>
      <c r="F2149" s="32"/>
      <c r="G2149" s="32"/>
      <c r="H2149" s="32"/>
      <c r="I2149" s="32"/>
    </row>
    <row r="2150" spans="1:9" x14ac:dyDescent="0.35">
      <c r="A2150" s="69" t="s">
        <v>172</v>
      </c>
      <c r="B2150" s="110" t="s">
        <v>9879</v>
      </c>
      <c r="C2150" s="86" t="s">
        <v>9880</v>
      </c>
      <c r="D2150" s="32"/>
      <c r="E2150" s="32"/>
      <c r="F2150" s="32"/>
      <c r="G2150" s="32"/>
      <c r="H2150" s="32"/>
      <c r="I2150" s="32"/>
    </row>
    <row r="2151" spans="1:9" x14ac:dyDescent="0.35">
      <c r="A2151" s="69" t="s">
        <v>172</v>
      </c>
      <c r="B2151" s="110" t="s">
        <v>9881</v>
      </c>
      <c r="C2151" s="86" t="s">
        <v>9882</v>
      </c>
      <c r="D2151" s="32"/>
      <c r="E2151" s="32"/>
      <c r="F2151" s="32"/>
      <c r="G2151" s="32"/>
      <c r="H2151" s="32"/>
      <c r="I2151" s="32"/>
    </row>
    <row r="2152" spans="1:9" x14ac:dyDescent="0.35">
      <c r="A2152" s="69" t="s">
        <v>172</v>
      </c>
      <c r="B2152" s="110" t="s">
        <v>9883</v>
      </c>
      <c r="C2152" s="86" t="s">
        <v>9884</v>
      </c>
      <c r="D2152" s="32"/>
      <c r="E2152" s="32"/>
      <c r="F2152" s="32"/>
      <c r="G2152" s="32"/>
      <c r="H2152" s="32"/>
      <c r="I2152" s="32"/>
    </row>
    <row r="2153" spans="1:9" x14ac:dyDescent="0.35">
      <c r="A2153" s="69" t="s">
        <v>172</v>
      </c>
      <c r="B2153" s="110" t="s">
        <v>9885</v>
      </c>
      <c r="C2153" s="86" t="s">
        <v>9886</v>
      </c>
      <c r="D2153" s="32"/>
      <c r="E2153" s="32"/>
      <c r="F2153" s="32"/>
      <c r="G2153" s="32"/>
      <c r="H2153" s="32"/>
      <c r="I2153" s="32"/>
    </row>
    <row r="2154" spans="1:9" x14ac:dyDescent="0.35">
      <c r="A2154" s="69" t="s">
        <v>172</v>
      </c>
      <c r="B2154" s="110" t="s">
        <v>9887</v>
      </c>
      <c r="C2154" s="86" t="s">
        <v>9888</v>
      </c>
      <c r="D2154" s="32"/>
      <c r="E2154" s="32"/>
      <c r="F2154" s="32"/>
      <c r="G2154" s="32"/>
      <c r="H2154" s="32"/>
      <c r="I2154" s="32"/>
    </row>
    <row r="2155" spans="1:9" x14ac:dyDescent="0.35">
      <c r="A2155" s="69" t="s">
        <v>172</v>
      </c>
      <c r="B2155" s="110" t="s">
        <v>9889</v>
      </c>
      <c r="C2155" s="86" t="s">
        <v>9890</v>
      </c>
      <c r="D2155" s="32"/>
      <c r="E2155" s="32"/>
      <c r="F2155" s="32"/>
      <c r="G2155" s="32"/>
      <c r="H2155" s="32"/>
      <c r="I2155" s="32"/>
    </row>
    <row r="2156" spans="1:9" x14ac:dyDescent="0.35">
      <c r="A2156" s="69" t="s">
        <v>172</v>
      </c>
      <c r="B2156" s="110" t="s">
        <v>9891</v>
      </c>
      <c r="C2156" s="86" t="s">
        <v>9892</v>
      </c>
      <c r="D2156" s="32"/>
      <c r="E2156" s="32"/>
      <c r="F2156" s="32"/>
      <c r="G2156" s="32"/>
      <c r="H2156" s="32"/>
      <c r="I2156" s="32"/>
    </row>
    <row r="2157" spans="1:9" x14ac:dyDescent="0.35">
      <c r="A2157" s="69" t="s">
        <v>172</v>
      </c>
      <c r="B2157" s="110" t="s">
        <v>9893</v>
      </c>
      <c r="C2157" s="86" t="s">
        <v>9894</v>
      </c>
      <c r="D2157" s="32"/>
      <c r="E2157" s="32"/>
      <c r="F2157" s="32"/>
      <c r="G2157" s="32"/>
      <c r="H2157" s="32"/>
      <c r="I2157" s="32"/>
    </row>
    <row r="2158" spans="1:9" x14ac:dyDescent="0.35">
      <c r="A2158" s="69" t="s">
        <v>172</v>
      </c>
      <c r="B2158" s="110" t="s">
        <v>9895</v>
      </c>
      <c r="C2158" s="86" t="s">
        <v>9896</v>
      </c>
      <c r="D2158" s="32"/>
      <c r="E2158" s="32"/>
      <c r="F2158" s="32"/>
      <c r="G2158" s="32"/>
      <c r="H2158" s="32"/>
      <c r="I2158" s="32"/>
    </row>
    <row r="2159" spans="1:9" x14ac:dyDescent="0.35">
      <c r="A2159" s="69" t="s">
        <v>172</v>
      </c>
      <c r="B2159" s="110" t="s">
        <v>9897</v>
      </c>
      <c r="C2159" s="86" t="s">
        <v>9898</v>
      </c>
      <c r="D2159" s="32"/>
      <c r="E2159" s="32"/>
      <c r="F2159" s="32"/>
      <c r="G2159" s="32"/>
      <c r="H2159" s="32"/>
      <c r="I2159" s="32"/>
    </row>
    <row r="2160" spans="1:9" x14ac:dyDescent="0.35">
      <c r="A2160" s="69" t="s">
        <v>172</v>
      </c>
      <c r="B2160" s="110" t="s">
        <v>9899</v>
      </c>
      <c r="C2160" s="86" t="s">
        <v>9900</v>
      </c>
      <c r="D2160" s="32"/>
      <c r="E2160" s="32"/>
      <c r="F2160" s="32"/>
      <c r="G2160" s="32"/>
      <c r="H2160" s="32"/>
      <c r="I2160" s="32"/>
    </row>
    <row r="2161" spans="1:9" x14ac:dyDescent="0.35">
      <c r="A2161" s="69" t="s">
        <v>172</v>
      </c>
      <c r="B2161" s="110" t="s">
        <v>9901</v>
      </c>
      <c r="C2161" s="86" t="s">
        <v>9902</v>
      </c>
      <c r="D2161" s="32"/>
      <c r="E2161" s="32"/>
      <c r="F2161" s="32"/>
      <c r="G2161" s="32"/>
      <c r="H2161" s="32"/>
      <c r="I2161" s="32"/>
    </row>
    <row r="2162" spans="1:9" x14ac:dyDescent="0.35">
      <c r="A2162" s="69" t="s">
        <v>172</v>
      </c>
      <c r="B2162" s="110" t="s">
        <v>9903</v>
      </c>
      <c r="C2162" s="86" t="s">
        <v>9904</v>
      </c>
      <c r="D2162" s="32"/>
      <c r="E2162" s="32"/>
      <c r="F2162" s="32"/>
      <c r="G2162" s="32"/>
      <c r="H2162" s="32"/>
      <c r="I2162" s="32"/>
    </row>
    <row r="2163" spans="1:9" x14ac:dyDescent="0.35">
      <c r="A2163" s="69" t="s">
        <v>172</v>
      </c>
      <c r="B2163" s="110" t="s">
        <v>9905</v>
      </c>
      <c r="C2163" s="86" t="s">
        <v>9906</v>
      </c>
      <c r="D2163" s="32"/>
      <c r="E2163" s="32"/>
      <c r="F2163" s="32"/>
      <c r="G2163" s="32"/>
      <c r="H2163" s="32"/>
      <c r="I2163" s="32"/>
    </row>
    <row r="2164" spans="1:9" x14ac:dyDescent="0.35">
      <c r="A2164" s="69" t="s">
        <v>172</v>
      </c>
      <c r="B2164" s="110" t="s">
        <v>9907</v>
      </c>
      <c r="C2164" s="86" t="s">
        <v>9908</v>
      </c>
      <c r="D2164" s="32"/>
      <c r="E2164" s="32"/>
      <c r="F2164" s="32"/>
      <c r="G2164" s="32"/>
      <c r="H2164" s="32"/>
      <c r="I2164" s="32"/>
    </row>
    <row r="2165" spans="1:9" x14ac:dyDescent="0.35">
      <c r="A2165" s="69" t="s">
        <v>172</v>
      </c>
      <c r="B2165" s="110" t="s">
        <v>9909</v>
      </c>
      <c r="C2165" s="86" t="s">
        <v>9910</v>
      </c>
      <c r="D2165" s="32"/>
      <c r="E2165" s="32"/>
      <c r="F2165" s="32"/>
      <c r="G2165" s="32"/>
      <c r="H2165" s="32"/>
      <c r="I2165" s="32"/>
    </row>
    <row r="2166" spans="1:9" x14ac:dyDescent="0.35">
      <c r="A2166" s="69" t="s">
        <v>172</v>
      </c>
      <c r="B2166" s="110" t="s">
        <v>9911</v>
      </c>
      <c r="C2166" s="86" t="s">
        <v>9912</v>
      </c>
      <c r="D2166" s="32"/>
      <c r="E2166" s="32"/>
      <c r="F2166" s="32"/>
      <c r="G2166" s="32"/>
      <c r="H2166" s="32"/>
      <c r="I2166" s="32"/>
    </row>
    <row r="2167" spans="1:9" x14ac:dyDescent="0.35">
      <c r="A2167" s="69" t="s">
        <v>172</v>
      </c>
      <c r="B2167" s="110" t="s">
        <v>9913</v>
      </c>
      <c r="C2167" s="86" t="s">
        <v>9914</v>
      </c>
      <c r="D2167" s="32"/>
      <c r="E2167" s="32"/>
      <c r="F2167" s="32"/>
      <c r="G2167" s="32"/>
      <c r="H2167" s="32"/>
      <c r="I2167" s="32"/>
    </row>
    <row r="2168" spans="1:9" x14ac:dyDescent="0.35">
      <c r="A2168" s="69" t="s">
        <v>172</v>
      </c>
      <c r="B2168" s="110" t="s">
        <v>9915</v>
      </c>
      <c r="C2168" s="86" t="s">
        <v>9916</v>
      </c>
      <c r="D2168" s="32"/>
      <c r="E2168" s="32"/>
      <c r="F2168" s="32"/>
      <c r="G2168" s="32"/>
      <c r="H2168" s="32"/>
      <c r="I2168" s="32"/>
    </row>
    <row r="2169" spans="1:9" x14ac:dyDescent="0.35">
      <c r="A2169" s="69" t="s">
        <v>172</v>
      </c>
      <c r="B2169" s="110" t="s">
        <v>9917</v>
      </c>
      <c r="C2169" s="86" t="s">
        <v>9918</v>
      </c>
      <c r="D2169" s="32"/>
      <c r="E2169" s="32"/>
      <c r="F2169" s="32"/>
      <c r="G2169" s="32"/>
      <c r="H2169" s="32"/>
      <c r="I2169" s="32"/>
    </row>
    <row r="2170" spans="1:9" x14ac:dyDescent="0.35">
      <c r="A2170" s="69" t="s">
        <v>172</v>
      </c>
      <c r="B2170" s="110" t="s">
        <v>9919</v>
      </c>
      <c r="C2170" s="86" t="s">
        <v>9920</v>
      </c>
      <c r="D2170" s="32"/>
      <c r="E2170" s="32"/>
      <c r="F2170" s="32"/>
      <c r="G2170" s="32"/>
      <c r="H2170" s="32"/>
      <c r="I2170" s="32"/>
    </row>
    <row r="2171" spans="1:9" x14ac:dyDescent="0.35">
      <c r="A2171" s="69" t="s">
        <v>172</v>
      </c>
      <c r="B2171" s="110" t="s">
        <v>9921</v>
      </c>
      <c r="C2171" s="86" t="s">
        <v>9922</v>
      </c>
      <c r="D2171" s="32"/>
      <c r="E2171" s="32"/>
      <c r="F2171" s="32"/>
      <c r="G2171" s="32"/>
      <c r="H2171" s="32"/>
      <c r="I2171" s="32"/>
    </row>
    <row r="2172" spans="1:9" x14ac:dyDescent="0.35">
      <c r="A2172" s="69" t="s">
        <v>172</v>
      </c>
      <c r="B2172" s="110" t="s">
        <v>9923</v>
      </c>
      <c r="C2172" s="86" t="s">
        <v>9924</v>
      </c>
      <c r="D2172" s="32"/>
      <c r="E2172" s="32"/>
      <c r="F2172" s="32"/>
      <c r="G2172" s="32"/>
      <c r="H2172" s="32"/>
      <c r="I2172" s="32"/>
    </row>
    <row r="2173" spans="1:9" x14ac:dyDescent="0.35">
      <c r="A2173" s="69" t="s">
        <v>172</v>
      </c>
      <c r="B2173" s="110" t="s">
        <v>9925</v>
      </c>
      <c r="C2173" s="86" t="s">
        <v>9926</v>
      </c>
      <c r="D2173" s="32"/>
      <c r="E2173" s="32"/>
      <c r="F2173" s="32"/>
      <c r="G2173" s="32"/>
      <c r="H2173" s="32"/>
      <c r="I2173" s="32"/>
    </row>
    <row r="2174" spans="1:9" x14ac:dyDescent="0.35">
      <c r="A2174" s="69" t="s">
        <v>172</v>
      </c>
      <c r="B2174" s="110" t="s">
        <v>9927</v>
      </c>
      <c r="C2174" s="86" t="s">
        <v>9928</v>
      </c>
      <c r="D2174" s="32"/>
      <c r="E2174" s="32"/>
      <c r="F2174" s="32"/>
      <c r="G2174" s="32"/>
      <c r="H2174" s="32"/>
      <c r="I2174" s="32"/>
    </row>
    <row r="2175" spans="1:9" x14ac:dyDescent="0.35">
      <c r="A2175" s="69" t="s">
        <v>172</v>
      </c>
      <c r="B2175" s="110" t="s">
        <v>9929</v>
      </c>
      <c r="C2175" s="86" t="s">
        <v>9930</v>
      </c>
      <c r="D2175" s="32"/>
      <c r="E2175" s="32"/>
      <c r="F2175" s="32"/>
      <c r="G2175" s="32"/>
      <c r="H2175" s="32"/>
      <c r="I2175" s="32"/>
    </row>
    <row r="2176" spans="1:9" x14ac:dyDescent="0.35">
      <c r="A2176" s="69" t="s">
        <v>172</v>
      </c>
      <c r="B2176" s="110" t="s">
        <v>9931</v>
      </c>
      <c r="C2176" s="86" t="s">
        <v>9932</v>
      </c>
      <c r="D2176" s="32"/>
      <c r="E2176" s="32"/>
      <c r="F2176" s="32"/>
      <c r="G2176" s="32"/>
      <c r="H2176" s="32"/>
      <c r="I2176" s="32"/>
    </row>
    <row r="2177" spans="1:9" x14ac:dyDescent="0.35">
      <c r="A2177" s="69" t="s">
        <v>172</v>
      </c>
      <c r="B2177" s="110" t="s">
        <v>9933</v>
      </c>
      <c r="C2177" s="86" t="s">
        <v>9934</v>
      </c>
      <c r="D2177" s="32"/>
      <c r="E2177" s="32"/>
      <c r="F2177" s="32"/>
      <c r="G2177" s="32"/>
      <c r="H2177" s="32"/>
      <c r="I2177" s="32"/>
    </row>
    <row r="2178" spans="1:9" x14ac:dyDescent="0.35">
      <c r="A2178" s="69" t="s">
        <v>172</v>
      </c>
      <c r="B2178" s="110" t="s">
        <v>9935</v>
      </c>
      <c r="C2178" s="86" t="s">
        <v>9936</v>
      </c>
      <c r="D2178" s="32"/>
      <c r="E2178" s="32"/>
      <c r="F2178" s="32"/>
      <c r="G2178" s="32"/>
      <c r="H2178" s="32"/>
      <c r="I2178" s="32"/>
    </row>
    <row r="2179" spans="1:9" x14ac:dyDescent="0.35">
      <c r="A2179" s="69" t="s">
        <v>172</v>
      </c>
      <c r="B2179" s="110" t="s">
        <v>9937</v>
      </c>
      <c r="C2179" s="86" t="s">
        <v>9938</v>
      </c>
      <c r="D2179" s="32"/>
      <c r="E2179" s="32"/>
      <c r="F2179" s="32"/>
      <c r="G2179" s="32"/>
      <c r="H2179" s="32"/>
      <c r="I2179" s="32"/>
    </row>
    <row r="2180" spans="1:9" x14ac:dyDescent="0.35">
      <c r="A2180" s="69" t="s">
        <v>172</v>
      </c>
      <c r="B2180" s="110" t="s">
        <v>9939</v>
      </c>
      <c r="C2180" s="86" t="s">
        <v>9940</v>
      </c>
      <c r="D2180" s="32"/>
      <c r="E2180" s="32"/>
      <c r="F2180" s="32"/>
      <c r="G2180" s="32"/>
      <c r="H2180" s="32"/>
      <c r="I2180" s="32"/>
    </row>
    <row r="2181" spans="1:9" x14ac:dyDescent="0.35">
      <c r="A2181" s="69" t="s">
        <v>172</v>
      </c>
      <c r="B2181" s="110" t="s">
        <v>9941</v>
      </c>
      <c r="C2181" s="86" t="s">
        <v>9942</v>
      </c>
      <c r="D2181" s="32"/>
      <c r="E2181" s="32"/>
      <c r="F2181" s="32"/>
      <c r="G2181" s="32"/>
      <c r="H2181" s="32"/>
      <c r="I2181" s="32"/>
    </row>
    <row r="2182" spans="1:9" x14ac:dyDescent="0.35">
      <c r="A2182" s="69" t="s">
        <v>172</v>
      </c>
      <c r="B2182" s="110" t="s">
        <v>9943</v>
      </c>
      <c r="C2182" s="86" t="s">
        <v>9944</v>
      </c>
      <c r="D2182" s="32"/>
      <c r="E2182" s="32"/>
      <c r="F2182" s="32"/>
      <c r="G2182" s="32"/>
      <c r="H2182" s="32"/>
      <c r="I2182" s="32"/>
    </row>
    <row r="2183" spans="1:9" x14ac:dyDescent="0.35">
      <c r="A2183" s="69" t="s">
        <v>172</v>
      </c>
      <c r="B2183" s="110" t="s">
        <v>9945</v>
      </c>
      <c r="C2183" s="86" t="s">
        <v>9946</v>
      </c>
      <c r="D2183" s="32"/>
      <c r="E2183" s="32"/>
      <c r="F2183" s="32"/>
      <c r="G2183" s="32"/>
      <c r="H2183" s="32"/>
      <c r="I2183" s="32"/>
    </row>
    <row r="2184" spans="1:9" x14ac:dyDescent="0.35">
      <c r="A2184" s="69" t="s">
        <v>172</v>
      </c>
      <c r="B2184" s="110" t="s">
        <v>9947</v>
      </c>
      <c r="C2184" s="86" t="s">
        <v>9948</v>
      </c>
      <c r="D2184" s="32"/>
      <c r="E2184" s="32"/>
      <c r="F2184" s="32"/>
      <c r="G2184" s="32"/>
      <c r="H2184" s="32"/>
      <c r="I2184" s="32"/>
    </row>
    <row r="2185" spans="1:9" x14ac:dyDescent="0.35">
      <c r="A2185" s="69" t="s">
        <v>172</v>
      </c>
      <c r="B2185" s="110" t="s">
        <v>9949</v>
      </c>
      <c r="C2185" s="86" t="s">
        <v>9950</v>
      </c>
      <c r="D2185" s="32"/>
      <c r="E2185" s="32"/>
      <c r="F2185" s="32"/>
      <c r="G2185" s="32"/>
      <c r="H2185" s="32"/>
      <c r="I2185" s="32"/>
    </row>
    <row r="2186" spans="1:9" x14ac:dyDescent="0.35">
      <c r="A2186" s="69" t="s">
        <v>172</v>
      </c>
      <c r="B2186" s="110" t="s">
        <v>9951</v>
      </c>
      <c r="C2186" s="86" t="s">
        <v>9952</v>
      </c>
      <c r="D2186" s="32"/>
      <c r="E2186" s="32"/>
      <c r="F2186" s="32"/>
      <c r="G2186" s="32"/>
      <c r="H2186" s="32"/>
      <c r="I2186" s="32"/>
    </row>
    <row r="2187" spans="1:9" x14ac:dyDescent="0.35">
      <c r="A2187" s="69" t="s">
        <v>172</v>
      </c>
      <c r="B2187" s="110" t="s">
        <v>9953</v>
      </c>
      <c r="C2187" s="86" t="s">
        <v>9954</v>
      </c>
      <c r="D2187" s="32"/>
      <c r="E2187" s="32"/>
      <c r="F2187" s="32"/>
      <c r="G2187" s="32"/>
      <c r="H2187" s="32"/>
      <c r="I2187" s="32"/>
    </row>
    <row r="2188" spans="1:9" x14ac:dyDescent="0.35">
      <c r="A2188" s="69" t="s">
        <v>172</v>
      </c>
      <c r="B2188" s="110" t="s">
        <v>9955</v>
      </c>
      <c r="C2188" s="86" t="s">
        <v>9956</v>
      </c>
      <c r="D2188" s="32"/>
      <c r="E2188" s="32"/>
      <c r="F2188" s="32"/>
      <c r="G2188" s="32"/>
      <c r="H2188" s="32"/>
      <c r="I2188" s="32"/>
    </row>
    <row r="2189" spans="1:9" x14ac:dyDescent="0.35">
      <c r="A2189" s="69" t="s">
        <v>172</v>
      </c>
      <c r="B2189" s="110" t="s">
        <v>9957</v>
      </c>
      <c r="C2189" s="86" t="s">
        <v>9958</v>
      </c>
      <c r="D2189" s="32"/>
      <c r="E2189" s="32"/>
      <c r="F2189" s="32"/>
      <c r="G2189" s="32"/>
      <c r="H2189" s="32"/>
      <c r="I2189" s="32"/>
    </row>
    <row r="2190" spans="1:9" x14ac:dyDescent="0.35">
      <c r="A2190" s="69" t="s">
        <v>172</v>
      </c>
      <c r="B2190" s="110" t="s">
        <v>9959</v>
      </c>
      <c r="C2190" s="86" t="s">
        <v>9960</v>
      </c>
      <c r="D2190" s="32"/>
      <c r="E2190" s="32"/>
      <c r="F2190" s="32"/>
      <c r="G2190" s="32"/>
      <c r="H2190" s="32"/>
      <c r="I2190" s="32"/>
    </row>
    <row r="2191" spans="1:9" x14ac:dyDescent="0.35">
      <c r="A2191" s="69" t="s">
        <v>172</v>
      </c>
      <c r="B2191" s="110" t="s">
        <v>9961</v>
      </c>
      <c r="C2191" s="86" t="s">
        <v>9962</v>
      </c>
      <c r="D2191" s="32"/>
      <c r="E2191" s="32"/>
      <c r="F2191" s="32"/>
      <c r="G2191" s="32"/>
      <c r="H2191" s="32"/>
      <c r="I2191" s="32"/>
    </row>
    <row r="2192" spans="1:9" x14ac:dyDescent="0.35">
      <c r="A2192" s="69" t="s">
        <v>172</v>
      </c>
      <c r="B2192" s="110" t="s">
        <v>9963</v>
      </c>
      <c r="C2192" s="86" t="s">
        <v>9964</v>
      </c>
      <c r="D2192" s="32"/>
      <c r="E2192" s="32"/>
      <c r="F2192" s="32"/>
      <c r="G2192" s="32"/>
      <c r="H2192" s="32"/>
      <c r="I2192" s="32"/>
    </row>
    <row r="2193" spans="1:9" x14ac:dyDescent="0.35">
      <c r="A2193" s="69" t="s">
        <v>172</v>
      </c>
      <c r="B2193" s="110" t="s">
        <v>9965</v>
      </c>
      <c r="C2193" s="86" t="s">
        <v>9966</v>
      </c>
      <c r="D2193" s="32"/>
      <c r="E2193" s="32"/>
      <c r="F2193" s="32"/>
      <c r="G2193" s="32"/>
      <c r="H2193" s="32"/>
      <c r="I2193" s="32"/>
    </row>
    <row r="2194" spans="1:9" x14ac:dyDescent="0.35">
      <c r="A2194" s="69" t="s">
        <v>172</v>
      </c>
      <c r="B2194" s="110" t="s">
        <v>9967</v>
      </c>
      <c r="C2194" s="86" t="s">
        <v>9968</v>
      </c>
      <c r="D2194" s="32"/>
      <c r="E2194" s="32"/>
      <c r="F2194" s="32"/>
      <c r="G2194" s="32"/>
      <c r="H2194" s="32"/>
      <c r="I2194" s="32"/>
    </row>
    <row r="2195" spans="1:9" x14ac:dyDescent="0.35">
      <c r="A2195" s="69" t="s">
        <v>172</v>
      </c>
      <c r="B2195" s="110" t="s">
        <v>9969</v>
      </c>
      <c r="C2195" s="86" t="s">
        <v>9970</v>
      </c>
      <c r="D2195" s="32"/>
      <c r="E2195" s="32"/>
      <c r="F2195" s="32"/>
      <c r="G2195" s="32"/>
      <c r="H2195" s="32"/>
      <c r="I2195" s="32"/>
    </row>
    <row r="2196" spans="1:9" x14ac:dyDescent="0.35">
      <c r="A2196" s="69" t="s">
        <v>172</v>
      </c>
      <c r="B2196" s="110" t="s">
        <v>9971</v>
      </c>
      <c r="C2196" s="86" t="s">
        <v>9972</v>
      </c>
      <c r="D2196" s="32"/>
      <c r="E2196" s="32"/>
      <c r="F2196" s="32"/>
      <c r="G2196" s="32"/>
      <c r="H2196" s="32"/>
      <c r="I2196" s="32"/>
    </row>
    <row r="2197" spans="1:9" x14ac:dyDescent="0.35">
      <c r="A2197" s="69" t="s">
        <v>172</v>
      </c>
      <c r="B2197" s="110" t="s">
        <v>9973</v>
      </c>
      <c r="C2197" s="86" t="s">
        <v>9974</v>
      </c>
      <c r="D2197" s="32"/>
      <c r="E2197" s="32"/>
      <c r="F2197" s="32"/>
      <c r="G2197" s="32"/>
      <c r="H2197" s="32"/>
      <c r="I2197" s="32"/>
    </row>
    <row r="2198" spans="1:9" x14ac:dyDescent="0.35">
      <c r="A2198" s="69" t="s">
        <v>172</v>
      </c>
      <c r="B2198" s="110" t="s">
        <v>9975</v>
      </c>
      <c r="C2198" s="86" t="s">
        <v>9976</v>
      </c>
      <c r="D2198" s="32"/>
      <c r="E2198" s="32"/>
      <c r="F2198" s="32"/>
      <c r="G2198" s="32"/>
      <c r="H2198" s="32"/>
      <c r="I2198" s="32"/>
    </row>
    <row r="2199" spans="1:9" x14ac:dyDescent="0.35">
      <c r="A2199" s="69" t="s">
        <v>172</v>
      </c>
      <c r="B2199" s="110" t="s">
        <v>9977</v>
      </c>
      <c r="C2199" s="86" t="s">
        <v>9978</v>
      </c>
      <c r="D2199" s="32"/>
      <c r="E2199" s="32"/>
      <c r="F2199" s="32"/>
      <c r="G2199" s="32"/>
      <c r="H2199" s="32"/>
      <c r="I2199" s="32"/>
    </row>
    <row r="2200" spans="1:9" x14ac:dyDescent="0.35">
      <c r="A2200" s="69" t="s">
        <v>172</v>
      </c>
      <c r="B2200" s="110" t="s">
        <v>9979</v>
      </c>
      <c r="C2200" s="86" t="s">
        <v>9980</v>
      </c>
      <c r="D2200" s="32"/>
      <c r="E2200" s="32"/>
      <c r="F2200" s="32"/>
      <c r="G2200" s="32"/>
      <c r="H2200" s="32"/>
      <c r="I2200" s="32"/>
    </row>
    <row r="2201" spans="1:9" x14ac:dyDescent="0.35">
      <c r="A2201" s="69" t="s">
        <v>172</v>
      </c>
      <c r="B2201" s="110" t="s">
        <v>9981</v>
      </c>
      <c r="C2201" s="86" t="s">
        <v>9982</v>
      </c>
      <c r="D2201" s="32"/>
      <c r="E2201" s="32"/>
      <c r="F2201" s="32"/>
      <c r="G2201" s="32"/>
      <c r="H2201" s="32"/>
      <c r="I2201" s="32"/>
    </row>
    <row r="2202" spans="1:9" x14ac:dyDescent="0.35">
      <c r="A2202" s="69" t="s">
        <v>172</v>
      </c>
      <c r="B2202" s="110" t="s">
        <v>9983</v>
      </c>
      <c r="C2202" s="86" t="s">
        <v>9984</v>
      </c>
      <c r="D2202" s="32"/>
      <c r="E2202" s="32"/>
      <c r="F2202" s="32"/>
      <c r="G2202" s="32"/>
      <c r="H2202" s="32"/>
      <c r="I2202" s="32"/>
    </row>
    <row r="2203" spans="1:9" x14ac:dyDescent="0.35">
      <c r="A2203" s="69" t="s">
        <v>172</v>
      </c>
      <c r="B2203" s="110" t="s">
        <v>9985</v>
      </c>
      <c r="C2203" s="86" t="s">
        <v>9986</v>
      </c>
      <c r="D2203" s="32"/>
      <c r="E2203" s="32"/>
      <c r="F2203" s="32"/>
      <c r="G2203" s="32"/>
      <c r="H2203" s="32"/>
      <c r="I2203" s="32"/>
    </row>
    <row r="2204" spans="1:9" x14ac:dyDescent="0.35">
      <c r="A2204" s="69" t="s">
        <v>172</v>
      </c>
      <c r="B2204" s="110" t="s">
        <v>9987</v>
      </c>
      <c r="C2204" s="86" t="s">
        <v>9988</v>
      </c>
      <c r="D2204" s="32"/>
      <c r="E2204" s="32"/>
      <c r="F2204" s="32"/>
      <c r="G2204" s="32"/>
      <c r="H2204" s="32"/>
      <c r="I2204" s="32"/>
    </row>
    <row r="2205" spans="1:9" x14ac:dyDescent="0.35">
      <c r="A2205" s="69" t="s">
        <v>172</v>
      </c>
      <c r="B2205" s="110" t="s">
        <v>9989</v>
      </c>
      <c r="C2205" s="86" t="s">
        <v>9990</v>
      </c>
      <c r="D2205" s="32"/>
      <c r="E2205" s="32"/>
      <c r="F2205" s="32"/>
      <c r="G2205" s="32"/>
      <c r="H2205" s="32"/>
      <c r="I2205" s="32"/>
    </row>
    <row r="2206" spans="1:9" x14ac:dyDescent="0.35">
      <c r="A2206" s="69" t="s">
        <v>172</v>
      </c>
      <c r="B2206" s="110" t="s">
        <v>9991</v>
      </c>
      <c r="C2206" s="86" t="s">
        <v>9992</v>
      </c>
      <c r="D2206" s="32"/>
      <c r="E2206" s="32"/>
      <c r="F2206" s="32"/>
      <c r="G2206" s="32"/>
      <c r="H2206" s="32"/>
      <c r="I2206" s="32"/>
    </row>
    <row r="2207" spans="1:9" x14ac:dyDescent="0.35">
      <c r="A2207" s="69" t="s">
        <v>172</v>
      </c>
      <c r="B2207" s="110" t="s">
        <v>9993</v>
      </c>
      <c r="C2207" s="86" t="s">
        <v>9994</v>
      </c>
      <c r="D2207" s="32"/>
      <c r="E2207" s="32"/>
      <c r="F2207" s="32"/>
      <c r="G2207" s="32"/>
      <c r="H2207" s="32"/>
      <c r="I2207" s="32"/>
    </row>
    <row r="2208" spans="1:9" x14ac:dyDescent="0.35">
      <c r="A2208" s="69" t="s">
        <v>172</v>
      </c>
      <c r="B2208" s="110" t="s">
        <v>9995</v>
      </c>
      <c r="C2208" s="86" t="s">
        <v>9996</v>
      </c>
      <c r="D2208" s="32"/>
      <c r="E2208" s="32"/>
      <c r="F2208" s="32"/>
      <c r="G2208" s="32"/>
      <c r="H2208" s="32"/>
      <c r="I2208" s="32"/>
    </row>
    <row r="2209" spans="1:9" x14ac:dyDescent="0.35">
      <c r="A2209" s="69" t="s">
        <v>172</v>
      </c>
      <c r="B2209" s="110" t="s">
        <v>9997</v>
      </c>
      <c r="C2209" s="86" t="s">
        <v>9998</v>
      </c>
      <c r="D2209" s="32"/>
      <c r="E2209" s="32"/>
      <c r="F2209" s="32"/>
      <c r="G2209" s="32"/>
      <c r="H2209" s="32"/>
      <c r="I2209" s="32"/>
    </row>
    <row r="2210" spans="1:9" x14ac:dyDescent="0.35">
      <c r="A2210" s="69" t="s">
        <v>172</v>
      </c>
      <c r="B2210" s="110" t="s">
        <v>9999</v>
      </c>
      <c r="C2210" s="86" t="s">
        <v>10000</v>
      </c>
      <c r="D2210" s="32"/>
      <c r="E2210" s="32"/>
      <c r="F2210" s="32"/>
      <c r="G2210" s="32"/>
      <c r="H2210" s="32"/>
      <c r="I2210" s="32"/>
    </row>
    <row r="2211" spans="1:9" x14ac:dyDescent="0.35">
      <c r="A2211" s="69" t="s">
        <v>172</v>
      </c>
      <c r="B2211" s="110" t="s">
        <v>10001</v>
      </c>
      <c r="C2211" s="86" t="s">
        <v>10002</v>
      </c>
      <c r="D2211" s="32"/>
      <c r="E2211" s="32"/>
      <c r="F2211" s="32"/>
      <c r="G2211" s="32"/>
      <c r="H2211" s="32"/>
      <c r="I2211" s="32"/>
    </row>
    <row r="2212" spans="1:9" x14ac:dyDescent="0.35">
      <c r="A2212" s="69" t="s">
        <v>172</v>
      </c>
      <c r="B2212" s="110" t="s">
        <v>10003</v>
      </c>
      <c r="C2212" s="86" t="s">
        <v>10004</v>
      </c>
      <c r="D2212" s="32"/>
      <c r="E2212" s="32"/>
      <c r="F2212" s="32"/>
      <c r="G2212" s="32"/>
      <c r="H2212" s="32"/>
      <c r="I2212" s="32"/>
    </row>
    <row r="2213" spans="1:9" x14ac:dyDescent="0.35">
      <c r="A2213" s="69" t="s">
        <v>172</v>
      </c>
      <c r="B2213" s="110" t="s">
        <v>10005</v>
      </c>
      <c r="C2213" s="86" t="s">
        <v>10006</v>
      </c>
      <c r="D2213" s="32"/>
      <c r="E2213" s="32"/>
      <c r="F2213" s="32"/>
      <c r="G2213" s="32"/>
      <c r="H2213" s="32"/>
      <c r="I2213" s="32"/>
    </row>
    <row r="2214" spans="1:9" x14ac:dyDescent="0.35">
      <c r="A2214" s="69" t="s">
        <v>172</v>
      </c>
      <c r="B2214" s="110" t="s">
        <v>10007</v>
      </c>
      <c r="C2214" s="86" t="s">
        <v>10008</v>
      </c>
      <c r="D2214" s="32"/>
      <c r="E2214" s="32"/>
      <c r="F2214" s="32"/>
      <c r="G2214" s="32"/>
      <c r="H2214" s="32"/>
      <c r="I2214" s="32"/>
    </row>
    <row r="2215" spans="1:9" x14ac:dyDescent="0.35">
      <c r="A2215" s="69" t="s">
        <v>172</v>
      </c>
      <c r="B2215" s="110" t="s">
        <v>10009</v>
      </c>
      <c r="C2215" s="86" t="s">
        <v>10010</v>
      </c>
      <c r="D2215" s="32"/>
      <c r="E2215" s="32"/>
      <c r="F2215" s="32"/>
      <c r="G2215" s="32"/>
      <c r="H2215" s="32"/>
      <c r="I2215" s="32"/>
    </row>
    <row r="2216" spans="1:9" x14ac:dyDescent="0.35">
      <c r="A2216" s="69" t="s">
        <v>172</v>
      </c>
      <c r="B2216" s="110" t="s">
        <v>10011</v>
      </c>
      <c r="C2216" s="86" t="s">
        <v>10012</v>
      </c>
      <c r="D2216" s="32"/>
      <c r="E2216" s="32"/>
      <c r="F2216" s="32"/>
      <c r="G2216" s="32"/>
      <c r="H2216" s="32"/>
      <c r="I2216" s="32"/>
    </row>
    <row r="2217" spans="1:9" x14ac:dyDescent="0.35">
      <c r="A2217" s="69" t="s">
        <v>172</v>
      </c>
      <c r="B2217" s="110" t="s">
        <v>10013</v>
      </c>
      <c r="C2217" s="86" t="s">
        <v>10014</v>
      </c>
      <c r="D2217" s="32"/>
      <c r="E2217" s="32"/>
      <c r="F2217" s="32"/>
      <c r="G2217" s="32"/>
      <c r="H2217" s="32"/>
      <c r="I2217" s="32"/>
    </row>
    <row r="2218" spans="1:9" x14ac:dyDescent="0.35">
      <c r="A2218" s="69" t="s">
        <v>172</v>
      </c>
      <c r="B2218" s="110" t="s">
        <v>10015</v>
      </c>
      <c r="C2218" s="86" t="s">
        <v>10016</v>
      </c>
      <c r="D2218" s="32"/>
      <c r="E2218" s="32"/>
      <c r="F2218" s="32"/>
      <c r="G2218" s="32"/>
      <c r="H2218" s="32"/>
      <c r="I2218" s="32"/>
    </row>
    <row r="2219" spans="1:9" x14ac:dyDescent="0.35">
      <c r="A2219" s="69" t="s">
        <v>172</v>
      </c>
      <c r="B2219" s="110" t="s">
        <v>10017</v>
      </c>
      <c r="C2219" s="86" t="s">
        <v>10018</v>
      </c>
      <c r="D2219" s="32"/>
      <c r="E2219" s="32"/>
      <c r="F2219" s="32"/>
      <c r="G2219" s="32"/>
      <c r="H2219" s="32"/>
      <c r="I2219" s="32"/>
    </row>
    <row r="2220" spans="1:9" x14ac:dyDescent="0.35">
      <c r="A2220" s="69" t="s">
        <v>172</v>
      </c>
      <c r="B2220" s="110" t="s">
        <v>10019</v>
      </c>
      <c r="C2220" s="86" t="s">
        <v>10020</v>
      </c>
      <c r="D2220" s="32"/>
      <c r="E2220" s="32"/>
      <c r="F2220" s="32"/>
      <c r="G2220" s="32"/>
      <c r="H2220" s="32"/>
      <c r="I2220" s="32"/>
    </row>
    <row r="2221" spans="1:9" x14ac:dyDescent="0.35">
      <c r="A2221" s="69" t="s">
        <v>172</v>
      </c>
      <c r="B2221" s="110" t="s">
        <v>10021</v>
      </c>
      <c r="C2221" s="86" t="s">
        <v>10022</v>
      </c>
      <c r="D2221" s="32"/>
      <c r="E2221" s="32"/>
      <c r="F2221" s="32"/>
      <c r="G2221" s="32"/>
      <c r="H2221" s="32"/>
      <c r="I2221" s="32"/>
    </row>
    <row r="2222" spans="1:9" x14ac:dyDescent="0.35">
      <c r="A2222" s="69" t="s">
        <v>172</v>
      </c>
      <c r="B2222" s="110" t="s">
        <v>10023</v>
      </c>
      <c r="C2222" s="86" t="s">
        <v>10024</v>
      </c>
      <c r="D2222" s="32"/>
      <c r="E2222" s="32"/>
      <c r="F2222" s="32"/>
      <c r="G2222" s="32"/>
      <c r="H2222" s="32"/>
      <c r="I2222" s="32"/>
    </row>
    <row r="2223" spans="1:9" x14ac:dyDescent="0.35">
      <c r="A2223" s="69" t="s">
        <v>172</v>
      </c>
      <c r="B2223" s="110" t="s">
        <v>10025</v>
      </c>
      <c r="C2223" s="86" t="s">
        <v>10026</v>
      </c>
      <c r="D2223" s="32"/>
      <c r="E2223" s="32"/>
      <c r="F2223" s="32"/>
      <c r="G2223" s="32"/>
      <c r="H2223" s="32"/>
      <c r="I2223" s="32"/>
    </row>
    <row r="2224" spans="1:9" x14ac:dyDescent="0.35">
      <c r="A2224" s="69" t="s">
        <v>172</v>
      </c>
      <c r="B2224" s="110" t="s">
        <v>10027</v>
      </c>
      <c r="C2224" s="86" t="s">
        <v>10028</v>
      </c>
      <c r="D2224" s="32"/>
      <c r="E2224" s="32"/>
      <c r="F2224" s="32"/>
      <c r="G2224" s="32"/>
      <c r="H2224" s="32"/>
      <c r="I2224" s="32"/>
    </row>
    <row r="2225" spans="1:9" x14ac:dyDescent="0.35">
      <c r="A2225" s="69" t="s">
        <v>172</v>
      </c>
      <c r="B2225" s="110" t="s">
        <v>10029</v>
      </c>
      <c r="C2225" s="86" t="s">
        <v>10030</v>
      </c>
      <c r="D2225" s="32"/>
      <c r="E2225" s="32"/>
      <c r="F2225" s="32"/>
      <c r="G2225" s="32"/>
      <c r="H2225" s="32"/>
      <c r="I2225" s="32"/>
    </row>
    <row r="2226" spans="1:9" x14ac:dyDescent="0.35">
      <c r="A2226" s="69" t="s">
        <v>172</v>
      </c>
      <c r="B2226" s="110" t="s">
        <v>10031</v>
      </c>
      <c r="C2226" s="86" t="s">
        <v>10032</v>
      </c>
      <c r="D2226" s="32"/>
      <c r="E2226" s="32"/>
      <c r="F2226" s="32"/>
      <c r="G2226" s="32"/>
      <c r="H2226" s="32"/>
      <c r="I2226" s="32"/>
    </row>
    <row r="2227" spans="1:9" x14ac:dyDescent="0.35">
      <c r="A2227" s="69" t="s">
        <v>172</v>
      </c>
      <c r="B2227" s="110" t="s">
        <v>10033</v>
      </c>
      <c r="C2227" s="86" t="s">
        <v>10034</v>
      </c>
      <c r="D2227" s="32"/>
      <c r="E2227" s="32"/>
      <c r="F2227" s="32"/>
      <c r="G2227" s="32"/>
      <c r="H2227" s="32"/>
      <c r="I2227" s="32"/>
    </row>
    <row r="2228" spans="1:9" x14ac:dyDescent="0.35">
      <c r="A2228" s="69" t="s">
        <v>172</v>
      </c>
      <c r="B2228" s="110" t="s">
        <v>10035</v>
      </c>
      <c r="C2228" s="86" t="s">
        <v>10036</v>
      </c>
      <c r="D2228" s="32"/>
      <c r="E2228" s="32"/>
      <c r="F2228" s="32"/>
      <c r="G2228" s="32"/>
      <c r="H2228" s="32"/>
      <c r="I2228" s="32"/>
    </row>
    <row r="2229" spans="1:9" x14ac:dyDescent="0.35">
      <c r="A2229" s="69" t="s">
        <v>172</v>
      </c>
      <c r="B2229" s="110" t="s">
        <v>10037</v>
      </c>
      <c r="C2229" s="86" t="s">
        <v>10038</v>
      </c>
      <c r="D2229" s="32"/>
      <c r="E2229" s="32"/>
      <c r="F2229" s="32"/>
      <c r="G2229" s="32"/>
      <c r="H2229" s="32"/>
      <c r="I2229" s="32"/>
    </row>
    <row r="2230" spans="1:9" x14ac:dyDescent="0.35">
      <c r="A2230" s="69" t="s">
        <v>172</v>
      </c>
      <c r="B2230" s="110" t="s">
        <v>10039</v>
      </c>
      <c r="C2230" s="86" t="s">
        <v>10040</v>
      </c>
      <c r="D2230" s="32"/>
      <c r="E2230" s="32"/>
      <c r="F2230" s="32"/>
      <c r="G2230" s="32"/>
      <c r="H2230" s="32"/>
      <c r="I2230" s="32"/>
    </row>
    <row r="2231" spans="1:9" x14ac:dyDescent="0.35">
      <c r="A2231" s="69" t="s">
        <v>172</v>
      </c>
      <c r="B2231" s="110" t="s">
        <v>10041</v>
      </c>
      <c r="C2231" s="86" t="s">
        <v>10042</v>
      </c>
      <c r="D2231" s="32"/>
      <c r="E2231" s="32"/>
      <c r="F2231" s="32"/>
      <c r="G2231" s="32"/>
      <c r="H2231" s="32"/>
      <c r="I2231" s="32"/>
    </row>
    <row r="2232" spans="1:9" x14ac:dyDescent="0.35">
      <c r="A2232" s="69" t="s">
        <v>172</v>
      </c>
      <c r="B2232" s="110" t="s">
        <v>10043</v>
      </c>
      <c r="C2232" s="86" t="s">
        <v>10044</v>
      </c>
      <c r="D2232" s="32"/>
      <c r="E2232" s="32"/>
      <c r="F2232" s="32"/>
      <c r="G2232" s="32"/>
      <c r="H2232" s="32"/>
      <c r="I2232" s="32"/>
    </row>
    <row r="2233" spans="1:9" x14ac:dyDescent="0.35">
      <c r="A2233" s="69" t="s">
        <v>172</v>
      </c>
      <c r="B2233" s="110" t="s">
        <v>10045</v>
      </c>
      <c r="C2233" s="86" t="s">
        <v>10046</v>
      </c>
      <c r="D2233" s="32"/>
      <c r="E2233" s="32"/>
      <c r="F2233" s="32"/>
      <c r="G2233" s="32"/>
      <c r="H2233" s="32"/>
      <c r="I2233" s="32"/>
    </row>
    <row r="2234" spans="1:9" x14ac:dyDescent="0.35">
      <c r="A2234" s="69" t="s">
        <v>172</v>
      </c>
      <c r="B2234" s="110" t="s">
        <v>10047</v>
      </c>
      <c r="C2234" s="86" t="s">
        <v>10048</v>
      </c>
      <c r="D2234" s="32"/>
      <c r="E2234" s="32"/>
      <c r="F2234" s="32"/>
      <c r="G2234" s="32"/>
      <c r="H2234" s="32"/>
      <c r="I2234" s="32"/>
    </row>
    <row r="2235" spans="1:9" x14ac:dyDescent="0.35">
      <c r="A2235" s="69" t="s">
        <v>172</v>
      </c>
      <c r="B2235" s="110" t="s">
        <v>10049</v>
      </c>
      <c r="C2235" s="86" t="s">
        <v>10050</v>
      </c>
      <c r="D2235" s="32"/>
      <c r="E2235" s="32"/>
      <c r="F2235" s="32"/>
      <c r="G2235" s="32"/>
      <c r="H2235" s="32"/>
      <c r="I2235" s="32"/>
    </row>
    <row r="2236" spans="1:9" x14ac:dyDescent="0.35">
      <c r="A2236" s="69" t="s">
        <v>172</v>
      </c>
      <c r="B2236" s="110" t="s">
        <v>10051</v>
      </c>
      <c r="C2236" s="86" t="s">
        <v>10052</v>
      </c>
      <c r="D2236" s="32"/>
      <c r="E2236" s="32"/>
      <c r="F2236" s="32"/>
      <c r="G2236" s="32"/>
      <c r="H2236" s="32"/>
      <c r="I2236" s="32"/>
    </row>
    <row r="2237" spans="1:9" x14ac:dyDescent="0.35">
      <c r="A2237" s="69" t="s">
        <v>172</v>
      </c>
      <c r="B2237" s="110" t="s">
        <v>10053</v>
      </c>
      <c r="C2237" s="86" t="s">
        <v>10054</v>
      </c>
      <c r="D2237" s="32"/>
      <c r="E2237" s="32"/>
      <c r="F2237" s="32"/>
      <c r="G2237" s="32"/>
      <c r="H2237" s="32"/>
      <c r="I2237" s="32"/>
    </row>
    <row r="2238" spans="1:9" x14ac:dyDescent="0.35">
      <c r="A2238" s="69" t="s">
        <v>172</v>
      </c>
      <c r="B2238" s="110" t="s">
        <v>10055</v>
      </c>
      <c r="C2238" s="86" t="s">
        <v>10056</v>
      </c>
      <c r="D2238" s="32"/>
      <c r="E2238" s="32"/>
      <c r="F2238" s="32"/>
      <c r="G2238" s="32"/>
      <c r="H2238" s="32"/>
      <c r="I2238" s="32"/>
    </row>
    <row r="2239" spans="1:9" x14ac:dyDescent="0.35">
      <c r="A2239" s="69" t="s">
        <v>172</v>
      </c>
      <c r="B2239" s="110" t="s">
        <v>10057</v>
      </c>
      <c r="C2239" s="86" t="s">
        <v>10058</v>
      </c>
      <c r="D2239" s="32"/>
      <c r="E2239" s="32"/>
      <c r="F2239" s="32"/>
      <c r="G2239" s="32"/>
      <c r="H2239" s="32"/>
      <c r="I2239" s="32"/>
    </row>
    <row r="2240" spans="1:9" x14ac:dyDescent="0.35">
      <c r="A2240" s="69" t="s">
        <v>172</v>
      </c>
      <c r="B2240" s="110" t="s">
        <v>10059</v>
      </c>
      <c r="C2240" s="86" t="s">
        <v>10060</v>
      </c>
      <c r="D2240" s="32"/>
      <c r="E2240" s="32"/>
      <c r="F2240" s="32"/>
      <c r="G2240" s="32"/>
      <c r="H2240" s="32"/>
      <c r="I2240" s="32"/>
    </row>
    <row r="2241" spans="1:9" x14ac:dyDescent="0.35">
      <c r="A2241" s="69" t="s">
        <v>172</v>
      </c>
      <c r="B2241" s="110" t="s">
        <v>10061</v>
      </c>
      <c r="C2241" s="86" t="s">
        <v>10062</v>
      </c>
      <c r="D2241" s="32"/>
      <c r="E2241" s="32"/>
      <c r="F2241" s="32"/>
      <c r="G2241" s="32"/>
      <c r="H2241" s="32"/>
      <c r="I2241" s="32"/>
    </row>
    <row r="2242" spans="1:9" x14ac:dyDescent="0.35">
      <c r="A2242" s="69" t="s">
        <v>172</v>
      </c>
      <c r="B2242" s="110" t="s">
        <v>10063</v>
      </c>
      <c r="C2242" s="86" t="s">
        <v>10064</v>
      </c>
      <c r="D2242" s="32"/>
      <c r="E2242" s="32"/>
      <c r="F2242" s="32"/>
      <c r="G2242" s="32"/>
      <c r="H2242" s="32"/>
      <c r="I2242" s="32"/>
    </row>
    <row r="2243" spans="1:9" x14ac:dyDescent="0.35">
      <c r="A2243" s="69" t="s">
        <v>172</v>
      </c>
      <c r="B2243" s="110" t="s">
        <v>10065</v>
      </c>
      <c r="C2243" s="86" t="s">
        <v>10066</v>
      </c>
      <c r="D2243" s="32"/>
      <c r="E2243" s="32"/>
      <c r="F2243" s="32"/>
      <c r="G2243" s="32"/>
      <c r="H2243" s="32"/>
      <c r="I2243" s="32"/>
    </row>
    <row r="2244" spans="1:9" x14ac:dyDescent="0.35">
      <c r="A2244" s="69" t="s">
        <v>172</v>
      </c>
      <c r="B2244" s="110" t="s">
        <v>10067</v>
      </c>
      <c r="C2244" s="86" t="s">
        <v>10068</v>
      </c>
      <c r="D2244" s="32"/>
      <c r="E2244" s="32"/>
      <c r="F2244" s="32"/>
      <c r="G2244" s="32"/>
      <c r="H2244" s="32"/>
      <c r="I2244" s="32"/>
    </row>
    <row r="2245" spans="1:9" x14ac:dyDescent="0.35">
      <c r="A2245" s="69" t="s">
        <v>172</v>
      </c>
      <c r="B2245" s="110" t="s">
        <v>10069</v>
      </c>
      <c r="C2245" s="86" t="s">
        <v>10070</v>
      </c>
      <c r="D2245" s="32"/>
      <c r="E2245" s="32"/>
      <c r="F2245" s="32"/>
      <c r="G2245" s="32"/>
      <c r="H2245" s="32"/>
      <c r="I2245" s="32"/>
    </row>
    <row r="2246" spans="1:9" x14ac:dyDescent="0.35">
      <c r="A2246" s="69" t="s">
        <v>172</v>
      </c>
      <c r="B2246" s="110" t="s">
        <v>10071</v>
      </c>
      <c r="C2246" s="86" t="s">
        <v>10072</v>
      </c>
      <c r="D2246" s="32"/>
      <c r="E2246" s="32"/>
      <c r="F2246" s="32"/>
      <c r="G2246" s="32"/>
      <c r="H2246" s="32"/>
      <c r="I2246" s="32"/>
    </row>
    <row r="2247" spans="1:9" x14ac:dyDescent="0.35">
      <c r="A2247" s="69" t="s">
        <v>172</v>
      </c>
      <c r="B2247" s="110" t="s">
        <v>10073</v>
      </c>
      <c r="C2247" s="86" t="s">
        <v>10074</v>
      </c>
      <c r="D2247" s="32"/>
      <c r="E2247" s="32"/>
      <c r="F2247" s="32"/>
      <c r="G2247" s="32"/>
      <c r="H2247" s="32"/>
      <c r="I2247" s="32"/>
    </row>
    <row r="2248" spans="1:9" x14ac:dyDescent="0.35">
      <c r="A2248" s="69" t="s">
        <v>172</v>
      </c>
      <c r="B2248" s="110" t="s">
        <v>10075</v>
      </c>
      <c r="C2248" s="86" t="s">
        <v>10076</v>
      </c>
      <c r="D2248" s="32"/>
      <c r="E2248" s="32"/>
      <c r="F2248" s="32"/>
      <c r="G2248" s="32"/>
      <c r="H2248" s="32"/>
      <c r="I2248" s="32"/>
    </row>
    <row r="2249" spans="1:9" x14ac:dyDescent="0.35">
      <c r="A2249" s="69" t="s">
        <v>172</v>
      </c>
      <c r="B2249" s="110" t="s">
        <v>10077</v>
      </c>
      <c r="C2249" s="86" t="s">
        <v>10078</v>
      </c>
      <c r="D2249" s="32"/>
      <c r="E2249" s="32"/>
      <c r="F2249" s="32"/>
      <c r="G2249" s="32"/>
      <c r="H2249" s="32"/>
      <c r="I2249" s="32"/>
    </row>
    <row r="2250" spans="1:9" x14ac:dyDescent="0.35">
      <c r="A2250" s="69" t="s">
        <v>172</v>
      </c>
      <c r="B2250" s="110" t="s">
        <v>10079</v>
      </c>
      <c r="C2250" s="86" t="s">
        <v>10080</v>
      </c>
      <c r="D2250" s="32"/>
      <c r="E2250" s="32"/>
      <c r="F2250" s="32"/>
      <c r="G2250" s="32"/>
      <c r="H2250" s="32"/>
      <c r="I2250" s="32"/>
    </row>
    <row r="2251" spans="1:9" x14ac:dyDescent="0.35">
      <c r="A2251" s="69" t="s">
        <v>172</v>
      </c>
      <c r="B2251" s="110" t="s">
        <v>10081</v>
      </c>
      <c r="C2251" s="86" t="s">
        <v>10082</v>
      </c>
      <c r="D2251" s="32"/>
      <c r="E2251" s="32"/>
      <c r="F2251" s="32"/>
      <c r="G2251" s="32"/>
      <c r="H2251" s="32"/>
      <c r="I2251" s="32"/>
    </row>
    <row r="2252" spans="1:9" x14ac:dyDescent="0.35">
      <c r="A2252" s="69" t="s">
        <v>172</v>
      </c>
      <c r="B2252" s="110" t="s">
        <v>10083</v>
      </c>
      <c r="C2252" s="86" t="s">
        <v>10084</v>
      </c>
      <c r="D2252" s="32"/>
      <c r="E2252" s="32"/>
      <c r="F2252" s="32"/>
      <c r="G2252" s="32"/>
      <c r="H2252" s="32"/>
      <c r="I2252" s="32"/>
    </row>
    <row r="2253" spans="1:9" x14ac:dyDescent="0.35">
      <c r="A2253" s="69" t="s">
        <v>172</v>
      </c>
      <c r="B2253" s="110" t="s">
        <v>10085</v>
      </c>
      <c r="C2253" s="86" t="s">
        <v>10086</v>
      </c>
      <c r="D2253" s="32"/>
      <c r="E2253" s="32"/>
      <c r="F2253" s="32"/>
      <c r="G2253" s="32"/>
      <c r="H2253" s="32"/>
      <c r="I2253" s="32"/>
    </row>
    <row r="2254" spans="1:9" x14ac:dyDescent="0.35">
      <c r="A2254" s="69" t="s">
        <v>172</v>
      </c>
      <c r="B2254" s="110" t="s">
        <v>10087</v>
      </c>
      <c r="C2254" s="86" t="s">
        <v>10088</v>
      </c>
      <c r="D2254" s="32"/>
      <c r="E2254" s="32"/>
      <c r="F2254" s="32"/>
      <c r="G2254" s="32"/>
      <c r="H2254" s="32"/>
      <c r="I2254" s="32"/>
    </row>
    <row r="2255" spans="1:9" x14ac:dyDescent="0.35">
      <c r="A2255" s="69" t="s">
        <v>172</v>
      </c>
      <c r="B2255" s="110" t="s">
        <v>10089</v>
      </c>
      <c r="C2255" s="86" t="s">
        <v>10090</v>
      </c>
      <c r="D2255" s="32"/>
      <c r="E2255" s="32"/>
      <c r="F2255" s="32"/>
      <c r="G2255" s="32"/>
      <c r="H2255" s="32"/>
      <c r="I2255" s="32"/>
    </row>
    <row r="2256" spans="1:9" x14ac:dyDescent="0.35">
      <c r="A2256" s="69" t="s">
        <v>172</v>
      </c>
      <c r="B2256" s="110" t="s">
        <v>10091</v>
      </c>
      <c r="C2256" s="86" t="s">
        <v>10092</v>
      </c>
      <c r="D2256" s="32"/>
      <c r="E2256" s="32"/>
      <c r="F2256" s="32"/>
      <c r="G2256" s="32"/>
      <c r="H2256" s="32"/>
      <c r="I2256" s="32"/>
    </row>
    <row r="2257" spans="1:9" x14ac:dyDescent="0.35">
      <c r="A2257" s="69" t="s">
        <v>172</v>
      </c>
      <c r="B2257" s="110" t="s">
        <v>10093</v>
      </c>
      <c r="C2257" s="86" t="s">
        <v>10094</v>
      </c>
      <c r="D2257" s="32"/>
      <c r="E2257" s="32"/>
      <c r="F2257" s="32"/>
      <c r="G2257" s="32"/>
      <c r="H2257" s="32"/>
      <c r="I2257" s="32"/>
    </row>
    <row r="2258" spans="1:9" x14ac:dyDescent="0.35">
      <c r="A2258" s="69" t="s">
        <v>172</v>
      </c>
      <c r="B2258" s="110" t="s">
        <v>10095</v>
      </c>
      <c r="C2258" s="86" t="s">
        <v>10096</v>
      </c>
      <c r="D2258" s="32"/>
      <c r="E2258" s="32"/>
      <c r="F2258" s="32"/>
      <c r="G2258" s="32"/>
      <c r="H2258" s="32"/>
      <c r="I2258" s="32"/>
    </row>
    <row r="2259" spans="1:9" x14ac:dyDescent="0.35">
      <c r="A2259" s="69" t="s">
        <v>172</v>
      </c>
      <c r="B2259" s="110" t="s">
        <v>10097</v>
      </c>
      <c r="C2259" s="86" t="s">
        <v>10098</v>
      </c>
      <c r="D2259" s="32"/>
      <c r="E2259" s="32"/>
      <c r="F2259" s="32"/>
      <c r="G2259" s="32"/>
      <c r="H2259" s="32"/>
      <c r="I2259" s="32"/>
    </row>
    <row r="2260" spans="1:9" x14ac:dyDescent="0.35">
      <c r="A2260" s="69" t="s">
        <v>172</v>
      </c>
      <c r="B2260" s="110" t="s">
        <v>10099</v>
      </c>
      <c r="C2260" s="86" t="s">
        <v>10100</v>
      </c>
      <c r="D2260" s="32"/>
      <c r="E2260" s="32"/>
      <c r="F2260" s="32"/>
      <c r="G2260" s="32"/>
      <c r="H2260" s="32"/>
      <c r="I2260" s="32"/>
    </row>
    <row r="2261" spans="1:9" x14ac:dyDescent="0.35">
      <c r="A2261" s="69" t="s">
        <v>172</v>
      </c>
      <c r="B2261" s="110" t="s">
        <v>10101</v>
      </c>
      <c r="C2261" s="86" t="s">
        <v>10102</v>
      </c>
      <c r="D2261" s="32"/>
      <c r="E2261" s="32"/>
      <c r="F2261" s="32"/>
      <c r="G2261" s="32"/>
      <c r="H2261" s="32"/>
      <c r="I2261" s="32"/>
    </row>
    <row r="2262" spans="1:9" x14ac:dyDescent="0.35">
      <c r="A2262" s="69" t="s">
        <v>172</v>
      </c>
      <c r="B2262" s="110" t="s">
        <v>10103</v>
      </c>
      <c r="C2262" s="86" t="s">
        <v>10104</v>
      </c>
      <c r="D2262" s="32"/>
      <c r="E2262" s="32"/>
      <c r="F2262" s="32"/>
      <c r="G2262" s="32"/>
      <c r="H2262" s="32"/>
      <c r="I2262" s="32"/>
    </row>
    <row r="2263" spans="1:9" x14ac:dyDescent="0.35">
      <c r="A2263" s="69" t="s">
        <v>172</v>
      </c>
      <c r="B2263" s="110" t="s">
        <v>10105</v>
      </c>
      <c r="C2263" s="86" t="s">
        <v>10106</v>
      </c>
      <c r="D2263" s="32"/>
      <c r="E2263" s="32"/>
      <c r="F2263" s="32"/>
      <c r="G2263" s="32"/>
      <c r="H2263" s="32"/>
      <c r="I2263" s="32"/>
    </row>
    <row r="2264" spans="1:9" x14ac:dyDescent="0.35">
      <c r="A2264" s="69" t="s">
        <v>172</v>
      </c>
      <c r="B2264" s="110" t="s">
        <v>10107</v>
      </c>
      <c r="C2264" s="86" t="s">
        <v>10108</v>
      </c>
      <c r="D2264" s="32"/>
      <c r="E2264" s="32"/>
      <c r="F2264" s="32"/>
      <c r="G2264" s="32"/>
      <c r="H2264" s="32"/>
      <c r="I2264" s="32"/>
    </row>
    <row r="2265" spans="1:9" x14ac:dyDescent="0.35">
      <c r="A2265" s="69" t="s">
        <v>172</v>
      </c>
      <c r="B2265" s="110" t="s">
        <v>10109</v>
      </c>
      <c r="C2265" s="86" t="s">
        <v>10110</v>
      </c>
      <c r="D2265" s="32"/>
      <c r="E2265" s="32"/>
      <c r="F2265" s="32"/>
      <c r="G2265" s="32"/>
      <c r="H2265" s="32"/>
      <c r="I2265" s="32"/>
    </row>
    <row r="2266" spans="1:9" x14ac:dyDescent="0.35">
      <c r="A2266" s="69" t="s">
        <v>172</v>
      </c>
      <c r="B2266" s="110" t="s">
        <v>10111</v>
      </c>
      <c r="C2266" s="86" t="s">
        <v>10112</v>
      </c>
      <c r="D2266" s="32"/>
      <c r="E2266" s="32"/>
      <c r="F2266" s="32"/>
      <c r="G2266" s="32"/>
      <c r="H2266" s="32"/>
      <c r="I2266" s="32"/>
    </row>
    <row r="2267" spans="1:9" x14ac:dyDescent="0.35">
      <c r="A2267" s="69" t="s">
        <v>172</v>
      </c>
      <c r="B2267" s="110" t="s">
        <v>10113</v>
      </c>
      <c r="C2267" s="86" t="s">
        <v>10114</v>
      </c>
      <c r="D2267" s="32"/>
      <c r="E2267" s="32"/>
      <c r="F2267" s="32"/>
      <c r="G2267" s="32"/>
      <c r="H2267" s="32"/>
      <c r="I2267" s="32"/>
    </row>
    <row r="2268" spans="1:9" x14ac:dyDescent="0.35">
      <c r="A2268" s="69" t="s">
        <v>172</v>
      </c>
      <c r="B2268" s="110" t="s">
        <v>10115</v>
      </c>
      <c r="C2268" s="86" t="s">
        <v>10116</v>
      </c>
      <c r="D2268" s="32"/>
      <c r="E2268" s="32"/>
      <c r="F2268" s="32"/>
      <c r="G2268" s="32"/>
      <c r="H2268" s="32"/>
      <c r="I2268" s="32"/>
    </row>
    <row r="2269" spans="1:9" x14ac:dyDescent="0.35">
      <c r="A2269" s="69" t="s">
        <v>172</v>
      </c>
      <c r="B2269" s="110" t="s">
        <v>10117</v>
      </c>
      <c r="C2269" s="86" t="s">
        <v>10118</v>
      </c>
      <c r="D2269" s="32"/>
      <c r="E2269" s="32"/>
      <c r="F2269" s="32"/>
      <c r="G2269" s="32"/>
      <c r="H2269" s="32"/>
      <c r="I2269" s="32"/>
    </row>
    <row r="2270" spans="1:9" x14ac:dyDescent="0.35">
      <c r="A2270" s="69" t="s">
        <v>172</v>
      </c>
      <c r="B2270" s="110" t="s">
        <v>10119</v>
      </c>
      <c r="C2270" s="86" t="s">
        <v>10120</v>
      </c>
      <c r="D2270" s="32"/>
      <c r="E2270" s="32"/>
      <c r="F2270" s="32"/>
      <c r="G2270" s="32"/>
      <c r="H2270" s="32"/>
      <c r="I2270" s="32"/>
    </row>
    <row r="2271" spans="1:9" x14ac:dyDescent="0.35">
      <c r="A2271" s="69" t="s">
        <v>172</v>
      </c>
      <c r="B2271" s="110" t="s">
        <v>10121</v>
      </c>
      <c r="C2271" s="86" t="s">
        <v>10122</v>
      </c>
      <c r="D2271" s="32"/>
      <c r="E2271" s="32"/>
      <c r="F2271" s="32"/>
      <c r="G2271" s="32"/>
      <c r="H2271" s="32"/>
      <c r="I2271" s="32"/>
    </row>
    <row r="2272" spans="1:9" x14ac:dyDescent="0.35">
      <c r="A2272" s="69" t="s">
        <v>172</v>
      </c>
      <c r="B2272" s="110" t="s">
        <v>10123</v>
      </c>
      <c r="C2272" s="86" t="s">
        <v>10124</v>
      </c>
      <c r="D2272" s="32"/>
      <c r="E2272" s="32"/>
      <c r="F2272" s="32"/>
      <c r="G2272" s="32"/>
      <c r="H2272" s="32"/>
      <c r="I2272" s="32"/>
    </row>
    <row r="2273" spans="1:9" x14ac:dyDescent="0.35">
      <c r="A2273" s="69" t="s">
        <v>172</v>
      </c>
      <c r="B2273" s="110" t="s">
        <v>10125</v>
      </c>
      <c r="C2273" s="86" t="s">
        <v>10126</v>
      </c>
      <c r="D2273" s="32"/>
      <c r="E2273" s="32"/>
      <c r="F2273" s="32"/>
      <c r="G2273" s="32"/>
      <c r="H2273" s="32"/>
      <c r="I2273" s="32"/>
    </row>
    <row r="2274" spans="1:9" x14ac:dyDescent="0.35">
      <c r="A2274" s="69" t="s">
        <v>172</v>
      </c>
      <c r="B2274" s="110" t="s">
        <v>10127</v>
      </c>
      <c r="C2274" s="86" t="s">
        <v>10128</v>
      </c>
      <c r="D2274" s="32"/>
      <c r="E2274" s="32"/>
      <c r="F2274" s="32"/>
      <c r="G2274" s="32"/>
      <c r="H2274" s="32"/>
      <c r="I2274" s="32"/>
    </row>
    <row r="2275" spans="1:9" x14ac:dyDescent="0.35">
      <c r="A2275" s="69" t="s">
        <v>172</v>
      </c>
      <c r="B2275" s="110" t="s">
        <v>10129</v>
      </c>
      <c r="C2275" s="86" t="s">
        <v>10130</v>
      </c>
      <c r="D2275" s="32"/>
      <c r="E2275" s="32"/>
      <c r="F2275" s="32"/>
      <c r="G2275" s="32"/>
      <c r="H2275" s="32"/>
      <c r="I2275" s="32"/>
    </row>
    <row r="2276" spans="1:9" x14ac:dyDescent="0.35">
      <c r="A2276" s="69" t="s">
        <v>172</v>
      </c>
      <c r="B2276" s="110" t="s">
        <v>10131</v>
      </c>
      <c r="C2276" s="86" t="s">
        <v>10132</v>
      </c>
      <c r="D2276" s="32"/>
      <c r="E2276" s="32"/>
      <c r="F2276" s="32"/>
      <c r="G2276" s="32"/>
      <c r="H2276" s="32"/>
      <c r="I2276" s="32"/>
    </row>
    <row r="2277" spans="1:9" x14ac:dyDescent="0.35">
      <c r="A2277" s="69" t="s">
        <v>172</v>
      </c>
      <c r="B2277" s="110" t="s">
        <v>10133</v>
      </c>
      <c r="C2277" s="86" t="s">
        <v>10134</v>
      </c>
      <c r="D2277" s="32"/>
      <c r="E2277" s="32"/>
      <c r="F2277" s="32"/>
      <c r="G2277" s="32"/>
      <c r="H2277" s="32"/>
      <c r="I2277" s="32"/>
    </row>
    <row r="2278" spans="1:9" x14ac:dyDescent="0.35">
      <c r="A2278" s="69" t="s">
        <v>172</v>
      </c>
      <c r="B2278" s="110" t="s">
        <v>10135</v>
      </c>
      <c r="C2278" s="86" t="s">
        <v>10136</v>
      </c>
      <c r="D2278" s="32"/>
      <c r="E2278" s="32"/>
      <c r="F2278" s="32"/>
      <c r="G2278" s="32"/>
      <c r="H2278" s="32"/>
      <c r="I2278" s="32"/>
    </row>
    <row r="2279" spans="1:9" x14ac:dyDescent="0.35">
      <c r="A2279" s="69" t="s">
        <v>172</v>
      </c>
      <c r="B2279" s="110" t="s">
        <v>10137</v>
      </c>
      <c r="C2279" s="86" t="s">
        <v>10138</v>
      </c>
      <c r="D2279" s="32"/>
      <c r="E2279" s="32"/>
      <c r="F2279" s="32"/>
      <c r="G2279" s="32"/>
      <c r="H2279" s="32"/>
      <c r="I2279" s="32"/>
    </row>
    <row r="2280" spans="1:9" x14ac:dyDescent="0.35">
      <c r="A2280" s="69" t="s">
        <v>172</v>
      </c>
      <c r="B2280" s="110" t="s">
        <v>10139</v>
      </c>
      <c r="C2280" s="86" t="s">
        <v>10140</v>
      </c>
      <c r="D2280" s="32"/>
      <c r="E2280" s="32"/>
      <c r="F2280" s="32"/>
      <c r="G2280" s="32"/>
      <c r="H2280" s="32"/>
      <c r="I2280" s="32"/>
    </row>
    <row r="2281" spans="1:9" x14ac:dyDescent="0.35">
      <c r="A2281" s="69" t="s">
        <v>172</v>
      </c>
      <c r="B2281" s="110" t="s">
        <v>10141</v>
      </c>
      <c r="C2281" s="86" t="s">
        <v>10142</v>
      </c>
      <c r="D2281" s="32"/>
      <c r="E2281" s="32"/>
      <c r="F2281" s="32"/>
      <c r="G2281" s="32"/>
      <c r="H2281" s="32"/>
      <c r="I2281" s="32"/>
    </row>
    <row r="2282" spans="1:9" x14ac:dyDescent="0.35">
      <c r="A2282" s="69" t="s">
        <v>172</v>
      </c>
      <c r="B2282" s="110" t="s">
        <v>10143</v>
      </c>
      <c r="C2282" s="86" t="s">
        <v>10144</v>
      </c>
      <c r="D2282" s="32"/>
      <c r="E2282" s="32"/>
      <c r="F2282" s="32"/>
      <c r="G2282" s="32"/>
      <c r="H2282" s="32"/>
      <c r="I2282" s="32"/>
    </row>
    <row r="2283" spans="1:9" x14ac:dyDescent="0.35">
      <c r="A2283" s="69" t="s">
        <v>172</v>
      </c>
      <c r="B2283" s="110" t="s">
        <v>10145</v>
      </c>
      <c r="C2283" s="86" t="s">
        <v>10146</v>
      </c>
      <c r="D2283" s="32"/>
      <c r="E2283" s="32"/>
      <c r="F2283" s="32"/>
      <c r="G2283" s="32"/>
      <c r="H2283" s="32"/>
      <c r="I2283" s="32"/>
    </row>
    <row r="2284" spans="1:9" x14ac:dyDescent="0.35">
      <c r="A2284" s="69" t="s">
        <v>172</v>
      </c>
      <c r="B2284" s="110" t="s">
        <v>10147</v>
      </c>
      <c r="C2284" s="86" t="s">
        <v>10148</v>
      </c>
      <c r="D2284" s="32"/>
      <c r="E2284" s="32"/>
      <c r="F2284" s="32"/>
      <c r="G2284" s="32"/>
      <c r="H2284" s="32"/>
      <c r="I2284" s="32"/>
    </row>
    <row r="2285" spans="1:9" x14ac:dyDescent="0.35">
      <c r="A2285" s="69" t="s">
        <v>172</v>
      </c>
      <c r="B2285" s="110" t="s">
        <v>10149</v>
      </c>
      <c r="C2285" s="86" t="s">
        <v>10150</v>
      </c>
      <c r="D2285" s="32"/>
      <c r="E2285" s="32"/>
      <c r="F2285" s="32"/>
      <c r="G2285" s="32"/>
      <c r="H2285" s="32"/>
      <c r="I2285" s="32"/>
    </row>
    <row r="2286" spans="1:9" x14ac:dyDescent="0.35">
      <c r="A2286" s="69" t="s">
        <v>172</v>
      </c>
      <c r="B2286" s="110" t="s">
        <v>10151</v>
      </c>
      <c r="C2286" s="86" t="s">
        <v>10152</v>
      </c>
      <c r="D2286" s="32"/>
      <c r="E2286" s="32"/>
      <c r="F2286" s="32"/>
      <c r="G2286" s="32"/>
      <c r="H2286" s="32"/>
      <c r="I2286" s="32"/>
    </row>
    <row r="2287" spans="1:9" x14ac:dyDescent="0.35">
      <c r="A2287" s="69" t="s">
        <v>172</v>
      </c>
      <c r="B2287" s="110" t="s">
        <v>10153</v>
      </c>
      <c r="C2287" s="86" t="s">
        <v>10154</v>
      </c>
      <c r="D2287" s="32"/>
      <c r="E2287" s="32"/>
      <c r="F2287" s="32"/>
      <c r="G2287" s="32"/>
      <c r="H2287" s="32"/>
      <c r="I2287" s="32"/>
    </row>
    <row r="2288" spans="1:9" x14ac:dyDescent="0.35">
      <c r="A2288" s="69" t="s">
        <v>172</v>
      </c>
      <c r="B2288" s="110" t="s">
        <v>10155</v>
      </c>
      <c r="C2288" s="86" t="s">
        <v>10156</v>
      </c>
      <c r="D2288" s="32"/>
      <c r="E2288" s="32"/>
      <c r="F2288" s="32"/>
      <c r="G2288" s="32"/>
      <c r="H2288" s="32"/>
      <c r="I2288" s="32"/>
    </row>
    <row r="2289" spans="1:9" x14ac:dyDescent="0.35">
      <c r="A2289" s="69" t="s">
        <v>172</v>
      </c>
      <c r="B2289" s="110" t="s">
        <v>10157</v>
      </c>
      <c r="C2289" s="86" t="s">
        <v>10158</v>
      </c>
      <c r="D2289" s="32"/>
      <c r="E2289" s="32"/>
      <c r="F2289" s="32"/>
      <c r="G2289" s="32"/>
      <c r="H2289" s="32"/>
      <c r="I2289" s="32"/>
    </row>
    <row r="2290" spans="1:9" x14ac:dyDescent="0.35">
      <c r="A2290" s="69" t="s">
        <v>172</v>
      </c>
      <c r="B2290" s="110" t="s">
        <v>10159</v>
      </c>
      <c r="C2290" s="86" t="s">
        <v>10160</v>
      </c>
      <c r="D2290" s="32"/>
      <c r="E2290" s="32"/>
      <c r="F2290" s="32"/>
      <c r="G2290" s="32"/>
      <c r="H2290" s="32"/>
      <c r="I2290" s="32"/>
    </row>
    <row r="2291" spans="1:9" x14ac:dyDescent="0.35">
      <c r="A2291" s="69" t="s">
        <v>172</v>
      </c>
      <c r="B2291" s="110" t="s">
        <v>10161</v>
      </c>
      <c r="C2291" s="86" t="s">
        <v>10162</v>
      </c>
      <c r="D2291" s="32"/>
      <c r="E2291" s="32"/>
      <c r="F2291" s="32"/>
      <c r="G2291" s="32"/>
      <c r="H2291" s="32"/>
      <c r="I2291" s="32"/>
    </row>
    <row r="2292" spans="1:9" x14ac:dyDescent="0.35">
      <c r="A2292" s="69" t="s">
        <v>172</v>
      </c>
      <c r="B2292" s="110" t="s">
        <v>10163</v>
      </c>
      <c r="C2292" s="86" t="s">
        <v>10164</v>
      </c>
      <c r="D2292" s="32"/>
      <c r="E2292" s="32"/>
      <c r="F2292" s="32"/>
      <c r="G2292" s="32"/>
      <c r="H2292" s="32"/>
      <c r="I2292" s="32"/>
    </row>
    <row r="2293" spans="1:9" x14ac:dyDescent="0.35">
      <c r="A2293" s="69" t="s">
        <v>172</v>
      </c>
      <c r="B2293" s="110" t="s">
        <v>10165</v>
      </c>
      <c r="C2293" s="86" t="s">
        <v>10166</v>
      </c>
      <c r="D2293" s="32"/>
      <c r="E2293" s="32"/>
      <c r="F2293" s="32"/>
      <c r="G2293" s="32"/>
      <c r="H2293" s="32"/>
      <c r="I2293" s="32"/>
    </row>
    <row r="2294" spans="1:9" x14ac:dyDescent="0.35">
      <c r="A2294" s="69" t="s">
        <v>172</v>
      </c>
      <c r="B2294" s="110" t="s">
        <v>10167</v>
      </c>
      <c r="C2294" s="86" t="s">
        <v>10168</v>
      </c>
      <c r="D2294" s="32"/>
      <c r="E2294" s="32"/>
      <c r="F2294" s="32"/>
      <c r="G2294" s="32"/>
      <c r="H2294" s="32"/>
      <c r="I2294" s="32"/>
    </row>
    <row r="2295" spans="1:9" x14ac:dyDescent="0.35">
      <c r="A2295" s="69" t="s">
        <v>172</v>
      </c>
      <c r="B2295" s="110" t="s">
        <v>10169</v>
      </c>
      <c r="C2295" s="86" t="s">
        <v>10170</v>
      </c>
      <c r="D2295" s="32"/>
      <c r="E2295" s="32"/>
      <c r="F2295" s="32"/>
      <c r="G2295" s="32"/>
      <c r="H2295" s="32"/>
      <c r="I2295" s="32"/>
    </row>
    <row r="2296" spans="1:9" x14ac:dyDescent="0.35">
      <c r="A2296" s="69" t="s">
        <v>172</v>
      </c>
      <c r="B2296" s="110" t="s">
        <v>10171</v>
      </c>
      <c r="C2296" s="86" t="s">
        <v>10172</v>
      </c>
      <c r="D2296" s="32"/>
      <c r="E2296" s="32"/>
      <c r="F2296" s="32"/>
      <c r="G2296" s="32"/>
      <c r="H2296" s="32"/>
      <c r="I2296" s="32"/>
    </row>
    <row r="2297" spans="1:9" x14ac:dyDescent="0.35">
      <c r="A2297" s="69" t="s">
        <v>172</v>
      </c>
      <c r="B2297" s="110" t="s">
        <v>10173</v>
      </c>
      <c r="C2297" s="86" t="s">
        <v>10174</v>
      </c>
      <c r="D2297" s="32"/>
      <c r="E2297" s="32"/>
      <c r="F2297" s="32"/>
      <c r="G2297" s="32"/>
      <c r="H2297" s="32"/>
      <c r="I2297" s="32"/>
    </row>
    <row r="2298" spans="1:9" x14ac:dyDescent="0.35">
      <c r="A2298" s="69" t="s">
        <v>172</v>
      </c>
      <c r="B2298" s="110" t="s">
        <v>10175</v>
      </c>
      <c r="C2298" s="86" t="s">
        <v>10176</v>
      </c>
      <c r="D2298" s="32"/>
      <c r="E2298" s="32"/>
      <c r="F2298" s="32"/>
      <c r="G2298" s="32"/>
      <c r="H2298" s="32"/>
      <c r="I2298" s="32"/>
    </row>
    <row r="2299" spans="1:9" x14ac:dyDescent="0.35">
      <c r="A2299" s="69" t="s">
        <v>172</v>
      </c>
      <c r="B2299" s="110" t="s">
        <v>10177</v>
      </c>
      <c r="C2299" s="86" t="s">
        <v>10178</v>
      </c>
      <c r="D2299" s="32"/>
      <c r="E2299" s="32"/>
      <c r="F2299" s="32"/>
      <c r="G2299" s="32"/>
      <c r="H2299" s="32"/>
      <c r="I2299" s="32"/>
    </row>
    <row r="2300" spans="1:9" x14ac:dyDescent="0.35">
      <c r="A2300" s="69" t="s">
        <v>172</v>
      </c>
      <c r="B2300" s="110" t="s">
        <v>10179</v>
      </c>
      <c r="C2300" s="86" t="s">
        <v>10180</v>
      </c>
      <c r="D2300" s="32"/>
      <c r="E2300" s="32"/>
      <c r="F2300" s="32"/>
      <c r="G2300" s="32"/>
      <c r="H2300" s="32"/>
      <c r="I2300" s="32"/>
    </row>
    <row r="2301" spans="1:9" x14ac:dyDescent="0.35">
      <c r="A2301" s="69" t="s">
        <v>172</v>
      </c>
      <c r="B2301" s="110" t="s">
        <v>10181</v>
      </c>
      <c r="C2301" s="86" t="s">
        <v>10182</v>
      </c>
      <c r="D2301" s="32"/>
      <c r="E2301" s="32"/>
      <c r="F2301" s="32"/>
      <c r="G2301" s="32"/>
      <c r="H2301" s="32"/>
      <c r="I2301" s="32"/>
    </row>
    <row r="2302" spans="1:9" x14ac:dyDescent="0.35">
      <c r="A2302" s="69" t="s">
        <v>172</v>
      </c>
      <c r="B2302" s="110" t="s">
        <v>10183</v>
      </c>
      <c r="C2302" s="86" t="s">
        <v>10184</v>
      </c>
      <c r="D2302" s="32"/>
      <c r="E2302" s="32"/>
      <c r="F2302" s="32"/>
      <c r="G2302" s="32"/>
      <c r="H2302" s="32"/>
      <c r="I2302" s="32"/>
    </row>
    <row r="2303" spans="1:9" x14ac:dyDescent="0.35">
      <c r="A2303" s="69" t="s">
        <v>172</v>
      </c>
      <c r="B2303" s="110" t="s">
        <v>10185</v>
      </c>
      <c r="C2303" s="86" t="s">
        <v>10186</v>
      </c>
      <c r="D2303" s="32"/>
      <c r="E2303" s="32"/>
      <c r="F2303" s="32"/>
      <c r="G2303" s="32"/>
      <c r="H2303" s="32"/>
      <c r="I2303" s="32"/>
    </row>
    <row r="2304" spans="1:9" x14ac:dyDescent="0.35">
      <c r="A2304" s="69" t="s">
        <v>172</v>
      </c>
      <c r="B2304" s="110" t="s">
        <v>10187</v>
      </c>
      <c r="C2304" s="86" t="s">
        <v>10188</v>
      </c>
      <c r="D2304" s="32"/>
      <c r="E2304" s="32"/>
      <c r="F2304" s="32"/>
      <c r="G2304" s="32"/>
      <c r="H2304" s="32"/>
      <c r="I2304" s="32"/>
    </row>
    <row r="2305" spans="1:9" x14ac:dyDescent="0.35">
      <c r="A2305" s="69" t="s">
        <v>172</v>
      </c>
      <c r="B2305" s="110" t="s">
        <v>10189</v>
      </c>
      <c r="C2305" s="86" t="s">
        <v>10190</v>
      </c>
      <c r="D2305" s="32"/>
      <c r="E2305" s="32"/>
      <c r="F2305" s="32"/>
      <c r="G2305" s="32"/>
      <c r="H2305" s="32"/>
      <c r="I2305" s="32"/>
    </row>
    <row r="2306" spans="1:9" x14ac:dyDescent="0.35">
      <c r="A2306" s="69" t="s">
        <v>172</v>
      </c>
      <c r="B2306" s="110" t="s">
        <v>10191</v>
      </c>
      <c r="C2306" s="86" t="s">
        <v>10192</v>
      </c>
      <c r="D2306" s="32"/>
      <c r="E2306" s="32"/>
      <c r="F2306" s="32"/>
      <c r="G2306" s="32"/>
      <c r="H2306" s="32"/>
      <c r="I2306" s="32"/>
    </row>
    <row r="2307" spans="1:9" x14ac:dyDescent="0.35">
      <c r="A2307" s="69" t="s">
        <v>172</v>
      </c>
      <c r="B2307" s="110" t="s">
        <v>10193</v>
      </c>
      <c r="C2307" s="86" t="s">
        <v>10194</v>
      </c>
      <c r="D2307" s="32"/>
      <c r="E2307" s="32"/>
      <c r="F2307" s="32"/>
      <c r="G2307" s="32"/>
      <c r="H2307" s="32"/>
      <c r="I2307" s="32"/>
    </row>
    <row r="2308" spans="1:9" x14ac:dyDescent="0.35">
      <c r="A2308" s="69" t="s">
        <v>172</v>
      </c>
      <c r="B2308" s="110" t="s">
        <v>10195</v>
      </c>
      <c r="C2308" s="86" t="s">
        <v>10196</v>
      </c>
      <c r="D2308" s="32"/>
      <c r="E2308" s="32"/>
      <c r="F2308" s="32"/>
      <c r="G2308" s="32"/>
      <c r="H2308" s="32"/>
      <c r="I2308" s="32"/>
    </row>
    <row r="2309" spans="1:9" x14ac:dyDescent="0.35">
      <c r="A2309" s="69" t="s">
        <v>172</v>
      </c>
      <c r="B2309" s="110" t="s">
        <v>10197</v>
      </c>
      <c r="C2309" s="86" t="s">
        <v>10198</v>
      </c>
      <c r="D2309" s="32"/>
      <c r="E2309" s="32"/>
      <c r="F2309" s="32"/>
      <c r="G2309" s="32"/>
      <c r="H2309" s="32"/>
      <c r="I2309" s="32"/>
    </row>
    <row r="2310" spans="1:9" x14ac:dyDescent="0.35">
      <c r="A2310" s="69" t="s">
        <v>172</v>
      </c>
      <c r="B2310" s="110" t="s">
        <v>10199</v>
      </c>
      <c r="C2310" s="86" t="s">
        <v>10200</v>
      </c>
      <c r="D2310" s="32"/>
      <c r="E2310" s="32"/>
      <c r="F2310" s="32"/>
      <c r="G2310" s="32"/>
      <c r="H2310" s="32"/>
      <c r="I2310" s="32"/>
    </row>
    <row r="2311" spans="1:9" x14ac:dyDescent="0.35">
      <c r="A2311" s="69" t="s">
        <v>172</v>
      </c>
      <c r="B2311" s="110" t="s">
        <v>10201</v>
      </c>
      <c r="C2311" s="86" t="s">
        <v>10202</v>
      </c>
      <c r="D2311" s="32"/>
      <c r="E2311" s="32"/>
      <c r="F2311" s="32"/>
      <c r="G2311" s="32"/>
      <c r="H2311" s="32"/>
      <c r="I2311" s="32"/>
    </row>
    <row r="2312" spans="1:9" x14ac:dyDescent="0.35">
      <c r="A2312" s="69" t="s">
        <v>172</v>
      </c>
      <c r="B2312" s="110" t="s">
        <v>10203</v>
      </c>
      <c r="C2312" s="86" t="s">
        <v>10204</v>
      </c>
      <c r="D2312" s="32"/>
      <c r="E2312" s="32"/>
      <c r="F2312" s="32"/>
      <c r="G2312" s="32"/>
      <c r="H2312" s="32"/>
      <c r="I2312" s="32"/>
    </row>
    <row r="2313" spans="1:9" x14ac:dyDescent="0.35">
      <c r="A2313" s="69" t="s">
        <v>172</v>
      </c>
      <c r="B2313" s="110" t="s">
        <v>10205</v>
      </c>
      <c r="C2313" s="86" t="s">
        <v>10206</v>
      </c>
      <c r="D2313" s="32"/>
      <c r="E2313" s="32"/>
      <c r="F2313" s="32"/>
      <c r="G2313" s="32"/>
      <c r="H2313" s="32"/>
      <c r="I2313" s="32"/>
    </row>
    <row r="2314" spans="1:9" x14ac:dyDescent="0.35">
      <c r="A2314" s="69" t="s">
        <v>172</v>
      </c>
      <c r="B2314" s="110" t="s">
        <v>10207</v>
      </c>
      <c r="C2314" s="86" t="s">
        <v>10208</v>
      </c>
      <c r="D2314" s="32"/>
      <c r="E2314" s="32"/>
      <c r="F2314" s="32"/>
      <c r="G2314" s="32"/>
      <c r="H2314" s="32"/>
      <c r="I2314" s="32"/>
    </row>
    <row r="2315" spans="1:9" x14ac:dyDescent="0.35">
      <c r="A2315" s="69" t="s">
        <v>172</v>
      </c>
      <c r="B2315" s="110" t="s">
        <v>10209</v>
      </c>
      <c r="C2315" s="86" t="s">
        <v>10210</v>
      </c>
      <c r="D2315" s="32"/>
      <c r="E2315" s="32"/>
      <c r="F2315" s="32"/>
      <c r="G2315" s="32"/>
      <c r="H2315" s="32"/>
      <c r="I2315" s="32"/>
    </row>
    <row r="2316" spans="1:9" x14ac:dyDescent="0.35">
      <c r="A2316" s="69" t="s">
        <v>172</v>
      </c>
      <c r="B2316" s="110" t="s">
        <v>10211</v>
      </c>
      <c r="C2316" s="86" t="s">
        <v>10212</v>
      </c>
      <c r="D2316" s="32"/>
      <c r="E2316" s="32"/>
      <c r="F2316" s="32"/>
      <c r="G2316" s="32"/>
      <c r="H2316" s="32"/>
      <c r="I2316" s="32"/>
    </row>
    <row r="2317" spans="1:9" x14ac:dyDescent="0.35">
      <c r="A2317" s="69" t="s">
        <v>172</v>
      </c>
      <c r="B2317" s="110" t="s">
        <v>10213</v>
      </c>
      <c r="C2317" s="86" t="s">
        <v>10214</v>
      </c>
      <c r="D2317" s="32"/>
      <c r="E2317" s="32"/>
      <c r="F2317" s="32"/>
      <c r="G2317" s="32"/>
      <c r="H2317" s="32"/>
      <c r="I2317" s="32"/>
    </row>
    <row r="2318" spans="1:9" x14ac:dyDescent="0.35">
      <c r="A2318" s="69" t="s">
        <v>172</v>
      </c>
      <c r="B2318" s="110" t="s">
        <v>10215</v>
      </c>
      <c r="C2318" s="86" t="s">
        <v>10216</v>
      </c>
      <c r="D2318" s="32"/>
      <c r="E2318" s="32"/>
      <c r="F2318" s="32"/>
      <c r="G2318" s="32"/>
      <c r="H2318" s="32"/>
      <c r="I2318" s="32"/>
    </row>
    <row r="2319" spans="1:9" x14ac:dyDescent="0.35">
      <c r="A2319" s="69" t="s">
        <v>172</v>
      </c>
      <c r="B2319" s="110" t="s">
        <v>10217</v>
      </c>
      <c r="C2319" s="86" t="s">
        <v>10218</v>
      </c>
      <c r="D2319" s="32"/>
      <c r="E2319" s="32"/>
      <c r="F2319" s="32"/>
      <c r="G2319" s="32"/>
      <c r="H2319" s="32"/>
      <c r="I2319" s="32"/>
    </row>
    <row r="2320" spans="1:9" x14ac:dyDescent="0.35">
      <c r="A2320" s="69" t="s">
        <v>172</v>
      </c>
      <c r="B2320" s="110" t="s">
        <v>10219</v>
      </c>
      <c r="C2320" s="86" t="s">
        <v>10220</v>
      </c>
      <c r="D2320" s="32"/>
      <c r="E2320" s="32"/>
      <c r="F2320" s="32"/>
      <c r="G2320" s="32"/>
      <c r="H2320" s="32"/>
      <c r="I2320" s="32"/>
    </row>
    <row r="2321" spans="1:9" x14ac:dyDescent="0.35">
      <c r="A2321" s="69" t="s">
        <v>172</v>
      </c>
      <c r="B2321" s="110" t="s">
        <v>10221</v>
      </c>
      <c r="C2321" s="86" t="s">
        <v>10222</v>
      </c>
      <c r="D2321" s="32"/>
      <c r="E2321" s="32"/>
      <c r="F2321" s="32"/>
      <c r="G2321" s="32"/>
      <c r="H2321" s="32"/>
      <c r="I2321" s="32"/>
    </row>
    <row r="2322" spans="1:9" x14ac:dyDescent="0.35">
      <c r="A2322" s="69" t="s">
        <v>172</v>
      </c>
      <c r="B2322" s="110" t="s">
        <v>10223</v>
      </c>
      <c r="C2322" s="86" t="s">
        <v>10224</v>
      </c>
      <c r="D2322" s="32"/>
      <c r="E2322" s="32"/>
      <c r="F2322" s="32"/>
      <c r="G2322" s="32"/>
      <c r="H2322" s="32"/>
      <c r="I2322" s="32"/>
    </row>
    <row r="2323" spans="1:9" x14ac:dyDescent="0.35">
      <c r="A2323" s="69" t="s">
        <v>172</v>
      </c>
      <c r="B2323" s="110" t="s">
        <v>10225</v>
      </c>
      <c r="C2323" s="86" t="s">
        <v>10226</v>
      </c>
      <c r="D2323" s="32"/>
      <c r="E2323" s="32"/>
      <c r="F2323" s="32"/>
      <c r="G2323" s="32"/>
      <c r="H2323" s="32"/>
      <c r="I2323" s="32"/>
    </row>
    <row r="2324" spans="1:9" x14ac:dyDescent="0.35">
      <c r="A2324" s="69" t="s">
        <v>172</v>
      </c>
      <c r="B2324" s="110" t="s">
        <v>10227</v>
      </c>
      <c r="C2324" s="86" t="s">
        <v>10228</v>
      </c>
      <c r="D2324" s="32"/>
      <c r="E2324" s="32"/>
      <c r="F2324" s="32"/>
      <c r="G2324" s="32"/>
      <c r="H2324" s="32"/>
      <c r="I2324" s="32"/>
    </row>
    <row r="2325" spans="1:9" x14ac:dyDescent="0.35">
      <c r="A2325" s="69" t="s">
        <v>172</v>
      </c>
      <c r="B2325" s="110" t="s">
        <v>10229</v>
      </c>
      <c r="C2325" s="86" t="s">
        <v>10230</v>
      </c>
      <c r="D2325" s="32"/>
      <c r="E2325" s="32"/>
      <c r="F2325" s="32"/>
      <c r="G2325" s="32"/>
      <c r="H2325" s="32"/>
      <c r="I2325" s="32"/>
    </row>
    <row r="2326" spans="1:9" x14ac:dyDescent="0.35">
      <c r="A2326" s="69" t="s">
        <v>172</v>
      </c>
      <c r="B2326" s="110" t="s">
        <v>10231</v>
      </c>
      <c r="C2326" s="86" t="s">
        <v>10232</v>
      </c>
      <c r="D2326" s="32"/>
      <c r="E2326" s="32"/>
      <c r="F2326" s="32"/>
      <c r="G2326" s="32"/>
      <c r="H2326" s="32"/>
      <c r="I2326" s="32"/>
    </row>
    <row r="2327" spans="1:9" x14ac:dyDescent="0.35">
      <c r="A2327" s="69" t="s">
        <v>172</v>
      </c>
      <c r="B2327" s="110" t="s">
        <v>10233</v>
      </c>
      <c r="C2327" s="86" t="s">
        <v>10234</v>
      </c>
      <c r="D2327" s="32"/>
      <c r="E2327" s="32"/>
      <c r="F2327" s="32"/>
      <c r="G2327" s="32"/>
      <c r="H2327" s="32"/>
      <c r="I2327" s="32"/>
    </row>
    <row r="2328" spans="1:9" x14ac:dyDescent="0.35">
      <c r="A2328" s="69" t="s">
        <v>172</v>
      </c>
      <c r="B2328" s="110" t="s">
        <v>10235</v>
      </c>
      <c r="C2328" s="86" t="s">
        <v>10236</v>
      </c>
      <c r="D2328" s="32"/>
      <c r="E2328" s="32"/>
      <c r="F2328" s="32"/>
      <c r="G2328" s="32"/>
      <c r="H2328" s="32"/>
      <c r="I2328" s="32"/>
    </row>
    <row r="2329" spans="1:9" x14ac:dyDescent="0.35">
      <c r="A2329" s="69" t="s">
        <v>172</v>
      </c>
      <c r="B2329" s="110" t="s">
        <v>10237</v>
      </c>
      <c r="C2329" s="86" t="s">
        <v>10238</v>
      </c>
      <c r="D2329" s="32"/>
      <c r="E2329" s="32"/>
      <c r="F2329" s="32"/>
      <c r="G2329" s="32"/>
      <c r="H2329" s="32"/>
      <c r="I2329" s="32"/>
    </row>
    <row r="2330" spans="1:9" x14ac:dyDescent="0.35">
      <c r="A2330" s="69" t="s">
        <v>172</v>
      </c>
      <c r="B2330" s="110" t="s">
        <v>10239</v>
      </c>
      <c r="C2330" s="86" t="s">
        <v>10240</v>
      </c>
      <c r="D2330" s="32"/>
      <c r="E2330" s="32"/>
      <c r="F2330" s="32"/>
      <c r="G2330" s="32"/>
      <c r="H2330" s="32"/>
      <c r="I2330" s="32"/>
    </row>
    <row r="2331" spans="1:9" x14ac:dyDescent="0.35">
      <c r="A2331" s="69" t="s">
        <v>172</v>
      </c>
      <c r="B2331" s="110" t="s">
        <v>10241</v>
      </c>
      <c r="C2331" s="86" t="s">
        <v>10242</v>
      </c>
      <c r="D2331" s="32"/>
      <c r="E2331" s="32"/>
      <c r="F2331" s="32"/>
      <c r="G2331" s="32"/>
      <c r="H2331" s="32"/>
      <c r="I2331" s="32"/>
    </row>
    <row r="2332" spans="1:9" x14ac:dyDescent="0.35">
      <c r="A2332" s="69" t="s">
        <v>172</v>
      </c>
      <c r="B2332" s="110" t="s">
        <v>10243</v>
      </c>
      <c r="C2332" s="86" t="s">
        <v>10244</v>
      </c>
      <c r="D2332" s="32"/>
      <c r="E2332" s="32"/>
      <c r="F2332" s="32"/>
      <c r="G2332" s="32"/>
      <c r="H2332" s="32"/>
      <c r="I2332" s="32"/>
    </row>
    <row r="2333" spans="1:9" x14ac:dyDescent="0.35">
      <c r="A2333" s="69" t="s">
        <v>172</v>
      </c>
      <c r="B2333" s="110" t="s">
        <v>10245</v>
      </c>
      <c r="C2333" s="86" t="s">
        <v>10246</v>
      </c>
      <c r="D2333" s="32"/>
      <c r="E2333" s="32"/>
      <c r="F2333" s="32"/>
      <c r="G2333" s="32"/>
      <c r="H2333" s="32"/>
      <c r="I2333" s="32"/>
    </row>
    <row r="2334" spans="1:9" x14ac:dyDescent="0.35">
      <c r="A2334" s="69" t="s">
        <v>172</v>
      </c>
      <c r="B2334" s="110" t="s">
        <v>10247</v>
      </c>
      <c r="C2334" s="86" t="s">
        <v>10248</v>
      </c>
      <c r="D2334" s="32"/>
      <c r="E2334" s="32"/>
      <c r="F2334" s="32"/>
      <c r="G2334" s="32"/>
      <c r="H2334" s="32"/>
      <c r="I2334" s="32"/>
    </row>
    <row r="2335" spans="1:9" x14ac:dyDescent="0.35">
      <c r="A2335" s="69" t="s">
        <v>172</v>
      </c>
      <c r="B2335" s="110" t="s">
        <v>10249</v>
      </c>
      <c r="C2335" s="86" t="s">
        <v>10250</v>
      </c>
      <c r="D2335" s="32"/>
      <c r="E2335" s="32"/>
      <c r="F2335" s="32"/>
      <c r="G2335" s="32"/>
      <c r="H2335" s="32"/>
      <c r="I2335" s="32"/>
    </row>
    <row r="2336" spans="1:9" x14ac:dyDescent="0.35">
      <c r="A2336" s="69" t="s">
        <v>172</v>
      </c>
      <c r="B2336" s="110" t="s">
        <v>10251</v>
      </c>
      <c r="C2336" s="86" t="s">
        <v>10252</v>
      </c>
      <c r="D2336" s="32"/>
      <c r="E2336" s="32"/>
      <c r="F2336" s="32"/>
      <c r="G2336" s="32"/>
      <c r="H2336" s="32"/>
      <c r="I2336" s="32"/>
    </row>
    <row r="2337" spans="1:9" x14ac:dyDescent="0.35">
      <c r="A2337" s="69" t="s">
        <v>172</v>
      </c>
      <c r="B2337" s="110" t="s">
        <v>10253</v>
      </c>
      <c r="C2337" s="86" t="s">
        <v>10254</v>
      </c>
      <c r="D2337" s="32"/>
      <c r="E2337" s="32"/>
      <c r="F2337" s="32"/>
      <c r="G2337" s="32"/>
      <c r="H2337" s="32"/>
      <c r="I2337" s="32"/>
    </row>
    <row r="2338" spans="1:9" x14ac:dyDescent="0.35">
      <c r="A2338" s="69" t="s">
        <v>172</v>
      </c>
      <c r="B2338" s="110" t="s">
        <v>10255</v>
      </c>
      <c r="C2338" s="86" t="s">
        <v>10256</v>
      </c>
      <c r="D2338" s="32"/>
      <c r="E2338" s="32"/>
      <c r="F2338" s="32"/>
      <c r="G2338" s="32"/>
      <c r="H2338" s="32"/>
      <c r="I2338" s="32"/>
    </row>
    <row r="2339" spans="1:9" x14ac:dyDescent="0.35">
      <c r="A2339" s="69" t="s">
        <v>172</v>
      </c>
      <c r="B2339" s="110" t="s">
        <v>10257</v>
      </c>
      <c r="C2339" s="86" t="s">
        <v>10258</v>
      </c>
      <c r="D2339" s="32"/>
      <c r="E2339" s="32"/>
      <c r="F2339" s="32"/>
      <c r="G2339" s="32"/>
      <c r="H2339" s="32"/>
      <c r="I2339" s="32"/>
    </row>
    <row r="2340" spans="1:9" x14ac:dyDescent="0.35">
      <c r="A2340" s="69" t="s">
        <v>172</v>
      </c>
      <c r="B2340" s="110" t="s">
        <v>10259</v>
      </c>
      <c r="C2340" s="86" t="s">
        <v>10260</v>
      </c>
      <c r="D2340" s="32"/>
      <c r="E2340" s="32"/>
      <c r="F2340" s="32"/>
      <c r="G2340" s="32"/>
      <c r="H2340" s="32"/>
      <c r="I2340" s="32"/>
    </row>
    <row r="2341" spans="1:9" x14ac:dyDescent="0.35">
      <c r="A2341" s="69" t="s">
        <v>172</v>
      </c>
      <c r="B2341" s="110" t="s">
        <v>10261</v>
      </c>
      <c r="C2341" s="86" t="s">
        <v>10262</v>
      </c>
      <c r="D2341" s="32"/>
      <c r="E2341" s="32"/>
      <c r="F2341" s="32"/>
      <c r="G2341" s="32"/>
      <c r="H2341" s="32"/>
      <c r="I2341" s="32"/>
    </row>
    <row r="2342" spans="1:9" x14ac:dyDescent="0.35">
      <c r="A2342" s="69" t="s">
        <v>172</v>
      </c>
      <c r="B2342" s="110" t="s">
        <v>10263</v>
      </c>
      <c r="C2342" s="86" t="s">
        <v>10264</v>
      </c>
      <c r="D2342" s="32"/>
      <c r="E2342" s="32"/>
      <c r="F2342" s="32"/>
      <c r="G2342" s="32"/>
      <c r="H2342" s="32"/>
      <c r="I2342" s="32"/>
    </row>
    <row r="2343" spans="1:9" x14ac:dyDescent="0.35">
      <c r="A2343" s="69" t="s">
        <v>172</v>
      </c>
      <c r="B2343" s="110" t="s">
        <v>10265</v>
      </c>
      <c r="C2343" s="124" t="s">
        <v>10266</v>
      </c>
      <c r="D2343" s="32"/>
      <c r="E2343" s="32"/>
      <c r="F2343" s="32"/>
      <c r="G2343" s="32"/>
      <c r="H2343" s="32"/>
      <c r="I2343" s="32"/>
    </row>
    <row r="2344" spans="1:9" x14ac:dyDescent="0.35">
      <c r="A2344" s="69" t="s">
        <v>172</v>
      </c>
      <c r="B2344" s="110" t="s">
        <v>10267</v>
      </c>
      <c r="C2344" s="86" t="s">
        <v>10268</v>
      </c>
      <c r="D2344" s="32"/>
      <c r="E2344" s="32"/>
      <c r="F2344" s="32"/>
      <c r="G2344" s="32"/>
      <c r="H2344" s="32"/>
      <c r="I2344" s="32"/>
    </row>
    <row r="2345" spans="1:9" x14ac:dyDescent="0.35">
      <c r="A2345" s="69" t="s">
        <v>172</v>
      </c>
      <c r="B2345" s="110" t="s">
        <v>10269</v>
      </c>
      <c r="C2345" s="86" t="s">
        <v>10270</v>
      </c>
      <c r="D2345" s="32"/>
      <c r="E2345" s="32"/>
      <c r="F2345" s="32"/>
      <c r="G2345" s="32"/>
      <c r="H2345" s="32"/>
      <c r="I2345" s="32"/>
    </row>
    <row r="2346" spans="1:9" x14ac:dyDescent="0.35">
      <c r="A2346" s="69" t="s">
        <v>172</v>
      </c>
      <c r="B2346" s="110" t="s">
        <v>10271</v>
      </c>
      <c r="C2346" s="86" t="s">
        <v>10272</v>
      </c>
      <c r="D2346" s="32"/>
      <c r="E2346" s="32"/>
      <c r="F2346" s="32"/>
      <c r="G2346" s="32"/>
      <c r="H2346" s="32"/>
      <c r="I2346" s="32"/>
    </row>
    <row r="2347" spans="1:9" x14ac:dyDescent="0.35">
      <c r="A2347" s="69" t="s">
        <v>172</v>
      </c>
      <c r="B2347" s="110" t="s">
        <v>10273</v>
      </c>
      <c r="C2347" s="86" t="s">
        <v>10274</v>
      </c>
      <c r="D2347" s="32"/>
      <c r="E2347" s="32"/>
      <c r="F2347" s="32"/>
      <c r="G2347" s="32"/>
      <c r="H2347" s="32"/>
      <c r="I2347" s="32"/>
    </row>
    <row r="2348" spans="1:9" x14ac:dyDescent="0.35">
      <c r="A2348" s="69" t="s">
        <v>172</v>
      </c>
      <c r="B2348" s="110" t="s">
        <v>10275</v>
      </c>
      <c r="C2348" s="124" t="s">
        <v>10276</v>
      </c>
      <c r="D2348" s="32"/>
      <c r="E2348" s="32"/>
      <c r="F2348" s="32"/>
      <c r="G2348" s="32"/>
      <c r="H2348" s="32"/>
      <c r="I2348" s="32"/>
    </row>
    <row r="2349" spans="1:9" x14ac:dyDescent="0.35">
      <c r="A2349" s="69" t="s">
        <v>172</v>
      </c>
      <c r="B2349" s="110" t="s">
        <v>10277</v>
      </c>
      <c r="C2349" s="86" t="s">
        <v>10278</v>
      </c>
      <c r="D2349" s="32"/>
      <c r="E2349" s="32"/>
      <c r="F2349" s="32"/>
      <c r="G2349" s="32"/>
      <c r="H2349" s="32"/>
      <c r="I2349" s="32"/>
    </row>
    <row r="2350" spans="1:9" x14ac:dyDescent="0.35">
      <c r="A2350" s="69" t="s">
        <v>172</v>
      </c>
      <c r="B2350" s="110" t="s">
        <v>10279</v>
      </c>
      <c r="C2350" s="86" t="s">
        <v>10280</v>
      </c>
      <c r="D2350" s="32"/>
      <c r="E2350" s="32"/>
      <c r="F2350" s="32"/>
      <c r="G2350" s="32"/>
      <c r="H2350" s="32"/>
      <c r="I2350" s="32"/>
    </row>
    <row r="2351" spans="1:9" x14ac:dyDescent="0.35">
      <c r="A2351" s="69" t="s">
        <v>172</v>
      </c>
      <c r="B2351" s="110" t="s">
        <v>10281</v>
      </c>
      <c r="C2351" s="124" t="s">
        <v>10282</v>
      </c>
      <c r="D2351" s="32"/>
      <c r="E2351" s="32"/>
      <c r="F2351" s="32"/>
      <c r="G2351" s="32"/>
      <c r="H2351" s="32"/>
      <c r="I2351" s="32"/>
    </row>
    <row r="2352" spans="1:9" x14ac:dyDescent="0.35">
      <c r="A2352" s="69" t="s">
        <v>172</v>
      </c>
      <c r="B2352" s="110" t="s">
        <v>10283</v>
      </c>
      <c r="C2352" s="86" t="s">
        <v>10284</v>
      </c>
      <c r="D2352" s="32"/>
      <c r="E2352" s="32"/>
      <c r="F2352" s="32"/>
      <c r="G2352" s="32"/>
      <c r="H2352" s="32"/>
      <c r="I2352" s="32"/>
    </row>
    <row r="2353" spans="1:9" x14ac:dyDescent="0.35">
      <c r="A2353" s="69" t="s">
        <v>172</v>
      </c>
      <c r="B2353" s="110" t="s">
        <v>10285</v>
      </c>
      <c r="C2353" s="86" t="s">
        <v>10286</v>
      </c>
      <c r="D2353" s="32"/>
      <c r="E2353" s="32"/>
      <c r="F2353" s="32"/>
      <c r="G2353" s="32"/>
      <c r="H2353" s="32"/>
      <c r="I2353" s="32"/>
    </row>
    <row r="2354" spans="1:9" x14ac:dyDescent="0.35">
      <c r="A2354" s="69" t="s">
        <v>172</v>
      </c>
      <c r="B2354" s="110" t="s">
        <v>10287</v>
      </c>
      <c r="C2354" s="86" t="s">
        <v>10288</v>
      </c>
      <c r="D2354" s="32"/>
      <c r="E2354" s="32"/>
      <c r="F2354" s="32"/>
      <c r="G2354" s="32"/>
      <c r="H2354" s="32"/>
      <c r="I2354" s="32"/>
    </row>
    <row r="2355" spans="1:9" x14ac:dyDescent="0.35">
      <c r="A2355" s="69" t="s">
        <v>172</v>
      </c>
      <c r="B2355" s="110" t="s">
        <v>10289</v>
      </c>
      <c r="C2355" s="86" t="s">
        <v>10290</v>
      </c>
      <c r="D2355" s="32"/>
      <c r="E2355" s="32"/>
      <c r="F2355" s="32"/>
      <c r="G2355" s="32"/>
      <c r="H2355" s="32"/>
      <c r="I2355" s="32"/>
    </row>
    <row r="2356" spans="1:9" x14ac:dyDescent="0.35">
      <c r="A2356" s="69" t="s">
        <v>172</v>
      </c>
      <c r="B2356" s="110" t="s">
        <v>10291</v>
      </c>
      <c r="C2356" s="124" t="s">
        <v>10292</v>
      </c>
      <c r="D2356" s="32"/>
      <c r="E2356" s="32"/>
      <c r="F2356" s="32"/>
      <c r="G2356" s="32"/>
      <c r="H2356" s="32"/>
      <c r="I2356" s="32"/>
    </row>
    <row r="2357" spans="1:9" x14ac:dyDescent="0.35">
      <c r="A2357" s="69" t="s">
        <v>172</v>
      </c>
      <c r="B2357" s="110" t="s">
        <v>10293</v>
      </c>
      <c r="C2357" s="86" t="s">
        <v>10294</v>
      </c>
      <c r="D2357" s="32"/>
      <c r="E2357" s="32"/>
      <c r="F2357" s="32"/>
      <c r="G2357" s="32"/>
      <c r="H2357" s="32"/>
      <c r="I2357" s="32"/>
    </row>
    <row r="2358" spans="1:9" x14ac:dyDescent="0.35">
      <c r="A2358" s="69" t="s">
        <v>172</v>
      </c>
      <c r="B2358" s="110" t="s">
        <v>10295</v>
      </c>
      <c r="C2358" s="86" t="s">
        <v>10296</v>
      </c>
      <c r="D2358" s="32"/>
      <c r="E2358" s="32"/>
      <c r="F2358" s="32"/>
      <c r="G2358" s="32"/>
      <c r="H2358" s="32"/>
      <c r="I2358" s="32"/>
    </row>
    <row r="2359" spans="1:9" x14ac:dyDescent="0.35">
      <c r="A2359" s="69" t="s">
        <v>172</v>
      </c>
      <c r="B2359" s="110" t="s">
        <v>10297</v>
      </c>
      <c r="C2359" s="124" t="s">
        <v>10298</v>
      </c>
      <c r="D2359" s="32"/>
      <c r="E2359" s="32"/>
      <c r="F2359" s="32"/>
      <c r="G2359" s="32"/>
      <c r="H2359" s="32"/>
      <c r="I2359" s="32"/>
    </row>
    <row r="2360" spans="1:9" x14ac:dyDescent="0.35">
      <c r="A2360" s="69" t="s">
        <v>172</v>
      </c>
      <c r="B2360" s="110" t="s">
        <v>10299</v>
      </c>
      <c r="C2360" s="86" t="s">
        <v>10300</v>
      </c>
      <c r="D2360" s="32"/>
      <c r="E2360" s="32"/>
      <c r="F2360" s="32"/>
      <c r="G2360" s="32"/>
      <c r="H2360" s="32"/>
      <c r="I2360" s="32"/>
    </row>
    <row r="2361" spans="1:9" x14ac:dyDescent="0.35">
      <c r="A2361" s="69" t="s">
        <v>172</v>
      </c>
      <c r="B2361" s="110" t="s">
        <v>10301</v>
      </c>
      <c r="C2361" s="86" t="s">
        <v>10302</v>
      </c>
      <c r="D2361" s="32"/>
      <c r="E2361" s="32"/>
      <c r="F2361" s="32"/>
      <c r="G2361" s="32"/>
      <c r="H2361" s="32"/>
      <c r="I2361" s="32"/>
    </row>
    <row r="2362" spans="1:9" x14ac:dyDescent="0.35">
      <c r="A2362" s="69" t="s">
        <v>172</v>
      </c>
      <c r="B2362" s="110" t="s">
        <v>10303</v>
      </c>
      <c r="C2362" s="86" t="s">
        <v>10304</v>
      </c>
      <c r="D2362" s="32"/>
      <c r="E2362" s="32"/>
      <c r="F2362" s="32"/>
      <c r="G2362" s="32"/>
      <c r="H2362" s="32"/>
      <c r="I2362" s="32"/>
    </row>
    <row r="2363" spans="1:9" x14ac:dyDescent="0.35">
      <c r="A2363" s="69" t="s">
        <v>172</v>
      </c>
      <c r="B2363" s="110" t="s">
        <v>10305</v>
      </c>
      <c r="C2363" s="86" t="s">
        <v>10306</v>
      </c>
      <c r="D2363" s="32"/>
      <c r="E2363" s="32"/>
      <c r="F2363" s="32"/>
      <c r="G2363" s="32"/>
      <c r="H2363" s="32"/>
      <c r="I2363" s="32"/>
    </row>
    <row r="2364" spans="1:9" x14ac:dyDescent="0.35">
      <c r="A2364" s="69" t="s">
        <v>172</v>
      </c>
      <c r="B2364" s="110" t="s">
        <v>10307</v>
      </c>
      <c r="C2364" s="86" t="s">
        <v>10308</v>
      </c>
      <c r="D2364" s="32"/>
      <c r="E2364" s="32"/>
      <c r="F2364" s="32"/>
      <c r="G2364" s="32"/>
      <c r="H2364" s="32"/>
      <c r="I2364" s="32"/>
    </row>
    <row r="2365" spans="1:9" x14ac:dyDescent="0.35">
      <c r="A2365" s="69" t="s">
        <v>172</v>
      </c>
      <c r="B2365" s="110" t="s">
        <v>10309</v>
      </c>
      <c r="C2365" s="86" t="s">
        <v>10310</v>
      </c>
      <c r="D2365" s="32"/>
      <c r="E2365" s="32"/>
      <c r="F2365" s="32"/>
      <c r="G2365" s="32"/>
      <c r="H2365" s="32"/>
      <c r="I2365" s="32"/>
    </row>
    <row r="2366" spans="1:9" x14ac:dyDescent="0.35">
      <c r="A2366" s="69" t="s">
        <v>172</v>
      </c>
      <c r="B2366" s="110" t="s">
        <v>10311</v>
      </c>
      <c r="C2366" s="86" t="s">
        <v>10312</v>
      </c>
      <c r="D2366" s="32"/>
      <c r="E2366" s="32"/>
      <c r="F2366" s="32"/>
      <c r="G2366" s="32"/>
      <c r="H2366" s="32"/>
      <c r="I2366" s="32"/>
    </row>
    <row r="2367" spans="1:9" x14ac:dyDescent="0.35">
      <c r="A2367" s="69" t="s">
        <v>172</v>
      </c>
      <c r="B2367" s="110" t="s">
        <v>10313</v>
      </c>
      <c r="C2367" s="86" t="s">
        <v>10314</v>
      </c>
      <c r="D2367" s="32"/>
      <c r="E2367" s="32"/>
      <c r="F2367" s="32"/>
      <c r="G2367" s="32"/>
      <c r="H2367" s="32"/>
      <c r="I2367" s="32"/>
    </row>
    <row r="2368" spans="1:9" x14ac:dyDescent="0.35">
      <c r="A2368" s="69" t="s">
        <v>172</v>
      </c>
      <c r="B2368" s="110" t="s">
        <v>10315</v>
      </c>
      <c r="C2368" s="86" t="s">
        <v>10316</v>
      </c>
      <c r="D2368" s="32"/>
      <c r="E2368" s="32"/>
      <c r="F2368" s="32"/>
      <c r="G2368" s="32"/>
      <c r="H2368" s="32"/>
      <c r="I2368" s="32"/>
    </row>
    <row r="2369" spans="1:9" x14ac:dyDescent="0.35">
      <c r="A2369" s="69" t="s">
        <v>172</v>
      </c>
      <c r="B2369" s="110" t="s">
        <v>10317</v>
      </c>
      <c r="C2369" s="86" t="s">
        <v>10318</v>
      </c>
      <c r="D2369" s="32"/>
      <c r="E2369" s="32"/>
      <c r="F2369" s="32"/>
      <c r="G2369" s="32"/>
      <c r="H2369" s="32"/>
      <c r="I2369" s="32"/>
    </row>
    <row r="2370" spans="1:9" x14ac:dyDescent="0.35">
      <c r="A2370" s="69" t="s">
        <v>172</v>
      </c>
      <c r="B2370" s="110" t="s">
        <v>10319</v>
      </c>
      <c r="C2370" s="86" t="s">
        <v>10320</v>
      </c>
      <c r="D2370" s="32"/>
      <c r="E2370" s="32"/>
      <c r="F2370" s="32"/>
      <c r="G2370" s="32"/>
      <c r="H2370" s="32"/>
      <c r="I2370" s="32"/>
    </row>
    <row r="2371" spans="1:9" x14ac:dyDescent="0.35">
      <c r="A2371" s="69" t="s">
        <v>172</v>
      </c>
      <c r="B2371" s="110" t="s">
        <v>10321</v>
      </c>
      <c r="C2371" s="86" t="s">
        <v>10322</v>
      </c>
      <c r="D2371" s="32"/>
      <c r="E2371" s="32"/>
      <c r="F2371" s="32"/>
      <c r="G2371" s="32"/>
      <c r="H2371" s="32"/>
      <c r="I2371" s="32"/>
    </row>
    <row r="2372" spans="1:9" x14ac:dyDescent="0.35">
      <c r="A2372" s="69" t="s">
        <v>172</v>
      </c>
      <c r="B2372" s="110" t="s">
        <v>10323</v>
      </c>
      <c r="C2372" s="86" t="s">
        <v>10324</v>
      </c>
      <c r="D2372" s="32"/>
      <c r="E2372" s="32"/>
      <c r="F2372" s="32"/>
      <c r="G2372" s="32"/>
      <c r="H2372" s="32"/>
      <c r="I2372" s="32"/>
    </row>
    <row r="2373" spans="1:9" x14ac:dyDescent="0.35">
      <c r="A2373" s="69" t="s">
        <v>172</v>
      </c>
      <c r="B2373" s="110" t="s">
        <v>10325</v>
      </c>
      <c r="C2373" s="86" t="s">
        <v>10326</v>
      </c>
      <c r="D2373" s="32"/>
      <c r="E2373" s="32"/>
      <c r="F2373" s="32"/>
      <c r="G2373" s="32"/>
      <c r="H2373" s="32"/>
      <c r="I2373" s="32"/>
    </row>
    <row r="2374" spans="1:9" x14ac:dyDescent="0.35">
      <c r="A2374" s="69" t="s">
        <v>172</v>
      </c>
      <c r="B2374" s="110" t="s">
        <v>10327</v>
      </c>
      <c r="C2374" s="86" t="s">
        <v>10328</v>
      </c>
      <c r="D2374" s="32"/>
      <c r="E2374" s="32"/>
      <c r="F2374" s="32"/>
      <c r="G2374" s="32"/>
      <c r="H2374" s="32"/>
      <c r="I2374" s="32"/>
    </row>
    <row r="2375" spans="1:9" x14ac:dyDescent="0.35">
      <c r="A2375" s="69" t="s">
        <v>172</v>
      </c>
      <c r="B2375" s="110" t="s">
        <v>10329</v>
      </c>
      <c r="C2375" s="86" t="s">
        <v>10330</v>
      </c>
      <c r="D2375" s="32"/>
      <c r="E2375" s="32"/>
      <c r="F2375" s="32"/>
      <c r="G2375" s="32"/>
      <c r="H2375" s="32"/>
      <c r="I2375" s="32"/>
    </row>
    <row r="2376" spans="1:9" x14ac:dyDescent="0.35">
      <c r="A2376" s="69" t="s">
        <v>172</v>
      </c>
      <c r="B2376" s="110" t="s">
        <v>10331</v>
      </c>
      <c r="C2376" s="86" t="s">
        <v>10332</v>
      </c>
      <c r="D2376" s="32"/>
      <c r="E2376" s="32"/>
      <c r="F2376" s="32"/>
      <c r="G2376" s="32"/>
      <c r="H2376" s="32"/>
      <c r="I2376" s="32"/>
    </row>
    <row r="2377" spans="1:9" x14ac:dyDescent="0.35">
      <c r="A2377" s="69" t="s">
        <v>172</v>
      </c>
      <c r="B2377" s="110" t="s">
        <v>10333</v>
      </c>
      <c r="C2377" s="86" t="s">
        <v>10334</v>
      </c>
      <c r="D2377" s="32"/>
      <c r="E2377" s="32"/>
      <c r="F2377" s="32"/>
      <c r="G2377" s="32"/>
      <c r="H2377" s="32"/>
      <c r="I2377" s="32"/>
    </row>
    <row r="2378" spans="1:9" x14ac:dyDescent="0.35">
      <c r="A2378" s="69" t="s">
        <v>172</v>
      </c>
      <c r="B2378" s="110" t="s">
        <v>10335</v>
      </c>
      <c r="C2378" s="86" t="s">
        <v>10336</v>
      </c>
      <c r="D2378" s="32"/>
      <c r="E2378" s="32"/>
      <c r="F2378" s="32"/>
      <c r="G2378" s="32"/>
      <c r="H2378" s="32"/>
      <c r="I2378" s="32"/>
    </row>
    <row r="2379" spans="1:9" x14ac:dyDescent="0.35">
      <c r="A2379" s="69" t="s">
        <v>172</v>
      </c>
      <c r="B2379" s="110" t="s">
        <v>10337</v>
      </c>
      <c r="C2379" s="86" t="s">
        <v>10338</v>
      </c>
      <c r="D2379" s="32"/>
      <c r="E2379" s="32"/>
      <c r="F2379" s="32"/>
      <c r="G2379" s="32"/>
      <c r="H2379" s="32"/>
      <c r="I2379" s="32"/>
    </row>
    <row r="2380" spans="1:9" x14ac:dyDescent="0.35">
      <c r="A2380" s="69" t="s">
        <v>172</v>
      </c>
      <c r="B2380" s="110" t="s">
        <v>10339</v>
      </c>
      <c r="C2380" s="86" t="s">
        <v>10340</v>
      </c>
      <c r="D2380" s="32"/>
      <c r="E2380" s="32"/>
      <c r="F2380" s="32"/>
      <c r="G2380" s="32"/>
      <c r="H2380" s="32"/>
      <c r="I2380" s="32"/>
    </row>
    <row r="2381" spans="1:9" x14ac:dyDescent="0.35">
      <c r="A2381" s="69" t="s">
        <v>172</v>
      </c>
      <c r="B2381" s="110" t="s">
        <v>10341</v>
      </c>
      <c r="C2381" s="86" t="s">
        <v>10342</v>
      </c>
      <c r="D2381" s="32"/>
      <c r="E2381" s="32"/>
      <c r="F2381" s="32"/>
      <c r="G2381" s="32"/>
      <c r="H2381" s="32"/>
      <c r="I2381" s="32"/>
    </row>
    <row r="2382" spans="1:9" x14ac:dyDescent="0.35">
      <c r="A2382" s="69" t="s">
        <v>172</v>
      </c>
      <c r="B2382" s="110" t="s">
        <v>10343</v>
      </c>
      <c r="C2382" s="86" t="s">
        <v>10344</v>
      </c>
      <c r="D2382" s="32"/>
      <c r="E2382" s="32"/>
      <c r="F2382" s="32"/>
      <c r="G2382" s="32"/>
      <c r="H2382" s="32"/>
      <c r="I2382" s="32"/>
    </row>
    <row r="2383" spans="1:9" x14ac:dyDescent="0.35">
      <c r="A2383" s="69" t="s">
        <v>172</v>
      </c>
      <c r="B2383" s="110" t="s">
        <v>10345</v>
      </c>
      <c r="C2383" s="86" t="s">
        <v>10346</v>
      </c>
      <c r="D2383" s="32"/>
      <c r="E2383" s="32"/>
      <c r="F2383" s="32"/>
      <c r="G2383" s="32"/>
      <c r="H2383" s="32"/>
      <c r="I2383" s="32"/>
    </row>
    <row r="2384" spans="1:9" x14ac:dyDescent="0.35">
      <c r="A2384" s="69" t="s">
        <v>172</v>
      </c>
      <c r="B2384" s="110" t="s">
        <v>10347</v>
      </c>
      <c r="C2384" s="86" t="s">
        <v>10348</v>
      </c>
      <c r="D2384" s="32"/>
      <c r="E2384" s="32"/>
      <c r="F2384" s="32"/>
      <c r="G2384" s="32"/>
      <c r="H2384" s="32"/>
      <c r="I2384" s="32"/>
    </row>
    <row r="2385" spans="1:9" x14ac:dyDescent="0.35">
      <c r="A2385" s="69" t="s">
        <v>172</v>
      </c>
      <c r="B2385" s="110" t="s">
        <v>10349</v>
      </c>
      <c r="C2385" s="86" t="s">
        <v>10350</v>
      </c>
      <c r="D2385" s="32"/>
      <c r="E2385" s="32"/>
      <c r="F2385" s="32"/>
      <c r="G2385" s="32"/>
      <c r="H2385" s="32"/>
      <c r="I2385" s="32"/>
    </row>
    <row r="2386" spans="1:9" x14ac:dyDescent="0.35">
      <c r="A2386" s="69" t="s">
        <v>172</v>
      </c>
      <c r="B2386" s="110" t="s">
        <v>10351</v>
      </c>
      <c r="C2386" s="86" t="s">
        <v>10352</v>
      </c>
      <c r="D2386" s="32"/>
      <c r="E2386" s="32"/>
      <c r="F2386" s="32"/>
      <c r="G2386" s="32"/>
      <c r="H2386" s="32"/>
      <c r="I2386" s="32"/>
    </row>
    <row r="2387" spans="1:9" x14ac:dyDescent="0.35">
      <c r="A2387" s="69" t="s">
        <v>172</v>
      </c>
      <c r="B2387" s="110" t="s">
        <v>10353</v>
      </c>
      <c r="C2387" s="86" t="s">
        <v>10354</v>
      </c>
      <c r="D2387" s="32"/>
      <c r="E2387" s="32"/>
      <c r="F2387" s="32"/>
      <c r="G2387" s="32"/>
      <c r="H2387" s="32"/>
      <c r="I2387" s="32"/>
    </row>
    <row r="2388" spans="1:9" x14ac:dyDescent="0.35">
      <c r="A2388" s="69" t="s">
        <v>172</v>
      </c>
      <c r="B2388" s="110" t="s">
        <v>10355</v>
      </c>
      <c r="C2388" s="86" t="s">
        <v>10356</v>
      </c>
      <c r="D2388" s="32"/>
      <c r="E2388" s="32"/>
      <c r="F2388" s="32"/>
      <c r="G2388" s="32"/>
      <c r="H2388" s="32"/>
      <c r="I2388" s="32"/>
    </row>
    <row r="2389" spans="1:9" x14ac:dyDescent="0.35">
      <c r="A2389" s="69" t="s">
        <v>172</v>
      </c>
      <c r="B2389" s="110" t="s">
        <v>10357</v>
      </c>
      <c r="C2389" s="86" t="s">
        <v>10358</v>
      </c>
      <c r="D2389" s="32"/>
      <c r="E2389" s="32"/>
      <c r="F2389" s="32"/>
      <c r="G2389" s="32"/>
      <c r="H2389" s="32"/>
      <c r="I2389" s="32"/>
    </row>
    <row r="2390" spans="1:9" x14ac:dyDescent="0.35">
      <c r="A2390" s="69" t="s">
        <v>172</v>
      </c>
      <c r="B2390" s="110" t="s">
        <v>10359</v>
      </c>
      <c r="C2390" s="86" t="s">
        <v>10360</v>
      </c>
      <c r="D2390" s="32"/>
      <c r="E2390" s="32"/>
      <c r="F2390" s="32"/>
      <c r="G2390" s="32"/>
      <c r="H2390" s="32"/>
      <c r="I2390" s="32"/>
    </row>
    <row r="2391" spans="1:9" x14ac:dyDescent="0.35">
      <c r="A2391" s="69" t="s">
        <v>172</v>
      </c>
      <c r="B2391" s="110" t="s">
        <v>10361</v>
      </c>
      <c r="C2391" s="86" t="s">
        <v>10362</v>
      </c>
      <c r="D2391" s="32"/>
      <c r="E2391" s="32"/>
      <c r="F2391" s="32"/>
      <c r="G2391" s="32"/>
      <c r="H2391" s="32"/>
      <c r="I2391" s="32"/>
    </row>
    <row r="2392" spans="1:9" x14ac:dyDescent="0.35">
      <c r="A2392" s="69" t="s">
        <v>172</v>
      </c>
      <c r="B2392" s="110" t="s">
        <v>10363</v>
      </c>
      <c r="C2392" s="86" t="s">
        <v>10364</v>
      </c>
      <c r="D2392" s="32"/>
      <c r="E2392" s="32"/>
      <c r="F2392" s="32"/>
      <c r="G2392" s="32"/>
      <c r="H2392" s="32"/>
      <c r="I2392" s="32"/>
    </row>
    <row r="2393" spans="1:9" x14ac:dyDescent="0.35">
      <c r="A2393" s="69" t="s">
        <v>172</v>
      </c>
      <c r="B2393" s="110" t="s">
        <v>10365</v>
      </c>
      <c r="C2393" s="86" t="s">
        <v>10366</v>
      </c>
      <c r="D2393" s="32"/>
      <c r="E2393" s="32"/>
      <c r="F2393" s="32"/>
      <c r="G2393" s="32"/>
      <c r="H2393" s="32"/>
      <c r="I2393" s="32"/>
    </row>
    <row r="2394" spans="1:9" x14ac:dyDescent="0.35">
      <c r="A2394" s="69" t="s">
        <v>172</v>
      </c>
      <c r="B2394" s="110" t="s">
        <v>10367</v>
      </c>
      <c r="C2394" s="86" t="s">
        <v>10368</v>
      </c>
      <c r="D2394" s="32"/>
      <c r="E2394" s="32"/>
      <c r="F2394" s="32"/>
      <c r="G2394" s="32"/>
      <c r="H2394" s="32"/>
      <c r="I2394" s="32"/>
    </row>
    <row r="2395" spans="1:9" x14ac:dyDescent="0.35">
      <c r="A2395" s="69" t="s">
        <v>172</v>
      </c>
      <c r="B2395" s="110" t="s">
        <v>10369</v>
      </c>
      <c r="C2395" s="86" t="s">
        <v>10370</v>
      </c>
      <c r="D2395" s="32"/>
      <c r="E2395" s="32"/>
      <c r="F2395" s="32"/>
      <c r="G2395" s="32"/>
      <c r="H2395" s="32"/>
      <c r="I2395" s="32"/>
    </row>
    <row r="2396" spans="1:9" x14ac:dyDescent="0.35">
      <c r="A2396" s="69" t="s">
        <v>172</v>
      </c>
      <c r="B2396" s="110" t="s">
        <v>10371</v>
      </c>
      <c r="C2396" s="86" t="s">
        <v>10372</v>
      </c>
      <c r="D2396" s="32"/>
      <c r="E2396" s="32"/>
      <c r="F2396" s="32"/>
      <c r="G2396" s="32"/>
      <c r="H2396" s="32"/>
      <c r="I2396" s="32"/>
    </row>
    <row r="2397" spans="1:9" x14ac:dyDescent="0.35">
      <c r="A2397" s="69" t="s">
        <v>172</v>
      </c>
      <c r="B2397" s="110" t="s">
        <v>10373</v>
      </c>
      <c r="C2397" s="86" t="s">
        <v>10374</v>
      </c>
      <c r="D2397" s="32"/>
      <c r="E2397" s="32"/>
      <c r="F2397" s="32"/>
      <c r="G2397" s="32"/>
      <c r="H2397" s="32"/>
      <c r="I2397" s="32"/>
    </row>
    <row r="2398" spans="1:9" x14ac:dyDescent="0.35">
      <c r="A2398" s="69" t="s">
        <v>172</v>
      </c>
      <c r="B2398" s="110" t="s">
        <v>10375</v>
      </c>
      <c r="C2398" s="86" t="s">
        <v>10376</v>
      </c>
      <c r="D2398" s="32"/>
      <c r="E2398" s="32"/>
      <c r="F2398" s="32"/>
      <c r="G2398" s="32"/>
      <c r="H2398" s="32"/>
      <c r="I2398" s="32"/>
    </row>
    <row r="2399" spans="1:9" x14ac:dyDescent="0.35">
      <c r="A2399" s="69" t="s">
        <v>172</v>
      </c>
      <c r="B2399" s="110" t="s">
        <v>10377</v>
      </c>
      <c r="C2399" s="86" t="s">
        <v>10378</v>
      </c>
      <c r="D2399" s="32"/>
      <c r="E2399" s="32"/>
      <c r="F2399" s="32"/>
      <c r="G2399" s="32"/>
      <c r="H2399" s="32"/>
      <c r="I2399" s="32"/>
    </row>
    <row r="2400" spans="1:9" x14ac:dyDescent="0.35">
      <c r="A2400" s="69" t="s">
        <v>172</v>
      </c>
      <c r="B2400" s="110" t="s">
        <v>10379</v>
      </c>
      <c r="C2400" s="86" t="s">
        <v>10380</v>
      </c>
      <c r="D2400" s="32"/>
      <c r="E2400" s="32"/>
      <c r="F2400" s="32"/>
      <c r="G2400" s="32"/>
      <c r="H2400" s="32"/>
      <c r="I2400" s="32"/>
    </row>
    <row r="2401" spans="1:9" x14ac:dyDescent="0.35">
      <c r="A2401" s="69" t="s">
        <v>172</v>
      </c>
      <c r="B2401" s="110" t="s">
        <v>10381</v>
      </c>
      <c r="C2401" s="86" t="s">
        <v>10382</v>
      </c>
      <c r="D2401" s="32"/>
      <c r="E2401" s="32"/>
      <c r="F2401" s="32"/>
      <c r="G2401" s="32"/>
      <c r="H2401" s="32"/>
      <c r="I2401" s="32"/>
    </row>
    <row r="2402" spans="1:9" x14ac:dyDescent="0.35">
      <c r="A2402" s="69" t="s">
        <v>172</v>
      </c>
      <c r="B2402" s="110" t="s">
        <v>10383</v>
      </c>
      <c r="C2402" s="86" t="s">
        <v>10384</v>
      </c>
      <c r="D2402" s="32"/>
      <c r="E2402" s="32"/>
      <c r="F2402" s="32"/>
      <c r="G2402" s="32"/>
      <c r="H2402" s="32"/>
      <c r="I2402" s="32"/>
    </row>
    <row r="2403" spans="1:9" x14ac:dyDescent="0.35">
      <c r="A2403" s="69" t="s">
        <v>172</v>
      </c>
      <c r="B2403" s="110" t="s">
        <v>10385</v>
      </c>
      <c r="C2403" s="86" t="s">
        <v>10386</v>
      </c>
      <c r="D2403" s="32"/>
      <c r="E2403" s="32"/>
      <c r="F2403" s="32"/>
      <c r="G2403" s="32"/>
      <c r="H2403" s="32"/>
      <c r="I2403" s="32"/>
    </row>
    <row r="2404" spans="1:9" x14ac:dyDescent="0.35">
      <c r="A2404" s="69" t="s">
        <v>172</v>
      </c>
      <c r="B2404" s="110" t="s">
        <v>10387</v>
      </c>
      <c r="C2404" s="86" t="s">
        <v>10388</v>
      </c>
      <c r="D2404" s="32"/>
      <c r="E2404" s="32"/>
      <c r="F2404" s="32"/>
      <c r="G2404" s="32"/>
      <c r="H2404" s="32"/>
      <c r="I2404" s="32"/>
    </row>
    <row r="2405" spans="1:9" x14ac:dyDescent="0.35">
      <c r="A2405" s="69" t="s">
        <v>172</v>
      </c>
      <c r="B2405" s="110" t="s">
        <v>10389</v>
      </c>
      <c r="C2405" s="86" t="s">
        <v>10390</v>
      </c>
      <c r="D2405" s="32"/>
      <c r="E2405" s="32"/>
      <c r="F2405" s="32"/>
      <c r="G2405" s="32"/>
      <c r="H2405" s="32"/>
      <c r="I2405" s="32"/>
    </row>
    <row r="2406" spans="1:9" x14ac:dyDescent="0.35">
      <c r="A2406" s="69" t="s">
        <v>172</v>
      </c>
      <c r="B2406" s="110" t="s">
        <v>10391</v>
      </c>
      <c r="C2406" s="86" t="s">
        <v>10392</v>
      </c>
      <c r="D2406" s="32"/>
      <c r="E2406" s="32"/>
      <c r="F2406" s="32"/>
      <c r="G2406" s="32"/>
      <c r="H2406" s="32"/>
      <c r="I2406" s="32"/>
    </row>
    <row r="2407" spans="1:9" x14ac:dyDescent="0.35">
      <c r="A2407" s="69" t="s">
        <v>172</v>
      </c>
      <c r="B2407" s="110" t="s">
        <v>10393</v>
      </c>
      <c r="C2407" s="86" t="s">
        <v>10394</v>
      </c>
      <c r="D2407" s="32"/>
      <c r="E2407" s="32"/>
      <c r="F2407" s="32"/>
      <c r="G2407" s="32"/>
      <c r="H2407" s="32"/>
      <c r="I2407" s="32"/>
    </row>
    <row r="2408" spans="1:9" x14ac:dyDescent="0.35">
      <c r="A2408" s="69" t="s">
        <v>172</v>
      </c>
      <c r="B2408" s="110" t="s">
        <v>10395</v>
      </c>
      <c r="C2408" s="86" t="s">
        <v>10396</v>
      </c>
      <c r="D2408" s="32"/>
      <c r="E2408" s="32"/>
      <c r="F2408" s="32"/>
      <c r="G2408" s="32"/>
      <c r="H2408" s="32"/>
      <c r="I2408" s="32"/>
    </row>
    <row r="2409" spans="1:9" x14ac:dyDescent="0.35">
      <c r="A2409" s="69" t="s">
        <v>172</v>
      </c>
      <c r="B2409" s="110" t="s">
        <v>10397</v>
      </c>
      <c r="C2409" s="86" t="s">
        <v>10398</v>
      </c>
      <c r="D2409" s="32"/>
      <c r="E2409" s="32"/>
      <c r="F2409" s="32"/>
      <c r="G2409" s="32"/>
      <c r="H2409" s="32"/>
      <c r="I2409" s="32"/>
    </row>
    <row r="2410" spans="1:9" x14ac:dyDescent="0.35">
      <c r="A2410" s="69" t="s">
        <v>172</v>
      </c>
      <c r="B2410" s="110" t="s">
        <v>10399</v>
      </c>
      <c r="C2410" s="86" t="s">
        <v>10400</v>
      </c>
      <c r="D2410" s="32"/>
      <c r="E2410" s="32"/>
      <c r="F2410" s="32"/>
      <c r="G2410" s="32"/>
      <c r="H2410" s="32"/>
      <c r="I2410" s="32"/>
    </row>
    <row r="2411" spans="1:9" x14ac:dyDescent="0.35">
      <c r="A2411" s="69" t="s">
        <v>172</v>
      </c>
      <c r="B2411" s="110" t="s">
        <v>10401</v>
      </c>
      <c r="C2411" s="86" t="s">
        <v>10402</v>
      </c>
      <c r="D2411" s="32"/>
      <c r="E2411" s="32"/>
      <c r="F2411" s="32"/>
      <c r="G2411" s="32"/>
      <c r="H2411" s="32"/>
      <c r="I2411" s="32"/>
    </row>
    <row r="2412" spans="1:9" x14ac:dyDescent="0.35">
      <c r="A2412" s="69" t="s">
        <v>172</v>
      </c>
      <c r="B2412" s="110" t="s">
        <v>10403</v>
      </c>
      <c r="C2412" s="86" t="s">
        <v>10404</v>
      </c>
      <c r="D2412" s="32"/>
      <c r="E2412" s="32"/>
      <c r="F2412" s="32"/>
      <c r="G2412" s="32"/>
      <c r="H2412" s="32"/>
      <c r="I2412" s="32"/>
    </row>
    <row r="2413" spans="1:9" x14ac:dyDescent="0.35">
      <c r="A2413" s="69" t="s">
        <v>172</v>
      </c>
      <c r="B2413" s="110" t="s">
        <v>10405</v>
      </c>
      <c r="C2413" s="86" t="s">
        <v>10406</v>
      </c>
      <c r="D2413" s="32"/>
      <c r="E2413" s="32"/>
      <c r="F2413" s="32"/>
      <c r="G2413" s="32"/>
      <c r="H2413" s="32"/>
      <c r="I2413" s="32"/>
    </row>
    <row r="2414" spans="1:9" x14ac:dyDescent="0.35">
      <c r="A2414" s="69" t="s">
        <v>172</v>
      </c>
      <c r="B2414" s="110" t="s">
        <v>10407</v>
      </c>
      <c r="C2414" s="86" t="s">
        <v>10408</v>
      </c>
      <c r="D2414" s="32"/>
      <c r="E2414" s="32"/>
      <c r="F2414" s="32"/>
      <c r="G2414" s="32"/>
      <c r="H2414" s="32"/>
      <c r="I2414" s="32"/>
    </row>
    <row r="2415" spans="1:9" x14ac:dyDescent="0.35">
      <c r="A2415" s="69" t="s">
        <v>172</v>
      </c>
      <c r="B2415" s="110" t="s">
        <v>10409</v>
      </c>
      <c r="C2415" s="86" t="s">
        <v>10410</v>
      </c>
      <c r="D2415" s="32"/>
      <c r="E2415" s="32"/>
      <c r="F2415" s="32"/>
      <c r="G2415" s="32"/>
      <c r="H2415" s="32"/>
      <c r="I2415" s="32"/>
    </row>
    <row r="2416" spans="1:9" x14ac:dyDescent="0.35">
      <c r="A2416" s="69" t="s">
        <v>172</v>
      </c>
      <c r="B2416" s="110" t="s">
        <v>10411</v>
      </c>
      <c r="C2416" s="86" t="s">
        <v>10412</v>
      </c>
      <c r="D2416" s="32"/>
      <c r="E2416" s="32"/>
      <c r="F2416" s="32"/>
      <c r="G2416" s="32"/>
      <c r="H2416" s="32"/>
      <c r="I2416" s="32"/>
    </row>
    <row r="2417" spans="1:9" x14ac:dyDescent="0.35">
      <c r="A2417" s="69" t="s">
        <v>172</v>
      </c>
      <c r="B2417" s="110" t="s">
        <v>10413</v>
      </c>
      <c r="C2417" s="86" t="s">
        <v>10414</v>
      </c>
      <c r="D2417" s="32"/>
      <c r="E2417" s="32"/>
      <c r="F2417" s="32"/>
      <c r="G2417" s="32"/>
      <c r="H2417" s="32"/>
      <c r="I2417" s="32"/>
    </row>
    <row r="2418" spans="1:9" x14ac:dyDescent="0.35">
      <c r="A2418" s="69" t="s">
        <v>172</v>
      </c>
      <c r="B2418" s="110" t="s">
        <v>10415</v>
      </c>
      <c r="C2418" s="86" t="s">
        <v>10416</v>
      </c>
      <c r="D2418" s="32"/>
      <c r="E2418" s="32"/>
      <c r="F2418" s="32"/>
      <c r="G2418" s="32"/>
      <c r="H2418" s="32"/>
      <c r="I2418" s="32"/>
    </row>
    <row r="2419" spans="1:9" x14ac:dyDescent="0.35">
      <c r="A2419" s="69" t="s">
        <v>172</v>
      </c>
      <c r="B2419" s="110" t="s">
        <v>10417</v>
      </c>
      <c r="C2419" s="86" t="s">
        <v>10418</v>
      </c>
      <c r="D2419" s="32"/>
      <c r="E2419" s="32"/>
      <c r="F2419" s="32"/>
      <c r="G2419" s="32"/>
      <c r="H2419" s="32"/>
      <c r="I2419" s="32"/>
    </row>
    <row r="2420" spans="1:9" x14ac:dyDescent="0.35">
      <c r="A2420" s="69" t="s">
        <v>172</v>
      </c>
      <c r="B2420" s="110" t="s">
        <v>10419</v>
      </c>
      <c r="C2420" s="86" t="s">
        <v>10420</v>
      </c>
      <c r="D2420" s="32"/>
      <c r="E2420" s="32"/>
      <c r="F2420" s="32"/>
      <c r="G2420" s="32"/>
      <c r="H2420" s="32"/>
      <c r="I2420" s="32"/>
    </row>
    <row r="2421" spans="1:9" x14ac:dyDescent="0.35">
      <c r="A2421" s="69" t="s">
        <v>172</v>
      </c>
      <c r="B2421" s="110" t="s">
        <v>10421</v>
      </c>
      <c r="C2421" s="86" t="s">
        <v>10422</v>
      </c>
      <c r="D2421" s="32"/>
      <c r="E2421" s="32"/>
      <c r="F2421" s="32"/>
      <c r="G2421" s="32"/>
      <c r="H2421" s="32"/>
      <c r="I2421" s="32"/>
    </row>
    <row r="2422" spans="1:9" x14ac:dyDescent="0.35">
      <c r="A2422" s="69" t="s">
        <v>172</v>
      </c>
      <c r="B2422" s="110" t="s">
        <v>10423</v>
      </c>
      <c r="C2422" s="86" t="s">
        <v>10424</v>
      </c>
      <c r="D2422" s="32"/>
      <c r="E2422" s="32"/>
      <c r="F2422" s="32"/>
      <c r="G2422" s="32"/>
      <c r="H2422" s="32"/>
      <c r="I2422" s="32"/>
    </row>
    <row r="2423" spans="1:9" x14ac:dyDescent="0.35">
      <c r="A2423" s="69" t="s">
        <v>172</v>
      </c>
      <c r="B2423" s="110" t="s">
        <v>10425</v>
      </c>
      <c r="C2423" s="86" t="s">
        <v>10426</v>
      </c>
      <c r="D2423" s="32"/>
      <c r="E2423" s="32"/>
      <c r="F2423" s="32"/>
      <c r="G2423" s="32"/>
      <c r="H2423" s="32"/>
      <c r="I2423" s="32"/>
    </row>
    <row r="2424" spans="1:9" x14ac:dyDescent="0.35">
      <c r="A2424" s="69" t="s">
        <v>172</v>
      </c>
      <c r="B2424" s="110" t="s">
        <v>10427</v>
      </c>
      <c r="C2424" s="86" t="s">
        <v>10428</v>
      </c>
      <c r="D2424" s="32"/>
      <c r="E2424" s="32"/>
      <c r="F2424" s="32"/>
      <c r="G2424" s="32"/>
      <c r="H2424" s="32"/>
      <c r="I2424" s="32"/>
    </row>
    <row r="2425" spans="1:9" x14ac:dyDescent="0.35">
      <c r="A2425" s="69" t="s">
        <v>172</v>
      </c>
      <c r="B2425" s="110" t="s">
        <v>10429</v>
      </c>
      <c r="C2425" s="86" t="s">
        <v>10430</v>
      </c>
      <c r="D2425" s="32"/>
      <c r="E2425" s="32"/>
      <c r="F2425" s="32"/>
      <c r="G2425" s="32"/>
      <c r="H2425" s="32"/>
      <c r="I2425" s="32"/>
    </row>
    <row r="2426" spans="1:9" x14ac:dyDescent="0.35">
      <c r="A2426" s="69" t="s">
        <v>172</v>
      </c>
      <c r="B2426" s="110" t="s">
        <v>10431</v>
      </c>
      <c r="C2426" s="86" t="s">
        <v>10432</v>
      </c>
      <c r="D2426" s="32"/>
      <c r="E2426" s="32"/>
      <c r="F2426" s="32"/>
      <c r="G2426" s="32"/>
      <c r="H2426" s="32"/>
      <c r="I2426" s="32"/>
    </row>
    <row r="2427" spans="1:9" x14ac:dyDescent="0.35">
      <c r="A2427" s="69" t="s">
        <v>172</v>
      </c>
      <c r="B2427" s="110" t="s">
        <v>10433</v>
      </c>
      <c r="C2427" s="86" t="s">
        <v>10434</v>
      </c>
      <c r="D2427" s="32"/>
      <c r="E2427" s="32"/>
      <c r="F2427" s="32"/>
      <c r="G2427" s="32"/>
      <c r="H2427" s="32"/>
      <c r="I2427" s="32"/>
    </row>
    <row r="2428" spans="1:9" x14ac:dyDescent="0.35">
      <c r="A2428" s="69" t="s">
        <v>172</v>
      </c>
      <c r="B2428" s="110" t="s">
        <v>10435</v>
      </c>
      <c r="C2428" s="86" t="s">
        <v>10436</v>
      </c>
      <c r="D2428" s="32"/>
      <c r="E2428" s="32"/>
      <c r="F2428" s="32"/>
      <c r="G2428" s="32"/>
      <c r="H2428" s="32"/>
      <c r="I2428" s="32"/>
    </row>
    <row r="2429" spans="1:9" x14ac:dyDescent="0.35">
      <c r="A2429" s="69" t="s">
        <v>172</v>
      </c>
      <c r="B2429" s="110" t="s">
        <v>10437</v>
      </c>
      <c r="C2429" s="86" t="s">
        <v>10438</v>
      </c>
      <c r="D2429" s="32"/>
      <c r="E2429" s="32"/>
      <c r="F2429" s="32"/>
      <c r="G2429" s="32"/>
      <c r="H2429" s="32"/>
      <c r="I2429" s="32"/>
    </row>
    <row r="2430" spans="1:9" x14ac:dyDescent="0.35">
      <c r="A2430" s="69" t="s">
        <v>172</v>
      </c>
      <c r="B2430" s="110" t="s">
        <v>10439</v>
      </c>
      <c r="C2430" s="86" t="s">
        <v>10440</v>
      </c>
      <c r="D2430" s="32"/>
      <c r="E2430" s="32"/>
      <c r="F2430" s="32"/>
      <c r="G2430" s="32"/>
      <c r="H2430" s="32"/>
      <c r="I2430" s="32"/>
    </row>
    <row r="2431" spans="1:9" x14ac:dyDescent="0.35">
      <c r="A2431" s="69" t="s">
        <v>172</v>
      </c>
      <c r="B2431" s="110" t="s">
        <v>10441</v>
      </c>
      <c r="C2431" s="86" t="s">
        <v>10442</v>
      </c>
      <c r="D2431" s="32"/>
      <c r="E2431" s="32"/>
      <c r="F2431" s="32"/>
      <c r="G2431" s="32"/>
      <c r="H2431" s="32"/>
      <c r="I2431" s="32"/>
    </row>
    <row r="2432" spans="1:9" x14ac:dyDescent="0.35">
      <c r="A2432" s="69" t="s">
        <v>172</v>
      </c>
      <c r="B2432" s="110" t="s">
        <v>10443</v>
      </c>
      <c r="C2432" s="86" t="s">
        <v>10444</v>
      </c>
      <c r="D2432" s="32"/>
      <c r="E2432" s="32"/>
      <c r="F2432" s="32"/>
      <c r="G2432" s="32"/>
      <c r="H2432" s="32"/>
      <c r="I2432" s="32"/>
    </row>
    <row r="2433" spans="1:9" x14ac:dyDescent="0.35">
      <c r="A2433" s="69" t="s">
        <v>172</v>
      </c>
      <c r="B2433" s="110" t="s">
        <v>10445</v>
      </c>
      <c r="C2433" s="86" t="s">
        <v>10446</v>
      </c>
      <c r="D2433" s="32"/>
      <c r="E2433" s="32"/>
      <c r="F2433" s="32"/>
      <c r="G2433" s="32"/>
      <c r="H2433" s="32"/>
      <c r="I2433" s="32"/>
    </row>
    <row r="2434" spans="1:9" x14ac:dyDescent="0.35">
      <c r="A2434" s="69" t="s">
        <v>172</v>
      </c>
      <c r="B2434" s="110" t="s">
        <v>10447</v>
      </c>
      <c r="C2434" s="86" t="s">
        <v>10448</v>
      </c>
      <c r="D2434" s="32"/>
      <c r="E2434" s="32"/>
      <c r="F2434" s="32"/>
      <c r="G2434" s="32"/>
      <c r="H2434" s="32"/>
      <c r="I2434" s="32"/>
    </row>
    <row r="2435" spans="1:9" x14ac:dyDescent="0.35">
      <c r="A2435" s="69" t="s">
        <v>172</v>
      </c>
      <c r="B2435" s="110" t="s">
        <v>10449</v>
      </c>
      <c r="C2435" s="86" t="s">
        <v>10450</v>
      </c>
      <c r="D2435" s="32"/>
      <c r="E2435" s="32"/>
      <c r="F2435" s="32"/>
      <c r="G2435" s="32"/>
      <c r="H2435" s="32"/>
      <c r="I2435" s="32"/>
    </row>
    <row r="2436" spans="1:9" x14ac:dyDescent="0.35">
      <c r="A2436" s="69" t="s">
        <v>172</v>
      </c>
      <c r="B2436" s="110" t="s">
        <v>10451</v>
      </c>
      <c r="C2436" s="86" t="s">
        <v>10452</v>
      </c>
      <c r="D2436" s="32"/>
      <c r="E2436" s="32"/>
      <c r="F2436" s="32"/>
      <c r="G2436" s="32"/>
      <c r="H2436" s="32"/>
      <c r="I2436" s="32"/>
    </row>
    <row r="2437" spans="1:9" x14ac:dyDescent="0.35">
      <c r="A2437" s="69" t="s">
        <v>172</v>
      </c>
      <c r="B2437" s="110" t="s">
        <v>10453</v>
      </c>
      <c r="C2437" s="86" t="s">
        <v>10454</v>
      </c>
      <c r="D2437" s="32"/>
      <c r="E2437" s="32"/>
      <c r="F2437" s="32"/>
      <c r="G2437" s="32"/>
      <c r="H2437" s="32"/>
      <c r="I2437" s="32"/>
    </row>
    <row r="2438" spans="1:9" x14ac:dyDescent="0.35">
      <c r="A2438" s="69" t="s">
        <v>172</v>
      </c>
      <c r="B2438" s="110" t="s">
        <v>10455</v>
      </c>
      <c r="C2438" s="86" t="s">
        <v>10456</v>
      </c>
      <c r="D2438" s="32"/>
      <c r="E2438" s="32"/>
      <c r="F2438" s="32"/>
      <c r="G2438" s="32"/>
      <c r="H2438" s="32"/>
      <c r="I2438" s="32"/>
    </row>
    <row r="2439" spans="1:9" x14ac:dyDescent="0.35">
      <c r="A2439" s="69" t="s">
        <v>172</v>
      </c>
      <c r="B2439" s="110" t="s">
        <v>10457</v>
      </c>
      <c r="C2439" s="86" t="s">
        <v>10458</v>
      </c>
      <c r="D2439" s="32"/>
      <c r="E2439" s="32"/>
      <c r="F2439" s="32"/>
      <c r="G2439" s="32"/>
      <c r="H2439" s="32"/>
      <c r="I2439" s="32"/>
    </row>
    <row r="2440" spans="1:9" x14ac:dyDescent="0.35">
      <c r="A2440" s="69" t="s">
        <v>172</v>
      </c>
      <c r="B2440" s="110" t="s">
        <v>10459</v>
      </c>
      <c r="C2440" s="86" t="s">
        <v>10460</v>
      </c>
      <c r="D2440" s="32"/>
      <c r="E2440" s="32"/>
      <c r="F2440" s="32"/>
      <c r="G2440" s="32"/>
      <c r="H2440" s="32"/>
      <c r="I2440" s="32"/>
    </row>
    <row r="2441" spans="1:9" x14ac:dyDescent="0.35">
      <c r="A2441" s="69" t="s">
        <v>172</v>
      </c>
      <c r="B2441" s="110" t="s">
        <v>10461</v>
      </c>
      <c r="C2441" s="86" t="s">
        <v>10462</v>
      </c>
      <c r="D2441" s="32"/>
      <c r="E2441" s="32"/>
      <c r="F2441" s="32"/>
      <c r="G2441" s="32"/>
      <c r="H2441" s="32"/>
      <c r="I2441" s="32"/>
    </row>
    <row r="2442" spans="1:9" x14ac:dyDescent="0.35">
      <c r="A2442" s="69" t="s">
        <v>172</v>
      </c>
      <c r="B2442" s="110" t="s">
        <v>10463</v>
      </c>
      <c r="C2442" s="124" t="s">
        <v>10464</v>
      </c>
      <c r="D2442" s="32"/>
      <c r="E2442" s="32"/>
      <c r="F2442" s="32"/>
      <c r="G2442" s="32"/>
      <c r="H2442" s="32"/>
      <c r="I2442" s="32"/>
    </row>
    <row r="2443" spans="1:9" x14ac:dyDescent="0.35">
      <c r="A2443" s="69" t="s">
        <v>172</v>
      </c>
      <c r="B2443" s="110" t="s">
        <v>10465</v>
      </c>
      <c r="C2443" s="86" t="s">
        <v>10466</v>
      </c>
      <c r="D2443" s="32"/>
      <c r="E2443" s="32"/>
      <c r="F2443" s="32"/>
      <c r="G2443" s="32"/>
      <c r="H2443" s="32"/>
      <c r="I2443" s="32"/>
    </row>
    <row r="2444" spans="1:9" x14ac:dyDescent="0.35">
      <c r="A2444" s="69" t="s">
        <v>172</v>
      </c>
      <c r="B2444" s="110" t="s">
        <v>10467</v>
      </c>
      <c r="C2444" s="86" t="s">
        <v>10468</v>
      </c>
      <c r="D2444" s="32"/>
      <c r="E2444" s="32"/>
      <c r="F2444" s="32"/>
      <c r="G2444" s="32"/>
      <c r="H2444" s="32"/>
      <c r="I2444" s="32"/>
    </row>
    <row r="2445" spans="1:9" x14ac:dyDescent="0.35">
      <c r="A2445" s="69" t="s">
        <v>172</v>
      </c>
      <c r="B2445" s="110" t="s">
        <v>10469</v>
      </c>
      <c r="C2445" s="86" t="s">
        <v>10470</v>
      </c>
      <c r="D2445" s="32"/>
      <c r="E2445" s="32"/>
      <c r="F2445" s="32"/>
      <c r="G2445" s="32"/>
      <c r="H2445" s="32"/>
      <c r="I2445" s="32"/>
    </row>
    <row r="2446" spans="1:9" x14ac:dyDescent="0.35">
      <c r="A2446" s="69" t="s">
        <v>172</v>
      </c>
      <c r="B2446" s="110" t="s">
        <v>10471</v>
      </c>
      <c r="C2446" s="86" t="s">
        <v>10472</v>
      </c>
      <c r="D2446" s="32"/>
      <c r="E2446" s="32"/>
      <c r="F2446" s="32"/>
      <c r="G2446" s="32"/>
      <c r="H2446" s="32"/>
      <c r="I2446" s="32"/>
    </row>
    <row r="2447" spans="1:9" x14ac:dyDescent="0.35">
      <c r="A2447" s="69" t="s">
        <v>172</v>
      </c>
      <c r="B2447" s="110" t="s">
        <v>10473</v>
      </c>
      <c r="C2447" s="86" t="s">
        <v>10474</v>
      </c>
      <c r="D2447" s="32"/>
      <c r="E2447" s="32"/>
      <c r="F2447" s="32"/>
      <c r="G2447" s="32"/>
      <c r="H2447" s="32"/>
      <c r="I2447" s="32"/>
    </row>
    <row r="2448" spans="1:9" x14ac:dyDescent="0.35">
      <c r="A2448" s="69" t="s">
        <v>172</v>
      </c>
      <c r="B2448" s="110" t="s">
        <v>10475</v>
      </c>
      <c r="C2448" s="86" t="s">
        <v>10476</v>
      </c>
      <c r="D2448" s="32"/>
      <c r="E2448" s="32"/>
      <c r="F2448" s="32"/>
      <c r="G2448" s="32"/>
      <c r="H2448" s="32"/>
      <c r="I2448" s="32"/>
    </row>
    <row r="2449" spans="1:9" x14ac:dyDescent="0.35">
      <c r="A2449" s="69" t="s">
        <v>172</v>
      </c>
      <c r="B2449" s="110" t="s">
        <v>10477</v>
      </c>
      <c r="C2449" s="86" t="s">
        <v>10478</v>
      </c>
      <c r="D2449" s="32"/>
      <c r="E2449" s="32"/>
      <c r="F2449" s="32"/>
      <c r="G2449" s="32"/>
      <c r="H2449" s="32"/>
      <c r="I2449" s="32"/>
    </row>
    <row r="2450" spans="1:9" x14ac:dyDescent="0.35">
      <c r="A2450" s="69" t="s">
        <v>172</v>
      </c>
      <c r="B2450" s="110" t="s">
        <v>10479</v>
      </c>
      <c r="C2450" s="86" t="s">
        <v>10480</v>
      </c>
      <c r="D2450" s="32"/>
      <c r="E2450" s="32"/>
      <c r="F2450" s="32"/>
      <c r="G2450" s="32"/>
      <c r="H2450" s="32"/>
      <c r="I2450" s="32"/>
    </row>
    <row r="2451" spans="1:9" x14ac:dyDescent="0.35">
      <c r="A2451" s="69" t="s">
        <v>172</v>
      </c>
      <c r="B2451" s="110" t="s">
        <v>10481</v>
      </c>
      <c r="C2451" s="86" t="s">
        <v>10482</v>
      </c>
      <c r="D2451" s="32"/>
      <c r="E2451" s="32"/>
      <c r="F2451" s="32"/>
      <c r="G2451" s="32"/>
      <c r="H2451" s="32"/>
      <c r="I2451" s="32"/>
    </row>
    <row r="2452" spans="1:9" x14ac:dyDescent="0.35">
      <c r="A2452" s="69" t="s">
        <v>172</v>
      </c>
      <c r="B2452" s="110" t="s">
        <v>10483</v>
      </c>
      <c r="C2452" s="86" t="s">
        <v>10484</v>
      </c>
      <c r="D2452" s="32"/>
      <c r="E2452" s="32"/>
      <c r="F2452" s="32"/>
      <c r="G2452" s="32"/>
      <c r="H2452" s="32"/>
      <c r="I2452" s="32"/>
    </row>
    <row r="2453" spans="1:9" x14ac:dyDescent="0.35">
      <c r="A2453" s="69" t="s">
        <v>172</v>
      </c>
      <c r="B2453" s="110" t="s">
        <v>10485</v>
      </c>
      <c r="C2453" s="86" t="s">
        <v>10486</v>
      </c>
      <c r="D2453" s="32"/>
      <c r="E2453" s="32"/>
      <c r="F2453" s="32"/>
      <c r="G2453" s="32"/>
      <c r="H2453" s="32"/>
      <c r="I2453" s="32"/>
    </row>
    <row r="2454" spans="1:9" x14ac:dyDescent="0.35">
      <c r="A2454" s="69" t="s">
        <v>172</v>
      </c>
      <c r="B2454" s="110" t="s">
        <v>10487</v>
      </c>
      <c r="C2454" s="86" t="s">
        <v>10488</v>
      </c>
      <c r="D2454" s="32"/>
      <c r="E2454" s="32"/>
      <c r="F2454" s="32"/>
      <c r="G2454" s="32"/>
      <c r="H2454" s="32"/>
      <c r="I2454" s="32"/>
    </row>
    <row r="2455" spans="1:9" x14ac:dyDescent="0.35">
      <c r="A2455" s="69" t="s">
        <v>172</v>
      </c>
      <c r="B2455" s="110" t="s">
        <v>10489</v>
      </c>
      <c r="C2455" s="86" t="s">
        <v>10490</v>
      </c>
      <c r="D2455" s="32"/>
      <c r="E2455" s="32"/>
      <c r="F2455" s="32"/>
      <c r="G2455" s="32"/>
      <c r="H2455" s="32"/>
      <c r="I2455" s="32"/>
    </row>
    <row r="2456" spans="1:9" x14ac:dyDescent="0.35">
      <c r="A2456" s="69" t="s">
        <v>172</v>
      </c>
      <c r="B2456" s="110" t="s">
        <v>10491</v>
      </c>
      <c r="C2456" s="86" t="s">
        <v>10492</v>
      </c>
      <c r="D2456" s="32"/>
      <c r="E2456" s="32"/>
      <c r="F2456" s="32"/>
      <c r="G2456" s="32"/>
      <c r="H2456" s="32"/>
      <c r="I2456" s="32"/>
    </row>
    <row r="2457" spans="1:9" x14ac:dyDescent="0.35">
      <c r="A2457" s="69" t="s">
        <v>172</v>
      </c>
      <c r="B2457" s="110" t="s">
        <v>10493</v>
      </c>
      <c r="C2457" s="86" t="s">
        <v>14469</v>
      </c>
      <c r="D2457" s="32"/>
      <c r="E2457" s="32"/>
      <c r="F2457" s="32"/>
      <c r="G2457" s="32"/>
      <c r="H2457" s="32"/>
      <c r="I2457" s="32"/>
    </row>
    <row r="2458" spans="1:9" x14ac:dyDescent="0.35">
      <c r="A2458" s="69" t="s">
        <v>172</v>
      </c>
      <c r="B2458" s="110" t="s">
        <v>10494</v>
      </c>
      <c r="C2458" s="86" t="s">
        <v>10495</v>
      </c>
      <c r="D2458" s="32"/>
      <c r="E2458" s="32"/>
      <c r="F2458" s="32"/>
      <c r="G2458" s="32"/>
      <c r="H2458" s="32"/>
      <c r="I2458" s="32"/>
    </row>
    <row r="2459" spans="1:9" x14ac:dyDescent="0.35">
      <c r="A2459" s="69" t="s">
        <v>172</v>
      </c>
      <c r="B2459" s="110" t="s">
        <v>10496</v>
      </c>
      <c r="C2459" s="86" t="s">
        <v>10497</v>
      </c>
      <c r="D2459" s="32"/>
      <c r="E2459" s="32"/>
      <c r="F2459" s="32"/>
      <c r="G2459" s="32"/>
      <c r="H2459" s="32"/>
      <c r="I2459" s="32"/>
    </row>
    <row r="2460" spans="1:9" x14ac:dyDescent="0.35">
      <c r="A2460" s="69" t="s">
        <v>172</v>
      </c>
      <c r="B2460" s="110" t="s">
        <v>10498</v>
      </c>
      <c r="C2460" s="86" t="s">
        <v>10499</v>
      </c>
      <c r="D2460" s="32"/>
      <c r="E2460" s="32"/>
      <c r="F2460" s="32"/>
      <c r="G2460" s="32"/>
      <c r="H2460" s="32"/>
      <c r="I2460" s="32"/>
    </row>
    <row r="2461" spans="1:9" x14ac:dyDescent="0.35">
      <c r="A2461" s="69" t="s">
        <v>172</v>
      </c>
      <c r="B2461" s="110" t="s">
        <v>10500</v>
      </c>
      <c r="C2461" s="86" t="s">
        <v>14470</v>
      </c>
      <c r="D2461" s="32"/>
      <c r="E2461" s="32"/>
      <c r="F2461" s="32"/>
      <c r="G2461" s="32"/>
      <c r="H2461" s="32"/>
      <c r="I2461" s="32"/>
    </row>
    <row r="2462" spans="1:9" x14ac:dyDescent="0.35">
      <c r="A2462" s="69" t="s">
        <v>172</v>
      </c>
      <c r="B2462" s="110" t="s">
        <v>10501</v>
      </c>
      <c r="C2462" s="86" t="s">
        <v>10502</v>
      </c>
      <c r="D2462" s="32"/>
      <c r="E2462" s="32"/>
      <c r="F2462" s="32"/>
      <c r="G2462" s="32"/>
      <c r="H2462" s="32"/>
      <c r="I2462" s="32"/>
    </row>
    <row r="2463" spans="1:9" x14ac:dyDescent="0.35">
      <c r="A2463" s="69" t="s">
        <v>172</v>
      </c>
      <c r="B2463" s="110" t="s">
        <v>10503</v>
      </c>
      <c r="C2463" s="86" t="s">
        <v>10504</v>
      </c>
      <c r="D2463" s="32"/>
      <c r="E2463" s="32"/>
      <c r="F2463" s="32"/>
      <c r="G2463" s="32"/>
      <c r="H2463" s="32"/>
      <c r="I2463" s="32"/>
    </row>
    <row r="2464" spans="1:9" x14ac:dyDescent="0.35">
      <c r="A2464" s="69" t="s">
        <v>172</v>
      </c>
      <c r="B2464" s="110" t="s">
        <v>10505</v>
      </c>
      <c r="C2464" s="86" t="s">
        <v>10506</v>
      </c>
      <c r="D2464" s="32"/>
      <c r="E2464" s="32"/>
      <c r="F2464" s="32"/>
      <c r="G2464" s="32"/>
      <c r="H2464" s="32"/>
      <c r="I2464" s="32"/>
    </row>
    <row r="2465" spans="1:9" x14ac:dyDescent="0.35">
      <c r="A2465" s="69" t="s">
        <v>172</v>
      </c>
      <c r="B2465" s="110" t="s">
        <v>10507</v>
      </c>
      <c r="C2465" s="86" t="s">
        <v>10508</v>
      </c>
      <c r="D2465" s="32"/>
      <c r="E2465" s="32"/>
      <c r="F2465" s="32"/>
      <c r="G2465" s="32"/>
      <c r="H2465" s="32"/>
      <c r="I2465" s="32"/>
    </row>
    <row r="2466" spans="1:9" x14ac:dyDescent="0.35">
      <c r="A2466" s="69" t="s">
        <v>172</v>
      </c>
      <c r="B2466" s="110" t="s">
        <v>10509</v>
      </c>
      <c r="C2466" s="86" t="s">
        <v>10510</v>
      </c>
      <c r="D2466" s="32"/>
      <c r="E2466" s="32"/>
      <c r="F2466" s="32"/>
      <c r="G2466" s="32"/>
      <c r="H2466" s="32"/>
      <c r="I2466" s="32"/>
    </row>
    <row r="2467" spans="1:9" x14ac:dyDescent="0.35">
      <c r="A2467" s="69" t="s">
        <v>172</v>
      </c>
      <c r="B2467" s="110" t="s">
        <v>10511</v>
      </c>
      <c r="C2467" s="86" t="s">
        <v>10512</v>
      </c>
      <c r="D2467" s="32"/>
      <c r="E2467" s="32"/>
      <c r="F2467" s="32"/>
      <c r="G2467" s="32"/>
      <c r="H2467" s="32"/>
      <c r="I2467" s="32"/>
    </row>
    <row r="2468" spans="1:9" x14ac:dyDescent="0.35">
      <c r="A2468" s="69" t="s">
        <v>172</v>
      </c>
      <c r="B2468" s="110" t="s">
        <v>10513</v>
      </c>
      <c r="C2468" s="86" t="s">
        <v>10514</v>
      </c>
      <c r="D2468" s="32"/>
      <c r="E2468" s="32"/>
      <c r="F2468" s="32"/>
      <c r="G2468" s="32"/>
      <c r="H2468" s="32"/>
      <c r="I2468" s="32"/>
    </row>
    <row r="2469" spans="1:9" x14ac:dyDescent="0.35">
      <c r="A2469" s="69" t="s">
        <v>172</v>
      </c>
      <c r="B2469" s="110" t="s">
        <v>10515</v>
      </c>
      <c r="C2469" s="86" t="s">
        <v>10516</v>
      </c>
      <c r="D2469" s="32"/>
      <c r="E2469" s="32"/>
      <c r="F2469" s="32"/>
      <c r="G2469" s="32"/>
      <c r="H2469" s="32"/>
      <c r="I2469" s="32"/>
    </row>
    <row r="2470" spans="1:9" x14ac:dyDescent="0.35">
      <c r="A2470" s="69" t="s">
        <v>172</v>
      </c>
      <c r="B2470" s="110" t="s">
        <v>10517</v>
      </c>
      <c r="C2470" s="86" t="s">
        <v>10518</v>
      </c>
      <c r="D2470" s="32"/>
      <c r="E2470" s="32"/>
      <c r="F2470" s="32"/>
      <c r="G2470" s="32"/>
      <c r="H2470" s="32"/>
      <c r="I2470" s="32"/>
    </row>
    <row r="2471" spans="1:9" x14ac:dyDescent="0.35">
      <c r="A2471" s="69" t="s">
        <v>172</v>
      </c>
      <c r="B2471" s="110" t="s">
        <v>10519</v>
      </c>
      <c r="C2471" s="86" t="s">
        <v>10520</v>
      </c>
      <c r="D2471" s="32"/>
      <c r="E2471" s="32"/>
      <c r="F2471" s="32"/>
      <c r="G2471" s="32"/>
      <c r="H2471" s="32"/>
      <c r="I2471" s="32"/>
    </row>
    <row r="2472" spans="1:9" x14ac:dyDescent="0.35">
      <c r="A2472" s="69" t="s">
        <v>172</v>
      </c>
      <c r="B2472" s="110" t="s">
        <v>10521</v>
      </c>
      <c r="C2472" s="86" t="s">
        <v>10522</v>
      </c>
      <c r="D2472" s="32"/>
      <c r="E2472" s="32"/>
      <c r="F2472" s="32"/>
      <c r="G2472" s="32"/>
      <c r="H2472" s="32"/>
      <c r="I2472" s="32"/>
    </row>
    <row r="2473" spans="1:9" x14ac:dyDescent="0.35">
      <c r="A2473" s="69" t="s">
        <v>172</v>
      </c>
      <c r="B2473" s="110" t="s">
        <v>10523</v>
      </c>
      <c r="C2473" s="86" t="s">
        <v>10524</v>
      </c>
      <c r="D2473" s="32"/>
      <c r="E2473" s="32"/>
      <c r="F2473" s="32"/>
      <c r="G2473" s="32"/>
      <c r="H2473" s="32"/>
      <c r="I2473" s="32"/>
    </row>
    <row r="2474" spans="1:9" x14ac:dyDescent="0.35">
      <c r="A2474" s="69" t="s">
        <v>172</v>
      </c>
      <c r="B2474" s="110" t="s">
        <v>10525</v>
      </c>
      <c r="C2474" s="86" t="s">
        <v>10526</v>
      </c>
      <c r="D2474" s="32"/>
      <c r="E2474" s="32"/>
      <c r="F2474" s="32"/>
      <c r="G2474" s="32"/>
      <c r="H2474" s="32"/>
      <c r="I2474" s="32"/>
    </row>
    <row r="2475" spans="1:9" x14ac:dyDescent="0.35">
      <c r="A2475" s="69" t="s">
        <v>172</v>
      </c>
      <c r="B2475" s="110" t="s">
        <v>10527</v>
      </c>
      <c r="C2475" s="86" t="s">
        <v>10528</v>
      </c>
      <c r="D2475" s="32"/>
      <c r="E2475" s="32"/>
      <c r="F2475" s="32"/>
      <c r="G2475" s="32"/>
      <c r="H2475" s="32"/>
      <c r="I2475" s="32"/>
    </row>
    <row r="2476" spans="1:9" x14ac:dyDescent="0.35">
      <c r="A2476" s="69" t="s">
        <v>172</v>
      </c>
      <c r="B2476" s="110" t="s">
        <v>10529</v>
      </c>
      <c r="C2476" s="86" t="s">
        <v>10530</v>
      </c>
      <c r="D2476" s="32"/>
      <c r="E2476" s="32"/>
      <c r="F2476" s="32"/>
      <c r="G2476" s="32"/>
      <c r="H2476" s="32"/>
      <c r="I2476" s="32"/>
    </row>
    <row r="2477" spans="1:9" x14ac:dyDescent="0.35">
      <c r="A2477" s="69" t="s">
        <v>172</v>
      </c>
      <c r="B2477" s="110" t="s">
        <v>10531</v>
      </c>
      <c r="C2477" s="86" t="s">
        <v>10532</v>
      </c>
      <c r="D2477" s="32"/>
      <c r="E2477" s="32"/>
      <c r="F2477" s="32"/>
      <c r="G2477" s="32"/>
      <c r="H2477" s="32"/>
      <c r="I2477" s="32"/>
    </row>
    <row r="2478" spans="1:9" x14ac:dyDescent="0.35">
      <c r="A2478" s="69" t="s">
        <v>172</v>
      </c>
      <c r="B2478" s="110" t="s">
        <v>10533</v>
      </c>
      <c r="C2478" s="86" t="s">
        <v>10534</v>
      </c>
      <c r="D2478" s="32"/>
      <c r="E2478" s="32"/>
      <c r="F2478" s="32"/>
      <c r="G2478" s="32"/>
      <c r="H2478" s="32"/>
      <c r="I2478" s="32"/>
    </row>
    <row r="2479" spans="1:9" x14ac:dyDescent="0.35">
      <c r="A2479" s="69" t="s">
        <v>172</v>
      </c>
      <c r="B2479" s="110" t="s">
        <v>10535</v>
      </c>
      <c r="C2479" s="86" t="s">
        <v>10536</v>
      </c>
      <c r="D2479" s="32"/>
      <c r="E2479" s="32"/>
      <c r="F2479" s="32"/>
      <c r="G2479" s="32"/>
      <c r="H2479" s="32"/>
      <c r="I2479" s="32"/>
    </row>
    <row r="2480" spans="1:9" x14ac:dyDescent="0.35">
      <c r="A2480" s="69" t="s">
        <v>172</v>
      </c>
      <c r="B2480" s="110" t="s">
        <v>10537</v>
      </c>
      <c r="C2480" s="86" t="s">
        <v>10538</v>
      </c>
      <c r="D2480" s="32"/>
      <c r="E2480" s="32"/>
      <c r="F2480" s="32"/>
      <c r="G2480" s="32"/>
      <c r="H2480" s="32"/>
      <c r="I2480" s="32"/>
    </row>
    <row r="2481" spans="1:9" x14ac:dyDescent="0.35">
      <c r="A2481" s="69" t="s">
        <v>172</v>
      </c>
      <c r="B2481" s="110" t="s">
        <v>10539</v>
      </c>
      <c r="C2481" s="86" t="s">
        <v>10540</v>
      </c>
      <c r="D2481" s="32"/>
      <c r="E2481" s="32"/>
      <c r="F2481" s="32"/>
      <c r="G2481" s="32"/>
      <c r="H2481" s="32"/>
      <c r="I2481" s="32"/>
    </row>
    <row r="2482" spans="1:9" x14ac:dyDescent="0.35">
      <c r="A2482" s="69" t="s">
        <v>172</v>
      </c>
      <c r="B2482" s="110" t="s">
        <v>10541</v>
      </c>
      <c r="C2482" s="86" t="s">
        <v>10542</v>
      </c>
      <c r="D2482" s="32"/>
      <c r="E2482" s="32"/>
      <c r="F2482" s="32"/>
      <c r="G2482" s="32"/>
      <c r="H2482" s="32"/>
      <c r="I2482" s="32"/>
    </row>
    <row r="2483" spans="1:9" x14ac:dyDescent="0.35">
      <c r="A2483" s="69" t="s">
        <v>172</v>
      </c>
      <c r="B2483" s="110" t="s">
        <v>10543</v>
      </c>
      <c r="C2483" s="86" t="s">
        <v>10544</v>
      </c>
      <c r="D2483" s="32"/>
      <c r="E2483" s="32"/>
      <c r="F2483" s="32"/>
      <c r="G2483" s="32"/>
      <c r="H2483" s="32"/>
      <c r="I2483" s="32"/>
    </row>
    <row r="2484" spans="1:9" x14ac:dyDescent="0.35">
      <c r="A2484" s="69" t="s">
        <v>172</v>
      </c>
      <c r="B2484" s="110" t="s">
        <v>10545</v>
      </c>
      <c r="C2484" s="86" t="s">
        <v>10546</v>
      </c>
      <c r="D2484" s="32"/>
      <c r="E2484" s="32"/>
      <c r="F2484" s="32"/>
      <c r="G2484" s="32"/>
      <c r="H2484" s="32"/>
      <c r="I2484" s="32"/>
    </row>
    <row r="2485" spans="1:9" x14ac:dyDescent="0.35">
      <c r="A2485" s="69" t="s">
        <v>172</v>
      </c>
      <c r="B2485" s="110" t="s">
        <v>10547</v>
      </c>
      <c r="C2485" s="86" t="s">
        <v>10548</v>
      </c>
      <c r="D2485" s="32"/>
      <c r="E2485" s="32"/>
      <c r="F2485" s="32"/>
      <c r="G2485" s="32"/>
      <c r="H2485" s="32"/>
      <c r="I2485" s="32"/>
    </row>
    <row r="2486" spans="1:9" x14ac:dyDescent="0.35">
      <c r="A2486" s="69" t="s">
        <v>172</v>
      </c>
      <c r="B2486" s="110" t="s">
        <v>10549</v>
      </c>
      <c r="C2486" s="86" t="s">
        <v>10550</v>
      </c>
      <c r="D2486" s="32"/>
      <c r="E2486" s="32"/>
      <c r="F2486" s="32"/>
      <c r="G2486" s="32"/>
      <c r="H2486" s="32"/>
      <c r="I2486" s="32"/>
    </row>
    <row r="2487" spans="1:9" x14ac:dyDescent="0.35">
      <c r="A2487" s="69" t="s">
        <v>172</v>
      </c>
      <c r="B2487" s="110" t="s">
        <v>10551</v>
      </c>
      <c r="C2487" s="86" t="s">
        <v>10552</v>
      </c>
      <c r="D2487" s="32"/>
      <c r="E2487" s="32"/>
      <c r="F2487" s="32"/>
      <c r="G2487" s="32"/>
      <c r="H2487" s="32"/>
      <c r="I2487" s="32"/>
    </row>
    <row r="2488" spans="1:9" x14ac:dyDescent="0.35">
      <c r="A2488" s="69" t="s">
        <v>172</v>
      </c>
      <c r="B2488" s="110" t="s">
        <v>10553</v>
      </c>
      <c r="C2488" s="86" t="s">
        <v>10554</v>
      </c>
      <c r="D2488" s="32"/>
      <c r="E2488" s="32"/>
      <c r="F2488" s="32"/>
      <c r="G2488" s="32"/>
      <c r="H2488" s="32"/>
      <c r="I2488" s="32"/>
    </row>
    <row r="2489" spans="1:9" x14ac:dyDescent="0.35">
      <c r="A2489" s="69" t="s">
        <v>172</v>
      </c>
      <c r="B2489" s="110" t="s">
        <v>10555</v>
      </c>
      <c r="C2489" s="86" t="s">
        <v>10556</v>
      </c>
      <c r="D2489" s="32"/>
      <c r="E2489" s="32"/>
      <c r="F2489" s="32"/>
      <c r="G2489" s="32"/>
      <c r="H2489" s="32"/>
      <c r="I2489" s="32"/>
    </row>
    <row r="2490" spans="1:9" x14ac:dyDescent="0.35">
      <c r="A2490" s="69" t="s">
        <v>172</v>
      </c>
      <c r="B2490" s="110" t="s">
        <v>10557</v>
      </c>
      <c r="C2490" s="86" t="s">
        <v>10558</v>
      </c>
      <c r="D2490" s="32"/>
      <c r="E2490" s="32"/>
      <c r="F2490" s="32"/>
      <c r="G2490" s="32"/>
      <c r="H2490" s="32"/>
      <c r="I2490" s="32"/>
    </row>
    <row r="2491" spans="1:9" x14ac:dyDescent="0.35">
      <c r="A2491" s="69" t="s">
        <v>172</v>
      </c>
      <c r="B2491" s="110" t="s">
        <v>10559</v>
      </c>
      <c r="C2491" s="86" t="s">
        <v>10560</v>
      </c>
      <c r="D2491" s="32"/>
      <c r="E2491" s="32"/>
      <c r="F2491" s="32"/>
      <c r="G2491" s="32"/>
      <c r="H2491" s="32"/>
      <c r="I2491" s="32"/>
    </row>
    <row r="2492" spans="1:9" x14ac:dyDescent="0.35">
      <c r="A2492" s="69" t="s">
        <v>172</v>
      </c>
      <c r="B2492" s="110" t="s">
        <v>10561</v>
      </c>
      <c r="C2492" s="86" t="s">
        <v>10562</v>
      </c>
      <c r="D2492" s="32"/>
      <c r="E2492" s="32"/>
      <c r="F2492" s="32"/>
      <c r="G2492" s="32"/>
      <c r="H2492" s="32"/>
      <c r="I2492" s="32"/>
    </row>
    <row r="2493" spans="1:9" x14ac:dyDescent="0.35">
      <c r="A2493" s="69" t="s">
        <v>172</v>
      </c>
      <c r="B2493" s="110" t="s">
        <v>10563</v>
      </c>
      <c r="C2493" s="86" t="s">
        <v>10564</v>
      </c>
      <c r="D2493" s="32"/>
      <c r="E2493" s="32"/>
      <c r="F2493" s="32"/>
      <c r="G2493" s="32"/>
      <c r="H2493" s="32"/>
      <c r="I2493" s="32"/>
    </row>
    <row r="2494" spans="1:9" x14ac:dyDescent="0.35">
      <c r="A2494" s="69" t="s">
        <v>172</v>
      </c>
      <c r="B2494" s="110" t="s">
        <v>10565</v>
      </c>
      <c r="C2494" s="86" t="s">
        <v>10566</v>
      </c>
      <c r="D2494" s="32"/>
      <c r="E2494" s="32"/>
      <c r="F2494" s="32"/>
      <c r="G2494" s="32"/>
      <c r="H2494" s="32"/>
      <c r="I2494" s="32"/>
    </row>
    <row r="2495" spans="1:9" x14ac:dyDescent="0.35">
      <c r="A2495" s="69" t="s">
        <v>172</v>
      </c>
      <c r="B2495" s="110" t="s">
        <v>10567</v>
      </c>
      <c r="C2495" s="86" t="s">
        <v>10568</v>
      </c>
      <c r="D2495" s="32"/>
      <c r="E2495" s="32"/>
      <c r="F2495" s="32"/>
      <c r="G2495" s="32"/>
      <c r="H2495" s="32"/>
      <c r="I2495" s="32"/>
    </row>
    <row r="2496" spans="1:9" x14ac:dyDescent="0.35">
      <c r="A2496" s="69" t="s">
        <v>172</v>
      </c>
      <c r="B2496" s="110" t="s">
        <v>10569</v>
      </c>
      <c r="C2496" s="86" t="s">
        <v>10570</v>
      </c>
      <c r="D2496" s="32"/>
      <c r="E2496" s="32"/>
      <c r="F2496" s="32"/>
      <c r="G2496" s="32"/>
      <c r="H2496" s="32"/>
      <c r="I2496" s="32"/>
    </row>
    <row r="2497" spans="1:9" x14ac:dyDescent="0.35">
      <c r="A2497" s="69" t="s">
        <v>172</v>
      </c>
      <c r="B2497" s="110" t="s">
        <v>10571</v>
      </c>
      <c r="C2497" s="86" t="s">
        <v>10572</v>
      </c>
      <c r="D2497" s="32"/>
      <c r="E2497" s="32"/>
      <c r="F2497" s="32"/>
      <c r="G2497" s="32"/>
      <c r="H2497" s="32"/>
      <c r="I2497" s="32"/>
    </row>
    <row r="2498" spans="1:9" x14ac:dyDescent="0.35">
      <c r="A2498" s="69" t="s">
        <v>172</v>
      </c>
      <c r="B2498" s="110" t="s">
        <v>10573</v>
      </c>
      <c r="C2498" s="86" t="s">
        <v>10574</v>
      </c>
      <c r="D2498" s="32"/>
      <c r="E2498" s="32"/>
      <c r="F2498" s="32"/>
      <c r="G2498" s="32"/>
      <c r="H2498" s="32"/>
      <c r="I2498" s="32"/>
    </row>
    <row r="2499" spans="1:9" x14ac:dyDescent="0.35">
      <c r="A2499" s="69" t="s">
        <v>172</v>
      </c>
      <c r="B2499" s="110" t="s">
        <v>10575</v>
      </c>
      <c r="C2499" s="86" t="s">
        <v>10576</v>
      </c>
      <c r="D2499" s="32"/>
      <c r="E2499" s="32"/>
      <c r="F2499" s="32"/>
      <c r="G2499" s="32"/>
      <c r="H2499" s="32"/>
      <c r="I2499" s="32"/>
    </row>
    <row r="2500" spans="1:9" x14ac:dyDescent="0.35">
      <c r="A2500" s="69" t="s">
        <v>172</v>
      </c>
      <c r="B2500" s="110" t="s">
        <v>10577</v>
      </c>
      <c r="C2500" s="86" t="s">
        <v>10578</v>
      </c>
      <c r="D2500" s="32"/>
      <c r="E2500" s="32"/>
      <c r="F2500" s="32"/>
      <c r="G2500" s="32"/>
      <c r="H2500" s="32"/>
      <c r="I2500" s="32"/>
    </row>
    <row r="2501" spans="1:9" x14ac:dyDescent="0.35">
      <c r="A2501" s="69" t="s">
        <v>172</v>
      </c>
      <c r="B2501" s="110" t="s">
        <v>10579</v>
      </c>
      <c r="C2501" s="86" t="s">
        <v>10580</v>
      </c>
      <c r="D2501" s="32"/>
      <c r="E2501" s="32"/>
      <c r="F2501" s="32"/>
      <c r="G2501" s="32"/>
      <c r="H2501" s="32"/>
      <c r="I2501" s="32"/>
    </row>
    <row r="2502" spans="1:9" x14ac:dyDescent="0.35">
      <c r="A2502" s="69" t="s">
        <v>172</v>
      </c>
      <c r="B2502" s="110" t="s">
        <v>10581</v>
      </c>
      <c r="C2502" s="86" t="s">
        <v>10582</v>
      </c>
      <c r="D2502" s="32"/>
      <c r="E2502" s="32"/>
      <c r="F2502" s="32"/>
      <c r="G2502" s="32"/>
      <c r="H2502" s="32"/>
      <c r="I2502" s="32"/>
    </row>
    <row r="2503" spans="1:9" x14ac:dyDescent="0.35">
      <c r="A2503" s="69" t="s">
        <v>172</v>
      </c>
      <c r="B2503" s="110" t="s">
        <v>10583</v>
      </c>
      <c r="C2503" s="86" t="s">
        <v>10584</v>
      </c>
      <c r="D2503" s="32"/>
      <c r="E2503" s="32"/>
      <c r="F2503" s="32"/>
      <c r="G2503" s="32"/>
      <c r="H2503" s="32"/>
      <c r="I2503" s="32"/>
    </row>
    <row r="2504" spans="1:9" x14ac:dyDescent="0.35">
      <c r="A2504" s="69" t="s">
        <v>172</v>
      </c>
      <c r="B2504" s="110" t="s">
        <v>10585</v>
      </c>
      <c r="C2504" s="86" t="s">
        <v>10586</v>
      </c>
      <c r="D2504" s="32"/>
      <c r="E2504" s="32"/>
      <c r="F2504" s="32"/>
      <c r="G2504" s="32"/>
      <c r="H2504" s="32"/>
      <c r="I2504" s="32"/>
    </row>
    <row r="2505" spans="1:9" x14ac:dyDescent="0.35">
      <c r="A2505" s="69" t="s">
        <v>172</v>
      </c>
      <c r="B2505" s="110" t="s">
        <v>10587</v>
      </c>
      <c r="C2505" s="86" t="s">
        <v>10588</v>
      </c>
      <c r="D2505" s="32"/>
      <c r="E2505" s="32"/>
      <c r="F2505" s="32"/>
      <c r="G2505" s="32"/>
      <c r="H2505" s="32"/>
      <c r="I2505" s="32"/>
    </row>
    <row r="2506" spans="1:9" x14ac:dyDescent="0.35">
      <c r="A2506" s="69" t="s">
        <v>172</v>
      </c>
      <c r="B2506" s="110" t="s">
        <v>10589</v>
      </c>
      <c r="C2506" s="86" t="s">
        <v>10590</v>
      </c>
      <c r="D2506" s="32"/>
      <c r="E2506" s="32"/>
      <c r="F2506" s="32"/>
      <c r="G2506" s="32"/>
      <c r="H2506" s="32"/>
      <c r="I2506" s="32"/>
    </row>
    <row r="2507" spans="1:9" x14ac:dyDescent="0.35">
      <c r="A2507" s="69" t="s">
        <v>172</v>
      </c>
      <c r="B2507" s="110" t="s">
        <v>10591</v>
      </c>
      <c r="C2507" s="86" t="s">
        <v>10592</v>
      </c>
      <c r="D2507" s="32"/>
      <c r="E2507" s="32"/>
      <c r="F2507" s="32"/>
      <c r="G2507" s="32"/>
      <c r="H2507" s="32"/>
      <c r="I2507" s="32"/>
    </row>
    <row r="2508" spans="1:9" x14ac:dyDescent="0.35">
      <c r="A2508" s="69" t="s">
        <v>172</v>
      </c>
      <c r="B2508" s="110" t="s">
        <v>10593</v>
      </c>
      <c r="C2508" s="86" t="s">
        <v>10594</v>
      </c>
      <c r="D2508" s="32"/>
      <c r="E2508" s="32"/>
      <c r="F2508" s="32"/>
      <c r="G2508" s="32"/>
      <c r="H2508" s="32"/>
      <c r="I2508" s="32"/>
    </row>
    <row r="2509" spans="1:9" x14ac:dyDescent="0.35">
      <c r="A2509" s="69" t="s">
        <v>172</v>
      </c>
      <c r="B2509" s="110" t="s">
        <v>10595</v>
      </c>
      <c r="C2509" s="86" t="s">
        <v>10596</v>
      </c>
      <c r="D2509" s="32"/>
      <c r="E2509" s="32"/>
      <c r="F2509" s="32"/>
      <c r="G2509" s="32"/>
      <c r="H2509" s="32"/>
      <c r="I2509" s="32"/>
    </row>
    <row r="2510" spans="1:9" x14ac:dyDescent="0.35">
      <c r="A2510" s="69" t="s">
        <v>172</v>
      </c>
      <c r="B2510" s="110" t="s">
        <v>10597</v>
      </c>
      <c r="C2510" s="86" t="s">
        <v>10598</v>
      </c>
      <c r="D2510" s="32"/>
      <c r="E2510" s="32"/>
      <c r="F2510" s="32"/>
      <c r="G2510" s="32"/>
      <c r="H2510" s="32"/>
      <c r="I2510" s="32"/>
    </row>
    <row r="2511" spans="1:9" x14ac:dyDescent="0.35">
      <c r="A2511" s="69" t="s">
        <v>172</v>
      </c>
      <c r="B2511" s="110" t="s">
        <v>10599</v>
      </c>
      <c r="C2511" s="86" t="s">
        <v>10600</v>
      </c>
      <c r="D2511" s="32"/>
      <c r="E2511" s="32"/>
      <c r="F2511" s="32"/>
      <c r="G2511" s="32"/>
      <c r="H2511" s="32"/>
      <c r="I2511" s="32"/>
    </row>
    <row r="2512" spans="1:9" x14ac:dyDescent="0.35">
      <c r="A2512" s="69" t="s">
        <v>172</v>
      </c>
      <c r="B2512" s="110" t="s">
        <v>10601</v>
      </c>
      <c r="C2512" s="86" t="s">
        <v>10602</v>
      </c>
      <c r="D2512" s="32"/>
      <c r="E2512" s="32"/>
      <c r="F2512" s="32"/>
      <c r="G2512" s="32"/>
      <c r="H2512" s="32"/>
      <c r="I2512" s="32"/>
    </row>
    <row r="2513" spans="1:9" x14ac:dyDescent="0.35">
      <c r="A2513" s="69" t="s">
        <v>172</v>
      </c>
      <c r="B2513" s="110" t="s">
        <v>10603</v>
      </c>
      <c r="C2513" s="86" t="s">
        <v>10604</v>
      </c>
      <c r="D2513" s="32"/>
      <c r="E2513" s="32"/>
      <c r="F2513" s="32"/>
      <c r="G2513" s="32"/>
      <c r="H2513" s="32"/>
      <c r="I2513" s="32"/>
    </row>
    <row r="2514" spans="1:9" x14ac:dyDescent="0.35">
      <c r="A2514" s="69" t="s">
        <v>172</v>
      </c>
      <c r="B2514" s="110" t="s">
        <v>10605</v>
      </c>
      <c r="C2514" s="86" t="s">
        <v>10606</v>
      </c>
      <c r="D2514" s="32"/>
      <c r="E2514" s="32"/>
      <c r="F2514" s="32"/>
      <c r="G2514" s="32"/>
      <c r="H2514" s="32"/>
      <c r="I2514" s="32"/>
    </row>
    <row r="2515" spans="1:9" x14ac:dyDescent="0.35">
      <c r="A2515" s="69" t="s">
        <v>172</v>
      </c>
      <c r="B2515" s="110" t="s">
        <v>10607</v>
      </c>
      <c r="C2515" s="86" t="s">
        <v>10608</v>
      </c>
      <c r="D2515" s="32"/>
      <c r="E2515" s="32"/>
      <c r="F2515" s="32"/>
      <c r="G2515" s="32"/>
      <c r="H2515" s="32"/>
      <c r="I2515" s="32"/>
    </row>
    <row r="2516" spans="1:9" x14ac:dyDescent="0.35">
      <c r="A2516" s="69" t="s">
        <v>172</v>
      </c>
      <c r="B2516" s="110" t="s">
        <v>10609</v>
      </c>
      <c r="C2516" s="86" t="s">
        <v>10610</v>
      </c>
      <c r="D2516" s="32"/>
      <c r="E2516" s="32"/>
      <c r="F2516" s="32"/>
      <c r="G2516" s="32"/>
      <c r="H2516" s="32"/>
      <c r="I2516" s="32"/>
    </row>
    <row r="2517" spans="1:9" x14ac:dyDescent="0.35">
      <c r="A2517" s="69" t="s">
        <v>172</v>
      </c>
      <c r="B2517" s="110" t="s">
        <v>10611</v>
      </c>
      <c r="C2517" s="86" t="s">
        <v>10612</v>
      </c>
      <c r="D2517" s="32"/>
      <c r="E2517" s="32"/>
      <c r="F2517" s="32"/>
      <c r="G2517" s="32"/>
      <c r="H2517" s="32"/>
      <c r="I2517" s="32"/>
    </row>
    <row r="2518" spans="1:9" x14ac:dyDescent="0.35">
      <c r="A2518" s="69" t="s">
        <v>172</v>
      </c>
      <c r="B2518" s="110" t="s">
        <v>10613</v>
      </c>
      <c r="C2518" s="86" t="s">
        <v>10614</v>
      </c>
      <c r="D2518" s="32"/>
      <c r="E2518" s="32"/>
      <c r="F2518" s="32"/>
      <c r="G2518" s="32"/>
      <c r="H2518" s="32"/>
      <c r="I2518" s="32"/>
    </row>
    <row r="2519" spans="1:9" x14ac:dyDescent="0.35">
      <c r="A2519" s="69" t="s">
        <v>172</v>
      </c>
      <c r="B2519" s="110" t="s">
        <v>10615</v>
      </c>
      <c r="C2519" s="86" t="s">
        <v>10616</v>
      </c>
      <c r="D2519" s="32"/>
      <c r="E2519" s="32"/>
      <c r="F2519" s="32"/>
      <c r="G2519" s="32"/>
      <c r="H2519" s="32"/>
      <c r="I2519" s="32"/>
    </row>
    <row r="2520" spans="1:9" x14ac:dyDescent="0.35">
      <c r="A2520" s="69" t="s">
        <v>172</v>
      </c>
      <c r="B2520" s="110" t="s">
        <v>10617</v>
      </c>
      <c r="C2520" s="86" t="s">
        <v>10618</v>
      </c>
      <c r="D2520" s="32"/>
      <c r="E2520" s="32"/>
      <c r="F2520" s="32"/>
      <c r="G2520" s="32"/>
      <c r="H2520" s="32"/>
      <c r="I2520" s="32"/>
    </row>
    <row r="2521" spans="1:9" x14ac:dyDescent="0.35">
      <c r="A2521" s="69" t="s">
        <v>172</v>
      </c>
      <c r="B2521" s="110" t="s">
        <v>10619</v>
      </c>
      <c r="C2521" s="86" t="s">
        <v>10620</v>
      </c>
      <c r="D2521" s="32"/>
      <c r="E2521" s="32"/>
      <c r="F2521" s="32"/>
      <c r="G2521" s="32"/>
      <c r="H2521" s="32"/>
      <c r="I2521" s="32"/>
    </row>
    <row r="2522" spans="1:9" x14ac:dyDescent="0.35">
      <c r="A2522" s="69" t="s">
        <v>172</v>
      </c>
      <c r="B2522" s="110" t="s">
        <v>10621</v>
      </c>
      <c r="C2522" s="86" t="s">
        <v>10622</v>
      </c>
      <c r="D2522" s="32"/>
      <c r="E2522" s="32"/>
      <c r="F2522" s="32"/>
      <c r="G2522" s="32"/>
      <c r="H2522" s="32"/>
      <c r="I2522" s="32"/>
    </row>
    <row r="2523" spans="1:9" x14ac:dyDescent="0.35">
      <c r="A2523" s="69" t="s">
        <v>172</v>
      </c>
      <c r="B2523" s="110" t="s">
        <v>10623</v>
      </c>
      <c r="C2523" s="86" t="s">
        <v>10624</v>
      </c>
      <c r="D2523" s="32"/>
      <c r="E2523" s="32"/>
      <c r="F2523" s="32"/>
      <c r="G2523" s="32"/>
      <c r="H2523" s="32"/>
      <c r="I2523" s="32"/>
    </row>
    <row r="2524" spans="1:9" x14ac:dyDescent="0.35">
      <c r="A2524" s="69" t="s">
        <v>172</v>
      </c>
      <c r="B2524" s="110" t="s">
        <v>10625</v>
      </c>
      <c r="C2524" s="86" t="s">
        <v>10626</v>
      </c>
      <c r="D2524" s="32"/>
      <c r="E2524" s="32"/>
      <c r="F2524" s="32"/>
      <c r="G2524" s="32"/>
      <c r="H2524" s="32"/>
      <c r="I2524" s="32"/>
    </row>
    <row r="2525" spans="1:9" x14ac:dyDescent="0.35">
      <c r="A2525" s="69" t="s">
        <v>172</v>
      </c>
      <c r="B2525" s="110" t="s">
        <v>10627</v>
      </c>
      <c r="C2525" s="86" t="s">
        <v>10628</v>
      </c>
      <c r="D2525" s="32"/>
      <c r="E2525" s="32"/>
      <c r="F2525" s="32"/>
      <c r="G2525" s="32"/>
      <c r="H2525" s="32"/>
      <c r="I2525" s="32"/>
    </row>
    <row r="2526" spans="1:9" x14ac:dyDescent="0.35">
      <c r="A2526" s="69" t="s">
        <v>172</v>
      </c>
      <c r="B2526" s="110" t="s">
        <v>10629</v>
      </c>
      <c r="C2526" s="86" t="s">
        <v>10630</v>
      </c>
      <c r="D2526" s="32"/>
      <c r="E2526" s="32"/>
      <c r="F2526" s="32"/>
      <c r="G2526" s="32"/>
      <c r="H2526" s="32"/>
      <c r="I2526" s="32"/>
    </row>
    <row r="2527" spans="1:9" x14ac:dyDescent="0.35">
      <c r="A2527" s="69" t="s">
        <v>172</v>
      </c>
      <c r="B2527" s="110" t="s">
        <v>10631</v>
      </c>
      <c r="C2527" s="86" t="s">
        <v>10632</v>
      </c>
      <c r="D2527" s="32"/>
      <c r="E2527" s="32"/>
      <c r="F2527" s="32"/>
      <c r="G2527" s="32"/>
      <c r="H2527" s="32"/>
      <c r="I2527" s="32"/>
    </row>
    <row r="2528" spans="1:9" x14ac:dyDescent="0.35">
      <c r="A2528" s="69" t="s">
        <v>172</v>
      </c>
      <c r="B2528" s="110" t="s">
        <v>10633</v>
      </c>
      <c r="C2528" s="86" t="s">
        <v>10634</v>
      </c>
      <c r="D2528" s="32"/>
      <c r="E2528" s="32"/>
      <c r="F2528" s="32"/>
      <c r="G2528" s="32"/>
      <c r="H2528" s="32"/>
      <c r="I2528" s="32"/>
    </row>
    <row r="2529" spans="1:9" x14ac:dyDescent="0.35">
      <c r="A2529" s="69" t="s">
        <v>172</v>
      </c>
      <c r="B2529" s="110" t="s">
        <v>10635</v>
      </c>
      <c r="C2529" s="86" t="s">
        <v>10636</v>
      </c>
      <c r="D2529" s="32"/>
      <c r="E2529" s="32"/>
      <c r="F2529" s="32"/>
      <c r="G2529" s="32"/>
      <c r="H2529" s="32"/>
      <c r="I2529" s="32"/>
    </row>
    <row r="2530" spans="1:9" x14ac:dyDescent="0.35">
      <c r="A2530" s="69" t="s">
        <v>172</v>
      </c>
      <c r="B2530" s="110" t="s">
        <v>10637</v>
      </c>
      <c r="C2530" s="86" t="s">
        <v>10638</v>
      </c>
      <c r="D2530" s="32"/>
      <c r="E2530" s="32"/>
      <c r="F2530" s="32"/>
      <c r="G2530" s="32"/>
      <c r="H2530" s="32"/>
      <c r="I2530" s="32"/>
    </row>
    <row r="2531" spans="1:9" x14ac:dyDescent="0.35">
      <c r="A2531" s="69" t="s">
        <v>172</v>
      </c>
      <c r="B2531" s="110" t="s">
        <v>10639</v>
      </c>
      <c r="C2531" s="86" t="s">
        <v>10640</v>
      </c>
      <c r="D2531" s="32"/>
      <c r="E2531" s="32"/>
      <c r="F2531" s="32"/>
      <c r="G2531" s="32"/>
      <c r="H2531" s="32"/>
      <c r="I2531" s="32"/>
    </row>
    <row r="2532" spans="1:9" x14ac:dyDescent="0.35">
      <c r="A2532" s="69" t="s">
        <v>172</v>
      </c>
      <c r="B2532" s="110" t="s">
        <v>10641</v>
      </c>
      <c r="C2532" s="86" t="s">
        <v>10642</v>
      </c>
      <c r="D2532" s="32"/>
      <c r="E2532" s="32"/>
      <c r="F2532" s="32"/>
      <c r="G2532" s="32"/>
      <c r="H2532" s="32"/>
      <c r="I2532" s="32"/>
    </row>
    <row r="2533" spans="1:9" x14ac:dyDescent="0.35">
      <c r="A2533" s="69" t="s">
        <v>172</v>
      </c>
      <c r="B2533" s="110" t="s">
        <v>10643</v>
      </c>
      <c r="C2533" s="86" t="s">
        <v>10644</v>
      </c>
      <c r="D2533" s="32"/>
      <c r="E2533" s="32"/>
      <c r="F2533" s="32"/>
      <c r="G2533" s="32"/>
      <c r="H2533" s="32"/>
      <c r="I2533" s="32"/>
    </row>
    <row r="2534" spans="1:9" x14ac:dyDescent="0.35">
      <c r="A2534" s="69" t="s">
        <v>172</v>
      </c>
      <c r="B2534" s="110" t="s">
        <v>10645</v>
      </c>
      <c r="C2534" s="86" t="s">
        <v>10646</v>
      </c>
      <c r="D2534" s="32"/>
      <c r="E2534" s="32"/>
      <c r="F2534" s="32"/>
      <c r="G2534" s="32"/>
      <c r="H2534" s="32"/>
      <c r="I2534" s="32"/>
    </row>
    <row r="2535" spans="1:9" x14ac:dyDescent="0.35">
      <c r="A2535" s="69" t="s">
        <v>172</v>
      </c>
      <c r="B2535" s="110" t="s">
        <v>10647</v>
      </c>
      <c r="C2535" s="86" t="s">
        <v>10648</v>
      </c>
      <c r="D2535" s="32"/>
      <c r="E2535" s="32"/>
      <c r="F2535" s="32"/>
      <c r="G2535" s="32"/>
      <c r="H2535" s="32"/>
      <c r="I2535" s="32"/>
    </row>
    <row r="2536" spans="1:9" x14ac:dyDescent="0.35">
      <c r="A2536" s="69" t="s">
        <v>172</v>
      </c>
      <c r="B2536" s="110" t="s">
        <v>10649</v>
      </c>
      <c r="C2536" s="86" t="s">
        <v>10650</v>
      </c>
      <c r="D2536" s="32"/>
      <c r="E2536" s="32"/>
      <c r="F2536" s="32"/>
      <c r="G2536" s="32"/>
      <c r="H2536" s="32"/>
      <c r="I2536" s="32"/>
    </row>
    <row r="2537" spans="1:9" x14ac:dyDescent="0.35">
      <c r="A2537" s="69" t="s">
        <v>172</v>
      </c>
      <c r="B2537" s="110" t="s">
        <v>10651</v>
      </c>
      <c r="C2537" s="86" t="s">
        <v>10652</v>
      </c>
      <c r="D2537" s="32"/>
      <c r="E2537" s="32"/>
      <c r="F2537" s="32"/>
      <c r="G2537" s="32"/>
      <c r="H2537" s="32"/>
      <c r="I2537" s="32"/>
    </row>
    <row r="2538" spans="1:9" x14ac:dyDescent="0.35">
      <c r="A2538" s="69" t="s">
        <v>172</v>
      </c>
      <c r="B2538" s="110" t="s">
        <v>10653</v>
      </c>
      <c r="C2538" s="86" t="s">
        <v>10654</v>
      </c>
      <c r="D2538" s="32"/>
      <c r="E2538" s="32"/>
      <c r="F2538" s="32"/>
      <c r="G2538" s="32"/>
      <c r="H2538" s="32"/>
      <c r="I2538" s="32"/>
    </row>
    <row r="2539" spans="1:9" x14ac:dyDescent="0.35">
      <c r="A2539" s="69" t="s">
        <v>172</v>
      </c>
      <c r="B2539" s="110" t="s">
        <v>10655</v>
      </c>
      <c r="C2539" s="86" t="s">
        <v>10656</v>
      </c>
      <c r="D2539" s="32"/>
      <c r="E2539" s="32"/>
      <c r="F2539" s="32"/>
      <c r="G2539" s="32"/>
      <c r="H2539" s="32"/>
      <c r="I2539" s="32"/>
    </row>
    <row r="2540" spans="1:9" x14ac:dyDescent="0.35">
      <c r="A2540" s="69" t="s">
        <v>172</v>
      </c>
      <c r="B2540" s="110" t="s">
        <v>10657</v>
      </c>
      <c r="C2540" s="86" t="s">
        <v>10658</v>
      </c>
      <c r="D2540" s="32"/>
      <c r="E2540" s="32"/>
      <c r="F2540" s="32"/>
      <c r="G2540" s="32"/>
      <c r="H2540" s="32"/>
      <c r="I2540" s="32"/>
    </row>
    <row r="2541" spans="1:9" x14ac:dyDescent="0.35">
      <c r="A2541" s="69" t="s">
        <v>172</v>
      </c>
      <c r="B2541" s="110" t="s">
        <v>10659</v>
      </c>
      <c r="C2541" s="86" t="s">
        <v>10660</v>
      </c>
      <c r="D2541" s="32"/>
      <c r="E2541" s="32"/>
      <c r="F2541" s="32"/>
      <c r="G2541" s="32"/>
      <c r="H2541" s="32"/>
      <c r="I2541" s="32"/>
    </row>
    <row r="2542" spans="1:9" x14ac:dyDescent="0.35">
      <c r="A2542" s="69" t="s">
        <v>172</v>
      </c>
      <c r="B2542" s="110" t="s">
        <v>10661</v>
      </c>
      <c r="C2542" s="86" t="s">
        <v>10662</v>
      </c>
      <c r="D2542" s="32"/>
      <c r="E2542" s="32"/>
      <c r="F2542" s="32"/>
      <c r="G2542" s="32"/>
      <c r="H2542" s="32"/>
      <c r="I2542" s="32"/>
    </row>
    <row r="2543" spans="1:9" x14ac:dyDescent="0.35">
      <c r="A2543" s="69" t="s">
        <v>172</v>
      </c>
      <c r="B2543" s="110" t="s">
        <v>10663</v>
      </c>
      <c r="C2543" s="86" t="s">
        <v>10664</v>
      </c>
      <c r="D2543" s="32"/>
      <c r="E2543" s="32"/>
      <c r="F2543" s="32"/>
      <c r="G2543" s="32"/>
      <c r="H2543" s="32"/>
      <c r="I2543" s="32"/>
    </row>
    <row r="2544" spans="1:9" x14ac:dyDescent="0.35">
      <c r="A2544" s="69" t="s">
        <v>172</v>
      </c>
      <c r="B2544" s="110" t="s">
        <v>10665</v>
      </c>
      <c r="C2544" s="86" t="s">
        <v>10666</v>
      </c>
      <c r="D2544" s="32"/>
      <c r="E2544" s="32"/>
      <c r="F2544" s="32"/>
      <c r="G2544" s="32"/>
      <c r="H2544" s="32"/>
      <c r="I2544" s="32"/>
    </row>
    <row r="2545" spans="1:9" x14ac:dyDescent="0.35">
      <c r="A2545" s="69" t="s">
        <v>172</v>
      </c>
      <c r="B2545" s="110" t="s">
        <v>10667</v>
      </c>
      <c r="C2545" s="86" t="s">
        <v>10668</v>
      </c>
      <c r="D2545" s="32"/>
      <c r="E2545" s="32"/>
      <c r="F2545" s="32"/>
      <c r="G2545" s="32"/>
      <c r="H2545" s="32"/>
      <c r="I2545" s="32"/>
    </row>
    <row r="2546" spans="1:9" x14ac:dyDescent="0.35">
      <c r="A2546" s="69" t="s">
        <v>172</v>
      </c>
      <c r="B2546" s="110" t="s">
        <v>10669</v>
      </c>
      <c r="C2546" s="86" t="s">
        <v>10670</v>
      </c>
      <c r="D2546" s="32"/>
      <c r="E2546" s="32"/>
      <c r="F2546" s="32"/>
      <c r="G2546" s="32"/>
      <c r="H2546" s="32"/>
      <c r="I2546" s="32"/>
    </row>
    <row r="2547" spans="1:9" x14ac:dyDescent="0.35">
      <c r="A2547" s="69" t="s">
        <v>172</v>
      </c>
      <c r="B2547" s="110" t="s">
        <v>10671</v>
      </c>
      <c r="C2547" s="86" t="s">
        <v>10672</v>
      </c>
      <c r="D2547" s="32"/>
      <c r="E2547" s="32"/>
      <c r="F2547" s="32"/>
      <c r="G2547" s="32"/>
      <c r="H2547" s="32"/>
      <c r="I2547" s="32"/>
    </row>
    <row r="2548" spans="1:9" x14ac:dyDescent="0.35">
      <c r="A2548" s="69" t="s">
        <v>172</v>
      </c>
      <c r="B2548" s="110" t="s">
        <v>10673</v>
      </c>
      <c r="C2548" s="86" t="s">
        <v>10674</v>
      </c>
      <c r="D2548" s="32"/>
      <c r="E2548" s="32"/>
      <c r="F2548" s="32"/>
      <c r="G2548" s="32"/>
      <c r="H2548" s="32"/>
      <c r="I2548" s="32"/>
    </row>
    <row r="2549" spans="1:9" x14ac:dyDescent="0.35">
      <c r="A2549" s="69" t="s">
        <v>172</v>
      </c>
      <c r="B2549" s="110" t="s">
        <v>10675</v>
      </c>
      <c r="C2549" s="86" t="s">
        <v>10676</v>
      </c>
      <c r="D2549" s="32"/>
      <c r="E2549" s="32"/>
      <c r="F2549" s="32"/>
      <c r="G2549" s="32"/>
      <c r="H2549" s="32"/>
      <c r="I2549" s="32"/>
    </row>
    <row r="2550" spans="1:9" x14ac:dyDescent="0.35">
      <c r="A2550" s="69" t="s">
        <v>172</v>
      </c>
      <c r="B2550" s="110" t="s">
        <v>10677</v>
      </c>
      <c r="C2550" s="86" t="s">
        <v>10678</v>
      </c>
      <c r="D2550" s="32"/>
      <c r="E2550" s="32"/>
      <c r="F2550" s="32"/>
      <c r="G2550" s="32"/>
      <c r="H2550" s="32"/>
      <c r="I2550" s="32"/>
    </row>
    <row r="2551" spans="1:9" x14ac:dyDescent="0.35">
      <c r="A2551" s="69" t="s">
        <v>172</v>
      </c>
      <c r="B2551" s="110" t="s">
        <v>10679</v>
      </c>
      <c r="C2551" s="86" t="s">
        <v>10680</v>
      </c>
      <c r="D2551" s="32"/>
      <c r="E2551" s="32"/>
      <c r="F2551" s="32"/>
      <c r="G2551" s="32"/>
      <c r="H2551" s="32"/>
      <c r="I2551" s="32"/>
    </row>
    <row r="2552" spans="1:9" x14ac:dyDescent="0.35">
      <c r="A2552" s="69" t="s">
        <v>172</v>
      </c>
      <c r="B2552" s="110" t="s">
        <v>10681</v>
      </c>
      <c r="C2552" s="86" t="s">
        <v>10682</v>
      </c>
      <c r="D2552" s="32"/>
      <c r="E2552" s="32"/>
      <c r="F2552" s="32"/>
      <c r="G2552" s="32"/>
      <c r="H2552" s="32"/>
      <c r="I2552" s="32"/>
    </row>
    <row r="2553" spans="1:9" x14ac:dyDescent="0.35">
      <c r="A2553" s="69" t="s">
        <v>172</v>
      </c>
      <c r="B2553" s="110" t="s">
        <v>10683</v>
      </c>
      <c r="C2553" s="86" t="s">
        <v>10684</v>
      </c>
      <c r="D2553" s="32"/>
      <c r="E2553" s="32"/>
      <c r="F2553" s="32"/>
      <c r="G2553" s="32"/>
      <c r="H2553" s="32"/>
      <c r="I2553" s="32"/>
    </row>
    <row r="2554" spans="1:9" x14ac:dyDescent="0.35">
      <c r="A2554" s="69" t="s">
        <v>172</v>
      </c>
      <c r="B2554" s="110" t="s">
        <v>10685</v>
      </c>
      <c r="C2554" s="86" t="s">
        <v>10686</v>
      </c>
      <c r="D2554" s="32"/>
      <c r="E2554" s="32"/>
      <c r="F2554" s="32"/>
      <c r="G2554" s="32"/>
      <c r="H2554" s="32"/>
      <c r="I2554" s="32"/>
    </row>
    <row r="2555" spans="1:9" x14ac:dyDescent="0.35">
      <c r="A2555" s="69" t="s">
        <v>172</v>
      </c>
      <c r="B2555" s="110" t="s">
        <v>10687</v>
      </c>
      <c r="C2555" s="86" t="s">
        <v>10688</v>
      </c>
      <c r="D2555" s="32"/>
      <c r="E2555" s="32"/>
      <c r="F2555" s="32"/>
      <c r="G2555" s="32"/>
      <c r="H2555" s="32"/>
      <c r="I2555" s="32"/>
    </row>
    <row r="2556" spans="1:9" x14ac:dyDescent="0.35">
      <c r="A2556" s="69" t="s">
        <v>172</v>
      </c>
      <c r="B2556" s="110" t="s">
        <v>10689</v>
      </c>
      <c r="C2556" s="86" t="s">
        <v>10690</v>
      </c>
      <c r="D2556" s="32"/>
      <c r="E2556" s="32"/>
      <c r="F2556" s="32"/>
      <c r="G2556" s="32"/>
      <c r="H2556" s="32"/>
      <c r="I2556" s="32"/>
    </row>
    <row r="2557" spans="1:9" x14ac:dyDescent="0.35">
      <c r="A2557" s="69" t="s">
        <v>172</v>
      </c>
      <c r="B2557" s="110" t="s">
        <v>10691</v>
      </c>
      <c r="C2557" s="86" t="s">
        <v>10692</v>
      </c>
      <c r="D2557" s="32"/>
      <c r="E2557" s="32"/>
      <c r="F2557" s="32"/>
      <c r="G2557" s="32"/>
      <c r="H2557" s="32"/>
      <c r="I2557" s="32"/>
    </row>
    <row r="2558" spans="1:9" x14ac:dyDescent="0.35">
      <c r="A2558" s="69" t="s">
        <v>172</v>
      </c>
      <c r="B2558" s="110" t="s">
        <v>10693</v>
      </c>
      <c r="C2558" s="86" t="s">
        <v>10694</v>
      </c>
      <c r="D2558" s="32"/>
      <c r="E2558" s="32"/>
      <c r="F2558" s="32"/>
      <c r="G2558" s="32"/>
      <c r="H2558" s="32"/>
      <c r="I2558" s="32"/>
    </row>
    <row r="2559" spans="1:9" x14ac:dyDescent="0.35">
      <c r="A2559" s="69" t="s">
        <v>172</v>
      </c>
      <c r="B2559" s="110" t="s">
        <v>10695</v>
      </c>
      <c r="C2559" s="86" t="s">
        <v>10696</v>
      </c>
      <c r="D2559" s="32"/>
      <c r="E2559" s="32"/>
      <c r="F2559" s="32"/>
      <c r="G2559" s="32"/>
      <c r="H2559" s="32"/>
      <c r="I2559" s="32"/>
    </row>
    <row r="2560" spans="1:9" x14ac:dyDescent="0.35">
      <c r="A2560" s="69" t="s">
        <v>172</v>
      </c>
      <c r="B2560" s="110" t="s">
        <v>10697</v>
      </c>
      <c r="C2560" s="86" t="s">
        <v>10698</v>
      </c>
      <c r="D2560" s="32"/>
      <c r="E2560" s="32"/>
      <c r="F2560" s="32"/>
      <c r="G2560" s="32"/>
      <c r="H2560" s="32"/>
      <c r="I2560" s="32"/>
    </row>
    <row r="2561" spans="1:9" x14ac:dyDescent="0.35">
      <c r="A2561" s="69" t="s">
        <v>172</v>
      </c>
      <c r="B2561" s="110" t="s">
        <v>10699</v>
      </c>
      <c r="C2561" s="86" t="s">
        <v>10700</v>
      </c>
      <c r="D2561" s="32"/>
      <c r="E2561" s="32"/>
      <c r="F2561" s="32"/>
      <c r="G2561" s="32"/>
      <c r="H2561" s="32"/>
      <c r="I2561" s="32"/>
    </row>
    <row r="2562" spans="1:9" x14ac:dyDescent="0.35">
      <c r="A2562" s="69" t="s">
        <v>172</v>
      </c>
      <c r="B2562" s="110" t="s">
        <v>10701</v>
      </c>
      <c r="C2562" s="86" t="s">
        <v>10702</v>
      </c>
      <c r="D2562" s="32"/>
      <c r="E2562" s="32"/>
      <c r="F2562" s="32"/>
      <c r="G2562" s="32"/>
      <c r="H2562" s="32"/>
      <c r="I2562" s="32"/>
    </row>
    <row r="2563" spans="1:9" x14ac:dyDescent="0.35">
      <c r="A2563" s="69" t="s">
        <v>172</v>
      </c>
      <c r="B2563" s="110" t="s">
        <v>10703</v>
      </c>
      <c r="C2563" s="86" t="s">
        <v>10704</v>
      </c>
      <c r="D2563" s="32"/>
      <c r="E2563" s="32"/>
      <c r="F2563" s="32"/>
      <c r="G2563" s="32"/>
      <c r="H2563" s="32"/>
      <c r="I2563" s="32"/>
    </row>
    <row r="2564" spans="1:9" x14ac:dyDescent="0.35">
      <c r="A2564" s="69" t="s">
        <v>172</v>
      </c>
      <c r="B2564" s="110" t="s">
        <v>10705</v>
      </c>
      <c r="C2564" s="86" t="s">
        <v>10706</v>
      </c>
      <c r="D2564" s="32"/>
      <c r="E2564" s="32"/>
      <c r="F2564" s="32"/>
      <c r="G2564" s="32"/>
      <c r="H2564" s="32"/>
      <c r="I2564" s="32"/>
    </row>
    <row r="2565" spans="1:9" x14ac:dyDescent="0.35">
      <c r="A2565" s="69" t="s">
        <v>172</v>
      </c>
      <c r="B2565" s="110" t="s">
        <v>10707</v>
      </c>
      <c r="C2565" s="86" t="s">
        <v>10708</v>
      </c>
      <c r="D2565" s="32"/>
      <c r="E2565" s="32"/>
      <c r="F2565" s="32"/>
      <c r="G2565" s="32"/>
      <c r="H2565" s="32"/>
      <c r="I2565" s="32"/>
    </row>
    <row r="2566" spans="1:9" x14ac:dyDescent="0.35">
      <c r="A2566" s="69" t="s">
        <v>172</v>
      </c>
      <c r="B2566" s="110" t="s">
        <v>10709</v>
      </c>
      <c r="C2566" s="86" t="s">
        <v>10710</v>
      </c>
      <c r="D2566" s="32"/>
      <c r="E2566" s="32"/>
      <c r="F2566" s="32"/>
      <c r="G2566" s="32"/>
      <c r="H2566" s="32"/>
      <c r="I2566" s="32"/>
    </row>
    <row r="2567" spans="1:9" x14ac:dyDescent="0.35">
      <c r="A2567" s="69" t="s">
        <v>172</v>
      </c>
      <c r="B2567" s="110" t="s">
        <v>10711</v>
      </c>
      <c r="C2567" s="86" t="s">
        <v>10712</v>
      </c>
      <c r="D2567" s="32"/>
      <c r="E2567" s="32"/>
      <c r="F2567" s="32"/>
      <c r="G2567" s="32"/>
      <c r="H2567" s="32"/>
      <c r="I2567" s="32"/>
    </row>
    <row r="2568" spans="1:9" x14ac:dyDescent="0.35">
      <c r="A2568" s="69" t="s">
        <v>172</v>
      </c>
      <c r="B2568" s="110" t="s">
        <v>10713</v>
      </c>
      <c r="C2568" s="86" t="s">
        <v>10714</v>
      </c>
      <c r="D2568" s="32"/>
      <c r="E2568" s="32"/>
      <c r="F2568" s="32"/>
      <c r="G2568" s="32"/>
      <c r="H2568" s="32"/>
      <c r="I2568" s="32"/>
    </row>
    <row r="2569" spans="1:9" x14ac:dyDescent="0.35">
      <c r="A2569" s="69" t="s">
        <v>172</v>
      </c>
      <c r="B2569" s="110" t="s">
        <v>10715</v>
      </c>
      <c r="C2569" s="86" t="s">
        <v>10716</v>
      </c>
      <c r="D2569" s="32"/>
      <c r="E2569" s="32"/>
      <c r="F2569" s="32"/>
      <c r="G2569" s="32"/>
      <c r="H2569" s="32"/>
      <c r="I2569" s="32"/>
    </row>
    <row r="2570" spans="1:9" x14ac:dyDescent="0.35">
      <c r="A2570" s="69" t="s">
        <v>172</v>
      </c>
      <c r="B2570" s="110" t="s">
        <v>10717</v>
      </c>
      <c r="C2570" s="86" t="s">
        <v>10718</v>
      </c>
      <c r="D2570" s="32"/>
      <c r="E2570" s="32"/>
      <c r="F2570" s="32"/>
      <c r="G2570" s="32"/>
      <c r="H2570" s="32"/>
      <c r="I2570" s="32"/>
    </row>
    <row r="2571" spans="1:9" x14ac:dyDescent="0.35">
      <c r="A2571" s="69" t="s">
        <v>172</v>
      </c>
      <c r="B2571" s="110" t="s">
        <v>10719</v>
      </c>
      <c r="C2571" s="86" t="s">
        <v>10720</v>
      </c>
      <c r="D2571" s="32"/>
      <c r="E2571" s="32"/>
      <c r="F2571" s="32"/>
      <c r="G2571" s="32"/>
      <c r="H2571" s="32"/>
      <c r="I2571" s="32"/>
    </row>
    <row r="2572" spans="1:9" x14ac:dyDescent="0.35">
      <c r="A2572" s="69" t="s">
        <v>172</v>
      </c>
      <c r="B2572" s="110" t="s">
        <v>10721</v>
      </c>
      <c r="C2572" s="86" t="s">
        <v>10722</v>
      </c>
      <c r="D2572" s="32"/>
      <c r="E2572" s="32"/>
      <c r="F2572" s="32"/>
      <c r="G2572" s="32"/>
      <c r="H2572" s="32"/>
      <c r="I2572" s="32"/>
    </row>
    <row r="2573" spans="1:9" x14ac:dyDescent="0.35">
      <c r="A2573" s="69" t="s">
        <v>172</v>
      </c>
      <c r="B2573" s="110" t="s">
        <v>10723</v>
      </c>
      <c r="C2573" s="86" t="s">
        <v>10724</v>
      </c>
      <c r="D2573" s="32"/>
      <c r="E2573" s="32"/>
      <c r="F2573" s="32"/>
      <c r="G2573" s="32"/>
      <c r="H2573" s="32"/>
      <c r="I2573" s="32"/>
    </row>
    <row r="2574" spans="1:9" x14ac:dyDescent="0.35">
      <c r="A2574" s="69" t="s">
        <v>172</v>
      </c>
      <c r="B2574" s="110" t="s">
        <v>10725</v>
      </c>
      <c r="C2574" s="86" t="s">
        <v>10726</v>
      </c>
      <c r="D2574" s="32"/>
      <c r="E2574" s="32"/>
      <c r="F2574" s="32"/>
      <c r="G2574" s="32"/>
      <c r="H2574" s="32"/>
      <c r="I2574" s="32"/>
    </row>
    <row r="2575" spans="1:9" x14ac:dyDescent="0.35">
      <c r="A2575" s="69" t="s">
        <v>172</v>
      </c>
      <c r="B2575" s="110" t="s">
        <v>10727</v>
      </c>
      <c r="C2575" s="86" t="s">
        <v>10728</v>
      </c>
      <c r="D2575" s="32"/>
      <c r="E2575" s="32"/>
      <c r="F2575" s="32"/>
      <c r="G2575" s="32"/>
      <c r="H2575" s="32"/>
      <c r="I2575" s="32"/>
    </row>
    <row r="2576" spans="1:9" x14ac:dyDescent="0.35">
      <c r="A2576" s="69" t="s">
        <v>172</v>
      </c>
      <c r="B2576" s="110" t="s">
        <v>10729</v>
      </c>
      <c r="C2576" s="86" t="s">
        <v>10730</v>
      </c>
      <c r="D2576" s="32"/>
      <c r="E2576" s="32"/>
      <c r="F2576" s="32"/>
      <c r="G2576" s="32"/>
      <c r="H2576" s="32"/>
      <c r="I2576" s="32"/>
    </row>
    <row r="2577" spans="1:9" x14ac:dyDescent="0.35">
      <c r="A2577" s="69" t="s">
        <v>172</v>
      </c>
      <c r="B2577" s="156" t="s">
        <v>10731</v>
      </c>
      <c r="C2577" s="121" t="s">
        <v>10732</v>
      </c>
      <c r="D2577" s="32"/>
      <c r="E2577" s="32"/>
      <c r="F2577" s="32"/>
      <c r="G2577" s="32"/>
      <c r="H2577" s="32"/>
      <c r="I2577" s="32"/>
    </row>
    <row r="2578" spans="1:9" x14ac:dyDescent="0.35">
      <c r="A2578" s="69" t="s">
        <v>172</v>
      </c>
      <c r="B2578" s="156" t="s">
        <v>10733</v>
      </c>
      <c r="C2578" s="121" t="s">
        <v>10734</v>
      </c>
      <c r="D2578" s="32"/>
      <c r="E2578" s="32"/>
      <c r="F2578" s="32"/>
      <c r="G2578" s="32"/>
      <c r="H2578" s="32"/>
      <c r="I2578" s="32"/>
    </row>
    <row r="2579" spans="1:9" x14ac:dyDescent="0.35">
      <c r="A2579" s="69" t="s">
        <v>172</v>
      </c>
      <c r="B2579" s="156" t="s">
        <v>10735</v>
      </c>
      <c r="C2579" s="121" t="s">
        <v>10736</v>
      </c>
      <c r="D2579" s="32"/>
      <c r="E2579" s="32"/>
      <c r="F2579" s="32"/>
      <c r="G2579" s="32"/>
      <c r="H2579" s="32"/>
      <c r="I2579" s="32"/>
    </row>
    <row r="2580" spans="1:9" x14ac:dyDescent="0.35">
      <c r="A2580" s="69" t="s">
        <v>172</v>
      </c>
      <c r="B2580" s="156" t="s">
        <v>10737</v>
      </c>
      <c r="C2580" s="121" t="s">
        <v>10738</v>
      </c>
      <c r="D2580" s="32"/>
      <c r="E2580" s="32"/>
      <c r="F2580" s="32"/>
      <c r="G2580" s="32"/>
      <c r="H2580" s="32"/>
      <c r="I2580" s="32"/>
    </row>
    <row r="2581" spans="1:9" x14ac:dyDescent="0.35">
      <c r="A2581" s="69" t="s">
        <v>172</v>
      </c>
      <c r="B2581" s="156" t="s">
        <v>10739</v>
      </c>
      <c r="C2581" s="121" t="s">
        <v>10740</v>
      </c>
      <c r="D2581" s="32"/>
      <c r="E2581" s="32"/>
      <c r="F2581" s="32"/>
      <c r="G2581" s="32"/>
      <c r="H2581" s="32"/>
      <c r="I2581" s="32"/>
    </row>
    <row r="2582" spans="1:9" x14ac:dyDescent="0.35">
      <c r="A2582" s="69" t="s">
        <v>172</v>
      </c>
      <c r="B2582" s="156" t="s">
        <v>10741</v>
      </c>
      <c r="C2582" s="121" t="s">
        <v>10742</v>
      </c>
      <c r="D2582" s="32"/>
      <c r="E2582" s="32"/>
      <c r="F2582" s="32"/>
      <c r="G2582" s="32"/>
      <c r="H2582" s="32"/>
      <c r="I2582" s="32"/>
    </row>
    <row r="2583" spans="1:9" x14ac:dyDescent="0.35">
      <c r="A2583" s="69" t="s">
        <v>172</v>
      </c>
      <c r="B2583" s="110" t="s">
        <v>10743</v>
      </c>
      <c r="C2583" s="86" t="s">
        <v>10744</v>
      </c>
      <c r="D2583" s="32"/>
      <c r="E2583" s="32"/>
      <c r="F2583" s="32"/>
      <c r="G2583" s="32"/>
      <c r="H2583" s="32"/>
      <c r="I2583" s="32"/>
    </row>
    <row r="2584" spans="1:9" x14ac:dyDescent="0.35">
      <c r="A2584" s="69" t="s">
        <v>172</v>
      </c>
      <c r="B2584" s="110" t="s">
        <v>10745</v>
      </c>
      <c r="C2584" s="86" t="s">
        <v>10746</v>
      </c>
      <c r="D2584" s="32"/>
      <c r="E2584" s="32"/>
      <c r="F2584" s="32"/>
      <c r="G2584" s="32"/>
      <c r="H2584" s="32"/>
      <c r="I2584" s="32"/>
    </row>
    <row r="2585" spans="1:9" x14ac:dyDescent="0.35">
      <c r="A2585" s="69" t="s">
        <v>172</v>
      </c>
      <c r="B2585" s="110" t="s">
        <v>10747</v>
      </c>
      <c r="C2585" s="86" t="s">
        <v>10748</v>
      </c>
      <c r="D2585" s="32"/>
      <c r="E2585" s="32"/>
      <c r="F2585" s="32"/>
      <c r="G2585" s="32"/>
      <c r="H2585" s="32"/>
      <c r="I2585" s="32"/>
    </row>
    <row r="2586" spans="1:9" x14ac:dyDescent="0.35">
      <c r="A2586" s="69" t="s">
        <v>172</v>
      </c>
      <c r="B2586" s="110" t="s">
        <v>10749</v>
      </c>
      <c r="C2586" s="86" t="s">
        <v>10750</v>
      </c>
      <c r="D2586" s="32"/>
      <c r="E2586" s="32"/>
      <c r="F2586" s="32"/>
      <c r="G2586" s="32"/>
      <c r="H2586" s="32"/>
      <c r="I2586" s="32"/>
    </row>
    <row r="2587" spans="1:9" x14ac:dyDescent="0.35">
      <c r="A2587" s="69" t="s">
        <v>172</v>
      </c>
      <c r="B2587" s="110" t="s">
        <v>10751</v>
      </c>
      <c r="C2587" s="86" t="s">
        <v>10752</v>
      </c>
      <c r="D2587" s="32"/>
      <c r="E2587" s="32"/>
      <c r="F2587" s="32"/>
      <c r="G2587" s="32"/>
      <c r="H2587" s="32"/>
      <c r="I2587" s="32"/>
    </row>
    <row r="2588" spans="1:9" x14ac:dyDescent="0.35">
      <c r="A2588" s="69" t="s">
        <v>172</v>
      </c>
      <c r="B2588" s="110" t="s">
        <v>10753</v>
      </c>
      <c r="C2588" s="86" t="s">
        <v>10754</v>
      </c>
      <c r="D2588" s="32"/>
      <c r="E2588" s="32"/>
      <c r="F2588" s="32"/>
      <c r="G2588" s="32"/>
      <c r="H2588" s="32"/>
      <c r="I2588" s="32"/>
    </row>
    <row r="2589" spans="1:9" x14ac:dyDescent="0.35">
      <c r="A2589" s="69" t="s">
        <v>172</v>
      </c>
      <c r="B2589" s="110" t="s">
        <v>10755</v>
      </c>
      <c r="C2589" s="86" t="s">
        <v>10756</v>
      </c>
      <c r="D2589" s="32"/>
      <c r="E2589" s="32"/>
      <c r="F2589" s="32"/>
      <c r="G2589" s="32"/>
      <c r="H2589" s="32"/>
      <c r="I2589" s="32"/>
    </row>
    <row r="2590" spans="1:9" x14ac:dyDescent="0.35">
      <c r="A2590" s="69" t="s">
        <v>172</v>
      </c>
      <c r="B2590" s="110" t="s">
        <v>10757</v>
      </c>
      <c r="C2590" s="86" t="s">
        <v>10758</v>
      </c>
      <c r="D2590" s="32"/>
      <c r="E2590" s="32"/>
      <c r="F2590" s="32"/>
      <c r="G2590" s="32"/>
      <c r="H2590" s="32"/>
      <c r="I2590" s="32"/>
    </row>
    <row r="2591" spans="1:9" x14ac:dyDescent="0.35">
      <c r="A2591" s="69" t="s">
        <v>172</v>
      </c>
      <c r="B2591" s="110" t="s">
        <v>10759</v>
      </c>
      <c r="C2591" s="86" t="s">
        <v>10760</v>
      </c>
      <c r="D2591" s="32"/>
      <c r="E2591" s="32"/>
      <c r="F2591" s="32"/>
      <c r="G2591" s="32"/>
      <c r="H2591" s="32"/>
      <c r="I2591" s="32"/>
    </row>
    <row r="2592" spans="1:9" x14ac:dyDescent="0.35">
      <c r="A2592" s="69" t="s">
        <v>172</v>
      </c>
      <c r="B2592" s="110" t="s">
        <v>10761</v>
      </c>
      <c r="C2592" s="86" t="s">
        <v>10762</v>
      </c>
      <c r="D2592" s="32"/>
      <c r="E2592" s="32"/>
      <c r="F2592" s="32"/>
      <c r="G2592" s="32"/>
      <c r="H2592" s="32"/>
      <c r="I2592" s="32"/>
    </row>
    <row r="2593" spans="1:9" x14ac:dyDescent="0.35">
      <c r="A2593" s="69" t="s">
        <v>172</v>
      </c>
      <c r="B2593" s="110" t="s">
        <v>10763</v>
      </c>
      <c r="C2593" s="86" t="s">
        <v>10764</v>
      </c>
      <c r="D2593" s="32"/>
      <c r="E2593" s="32"/>
      <c r="F2593" s="32"/>
      <c r="G2593" s="32"/>
      <c r="H2593" s="32"/>
      <c r="I2593" s="32"/>
    </row>
    <row r="2594" spans="1:9" x14ac:dyDescent="0.35">
      <c r="A2594" s="69" t="s">
        <v>172</v>
      </c>
      <c r="B2594" s="110" t="s">
        <v>10765</v>
      </c>
      <c r="C2594" s="86" t="s">
        <v>10766</v>
      </c>
      <c r="D2594" s="32"/>
      <c r="E2594" s="32"/>
      <c r="F2594" s="32"/>
      <c r="G2594" s="32"/>
      <c r="H2594" s="32"/>
      <c r="I2594" s="32"/>
    </row>
    <row r="2595" spans="1:9" x14ac:dyDescent="0.35">
      <c r="A2595" s="69" t="s">
        <v>172</v>
      </c>
      <c r="B2595" s="110" t="s">
        <v>10767</v>
      </c>
      <c r="C2595" s="86" t="s">
        <v>10768</v>
      </c>
      <c r="D2595" s="32"/>
      <c r="E2595" s="32"/>
      <c r="F2595" s="32"/>
      <c r="G2595" s="32"/>
      <c r="H2595" s="32"/>
      <c r="I2595" s="32"/>
    </row>
    <row r="2596" spans="1:9" x14ac:dyDescent="0.35">
      <c r="A2596" s="69" t="s">
        <v>172</v>
      </c>
      <c r="B2596" s="110" t="s">
        <v>10769</v>
      </c>
      <c r="C2596" s="86" t="s">
        <v>10770</v>
      </c>
      <c r="D2596" s="32"/>
      <c r="E2596" s="32"/>
      <c r="F2596" s="32"/>
      <c r="G2596" s="32"/>
      <c r="H2596" s="32"/>
      <c r="I2596" s="32"/>
    </row>
    <row r="2597" spans="1:9" x14ac:dyDescent="0.35">
      <c r="A2597" s="69" t="s">
        <v>172</v>
      </c>
      <c r="B2597" s="110" t="s">
        <v>10771</v>
      </c>
      <c r="C2597" s="86" t="s">
        <v>10772</v>
      </c>
      <c r="D2597" s="32"/>
      <c r="E2597" s="32"/>
      <c r="F2597" s="32"/>
      <c r="G2597" s="32"/>
      <c r="H2597" s="32"/>
      <c r="I2597" s="32"/>
    </row>
    <row r="2598" spans="1:9" x14ac:dyDescent="0.35">
      <c r="A2598" s="69" t="s">
        <v>172</v>
      </c>
      <c r="B2598" s="110" t="s">
        <v>10773</v>
      </c>
      <c r="C2598" s="86" t="s">
        <v>10774</v>
      </c>
      <c r="D2598" s="32"/>
      <c r="E2598" s="32"/>
      <c r="F2598" s="32"/>
      <c r="G2598" s="32"/>
      <c r="H2598" s="32"/>
      <c r="I2598" s="32"/>
    </row>
    <row r="2599" spans="1:9" x14ac:dyDescent="0.35">
      <c r="A2599" s="69" t="s">
        <v>172</v>
      </c>
      <c r="B2599" s="110" t="s">
        <v>10775</v>
      </c>
      <c r="C2599" s="86" t="s">
        <v>10776</v>
      </c>
      <c r="D2599" s="32"/>
      <c r="E2599" s="32"/>
      <c r="F2599" s="32"/>
      <c r="G2599" s="32"/>
      <c r="H2599" s="32"/>
      <c r="I2599" s="32"/>
    </row>
    <row r="2600" spans="1:9" x14ac:dyDescent="0.35">
      <c r="A2600" s="69" t="s">
        <v>172</v>
      </c>
      <c r="B2600" s="110" t="s">
        <v>10777</v>
      </c>
      <c r="C2600" s="86" t="s">
        <v>10778</v>
      </c>
      <c r="D2600" s="32"/>
      <c r="E2600" s="32"/>
      <c r="F2600" s="32"/>
      <c r="G2600" s="32"/>
      <c r="H2600" s="32"/>
      <c r="I2600" s="32"/>
    </row>
    <row r="2601" spans="1:9" x14ac:dyDescent="0.35">
      <c r="A2601" s="69" t="s">
        <v>172</v>
      </c>
      <c r="B2601" s="110" t="s">
        <v>10779</v>
      </c>
      <c r="C2601" s="86" t="s">
        <v>10780</v>
      </c>
      <c r="D2601" s="32"/>
      <c r="E2601" s="32"/>
      <c r="F2601" s="32"/>
      <c r="G2601" s="32"/>
      <c r="H2601" s="32"/>
      <c r="I2601" s="32"/>
    </row>
    <row r="2602" spans="1:9" x14ac:dyDescent="0.35">
      <c r="A2602" s="69" t="s">
        <v>172</v>
      </c>
      <c r="B2602" s="110" t="s">
        <v>10781</v>
      </c>
      <c r="C2602" s="86" t="s">
        <v>10782</v>
      </c>
      <c r="D2602" s="32"/>
      <c r="E2602" s="32"/>
      <c r="F2602" s="32"/>
      <c r="G2602" s="32"/>
      <c r="H2602" s="32"/>
      <c r="I2602" s="32"/>
    </row>
    <row r="2603" spans="1:9" x14ac:dyDescent="0.35">
      <c r="A2603" s="69" t="s">
        <v>172</v>
      </c>
      <c r="B2603" s="110" t="s">
        <v>10783</v>
      </c>
      <c r="C2603" s="86" t="s">
        <v>10784</v>
      </c>
      <c r="D2603" s="32"/>
      <c r="E2603" s="32"/>
      <c r="F2603" s="32"/>
      <c r="G2603" s="32"/>
      <c r="H2603" s="32"/>
      <c r="I2603" s="32"/>
    </row>
    <row r="2604" spans="1:9" x14ac:dyDescent="0.35">
      <c r="A2604" s="69" t="s">
        <v>172</v>
      </c>
      <c r="B2604" s="110" t="s">
        <v>10785</v>
      </c>
      <c r="C2604" s="86" t="s">
        <v>10786</v>
      </c>
      <c r="D2604" s="32"/>
      <c r="E2604" s="32"/>
      <c r="F2604" s="32"/>
      <c r="G2604" s="32"/>
      <c r="H2604" s="32"/>
      <c r="I2604" s="32"/>
    </row>
    <row r="2605" spans="1:9" x14ac:dyDescent="0.35">
      <c r="A2605" s="69" t="s">
        <v>172</v>
      </c>
      <c r="B2605" s="110" t="s">
        <v>10787</v>
      </c>
      <c r="C2605" s="86" t="s">
        <v>10788</v>
      </c>
      <c r="D2605" s="32"/>
      <c r="E2605" s="32"/>
      <c r="F2605" s="32"/>
      <c r="G2605" s="32"/>
      <c r="H2605" s="32"/>
      <c r="I2605" s="32"/>
    </row>
    <row r="2606" spans="1:9" x14ac:dyDescent="0.35">
      <c r="A2606" s="69" t="s">
        <v>172</v>
      </c>
      <c r="B2606" s="110" t="s">
        <v>10789</v>
      </c>
      <c r="C2606" s="86" t="s">
        <v>10790</v>
      </c>
      <c r="D2606" s="32"/>
      <c r="E2606" s="32"/>
      <c r="F2606" s="32"/>
      <c r="G2606" s="32"/>
      <c r="H2606" s="32"/>
      <c r="I2606" s="32"/>
    </row>
    <row r="2607" spans="1:9" x14ac:dyDescent="0.35">
      <c r="A2607" s="69" t="s">
        <v>172</v>
      </c>
      <c r="B2607" s="110" t="s">
        <v>10791</v>
      </c>
      <c r="C2607" s="86" t="s">
        <v>10792</v>
      </c>
      <c r="D2607" s="32"/>
      <c r="E2607" s="32"/>
      <c r="F2607" s="32"/>
      <c r="G2607" s="32"/>
      <c r="H2607" s="32"/>
      <c r="I2607" s="32"/>
    </row>
    <row r="2608" spans="1:9" x14ac:dyDescent="0.35">
      <c r="A2608" s="69" t="s">
        <v>172</v>
      </c>
      <c r="B2608" s="110" t="s">
        <v>10793</v>
      </c>
      <c r="C2608" s="86" t="s">
        <v>10794</v>
      </c>
      <c r="D2608" s="32"/>
      <c r="E2608" s="32"/>
      <c r="F2608" s="32"/>
      <c r="G2608" s="32"/>
      <c r="H2608" s="32"/>
      <c r="I2608" s="32"/>
    </row>
    <row r="2609" spans="1:9" x14ac:dyDescent="0.35">
      <c r="A2609" s="69" t="s">
        <v>172</v>
      </c>
      <c r="B2609" s="110" t="s">
        <v>10795</v>
      </c>
      <c r="C2609" s="86" t="s">
        <v>10796</v>
      </c>
      <c r="D2609" s="32"/>
      <c r="E2609" s="32"/>
      <c r="F2609" s="32"/>
      <c r="G2609" s="32"/>
      <c r="H2609" s="32"/>
      <c r="I2609" s="32"/>
    </row>
    <row r="2610" spans="1:9" x14ac:dyDescent="0.35">
      <c r="A2610" s="69" t="s">
        <v>172</v>
      </c>
      <c r="B2610" s="110" t="s">
        <v>10797</v>
      </c>
      <c r="C2610" s="86" t="s">
        <v>10798</v>
      </c>
      <c r="D2610" s="32"/>
      <c r="E2610" s="32"/>
      <c r="F2610" s="32"/>
      <c r="G2610" s="32"/>
      <c r="H2610" s="32"/>
      <c r="I2610" s="32"/>
    </row>
    <row r="2611" spans="1:9" x14ac:dyDescent="0.35">
      <c r="A2611" s="69" t="s">
        <v>172</v>
      </c>
      <c r="B2611" s="110" t="s">
        <v>10799</v>
      </c>
      <c r="C2611" s="86" t="s">
        <v>10800</v>
      </c>
      <c r="D2611" s="32"/>
      <c r="E2611" s="32"/>
      <c r="F2611" s="32"/>
      <c r="G2611" s="32"/>
      <c r="H2611" s="32"/>
      <c r="I2611" s="32"/>
    </row>
    <row r="2612" spans="1:9" x14ac:dyDescent="0.35">
      <c r="A2612" s="69" t="s">
        <v>172</v>
      </c>
      <c r="B2612" s="110" t="s">
        <v>10801</v>
      </c>
      <c r="C2612" s="86" t="s">
        <v>10802</v>
      </c>
      <c r="D2612" s="32"/>
      <c r="E2612" s="32"/>
      <c r="F2612" s="32"/>
      <c r="G2612" s="32"/>
      <c r="H2612" s="32"/>
      <c r="I2612" s="32"/>
    </row>
    <row r="2613" spans="1:9" x14ac:dyDescent="0.35">
      <c r="A2613" s="69" t="s">
        <v>172</v>
      </c>
      <c r="B2613" s="110" t="s">
        <v>10803</v>
      </c>
      <c r="C2613" s="86" t="s">
        <v>10804</v>
      </c>
      <c r="D2613" s="32"/>
      <c r="E2613" s="32"/>
      <c r="F2613" s="32"/>
      <c r="G2613" s="32"/>
      <c r="H2613" s="32"/>
      <c r="I2613" s="32"/>
    </row>
    <row r="2614" spans="1:9" x14ac:dyDescent="0.35">
      <c r="A2614" s="69" t="s">
        <v>172</v>
      </c>
      <c r="B2614" s="110" t="s">
        <v>10805</v>
      </c>
      <c r="C2614" s="86" t="s">
        <v>10806</v>
      </c>
      <c r="D2614" s="32"/>
      <c r="E2614" s="32"/>
      <c r="F2614" s="32"/>
      <c r="G2614" s="32"/>
      <c r="H2614" s="32"/>
      <c r="I2614" s="32"/>
    </row>
    <row r="2615" spans="1:9" x14ac:dyDescent="0.35">
      <c r="A2615" s="69" t="s">
        <v>172</v>
      </c>
      <c r="B2615" s="110" t="s">
        <v>10807</v>
      </c>
      <c r="C2615" s="86" t="s">
        <v>10808</v>
      </c>
      <c r="D2615" s="32"/>
      <c r="E2615" s="32"/>
      <c r="F2615" s="32"/>
      <c r="G2615" s="32"/>
      <c r="H2615" s="32"/>
      <c r="I2615" s="32"/>
    </row>
    <row r="2616" spans="1:9" x14ac:dyDescent="0.35">
      <c r="A2616" s="69" t="s">
        <v>172</v>
      </c>
      <c r="B2616" s="110" t="s">
        <v>10809</v>
      </c>
      <c r="C2616" s="86" t="s">
        <v>10810</v>
      </c>
      <c r="D2616" s="32"/>
      <c r="E2616" s="32"/>
      <c r="F2616" s="32"/>
      <c r="G2616" s="32"/>
      <c r="H2616" s="32"/>
      <c r="I2616" s="32"/>
    </row>
    <row r="2617" spans="1:9" x14ac:dyDescent="0.35">
      <c r="A2617" s="69" t="s">
        <v>172</v>
      </c>
      <c r="B2617" s="110" t="s">
        <v>10811</v>
      </c>
      <c r="C2617" s="86" t="s">
        <v>10812</v>
      </c>
      <c r="D2617" s="32"/>
      <c r="E2617" s="32"/>
      <c r="F2617" s="32"/>
      <c r="G2617" s="32"/>
      <c r="H2617" s="32"/>
      <c r="I2617" s="32"/>
    </row>
    <row r="2618" spans="1:9" x14ac:dyDescent="0.35">
      <c r="A2618" s="69" t="s">
        <v>172</v>
      </c>
      <c r="B2618" s="110" t="s">
        <v>10813</v>
      </c>
      <c r="C2618" s="86" t="s">
        <v>10814</v>
      </c>
      <c r="D2618" s="32"/>
      <c r="E2618" s="32"/>
      <c r="F2618" s="32"/>
      <c r="G2618" s="32"/>
      <c r="H2618" s="32"/>
      <c r="I2618" s="32"/>
    </row>
    <row r="2619" spans="1:9" x14ac:dyDescent="0.35">
      <c r="A2619" s="69" t="s">
        <v>172</v>
      </c>
      <c r="B2619" s="110" t="s">
        <v>10815</v>
      </c>
      <c r="C2619" s="86" t="s">
        <v>10816</v>
      </c>
      <c r="D2619" s="32"/>
      <c r="E2619" s="32"/>
      <c r="F2619" s="32"/>
      <c r="G2619" s="32"/>
      <c r="H2619" s="32"/>
      <c r="I2619" s="32"/>
    </row>
    <row r="2620" spans="1:9" x14ac:dyDescent="0.35">
      <c r="A2620" s="69" t="s">
        <v>172</v>
      </c>
      <c r="B2620" s="110" t="s">
        <v>10817</v>
      </c>
      <c r="C2620" s="86" t="s">
        <v>10818</v>
      </c>
      <c r="D2620" s="32"/>
      <c r="E2620" s="32"/>
      <c r="F2620" s="32"/>
      <c r="G2620" s="32"/>
      <c r="H2620" s="32"/>
      <c r="I2620" s="32"/>
    </row>
    <row r="2621" spans="1:9" x14ac:dyDescent="0.35">
      <c r="A2621" s="69" t="s">
        <v>172</v>
      </c>
      <c r="B2621" s="110" t="s">
        <v>10819</v>
      </c>
      <c r="C2621" s="86" t="s">
        <v>10820</v>
      </c>
      <c r="D2621" s="32"/>
      <c r="E2621" s="32"/>
      <c r="F2621" s="32"/>
      <c r="G2621" s="32"/>
      <c r="H2621" s="32"/>
      <c r="I2621" s="32"/>
    </row>
    <row r="2622" spans="1:9" x14ac:dyDescent="0.35">
      <c r="A2622" s="69" t="s">
        <v>172</v>
      </c>
      <c r="B2622" s="110" t="s">
        <v>10821</v>
      </c>
      <c r="C2622" s="86" t="s">
        <v>10822</v>
      </c>
      <c r="D2622" s="32"/>
      <c r="E2622" s="32"/>
      <c r="F2622" s="32"/>
      <c r="G2622" s="32"/>
      <c r="H2622" s="32"/>
      <c r="I2622" s="32"/>
    </row>
    <row r="2623" spans="1:9" x14ac:dyDescent="0.35">
      <c r="A2623" s="69" t="s">
        <v>172</v>
      </c>
      <c r="B2623" s="110" t="s">
        <v>10823</v>
      </c>
      <c r="C2623" s="86" t="s">
        <v>10824</v>
      </c>
      <c r="D2623" s="32"/>
      <c r="E2623" s="32"/>
      <c r="F2623" s="32"/>
      <c r="G2623" s="32"/>
      <c r="H2623" s="32"/>
      <c r="I2623" s="32"/>
    </row>
    <row r="2624" spans="1:9" x14ac:dyDescent="0.35">
      <c r="A2624" s="69" t="s">
        <v>172</v>
      </c>
      <c r="B2624" s="110" t="s">
        <v>10825</v>
      </c>
      <c r="C2624" s="86" t="s">
        <v>10826</v>
      </c>
      <c r="D2624" s="32"/>
      <c r="E2624" s="32"/>
      <c r="F2624" s="32"/>
      <c r="G2624" s="32"/>
      <c r="H2624" s="32"/>
      <c r="I2624" s="32"/>
    </row>
    <row r="2625" spans="1:9" x14ac:dyDescent="0.35">
      <c r="A2625" s="69" t="s">
        <v>172</v>
      </c>
      <c r="B2625" s="110" t="s">
        <v>10827</v>
      </c>
      <c r="C2625" s="86" t="s">
        <v>10828</v>
      </c>
      <c r="D2625" s="32"/>
      <c r="E2625" s="32"/>
      <c r="F2625" s="32"/>
      <c r="G2625" s="32"/>
      <c r="H2625" s="32"/>
      <c r="I2625" s="32"/>
    </row>
    <row r="2626" spans="1:9" x14ac:dyDescent="0.35">
      <c r="A2626" s="69" t="s">
        <v>172</v>
      </c>
      <c r="B2626" s="110" t="s">
        <v>10829</v>
      </c>
      <c r="C2626" s="86" t="s">
        <v>10830</v>
      </c>
      <c r="D2626" s="32"/>
      <c r="E2626" s="32"/>
      <c r="F2626" s="32"/>
      <c r="G2626" s="32"/>
      <c r="H2626" s="32"/>
      <c r="I2626" s="32"/>
    </row>
    <row r="2627" spans="1:9" x14ac:dyDescent="0.35">
      <c r="A2627" s="69" t="s">
        <v>172</v>
      </c>
      <c r="B2627" s="110" t="s">
        <v>10831</v>
      </c>
      <c r="C2627" s="86" t="s">
        <v>10832</v>
      </c>
      <c r="D2627" s="32"/>
      <c r="E2627" s="32"/>
      <c r="F2627" s="32"/>
      <c r="G2627" s="32"/>
      <c r="H2627" s="32"/>
      <c r="I2627" s="32"/>
    </row>
    <row r="2628" spans="1:9" x14ac:dyDescent="0.35">
      <c r="A2628" s="69" t="s">
        <v>172</v>
      </c>
      <c r="B2628" s="110" t="s">
        <v>10833</v>
      </c>
      <c r="C2628" s="86" t="s">
        <v>10834</v>
      </c>
      <c r="D2628" s="32"/>
      <c r="E2628" s="32"/>
      <c r="F2628" s="32"/>
      <c r="G2628" s="32"/>
      <c r="H2628" s="32"/>
      <c r="I2628" s="32"/>
    </row>
    <row r="2629" spans="1:9" x14ac:dyDescent="0.35">
      <c r="A2629" s="69" t="s">
        <v>172</v>
      </c>
      <c r="B2629" s="110" t="s">
        <v>10835</v>
      </c>
      <c r="C2629" s="86" t="s">
        <v>10836</v>
      </c>
      <c r="D2629" s="32"/>
      <c r="E2629" s="32"/>
      <c r="F2629" s="32"/>
      <c r="G2629" s="32"/>
      <c r="H2629" s="32"/>
      <c r="I2629" s="32"/>
    </row>
    <row r="2630" spans="1:9" x14ac:dyDescent="0.35">
      <c r="A2630" s="69" t="s">
        <v>172</v>
      </c>
      <c r="B2630" s="110" t="s">
        <v>10837</v>
      </c>
      <c r="C2630" s="86" t="s">
        <v>10838</v>
      </c>
      <c r="D2630" s="32"/>
      <c r="E2630" s="32"/>
      <c r="F2630" s="32"/>
      <c r="G2630" s="32"/>
      <c r="H2630" s="32"/>
      <c r="I2630" s="32"/>
    </row>
    <row r="2631" spans="1:9" x14ac:dyDescent="0.35">
      <c r="A2631" s="69" t="s">
        <v>172</v>
      </c>
      <c r="B2631" s="110" t="s">
        <v>10839</v>
      </c>
      <c r="C2631" s="86" t="s">
        <v>10840</v>
      </c>
      <c r="D2631" s="32"/>
      <c r="E2631" s="32"/>
      <c r="F2631" s="32"/>
      <c r="G2631" s="32"/>
      <c r="H2631" s="32"/>
      <c r="I2631" s="32"/>
    </row>
    <row r="2632" spans="1:9" x14ac:dyDescent="0.35">
      <c r="A2632" s="69" t="s">
        <v>172</v>
      </c>
      <c r="B2632" s="110" t="s">
        <v>10841</v>
      </c>
      <c r="C2632" s="86" t="s">
        <v>10842</v>
      </c>
      <c r="D2632" s="32"/>
      <c r="E2632" s="32"/>
      <c r="F2632" s="32"/>
      <c r="G2632" s="32"/>
      <c r="H2632" s="32"/>
      <c r="I2632" s="32"/>
    </row>
    <row r="2633" spans="1:9" x14ac:dyDescent="0.35">
      <c r="A2633" s="69" t="s">
        <v>172</v>
      </c>
      <c r="B2633" s="110" t="s">
        <v>10843</v>
      </c>
      <c r="C2633" s="86" t="s">
        <v>10844</v>
      </c>
      <c r="D2633" s="32"/>
      <c r="E2633" s="32"/>
      <c r="F2633" s="32"/>
      <c r="G2633" s="32"/>
      <c r="H2633" s="32"/>
      <c r="I2633" s="32"/>
    </row>
    <row r="2634" spans="1:9" x14ac:dyDescent="0.35">
      <c r="A2634" s="69" t="s">
        <v>172</v>
      </c>
      <c r="B2634" s="110" t="s">
        <v>10845</v>
      </c>
      <c r="C2634" s="86" t="s">
        <v>10846</v>
      </c>
      <c r="D2634" s="32"/>
      <c r="E2634" s="32"/>
      <c r="F2634" s="32"/>
      <c r="G2634" s="32"/>
      <c r="H2634" s="32"/>
      <c r="I2634" s="32"/>
    </row>
    <row r="2635" spans="1:9" x14ac:dyDescent="0.35">
      <c r="A2635" s="69" t="s">
        <v>172</v>
      </c>
      <c r="B2635" s="110" t="s">
        <v>10847</v>
      </c>
      <c r="C2635" s="86" t="s">
        <v>10848</v>
      </c>
      <c r="D2635" s="32"/>
      <c r="E2635" s="32"/>
      <c r="F2635" s="32"/>
      <c r="G2635" s="32"/>
      <c r="H2635" s="32"/>
      <c r="I2635" s="32"/>
    </row>
    <row r="2636" spans="1:9" x14ac:dyDescent="0.35">
      <c r="A2636" s="69" t="s">
        <v>172</v>
      </c>
      <c r="B2636" s="110" t="s">
        <v>10849</v>
      </c>
      <c r="C2636" s="86" t="s">
        <v>10850</v>
      </c>
      <c r="D2636" s="32"/>
      <c r="E2636" s="32"/>
      <c r="F2636" s="32"/>
      <c r="G2636" s="32"/>
      <c r="H2636" s="32"/>
      <c r="I2636" s="32"/>
    </row>
    <row r="2637" spans="1:9" x14ac:dyDescent="0.35">
      <c r="A2637" s="69" t="s">
        <v>172</v>
      </c>
      <c r="B2637" s="110" t="s">
        <v>10851</v>
      </c>
      <c r="C2637" s="86" t="s">
        <v>10852</v>
      </c>
      <c r="D2637" s="32"/>
      <c r="E2637" s="32"/>
      <c r="F2637" s="32"/>
      <c r="G2637" s="32"/>
      <c r="H2637" s="32"/>
      <c r="I2637" s="32"/>
    </row>
    <row r="2638" spans="1:9" x14ac:dyDescent="0.35">
      <c r="A2638" s="69" t="s">
        <v>172</v>
      </c>
      <c r="B2638" s="110" t="s">
        <v>10853</v>
      </c>
      <c r="C2638" s="86" t="s">
        <v>10854</v>
      </c>
      <c r="D2638" s="32"/>
      <c r="E2638" s="32"/>
      <c r="F2638" s="32"/>
      <c r="G2638" s="32"/>
      <c r="H2638" s="32"/>
      <c r="I2638" s="32"/>
    </row>
    <row r="2639" spans="1:9" x14ac:dyDescent="0.35">
      <c r="A2639" s="69" t="s">
        <v>172</v>
      </c>
      <c r="B2639" s="110" t="s">
        <v>10855</v>
      </c>
      <c r="C2639" s="86" t="s">
        <v>10856</v>
      </c>
      <c r="D2639" s="32"/>
      <c r="E2639" s="32"/>
      <c r="F2639" s="32"/>
      <c r="G2639" s="32"/>
      <c r="H2639" s="32"/>
      <c r="I2639" s="32"/>
    </row>
    <row r="2640" spans="1:9" x14ac:dyDescent="0.35">
      <c r="A2640" s="69" t="s">
        <v>172</v>
      </c>
      <c r="B2640" s="110" t="s">
        <v>10857</v>
      </c>
      <c r="C2640" s="86" t="s">
        <v>10858</v>
      </c>
      <c r="D2640" s="32"/>
      <c r="E2640" s="32"/>
      <c r="F2640" s="32"/>
      <c r="G2640" s="32"/>
      <c r="H2640" s="32"/>
      <c r="I2640" s="32"/>
    </row>
    <row r="2641" spans="1:9" x14ac:dyDescent="0.35">
      <c r="A2641" s="69" t="s">
        <v>172</v>
      </c>
      <c r="B2641" s="110" t="s">
        <v>10859</v>
      </c>
      <c r="C2641" s="86" t="s">
        <v>10860</v>
      </c>
      <c r="D2641" s="32"/>
      <c r="E2641" s="32"/>
      <c r="F2641" s="32"/>
      <c r="G2641" s="32"/>
      <c r="H2641" s="32"/>
      <c r="I2641" s="32"/>
    </row>
    <row r="2642" spans="1:9" x14ac:dyDescent="0.35">
      <c r="A2642" s="69" t="s">
        <v>172</v>
      </c>
      <c r="B2642" s="110" t="s">
        <v>10861</v>
      </c>
      <c r="C2642" s="86" t="s">
        <v>10862</v>
      </c>
      <c r="D2642" s="32"/>
      <c r="E2642" s="32"/>
      <c r="F2642" s="32"/>
      <c r="G2642" s="32"/>
      <c r="H2642" s="32"/>
      <c r="I2642" s="32"/>
    </row>
    <row r="2643" spans="1:9" x14ac:dyDescent="0.35">
      <c r="A2643" s="69" t="s">
        <v>172</v>
      </c>
      <c r="B2643" s="110" t="s">
        <v>10863</v>
      </c>
      <c r="C2643" s="86" t="s">
        <v>10864</v>
      </c>
      <c r="D2643" s="32"/>
      <c r="E2643" s="32"/>
      <c r="F2643" s="32"/>
      <c r="G2643" s="32"/>
      <c r="H2643" s="32"/>
      <c r="I2643" s="32"/>
    </row>
    <row r="2644" spans="1:9" x14ac:dyDescent="0.35">
      <c r="A2644" s="69" t="s">
        <v>172</v>
      </c>
      <c r="B2644" s="110" t="s">
        <v>10865</v>
      </c>
      <c r="C2644" s="86" t="s">
        <v>10866</v>
      </c>
      <c r="D2644" s="32"/>
      <c r="E2644" s="32"/>
      <c r="F2644" s="32"/>
      <c r="G2644" s="32"/>
      <c r="H2644" s="32"/>
      <c r="I2644" s="32"/>
    </row>
    <row r="2645" spans="1:9" x14ac:dyDescent="0.35">
      <c r="A2645" s="69" t="s">
        <v>172</v>
      </c>
      <c r="B2645" s="110" t="s">
        <v>10867</v>
      </c>
      <c r="C2645" s="86" t="s">
        <v>10868</v>
      </c>
      <c r="D2645" s="32"/>
      <c r="E2645" s="32"/>
      <c r="F2645" s="32"/>
      <c r="G2645" s="32"/>
      <c r="H2645" s="32"/>
      <c r="I2645" s="32"/>
    </row>
    <row r="2646" spans="1:9" x14ac:dyDescent="0.35">
      <c r="A2646" s="69" t="s">
        <v>172</v>
      </c>
      <c r="B2646" s="110" t="s">
        <v>10869</v>
      </c>
      <c r="C2646" s="86" t="s">
        <v>10870</v>
      </c>
      <c r="D2646" s="32"/>
      <c r="E2646" s="32"/>
      <c r="F2646" s="32"/>
      <c r="G2646" s="32"/>
      <c r="H2646" s="32"/>
      <c r="I2646" s="32"/>
    </row>
    <row r="2647" spans="1:9" x14ac:dyDescent="0.35">
      <c r="A2647" s="69" t="s">
        <v>172</v>
      </c>
      <c r="B2647" s="110" t="s">
        <v>10871</v>
      </c>
      <c r="C2647" s="86" t="s">
        <v>10872</v>
      </c>
      <c r="D2647" s="32"/>
      <c r="E2647" s="32"/>
      <c r="F2647" s="32"/>
      <c r="G2647" s="32"/>
      <c r="H2647" s="32"/>
      <c r="I2647" s="32"/>
    </row>
    <row r="2648" spans="1:9" x14ac:dyDescent="0.35">
      <c r="A2648" s="69" t="s">
        <v>172</v>
      </c>
      <c r="B2648" s="110" t="s">
        <v>10873</v>
      </c>
      <c r="C2648" s="86" t="s">
        <v>10874</v>
      </c>
      <c r="D2648" s="32"/>
      <c r="E2648" s="32"/>
      <c r="F2648" s="32"/>
      <c r="G2648" s="32"/>
      <c r="H2648" s="32"/>
      <c r="I2648" s="32"/>
    </row>
    <row r="2649" spans="1:9" x14ac:dyDescent="0.35">
      <c r="A2649" s="69" t="s">
        <v>172</v>
      </c>
      <c r="B2649" s="110" t="s">
        <v>10875</v>
      </c>
      <c r="C2649" s="86" t="s">
        <v>10876</v>
      </c>
      <c r="D2649" s="32"/>
      <c r="E2649" s="32"/>
      <c r="F2649" s="32"/>
      <c r="G2649" s="32"/>
      <c r="H2649" s="32"/>
      <c r="I2649" s="32"/>
    </row>
    <row r="2650" spans="1:9" x14ac:dyDescent="0.35">
      <c r="A2650" s="69" t="s">
        <v>172</v>
      </c>
      <c r="B2650" s="110" t="s">
        <v>10877</v>
      </c>
      <c r="C2650" s="86" t="s">
        <v>10878</v>
      </c>
      <c r="D2650" s="32"/>
      <c r="E2650" s="32"/>
      <c r="F2650" s="32"/>
      <c r="G2650" s="32"/>
      <c r="H2650" s="32"/>
      <c r="I2650" s="32"/>
    </row>
    <row r="2651" spans="1:9" x14ac:dyDescent="0.35">
      <c r="A2651" s="69" t="s">
        <v>172</v>
      </c>
      <c r="B2651" s="110" t="s">
        <v>10879</v>
      </c>
      <c r="C2651" s="86" t="s">
        <v>10880</v>
      </c>
      <c r="D2651" s="32"/>
      <c r="E2651" s="32"/>
      <c r="F2651" s="32"/>
      <c r="G2651" s="32"/>
      <c r="H2651" s="32"/>
      <c r="I2651" s="32"/>
    </row>
    <row r="2652" spans="1:9" x14ac:dyDescent="0.35">
      <c r="A2652" s="69" t="s">
        <v>172</v>
      </c>
      <c r="B2652" s="110" t="s">
        <v>10881</v>
      </c>
      <c r="C2652" s="86" t="s">
        <v>10882</v>
      </c>
      <c r="D2652" s="32"/>
      <c r="E2652" s="32"/>
      <c r="F2652" s="32"/>
      <c r="G2652" s="32"/>
      <c r="H2652" s="32"/>
      <c r="I2652" s="32"/>
    </row>
    <row r="2653" spans="1:9" x14ac:dyDescent="0.35">
      <c r="A2653" s="69" t="s">
        <v>172</v>
      </c>
      <c r="B2653" s="110" t="s">
        <v>10883</v>
      </c>
      <c r="C2653" s="86" t="s">
        <v>10884</v>
      </c>
      <c r="D2653" s="32"/>
      <c r="E2653" s="32"/>
      <c r="F2653" s="32"/>
      <c r="G2653" s="32"/>
      <c r="H2653" s="32"/>
      <c r="I2653" s="32"/>
    </row>
    <row r="2654" spans="1:9" x14ac:dyDescent="0.35">
      <c r="A2654" s="69" t="s">
        <v>172</v>
      </c>
      <c r="B2654" s="110" t="s">
        <v>10885</v>
      </c>
      <c r="C2654" s="86" t="s">
        <v>10886</v>
      </c>
      <c r="D2654" s="32"/>
      <c r="E2654" s="32"/>
      <c r="F2654" s="32"/>
      <c r="G2654" s="32"/>
      <c r="H2654" s="32"/>
      <c r="I2654" s="32"/>
    </row>
    <row r="2655" spans="1:9" x14ac:dyDescent="0.35">
      <c r="A2655" s="69" t="s">
        <v>172</v>
      </c>
      <c r="B2655" s="110" t="s">
        <v>10887</v>
      </c>
      <c r="C2655" s="86" t="s">
        <v>10888</v>
      </c>
      <c r="D2655" s="32"/>
      <c r="E2655" s="32"/>
      <c r="F2655" s="32"/>
      <c r="G2655" s="32"/>
      <c r="H2655" s="32"/>
      <c r="I2655" s="32"/>
    </row>
    <row r="2656" spans="1:9" x14ac:dyDescent="0.35">
      <c r="A2656" s="69" t="s">
        <v>172</v>
      </c>
      <c r="B2656" s="110" t="s">
        <v>10889</v>
      </c>
      <c r="C2656" s="86" t="s">
        <v>10890</v>
      </c>
      <c r="D2656" s="32"/>
      <c r="E2656" s="32"/>
      <c r="F2656" s="32"/>
      <c r="G2656" s="32"/>
      <c r="H2656" s="32"/>
      <c r="I2656" s="32"/>
    </row>
    <row r="2657" spans="1:9" x14ac:dyDescent="0.35">
      <c r="A2657" s="69" t="s">
        <v>172</v>
      </c>
      <c r="B2657" s="110" t="s">
        <v>10891</v>
      </c>
      <c r="C2657" s="86" t="s">
        <v>10892</v>
      </c>
      <c r="D2657" s="32"/>
      <c r="E2657" s="32"/>
      <c r="F2657" s="32"/>
      <c r="G2657" s="32"/>
      <c r="H2657" s="32"/>
      <c r="I2657" s="32"/>
    </row>
    <row r="2658" spans="1:9" x14ac:dyDescent="0.35">
      <c r="A2658" s="69" t="s">
        <v>172</v>
      </c>
      <c r="B2658" s="110" t="s">
        <v>10893</v>
      </c>
      <c r="C2658" s="86" t="s">
        <v>10894</v>
      </c>
      <c r="D2658" s="32"/>
      <c r="E2658" s="32"/>
      <c r="F2658" s="32"/>
      <c r="G2658" s="32"/>
      <c r="H2658" s="32"/>
      <c r="I2658" s="32"/>
    </row>
    <row r="2659" spans="1:9" x14ac:dyDescent="0.35">
      <c r="A2659" s="69" t="s">
        <v>172</v>
      </c>
      <c r="B2659" s="156" t="s">
        <v>10895</v>
      </c>
      <c r="C2659" s="121" t="s">
        <v>10896</v>
      </c>
      <c r="D2659" s="32"/>
      <c r="E2659" s="32"/>
      <c r="F2659" s="32"/>
      <c r="G2659" s="32"/>
      <c r="H2659" s="32"/>
      <c r="I2659" s="32"/>
    </row>
    <row r="2660" spans="1:9" x14ac:dyDescent="0.35">
      <c r="A2660" s="69" t="s">
        <v>172</v>
      </c>
      <c r="B2660" s="156" t="s">
        <v>10897</v>
      </c>
      <c r="C2660" s="121" t="s">
        <v>10898</v>
      </c>
      <c r="D2660" s="32"/>
      <c r="E2660" s="32"/>
      <c r="F2660" s="32"/>
      <c r="G2660" s="32"/>
      <c r="H2660" s="32"/>
      <c r="I2660" s="32"/>
    </row>
    <row r="2661" spans="1:9" x14ac:dyDescent="0.35">
      <c r="A2661" s="69" t="s">
        <v>172</v>
      </c>
      <c r="B2661" s="156" t="s">
        <v>10899</v>
      </c>
      <c r="C2661" s="121" t="s">
        <v>10900</v>
      </c>
      <c r="D2661" s="32"/>
      <c r="E2661" s="32"/>
      <c r="F2661" s="32"/>
      <c r="G2661" s="32"/>
      <c r="H2661" s="32"/>
      <c r="I2661" s="32"/>
    </row>
    <row r="2662" spans="1:9" x14ac:dyDescent="0.35">
      <c r="A2662" s="69" t="s">
        <v>172</v>
      </c>
      <c r="B2662" s="110" t="s">
        <v>10901</v>
      </c>
      <c r="C2662" s="86" t="s">
        <v>10902</v>
      </c>
      <c r="D2662" s="32"/>
      <c r="E2662" s="32"/>
      <c r="F2662" s="32"/>
      <c r="G2662" s="32"/>
      <c r="H2662" s="32"/>
      <c r="I2662" s="32"/>
    </row>
    <row r="2663" spans="1:9" x14ac:dyDescent="0.35">
      <c r="A2663" s="69" t="s">
        <v>172</v>
      </c>
      <c r="B2663" s="110" t="s">
        <v>10903</v>
      </c>
      <c r="C2663" s="86" t="s">
        <v>10904</v>
      </c>
      <c r="D2663" s="32"/>
      <c r="E2663" s="32"/>
      <c r="F2663" s="32"/>
      <c r="G2663" s="32"/>
      <c r="H2663" s="32"/>
      <c r="I2663" s="32"/>
    </row>
    <row r="2664" spans="1:9" x14ac:dyDescent="0.35">
      <c r="A2664" s="69" t="s">
        <v>172</v>
      </c>
      <c r="B2664" s="156" t="s">
        <v>10905</v>
      </c>
      <c r="C2664" s="121" t="s">
        <v>10906</v>
      </c>
      <c r="D2664" s="32"/>
      <c r="E2664" s="32"/>
      <c r="F2664" s="32"/>
      <c r="G2664" s="32"/>
      <c r="H2664" s="32"/>
      <c r="I2664" s="32"/>
    </row>
    <row r="2665" spans="1:9" x14ac:dyDescent="0.35">
      <c r="A2665" s="69" t="s">
        <v>172</v>
      </c>
      <c r="B2665" s="156" t="s">
        <v>10907</v>
      </c>
      <c r="C2665" s="121" t="s">
        <v>10908</v>
      </c>
      <c r="D2665" s="32"/>
      <c r="E2665" s="32"/>
      <c r="F2665" s="32"/>
      <c r="G2665" s="32"/>
      <c r="H2665" s="32"/>
      <c r="I2665" s="32"/>
    </row>
    <row r="2666" spans="1:9" x14ac:dyDescent="0.35">
      <c r="A2666" s="69" t="s">
        <v>172</v>
      </c>
      <c r="B2666" s="110" t="s">
        <v>10909</v>
      </c>
      <c r="C2666" s="86" t="s">
        <v>10910</v>
      </c>
      <c r="D2666" s="32"/>
      <c r="E2666" s="32"/>
      <c r="F2666" s="32"/>
      <c r="G2666" s="32"/>
      <c r="H2666" s="32"/>
      <c r="I2666" s="32"/>
    </row>
    <row r="2667" spans="1:9" x14ac:dyDescent="0.35">
      <c r="A2667" s="69" t="s">
        <v>172</v>
      </c>
      <c r="B2667" s="110" t="s">
        <v>10911</v>
      </c>
      <c r="C2667" s="86" t="s">
        <v>10912</v>
      </c>
      <c r="D2667" s="32"/>
      <c r="E2667" s="32"/>
      <c r="F2667" s="32"/>
      <c r="G2667" s="32"/>
      <c r="H2667" s="32"/>
      <c r="I2667" s="32"/>
    </row>
    <row r="2668" spans="1:9" x14ac:dyDescent="0.35">
      <c r="A2668" s="69" t="s">
        <v>172</v>
      </c>
      <c r="B2668" s="110" t="s">
        <v>10913</v>
      </c>
      <c r="C2668" s="86" t="s">
        <v>10914</v>
      </c>
      <c r="D2668" s="32"/>
      <c r="E2668" s="32"/>
      <c r="F2668" s="32"/>
      <c r="G2668" s="32"/>
      <c r="H2668" s="32"/>
      <c r="I2668" s="32"/>
    </row>
    <row r="2669" spans="1:9" x14ac:dyDescent="0.35">
      <c r="A2669" s="69" t="s">
        <v>172</v>
      </c>
      <c r="B2669" s="110" t="s">
        <v>10915</v>
      </c>
      <c r="C2669" s="86" t="s">
        <v>10916</v>
      </c>
      <c r="D2669" s="32"/>
      <c r="E2669" s="32"/>
      <c r="F2669" s="32"/>
      <c r="G2669" s="32"/>
      <c r="H2669" s="32"/>
      <c r="I2669" s="32"/>
    </row>
    <row r="2670" spans="1:9" x14ac:dyDescent="0.35">
      <c r="A2670" s="69" t="s">
        <v>172</v>
      </c>
      <c r="B2670" s="110" t="s">
        <v>10917</v>
      </c>
      <c r="C2670" s="86" t="s">
        <v>10918</v>
      </c>
      <c r="D2670" s="32"/>
      <c r="E2670" s="32"/>
      <c r="F2670" s="32"/>
      <c r="G2670" s="32"/>
      <c r="H2670" s="32"/>
      <c r="I2670" s="32"/>
    </row>
    <row r="2671" spans="1:9" x14ac:dyDescent="0.35">
      <c r="A2671" s="69" t="s">
        <v>172</v>
      </c>
      <c r="B2671" s="110" t="s">
        <v>10919</v>
      </c>
      <c r="C2671" s="86" t="s">
        <v>10920</v>
      </c>
      <c r="D2671" s="32"/>
      <c r="E2671" s="32"/>
      <c r="F2671" s="32"/>
      <c r="G2671" s="32"/>
      <c r="H2671" s="32"/>
      <c r="I2671" s="32"/>
    </row>
    <row r="2672" spans="1:9" x14ac:dyDescent="0.35">
      <c r="A2672" s="69" t="s">
        <v>172</v>
      </c>
      <c r="B2672" s="110" t="s">
        <v>10921</v>
      </c>
      <c r="C2672" s="86" t="s">
        <v>10922</v>
      </c>
      <c r="D2672" s="32"/>
      <c r="E2672" s="32"/>
      <c r="F2672" s="32"/>
      <c r="G2672" s="32"/>
      <c r="H2672" s="32"/>
      <c r="I2672" s="32"/>
    </row>
    <row r="2673" spans="1:9" x14ac:dyDescent="0.35">
      <c r="A2673" s="69" t="s">
        <v>172</v>
      </c>
      <c r="B2673" s="110" t="s">
        <v>10923</v>
      </c>
      <c r="C2673" s="86" t="s">
        <v>10924</v>
      </c>
      <c r="D2673" s="32"/>
      <c r="E2673" s="32"/>
      <c r="F2673" s="32"/>
      <c r="G2673" s="32"/>
      <c r="H2673" s="32"/>
      <c r="I2673" s="32"/>
    </row>
    <row r="2674" spans="1:9" x14ac:dyDescent="0.35">
      <c r="A2674" s="69" t="s">
        <v>172</v>
      </c>
      <c r="B2674" s="110" t="s">
        <v>10925</v>
      </c>
      <c r="C2674" s="86" t="s">
        <v>10926</v>
      </c>
      <c r="D2674" s="32"/>
      <c r="E2674" s="32"/>
      <c r="F2674" s="32"/>
      <c r="G2674" s="32"/>
      <c r="H2674" s="32"/>
      <c r="I2674" s="32"/>
    </row>
    <row r="2675" spans="1:9" x14ac:dyDescent="0.35">
      <c r="A2675" s="69" t="s">
        <v>172</v>
      </c>
      <c r="B2675" s="110" t="s">
        <v>10927</v>
      </c>
      <c r="C2675" s="86" t="s">
        <v>10928</v>
      </c>
      <c r="D2675" s="32"/>
      <c r="E2675" s="32"/>
      <c r="F2675" s="32"/>
      <c r="G2675" s="32"/>
      <c r="H2675" s="32"/>
      <c r="I2675" s="32"/>
    </row>
    <row r="2676" spans="1:9" x14ac:dyDescent="0.35">
      <c r="A2676" s="69" t="s">
        <v>172</v>
      </c>
      <c r="B2676" s="110" t="s">
        <v>10929</v>
      </c>
      <c r="C2676" s="86" t="s">
        <v>10930</v>
      </c>
      <c r="D2676" s="32"/>
      <c r="E2676" s="32"/>
      <c r="F2676" s="32"/>
      <c r="G2676" s="32"/>
      <c r="H2676" s="32"/>
      <c r="I2676" s="32"/>
    </row>
    <row r="2677" spans="1:9" x14ac:dyDescent="0.35">
      <c r="A2677" s="69" t="s">
        <v>172</v>
      </c>
      <c r="B2677" s="110" t="s">
        <v>10931</v>
      </c>
      <c r="C2677" s="86" t="s">
        <v>10932</v>
      </c>
      <c r="D2677" s="32"/>
      <c r="E2677" s="32"/>
      <c r="F2677" s="32"/>
      <c r="G2677" s="32"/>
      <c r="H2677" s="32"/>
      <c r="I2677" s="32"/>
    </row>
    <row r="2678" spans="1:9" x14ac:dyDescent="0.35">
      <c r="A2678" s="69" t="s">
        <v>172</v>
      </c>
      <c r="B2678" s="110" t="s">
        <v>10933</v>
      </c>
      <c r="C2678" s="86" t="s">
        <v>10934</v>
      </c>
      <c r="D2678" s="32"/>
      <c r="E2678" s="32"/>
      <c r="F2678" s="32"/>
      <c r="G2678" s="32"/>
      <c r="H2678" s="32"/>
      <c r="I2678" s="32"/>
    </row>
    <row r="2679" spans="1:9" x14ac:dyDescent="0.35">
      <c r="A2679" s="69" t="s">
        <v>172</v>
      </c>
      <c r="B2679" s="110" t="s">
        <v>10935</v>
      </c>
      <c r="C2679" s="86" t="s">
        <v>10936</v>
      </c>
      <c r="D2679" s="32"/>
      <c r="E2679" s="32"/>
      <c r="F2679" s="32"/>
      <c r="G2679" s="32"/>
      <c r="H2679" s="32"/>
      <c r="I2679" s="32"/>
    </row>
    <row r="2680" spans="1:9" x14ac:dyDescent="0.35">
      <c r="A2680" s="69" t="s">
        <v>172</v>
      </c>
      <c r="B2680" s="110" t="s">
        <v>10937</v>
      </c>
      <c r="C2680" s="86" t="s">
        <v>10938</v>
      </c>
      <c r="D2680" s="32"/>
      <c r="E2680" s="32"/>
      <c r="F2680" s="32"/>
      <c r="G2680" s="32"/>
      <c r="H2680" s="32"/>
      <c r="I2680" s="32"/>
    </row>
    <row r="2681" spans="1:9" x14ac:dyDescent="0.35">
      <c r="A2681" s="69" t="s">
        <v>172</v>
      </c>
      <c r="B2681" s="110" t="s">
        <v>10939</v>
      </c>
      <c r="C2681" s="86" t="s">
        <v>10940</v>
      </c>
      <c r="D2681" s="32"/>
      <c r="E2681" s="32"/>
      <c r="F2681" s="32"/>
      <c r="G2681" s="32"/>
      <c r="H2681" s="32"/>
      <c r="I2681" s="32"/>
    </row>
    <row r="2682" spans="1:9" x14ac:dyDescent="0.35">
      <c r="A2682" s="69" t="s">
        <v>172</v>
      </c>
      <c r="B2682" s="110" t="s">
        <v>10941</v>
      </c>
      <c r="C2682" s="86" t="s">
        <v>10942</v>
      </c>
      <c r="D2682" s="32"/>
      <c r="E2682" s="32"/>
      <c r="F2682" s="32"/>
      <c r="G2682" s="32"/>
      <c r="H2682" s="32"/>
      <c r="I2682" s="32"/>
    </row>
    <row r="2683" spans="1:9" x14ac:dyDescent="0.35">
      <c r="A2683" s="69" t="s">
        <v>172</v>
      </c>
      <c r="B2683" s="156" t="s">
        <v>10943</v>
      </c>
      <c r="C2683" s="121" t="s">
        <v>10944</v>
      </c>
      <c r="D2683" s="32"/>
      <c r="E2683" s="32"/>
      <c r="F2683" s="32"/>
      <c r="G2683" s="32"/>
      <c r="H2683" s="32"/>
      <c r="I2683" s="32"/>
    </row>
    <row r="2684" spans="1:9" x14ac:dyDescent="0.35">
      <c r="A2684" s="69" t="s">
        <v>172</v>
      </c>
      <c r="B2684" s="110" t="s">
        <v>10945</v>
      </c>
      <c r="C2684" s="86" t="s">
        <v>10946</v>
      </c>
      <c r="D2684" s="32"/>
      <c r="E2684" s="32"/>
      <c r="F2684" s="32"/>
      <c r="G2684" s="32"/>
      <c r="H2684" s="32"/>
      <c r="I2684" s="32"/>
    </row>
    <row r="2685" spans="1:9" x14ac:dyDescent="0.35">
      <c r="A2685" s="69" t="s">
        <v>172</v>
      </c>
      <c r="B2685" s="110" t="s">
        <v>10947</v>
      </c>
      <c r="C2685" s="86" t="s">
        <v>10948</v>
      </c>
      <c r="D2685" s="32"/>
      <c r="E2685" s="32"/>
      <c r="F2685" s="32"/>
      <c r="G2685" s="32"/>
      <c r="H2685" s="32"/>
      <c r="I2685" s="32"/>
    </row>
    <row r="2686" spans="1:9" x14ac:dyDescent="0.35">
      <c r="A2686" s="69" t="s">
        <v>172</v>
      </c>
      <c r="B2686" s="156" t="s">
        <v>10949</v>
      </c>
      <c r="C2686" s="121" t="s">
        <v>10950</v>
      </c>
      <c r="D2686" s="32"/>
      <c r="E2686" s="32"/>
      <c r="F2686" s="32"/>
      <c r="G2686" s="32"/>
      <c r="H2686" s="32"/>
      <c r="I2686" s="32"/>
    </row>
    <row r="2687" spans="1:9" x14ac:dyDescent="0.35">
      <c r="A2687" s="69" t="s">
        <v>172</v>
      </c>
      <c r="B2687" s="110" t="s">
        <v>10951</v>
      </c>
      <c r="C2687" s="86" t="s">
        <v>10952</v>
      </c>
      <c r="D2687" s="32"/>
      <c r="E2687" s="32"/>
      <c r="F2687" s="32"/>
      <c r="G2687" s="32"/>
      <c r="H2687" s="32"/>
      <c r="I2687" s="32"/>
    </row>
    <row r="2688" spans="1:9" x14ac:dyDescent="0.35">
      <c r="A2688" s="69" t="s">
        <v>172</v>
      </c>
      <c r="B2688" s="156" t="s">
        <v>10953</v>
      </c>
      <c r="C2688" s="121" t="s">
        <v>10954</v>
      </c>
      <c r="D2688" s="32"/>
      <c r="E2688" s="32"/>
      <c r="F2688" s="32"/>
      <c r="G2688" s="32"/>
      <c r="H2688" s="32"/>
      <c r="I2688" s="32"/>
    </row>
    <row r="2689" spans="1:9" x14ac:dyDescent="0.35">
      <c r="A2689" s="69" t="s">
        <v>172</v>
      </c>
      <c r="B2689" s="156" t="s">
        <v>10955</v>
      </c>
      <c r="C2689" s="121" t="s">
        <v>10956</v>
      </c>
      <c r="D2689" s="32"/>
      <c r="E2689" s="32"/>
      <c r="F2689" s="32"/>
      <c r="G2689" s="32"/>
      <c r="H2689" s="32"/>
      <c r="I2689" s="32"/>
    </row>
    <row r="2690" spans="1:9" x14ac:dyDescent="0.35">
      <c r="A2690" s="69" t="s">
        <v>172</v>
      </c>
      <c r="B2690" s="156" t="s">
        <v>10957</v>
      </c>
      <c r="C2690" s="121" t="s">
        <v>10958</v>
      </c>
      <c r="D2690" s="32"/>
      <c r="E2690" s="32"/>
      <c r="F2690" s="32"/>
      <c r="G2690" s="32"/>
      <c r="H2690" s="32"/>
      <c r="I2690" s="32"/>
    </row>
    <row r="2691" spans="1:9" x14ac:dyDescent="0.35">
      <c r="A2691" s="69" t="s">
        <v>172</v>
      </c>
      <c r="B2691" s="156" t="s">
        <v>10959</v>
      </c>
      <c r="C2691" s="121" t="s">
        <v>10960</v>
      </c>
      <c r="D2691" s="32"/>
      <c r="E2691" s="32"/>
      <c r="F2691" s="32"/>
      <c r="G2691" s="32"/>
      <c r="H2691" s="32"/>
      <c r="I2691" s="32"/>
    </row>
    <row r="2692" spans="1:9" x14ac:dyDescent="0.35">
      <c r="A2692" s="69" t="s">
        <v>172</v>
      </c>
      <c r="B2692" s="156" t="s">
        <v>10961</v>
      </c>
      <c r="C2692" s="121" t="s">
        <v>10962</v>
      </c>
      <c r="D2692" s="32"/>
      <c r="E2692" s="32"/>
      <c r="F2692" s="32"/>
      <c r="G2692" s="32"/>
      <c r="H2692" s="32"/>
      <c r="I2692" s="32"/>
    </row>
    <row r="2693" spans="1:9" x14ac:dyDescent="0.35">
      <c r="A2693" s="69" t="s">
        <v>172</v>
      </c>
      <c r="B2693" s="156" t="s">
        <v>10963</v>
      </c>
      <c r="C2693" s="121" t="s">
        <v>10964</v>
      </c>
      <c r="D2693" s="32"/>
      <c r="E2693" s="32"/>
      <c r="F2693" s="32"/>
      <c r="G2693" s="32"/>
      <c r="H2693" s="32"/>
      <c r="I2693" s="32"/>
    </row>
    <row r="2694" spans="1:9" x14ac:dyDescent="0.35">
      <c r="A2694" s="69" t="s">
        <v>172</v>
      </c>
      <c r="B2694" s="110" t="s">
        <v>10965</v>
      </c>
      <c r="C2694" s="86" t="s">
        <v>10966</v>
      </c>
      <c r="D2694" s="32"/>
      <c r="E2694" s="32"/>
      <c r="F2694" s="32"/>
      <c r="G2694" s="32"/>
      <c r="H2694" s="32"/>
      <c r="I2694" s="32"/>
    </row>
    <row r="2695" spans="1:9" x14ac:dyDescent="0.35">
      <c r="A2695" s="69" t="s">
        <v>172</v>
      </c>
      <c r="B2695" s="156" t="s">
        <v>10967</v>
      </c>
      <c r="C2695" s="121" t="s">
        <v>10968</v>
      </c>
      <c r="D2695" s="32"/>
      <c r="E2695" s="32"/>
      <c r="F2695" s="32"/>
      <c r="G2695" s="32"/>
      <c r="H2695" s="32"/>
      <c r="I2695" s="32"/>
    </row>
    <row r="2696" spans="1:9" x14ac:dyDescent="0.35">
      <c r="A2696" s="69" t="s">
        <v>172</v>
      </c>
      <c r="B2696" s="156" t="s">
        <v>10969</v>
      </c>
      <c r="C2696" s="121" t="s">
        <v>10970</v>
      </c>
      <c r="D2696" s="32"/>
      <c r="E2696" s="32"/>
      <c r="F2696" s="32"/>
      <c r="G2696" s="32"/>
      <c r="H2696" s="32"/>
      <c r="I2696" s="32"/>
    </row>
    <row r="2697" spans="1:9" x14ac:dyDescent="0.35">
      <c r="A2697" s="69" t="s">
        <v>172</v>
      </c>
      <c r="B2697" s="110" t="s">
        <v>10971</v>
      </c>
      <c r="C2697" s="86" t="s">
        <v>10972</v>
      </c>
      <c r="D2697" s="32"/>
      <c r="E2697" s="32"/>
      <c r="F2697" s="32"/>
      <c r="G2697" s="32"/>
      <c r="H2697" s="32"/>
      <c r="I2697" s="32"/>
    </row>
    <row r="2698" spans="1:9" x14ac:dyDescent="0.35">
      <c r="A2698" s="69" t="s">
        <v>172</v>
      </c>
      <c r="B2698" s="156" t="s">
        <v>10973</v>
      </c>
      <c r="C2698" s="121" t="s">
        <v>10974</v>
      </c>
      <c r="D2698" s="32"/>
      <c r="E2698" s="32"/>
      <c r="F2698" s="32"/>
      <c r="G2698" s="32"/>
      <c r="H2698" s="32"/>
      <c r="I2698" s="32"/>
    </row>
    <row r="2699" spans="1:9" x14ac:dyDescent="0.35">
      <c r="A2699" s="69" t="s">
        <v>172</v>
      </c>
      <c r="B2699" s="110" t="s">
        <v>10975</v>
      </c>
      <c r="C2699" s="86" t="s">
        <v>10976</v>
      </c>
      <c r="D2699" s="32"/>
      <c r="E2699" s="32"/>
      <c r="F2699" s="32"/>
      <c r="G2699" s="32"/>
      <c r="H2699" s="32"/>
      <c r="I2699" s="32"/>
    </row>
    <row r="2700" spans="1:9" x14ac:dyDescent="0.35">
      <c r="A2700" s="69" t="s">
        <v>172</v>
      </c>
      <c r="B2700" s="110" t="s">
        <v>10977</v>
      </c>
      <c r="C2700" s="86" t="s">
        <v>10978</v>
      </c>
      <c r="D2700" s="32"/>
      <c r="E2700" s="32"/>
      <c r="F2700" s="32"/>
      <c r="G2700" s="32"/>
      <c r="H2700" s="32"/>
      <c r="I2700" s="32"/>
    </row>
    <row r="2701" spans="1:9" x14ac:dyDescent="0.35">
      <c r="A2701" s="69" t="s">
        <v>172</v>
      </c>
      <c r="B2701" s="156" t="s">
        <v>10979</v>
      </c>
      <c r="C2701" s="121" t="s">
        <v>10980</v>
      </c>
      <c r="D2701" s="32"/>
      <c r="E2701" s="32"/>
      <c r="F2701" s="32"/>
      <c r="G2701" s="32"/>
      <c r="H2701" s="32"/>
      <c r="I2701" s="32"/>
    </row>
    <row r="2702" spans="1:9" x14ac:dyDescent="0.35">
      <c r="A2702" s="69" t="s">
        <v>172</v>
      </c>
      <c r="B2702" s="156" t="s">
        <v>10981</v>
      </c>
      <c r="C2702" s="121" t="s">
        <v>10982</v>
      </c>
      <c r="D2702" s="32"/>
      <c r="E2702" s="32"/>
      <c r="F2702" s="32"/>
      <c r="G2702" s="32"/>
      <c r="H2702" s="32"/>
      <c r="I2702" s="32"/>
    </row>
    <row r="2703" spans="1:9" x14ac:dyDescent="0.35">
      <c r="A2703" s="69" t="s">
        <v>172</v>
      </c>
      <c r="B2703" s="110" t="s">
        <v>10983</v>
      </c>
      <c r="C2703" s="86" t="s">
        <v>10984</v>
      </c>
      <c r="D2703" s="32"/>
      <c r="E2703" s="32"/>
      <c r="F2703" s="32"/>
      <c r="G2703" s="32"/>
      <c r="H2703" s="32"/>
      <c r="I2703" s="32"/>
    </row>
    <row r="2704" spans="1:9" x14ac:dyDescent="0.35">
      <c r="A2704" s="69" t="s">
        <v>172</v>
      </c>
      <c r="B2704" s="156" t="s">
        <v>10985</v>
      </c>
      <c r="C2704" s="121" t="s">
        <v>10986</v>
      </c>
      <c r="D2704" s="32"/>
      <c r="E2704" s="32"/>
      <c r="F2704" s="32"/>
      <c r="G2704" s="32"/>
      <c r="H2704" s="32"/>
      <c r="I2704" s="32"/>
    </row>
    <row r="2705" spans="1:9" x14ac:dyDescent="0.35">
      <c r="A2705" s="69" t="s">
        <v>172</v>
      </c>
      <c r="B2705" s="110" t="s">
        <v>10987</v>
      </c>
      <c r="C2705" s="86" t="s">
        <v>10988</v>
      </c>
      <c r="D2705" s="32"/>
      <c r="E2705" s="32"/>
      <c r="F2705" s="32"/>
      <c r="G2705" s="32"/>
      <c r="H2705" s="32"/>
      <c r="I2705" s="32"/>
    </row>
    <row r="2706" spans="1:9" x14ac:dyDescent="0.35">
      <c r="A2706" s="69" t="s">
        <v>172</v>
      </c>
      <c r="B2706" s="110" t="s">
        <v>10989</v>
      </c>
      <c r="C2706" s="86" t="s">
        <v>10990</v>
      </c>
      <c r="D2706" s="32"/>
      <c r="E2706" s="32"/>
      <c r="F2706" s="32"/>
      <c r="G2706" s="32"/>
      <c r="H2706" s="32"/>
      <c r="I2706" s="32"/>
    </row>
    <row r="2707" spans="1:9" x14ac:dyDescent="0.35">
      <c r="A2707" s="69" t="s">
        <v>172</v>
      </c>
      <c r="B2707" s="110" t="s">
        <v>10991</v>
      </c>
      <c r="C2707" s="86" t="s">
        <v>10992</v>
      </c>
      <c r="D2707" s="32"/>
      <c r="E2707" s="32"/>
      <c r="F2707" s="32"/>
      <c r="G2707" s="32"/>
      <c r="H2707" s="32"/>
      <c r="I2707" s="32"/>
    </row>
    <row r="2708" spans="1:9" x14ac:dyDescent="0.35">
      <c r="A2708" s="69" t="s">
        <v>172</v>
      </c>
      <c r="B2708" s="110" t="s">
        <v>10993</v>
      </c>
      <c r="C2708" s="86" t="s">
        <v>10994</v>
      </c>
      <c r="D2708" s="32"/>
      <c r="E2708" s="32"/>
      <c r="F2708" s="32"/>
      <c r="G2708" s="32"/>
      <c r="H2708" s="32"/>
      <c r="I2708" s="32"/>
    </row>
    <row r="2709" spans="1:9" x14ac:dyDescent="0.35">
      <c r="A2709" s="69" t="s">
        <v>172</v>
      </c>
      <c r="B2709" s="156" t="s">
        <v>10995</v>
      </c>
      <c r="C2709" s="121" t="s">
        <v>10996</v>
      </c>
      <c r="D2709" s="32"/>
      <c r="E2709" s="32"/>
      <c r="F2709" s="32"/>
      <c r="G2709" s="32"/>
      <c r="H2709" s="32"/>
      <c r="I2709" s="32"/>
    </row>
    <row r="2710" spans="1:9" x14ac:dyDescent="0.35">
      <c r="A2710" s="69" t="s">
        <v>172</v>
      </c>
      <c r="B2710" s="110" t="s">
        <v>10997</v>
      </c>
      <c r="C2710" s="86" t="s">
        <v>10998</v>
      </c>
      <c r="D2710" s="32"/>
      <c r="E2710" s="32"/>
      <c r="F2710" s="32"/>
      <c r="G2710" s="32"/>
      <c r="H2710" s="32"/>
      <c r="I2710" s="32"/>
    </row>
    <row r="2711" spans="1:9" x14ac:dyDescent="0.35">
      <c r="A2711" s="69" t="s">
        <v>172</v>
      </c>
      <c r="B2711" s="110" t="s">
        <v>10999</v>
      </c>
      <c r="C2711" s="86" t="s">
        <v>11000</v>
      </c>
      <c r="D2711" s="32"/>
      <c r="E2711" s="32"/>
      <c r="F2711" s="32"/>
      <c r="G2711" s="32"/>
      <c r="H2711" s="32"/>
      <c r="I2711" s="32"/>
    </row>
    <row r="2712" spans="1:9" x14ac:dyDescent="0.35">
      <c r="A2712" s="69" t="s">
        <v>172</v>
      </c>
      <c r="B2712" s="110" t="s">
        <v>11001</v>
      </c>
      <c r="C2712" s="86" t="s">
        <v>11002</v>
      </c>
      <c r="D2712" s="32"/>
      <c r="E2712" s="32"/>
      <c r="F2712" s="32"/>
      <c r="G2712" s="32"/>
      <c r="H2712" s="32"/>
      <c r="I2712" s="32"/>
    </row>
    <row r="2713" spans="1:9" x14ac:dyDescent="0.35">
      <c r="A2713" s="69" t="s">
        <v>172</v>
      </c>
      <c r="B2713" s="110" t="s">
        <v>11003</v>
      </c>
      <c r="C2713" s="86" t="s">
        <v>11004</v>
      </c>
      <c r="D2713" s="32"/>
      <c r="E2713" s="32"/>
      <c r="F2713" s="32"/>
      <c r="G2713" s="32"/>
      <c r="H2713" s="32"/>
      <c r="I2713" s="32"/>
    </row>
    <row r="2714" spans="1:9" x14ac:dyDescent="0.35">
      <c r="A2714" s="69" t="s">
        <v>172</v>
      </c>
      <c r="B2714" s="110" t="s">
        <v>11005</v>
      </c>
      <c r="C2714" s="86" t="s">
        <v>11006</v>
      </c>
      <c r="D2714" s="32"/>
      <c r="E2714" s="32"/>
      <c r="F2714" s="32"/>
      <c r="G2714" s="32"/>
      <c r="H2714" s="32"/>
      <c r="I2714" s="32"/>
    </row>
    <row r="2715" spans="1:9" x14ac:dyDescent="0.35">
      <c r="A2715" s="69" t="s">
        <v>172</v>
      </c>
      <c r="B2715" s="156" t="s">
        <v>11007</v>
      </c>
      <c r="C2715" s="121" t="s">
        <v>11008</v>
      </c>
      <c r="D2715" s="32"/>
      <c r="E2715" s="32"/>
      <c r="F2715" s="32"/>
      <c r="G2715" s="32"/>
      <c r="H2715" s="32"/>
      <c r="I2715" s="32"/>
    </row>
    <row r="2716" spans="1:9" x14ac:dyDescent="0.35">
      <c r="A2716" s="69" t="s">
        <v>172</v>
      </c>
      <c r="B2716" s="110" t="s">
        <v>11009</v>
      </c>
      <c r="C2716" s="86" t="s">
        <v>11010</v>
      </c>
      <c r="D2716" s="32"/>
      <c r="E2716" s="32"/>
      <c r="F2716" s="32"/>
      <c r="G2716" s="32"/>
      <c r="H2716" s="32"/>
      <c r="I2716" s="32"/>
    </row>
    <row r="2717" spans="1:9" x14ac:dyDescent="0.35">
      <c r="A2717" s="69" t="s">
        <v>172</v>
      </c>
      <c r="B2717" s="110" t="s">
        <v>11011</v>
      </c>
      <c r="C2717" s="86" t="s">
        <v>11012</v>
      </c>
      <c r="D2717" s="32"/>
      <c r="E2717" s="32"/>
      <c r="F2717" s="32"/>
      <c r="G2717" s="32"/>
      <c r="H2717" s="32"/>
      <c r="I2717" s="32"/>
    </row>
    <row r="2718" spans="1:9" x14ac:dyDescent="0.35">
      <c r="A2718" s="69" t="s">
        <v>172</v>
      </c>
      <c r="B2718" s="110" t="s">
        <v>11013</v>
      </c>
      <c r="C2718" s="86" t="s">
        <v>11014</v>
      </c>
      <c r="D2718" s="32"/>
      <c r="E2718" s="32"/>
      <c r="F2718" s="32"/>
      <c r="G2718" s="32"/>
      <c r="H2718" s="32"/>
      <c r="I2718" s="32"/>
    </row>
    <row r="2719" spans="1:9" x14ac:dyDescent="0.35">
      <c r="A2719" s="69" t="s">
        <v>172</v>
      </c>
      <c r="B2719" s="110" t="s">
        <v>11015</v>
      </c>
      <c r="C2719" s="86" t="s">
        <v>11016</v>
      </c>
      <c r="D2719" s="32"/>
      <c r="E2719" s="32"/>
      <c r="F2719" s="32"/>
      <c r="G2719" s="32"/>
      <c r="H2719" s="32"/>
      <c r="I2719" s="32"/>
    </row>
    <row r="2720" spans="1:9" x14ac:dyDescent="0.35">
      <c r="A2720" s="69" t="s">
        <v>172</v>
      </c>
      <c r="B2720" s="110" t="s">
        <v>11017</v>
      </c>
      <c r="C2720" s="86" t="s">
        <v>11018</v>
      </c>
      <c r="D2720" s="32"/>
      <c r="E2720" s="32"/>
      <c r="F2720" s="32"/>
      <c r="G2720" s="32"/>
      <c r="H2720" s="32"/>
      <c r="I2720" s="32"/>
    </row>
    <row r="2721" spans="1:9" x14ac:dyDescent="0.35">
      <c r="A2721" s="69" t="s">
        <v>172</v>
      </c>
      <c r="B2721" s="110" t="s">
        <v>11019</v>
      </c>
      <c r="C2721" s="86" t="s">
        <v>11020</v>
      </c>
      <c r="D2721" s="32"/>
      <c r="E2721" s="32"/>
      <c r="F2721" s="32"/>
      <c r="G2721" s="32"/>
      <c r="H2721" s="32"/>
      <c r="I2721" s="32"/>
    </row>
    <row r="2722" spans="1:9" x14ac:dyDescent="0.35">
      <c r="A2722" s="69" t="s">
        <v>172</v>
      </c>
      <c r="B2722" s="110" t="s">
        <v>11021</v>
      </c>
      <c r="C2722" s="86" t="s">
        <v>11022</v>
      </c>
      <c r="D2722" s="32"/>
      <c r="E2722" s="32"/>
      <c r="F2722" s="32"/>
      <c r="G2722" s="32"/>
      <c r="H2722" s="32"/>
      <c r="I2722" s="32"/>
    </row>
    <row r="2723" spans="1:9" x14ac:dyDescent="0.35">
      <c r="A2723" s="69" t="s">
        <v>172</v>
      </c>
      <c r="B2723" s="110" t="s">
        <v>11023</v>
      </c>
      <c r="C2723" s="86" t="s">
        <v>11024</v>
      </c>
      <c r="D2723" s="32"/>
      <c r="E2723" s="32"/>
      <c r="F2723" s="32"/>
      <c r="G2723" s="32"/>
      <c r="H2723" s="32"/>
      <c r="I2723" s="32"/>
    </row>
    <row r="2724" spans="1:9" x14ac:dyDescent="0.35">
      <c r="A2724" s="69" t="s">
        <v>172</v>
      </c>
      <c r="B2724" s="110" t="s">
        <v>11025</v>
      </c>
      <c r="C2724" s="86" t="s">
        <v>11026</v>
      </c>
      <c r="D2724" s="32"/>
      <c r="E2724" s="32"/>
      <c r="F2724" s="32"/>
      <c r="G2724" s="32"/>
      <c r="H2724" s="32"/>
      <c r="I2724" s="32"/>
    </row>
    <row r="2725" spans="1:9" x14ac:dyDescent="0.35">
      <c r="A2725" s="69" t="s">
        <v>172</v>
      </c>
      <c r="B2725" s="156" t="s">
        <v>11027</v>
      </c>
      <c r="C2725" s="121" t="s">
        <v>11028</v>
      </c>
      <c r="D2725" s="32"/>
      <c r="E2725" s="32"/>
      <c r="F2725" s="32"/>
      <c r="G2725" s="32"/>
      <c r="H2725" s="32"/>
      <c r="I2725" s="32"/>
    </row>
    <row r="2726" spans="1:9" x14ac:dyDescent="0.35">
      <c r="A2726" s="69" t="s">
        <v>172</v>
      </c>
      <c r="B2726" s="110" t="s">
        <v>11029</v>
      </c>
      <c r="C2726" s="86" t="s">
        <v>11030</v>
      </c>
      <c r="D2726" s="32"/>
      <c r="E2726" s="32"/>
      <c r="F2726" s="32"/>
      <c r="G2726" s="32"/>
      <c r="H2726" s="32"/>
      <c r="I2726" s="32"/>
    </row>
    <row r="2727" spans="1:9" x14ac:dyDescent="0.35">
      <c r="A2727" s="69" t="s">
        <v>172</v>
      </c>
      <c r="B2727" s="156" t="s">
        <v>11031</v>
      </c>
      <c r="C2727" s="121" t="s">
        <v>11032</v>
      </c>
      <c r="D2727" s="32"/>
      <c r="E2727" s="32"/>
      <c r="F2727" s="32"/>
      <c r="G2727" s="32"/>
      <c r="H2727" s="32"/>
      <c r="I2727" s="32"/>
    </row>
    <row r="2728" spans="1:9" x14ac:dyDescent="0.35">
      <c r="A2728" s="69" t="s">
        <v>172</v>
      </c>
      <c r="B2728" s="110" t="s">
        <v>11033</v>
      </c>
      <c r="C2728" s="86" t="s">
        <v>11034</v>
      </c>
      <c r="D2728" s="32"/>
      <c r="E2728" s="32"/>
      <c r="F2728" s="32"/>
      <c r="G2728" s="32"/>
      <c r="H2728" s="32"/>
      <c r="I2728" s="32"/>
    </row>
    <row r="2729" spans="1:9" x14ac:dyDescent="0.35">
      <c r="A2729" s="69" t="s">
        <v>172</v>
      </c>
      <c r="B2729" s="156" t="s">
        <v>11035</v>
      </c>
      <c r="C2729" s="121" t="s">
        <v>11036</v>
      </c>
      <c r="D2729" s="32"/>
      <c r="E2729" s="32"/>
      <c r="F2729" s="32"/>
      <c r="G2729" s="32"/>
      <c r="H2729" s="32"/>
      <c r="I2729" s="32"/>
    </row>
    <row r="2730" spans="1:9" x14ac:dyDescent="0.35">
      <c r="A2730" s="69" t="s">
        <v>172</v>
      </c>
      <c r="B2730" s="110" t="s">
        <v>11037</v>
      </c>
      <c r="C2730" s="86" t="s">
        <v>11038</v>
      </c>
      <c r="D2730" s="32"/>
      <c r="E2730" s="32"/>
      <c r="F2730" s="32"/>
      <c r="G2730" s="32"/>
      <c r="H2730" s="32"/>
      <c r="I2730" s="32"/>
    </row>
    <row r="2731" spans="1:9" x14ac:dyDescent="0.35">
      <c r="A2731" s="69" t="s">
        <v>172</v>
      </c>
      <c r="B2731" s="156" t="s">
        <v>11039</v>
      </c>
      <c r="C2731" s="121" t="s">
        <v>11040</v>
      </c>
      <c r="D2731" s="32"/>
      <c r="E2731" s="32"/>
      <c r="F2731" s="32"/>
      <c r="G2731" s="32"/>
      <c r="H2731" s="32"/>
      <c r="I2731" s="32"/>
    </row>
    <row r="2732" spans="1:9" x14ac:dyDescent="0.35">
      <c r="A2732" s="69" t="s">
        <v>172</v>
      </c>
      <c r="B2732" s="110" t="s">
        <v>11041</v>
      </c>
      <c r="C2732" s="86" t="s">
        <v>11042</v>
      </c>
      <c r="D2732" s="32"/>
      <c r="E2732" s="32"/>
      <c r="F2732" s="32"/>
      <c r="G2732" s="32"/>
      <c r="H2732" s="32"/>
      <c r="I2732" s="32"/>
    </row>
    <row r="2733" spans="1:9" x14ac:dyDescent="0.35">
      <c r="A2733" s="69" t="s">
        <v>172</v>
      </c>
      <c r="B2733" s="156" t="s">
        <v>11043</v>
      </c>
      <c r="C2733" s="121" t="s">
        <v>11044</v>
      </c>
      <c r="D2733" s="32"/>
      <c r="E2733" s="32"/>
      <c r="F2733" s="32"/>
      <c r="G2733" s="32"/>
      <c r="H2733" s="32"/>
      <c r="I2733" s="32"/>
    </row>
    <row r="2734" spans="1:9" x14ac:dyDescent="0.35">
      <c r="A2734" s="69" t="s">
        <v>172</v>
      </c>
      <c r="B2734" s="110" t="s">
        <v>11045</v>
      </c>
      <c r="C2734" s="86" t="s">
        <v>11046</v>
      </c>
      <c r="D2734" s="32"/>
      <c r="E2734" s="32"/>
      <c r="F2734" s="32"/>
      <c r="G2734" s="32"/>
      <c r="H2734" s="32"/>
      <c r="I2734" s="32"/>
    </row>
    <row r="2735" spans="1:9" x14ac:dyDescent="0.35">
      <c r="A2735" s="69" t="s">
        <v>172</v>
      </c>
      <c r="B2735" s="156" t="s">
        <v>11047</v>
      </c>
      <c r="C2735" s="121" t="s">
        <v>11048</v>
      </c>
      <c r="D2735" s="32"/>
      <c r="E2735" s="32"/>
      <c r="F2735" s="32"/>
      <c r="G2735" s="32"/>
      <c r="H2735" s="32"/>
      <c r="I2735" s="32"/>
    </row>
    <row r="2736" spans="1:9" x14ac:dyDescent="0.35">
      <c r="A2736" s="69" t="s">
        <v>172</v>
      </c>
      <c r="B2736" s="110" t="s">
        <v>11049</v>
      </c>
      <c r="C2736" s="86" t="s">
        <v>11050</v>
      </c>
      <c r="D2736" s="32"/>
      <c r="E2736" s="32"/>
      <c r="F2736" s="32"/>
      <c r="G2736" s="32"/>
      <c r="H2736" s="32"/>
      <c r="I2736" s="32"/>
    </row>
    <row r="2737" spans="1:9" x14ac:dyDescent="0.35">
      <c r="A2737" s="69" t="s">
        <v>172</v>
      </c>
      <c r="B2737" s="110" t="s">
        <v>11051</v>
      </c>
      <c r="C2737" s="86" t="s">
        <v>11052</v>
      </c>
      <c r="D2737" s="32"/>
      <c r="E2737" s="32"/>
      <c r="F2737" s="32"/>
      <c r="G2737" s="32"/>
      <c r="H2737" s="32"/>
      <c r="I2737" s="32"/>
    </row>
    <row r="2738" spans="1:9" x14ac:dyDescent="0.35">
      <c r="A2738" s="69" t="s">
        <v>172</v>
      </c>
      <c r="B2738" s="110" t="s">
        <v>11053</v>
      </c>
      <c r="C2738" s="86" t="s">
        <v>11054</v>
      </c>
      <c r="D2738" s="32"/>
      <c r="E2738" s="32"/>
      <c r="F2738" s="32"/>
      <c r="G2738" s="32"/>
      <c r="H2738" s="32"/>
      <c r="I2738" s="32"/>
    </row>
    <row r="2739" spans="1:9" x14ac:dyDescent="0.35">
      <c r="A2739" s="69" t="s">
        <v>172</v>
      </c>
      <c r="B2739" s="156" t="s">
        <v>11055</v>
      </c>
      <c r="C2739" s="121" t="s">
        <v>11056</v>
      </c>
      <c r="D2739" s="32"/>
      <c r="E2739" s="32"/>
      <c r="F2739" s="32"/>
      <c r="G2739" s="32"/>
      <c r="H2739" s="32"/>
      <c r="I2739" s="32"/>
    </row>
    <row r="2740" spans="1:9" x14ac:dyDescent="0.35">
      <c r="A2740" s="69" t="s">
        <v>172</v>
      </c>
      <c r="B2740" s="110" t="s">
        <v>11057</v>
      </c>
      <c r="C2740" s="86" t="s">
        <v>11058</v>
      </c>
      <c r="D2740" s="32"/>
      <c r="E2740" s="32"/>
      <c r="F2740" s="32"/>
      <c r="G2740" s="32"/>
      <c r="H2740" s="32"/>
      <c r="I2740" s="32"/>
    </row>
    <row r="2741" spans="1:9" x14ac:dyDescent="0.35">
      <c r="A2741" s="69" t="s">
        <v>172</v>
      </c>
      <c r="B2741" s="156" t="s">
        <v>11059</v>
      </c>
      <c r="C2741" s="121" t="s">
        <v>11060</v>
      </c>
      <c r="D2741" s="32"/>
      <c r="E2741" s="32"/>
      <c r="F2741" s="32"/>
      <c r="G2741" s="32"/>
      <c r="H2741" s="32"/>
      <c r="I2741" s="32"/>
    </row>
    <row r="2742" spans="1:9" x14ac:dyDescent="0.35">
      <c r="A2742" s="69" t="s">
        <v>172</v>
      </c>
      <c r="B2742" s="110" t="s">
        <v>11061</v>
      </c>
      <c r="C2742" s="86" t="s">
        <v>11062</v>
      </c>
      <c r="D2742" s="32"/>
      <c r="E2742" s="32"/>
      <c r="F2742" s="32"/>
      <c r="G2742" s="32"/>
      <c r="H2742" s="32"/>
      <c r="I2742" s="32"/>
    </row>
    <row r="2743" spans="1:9" x14ac:dyDescent="0.35">
      <c r="A2743" s="69" t="s">
        <v>172</v>
      </c>
      <c r="B2743" s="156" t="s">
        <v>11063</v>
      </c>
      <c r="C2743" s="121" t="s">
        <v>11064</v>
      </c>
      <c r="D2743" s="32"/>
      <c r="E2743" s="32"/>
      <c r="F2743" s="32"/>
      <c r="G2743" s="32"/>
      <c r="H2743" s="32"/>
      <c r="I2743" s="32"/>
    </row>
    <row r="2744" spans="1:9" x14ac:dyDescent="0.35">
      <c r="A2744" s="69" t="s">
        <v>172</v>
      </c>
      <c r="B2744" s="110" t="s">
        <v>11065</v>
      </c>
      <c r="C2744" s="86" t="s">
        <v>11066</v>
      </c>
      <c r="D2744" s="32"/>
      <c r="E2744" s="32"/>
      <c r="F2744" s="32"/>
      <c r="G2744" s="32"/>
      <c r="H2744" s="32"/>
      <c r="I2744" s="32"/>
    </row>
    <row r="2745" spans="1:9" x14ac:dyDescent="0.35">
      <c r="A2745" s="69" t="s">
        <v>172</v>
      </c>
      <c r="B2745" s="156" t="s">
        <v>11067</v>
      </c>
      <c r="C2745" s="121" t="s">
        <v>11068</v>
      </c>
      <c r="D2745" s="32"/>
      <c r="E2745" s="32"/>
      <c r="F2745" s="32"/>
      <c r="G2745" s="32"/>
      <c r="H2745" s="32"/>
      <c r="I2745" s="32"/>
    </row>
    <row r="2746" spans="1:9" x14ac:dyDescent="0.35">
      <c r="A2746" s="69" t="s">
        <v>172</v>
      </c>
      <c r="B2746" s="110" t="s">
        <v>11069</v>
      </c>
      <c r="C2746" s="86" t="s">
        <v>11070</v>
      </c>
      <c r="D2746" s="32"/>
      <c r="E2746" s="32"/>
      <c r="F2746" s="32"/>
      <c r="G2746" s="32"/>
      <c r="H2746" s="32"/>
      <c r="I2746" s="32"/>
    </row>
    <row r="2747" spans="1:9" x14ac:dyDescent="0.35">
      <c r="A2747" s="69" t="s">
        <v>172</v>
      </c>
      <c r="B2747" s="110" t="s">
        <v>11071</v>
      </c>
      <c r="C2747" s="86" t="s">
        <v>11072</v>
      </c>
      <c r="D2747" s="32"/>
      <c r="E2747" s="32"/>
      <c r="F2747" s="32"/>
      <c r="G2747" s="32"/>
      <c r="H2747" s="32"/>
      <c r="I2747" s="32"/>
    </row>
    <row r="2748" spans="1:9" x14ac:dyDescent="0.35">
      <c r="A2748" s="69" t="s">
        <v>172</v>
      </c>
      <c r="B2748" s="110" t="s">
        <v>11073</v>
      </c>
      <c r="C2748" s="86" t="s">
        <v>11074</v>
      </c>
      <c r="D2748" s="32"/>
      <c r="E2748" s="32"/>
      <c r="F2748" s="32"/>
      <c r="G2748" s="32"/>
      <c r="H2748" s="32"/>
      <c r="I2748" s="32"/>
    </row>
    <row r="2749" spans="1:9" x14ac:dyDescent="0.35">
      <c r="A2749" s="69" t="s">
        <v>172</v>
      </c>
      <c r="B2749" s="110" t="s">
        <v>11075</v>
      </c>
      <c r="C2749" s="86" t="s">
        <v>11076</v>
      </c>
      <c r="D2749" s="32"/>
      <c r="E2749" s="32"/>
      <c r="F2749" s="32"/>
      <c r="G2749" s="32"/>
      <c r="H2749" s="32"/>
      <c r="I2749" s="32"/>
    </row>
    <row r="2750" spans="1:9" x14ac:dyDescent="0.35">
      <c r="A2750" s="69" t="s">
        <v>172</v>
      </c>
      <c r="B2750" s="110" t="s">
        <v>11077</v>
      </c>
      <c r="C2750" s="86" t="s">
        <v>11078</v>
      </c>
      <c r="D2750" s="32"/>
      <c r="E2750" s="32"/>
      <c r="F2750" s="32"/>
      <c r="G2750" s="32"/>
      <c r="H2750" s="32"/>
      <c r="I2750" s="32"/>
    </row>
    <row r="2751" spans="1:9" x14ac:dyDescent="0.35">
      <c r="A2751" s="69" t="s">
        <v>172</v>
      </c>
      <c r="B2751" s="156" t="s">
        <v>11079</v>
      </c>
      <c r="C2751" s="121" t="s">
        <v>11080</v>
      </c>
      <c r="D2751" s="32"/>
      <c r="E2751" s="32"/>
      <c r="F2751" s="32"/>
      <c r="G2751" s="32"/>
      <c r="H2751" s="32"/>
      <c r="I2751" s="32"/>
    </row>
    <row r="2752" spans="1:9" x14ac:dyDescent="0.35">
      <c r="A2752" s="69" t="s">
        <v>172</v>
      </c>
      <c r="B2752" s="110" t="s">
        <v>11081</v>
      </c>
      <c r="C2752" s="86" t="s">
        <v>11082</v>
      </c>
      <c r="D2752" s="32"/>
      <c r="E2752" s="32"/>
      <c r="F2752" s="32"/>
      <c r="G2752" s="32"/>
      <c r="H2752" s="32"/>
      <c r="I2752" s="32"/>
    </row>
    <row r="2753" spans="1:9" x14ac:dyDescent="0.35">
      <c r="A2753" s="69" t="s">
        <v>172</v>
      </c>
      <c r="B2753" s="156" t="s">
        <v>11083</v>
      </c>
      <c r="C2753" s="121" t="s">
        <v>11084</v>
      </c>
      <c r="D2753" s="32"/>
      <c r="E2753" s="32"/>
      <c r="F2753" s="32"/>
      <c r="G2753" s="32"/>
      <c r="H2753" s="32"/>
      <c r="I2753" s="32"/>
    </row>
    <row r="2754" spans="1:9" x14ac:dyDescent="0.35">
      <c r="A2754" s="69" t="s">
        <v>172</v>
      </c>
      <c r="B2754" s="110" t="s">
        <v>11085</v>
      </c>
      <c r="C2754" s="86" t="s">
        <v>11086</v>
      </c>
      <c r="D2754" s="32"/>
      <c r="E2754" s="32"/>
      <c r="F2754" s="32"/>
      <c r="G2754" s="32"/>
      <c r="H2754" s="32"/>
      <c r="I2754" s="32"/>
    </row>
    <row r="2755" spans="1:9" x14ac:dyDescent="0.35">
      <c r="A2755" s="69" t="s">
        <v>172</v>
      </c>
      <c r="B2755" s="110" t="s">
        <v>11087</v>
      </c>
      <c r="C2755" s="86" t="s">
        <v>11088</v>
      </c>
      <c r="D2755" s="32"/>
      <c r="E2755" s="32"/>
      <c r="F2755" s="32"/>
      <c r="G2755" s="32"/>
      <c r="H2755" s="32"/>
      <c r="I2755" s="32"/>
    </row>
    <row r="2756" spans="1:9" x14ac:dyDescent="0.35">
      <c r="A2756" s="69" t="s">
        <v>172</v>
      </c>
      <c r="B2756" s="110" t="s">
        <v>11089</v>
      </c>
      <c r="C2756" s="86" t="s">
        <v>11090</v>
      </c>
      <c r="D2756" s="32"/>
      <c r="E2756" s="32"/>
      <c r="F2756" s="32"/>
      <c r="G2756" s="32"/>
      <c r="H2756" s="32"/>
      <c r="I2756" s="32"/>
    </row>
    <row r="2757" spans="1:9" x14ac:dyDescent="0.35">
      <c r="A2757" s="69" t="s">
        <v>172</v>
      </c>
      <c r="B2757" s="156" t="s">
        <v>11091</v>
      </c>
      <c r="C2757" s="121" t="s">
        <v>11092</v>
      </c>
      <c r="D2757" s="32"/>
      <c r="E2757" s="32"/>
      <c r="F2757" s="32"/>
      <c r="G2757" s="32"/>
      <c r="H2757" s="32"/>
      <c r="I2757" s="32"/>
    </row>
    <row r="2758" spans="1:9" x14ac:dyDescent="0.35">
      <c r="A2758" s="69" t="s">
        <v>172</v>
      </c>
      <c r="B2758" s="110" t="s">
        <v>11093</v>
      </c>
      <c r="C2758" s="86" t="s">
        <v>11094</v>
      </c>
      <c r="D2758" s="32"/>
      <c r="E2758" s="32"/>
      <c r="F2758" s="32"/>
      <c r="G2758" s="32"/>
      <c r="H2758" s="32"/>
      <c r="I2758" s="32"/>
    </row>
    <row r="2759" spans="1:9" x14ac:dyDescent="0.35">
      <c r="A2759" s="69" t="s">
        <v>172</v>
      </c>
      <c r="B2759" s="156" t="s">
        <v>11095</v>
      </c>
      <c r="C2759" s="121" t="s">
        <v>11096</v>
      </c>
      <c r="D2759" s="32"/>
      <c r="E2759" s="32"/>
      <c r="F2759" s="32"/>
      <c r="G2759" s="32"/>
      <c r="H2759" s="32"/>
      <c r="I2759" s="32"/>
    </row>
    <row r="2760" spans="1:9" x14ac:dyDescent="0.35">
      <c r="A2760" s="69" t="s">
        <v>172</v>
      </c>
      <c r="B2760" s="110" t="s">
        <v>11097</v>
      </c>
      <c r="C2760" s="86" t="s">
        <v>11098</v>
      </c>
      <c r="D2760" s="32"/>
      <c r="E2760" s="32"/>
      <c r="F2760" s="32"/>
      <c r="G2760" s="32"/>
      <c r="H2760" s="32"/>
      <c r="I2760" s="32"/>
    </row>
    <row r="2761" spans="1:9" x14ac:dyDescent="0.35">
      <c r="A2761" s="69" t="s">
        <v>172</v>
      </c>
      <c r="B2761" s="156" t="s">
        <v>11099</v>
      </c>
      <c r="C2761" s="121" t="s">
        <v>11100</v>
      </c>
      <c r="D2761" s="32"/>
      <c r="E2761" s="32"/>
      <c r="F2761" s="32"/>
      <c r="G2761" s="32"/>
      <c r="H2761" s="32"/>
      <c r="I2761" s="32"/>
    </row>
    <row r="2762" spans="1:9" x14ac:dyDescent="0.35">
      <c r="A2762" s="69" t="s">
        <v>172</v>
      </c>
      <c r="B2762" s="110" t="s">
        <v>11101</v>
      </c>
      <c r="C2762" s="86" t="s">
        <v>11102</v>
      </c>
      <c r="D2762" s="32"/>
      <c r="E2762" s="32"/>
      <c r="F2762" s="32"/>
      <c r="G2762" s="32"/>
      <c r="H2762" s="32"/>
      <c r="I2762" s="32"/>
    </row>
    <row r="2763" spans="1:9" x14ac:dyDescent="0.35">
      <c r="A2763" s="69" t="s">
        <v>172</v>
      </c>
      <c r="B2763" s="110" t="s">
        <v>11103</v>
      </c>
      <c r="C2763" s="86" t="s">
        <v>11104</v>
      </c>
      <c r="D2763" s="32"/>
      <c r="E2763" s="32"/>
      <c r="F2763" s="32"/>
      <c r="G2763" s="32"/>
      <c r="H2763" s="32"/>
      <c r="I2763" s="32"/>
    </row>
    <row r="2764" spans="1:9" x14ac:dyDescent="0.35">
      <c r="A2764" s="69" t="s">
        <v>172</v>
      </c>
      <c r="B2764" s="156" t="s">
        <v>11105</v>
      </c>
      <c r="C2764" s="121" t="s">
        <v>11106</v>
      </c>
      <c r="D2764" s="32"/>
      <c r="E2764" s="32"/>
      <c r="F2764" s="32"/>
      <c r="G2764" s="32"/>
      <c r="H2764" s="32"/>
      <c r="I2764" s="32"/>
    </row>
    <row r="2765" spans="1:9" x14ac:dyDescent="0.35">
      <c r="A2765" s="69" t="s">
        <v>172</v>
      </c>
      <c r="B2765" s="110" t="s">
        <v>11107</v>
      </c>
      <c r="C2765" s="86" t="s">
        <v>11108</v>
      </c>
      <c r="D2765" s="32"/>
      <c r="E2765" s="32"/>
      <c r="F2765" s="32"/>
      <c r="G2765" s="32"/>
      <c r="H2765" s="32"/>
      <c r="I2765" s="32"/>
    </row>
    <row r="2766" spans="1:9" x14ac:dyDescent="0.35">
      <c r="A2766" s="69" t="s">
        <v>172</v>
      </c>
      <c r="B2766" s="110" t="s">
        <v>11109</v>
      </c>
      <c r="C2766" s="86" t="s">
        <v>11110</v>
      </c>
      <c r="D2766" s="32"/>
      <c r="E2766" s="32"/>
      <c r="F2766" s="32"/>
      <c r="G2766" s="32"/>
      <c r="H2766" s="32"/>
      <c r="I2766" s="32"/>
    </row>
    <row r="2767" spans="1:9" x14ac:dyDescent="0.35">
      <c r="A2767" s="69" t="s">
        <v>172</v>
      </c>
      <c r="B2767" s="156" t="s">
        <v>11111</v>
      </c>
      <c r="C2767" s="121" t="s">
        <v>11112</v>
      </c>
      <c r="D2767" s="32"/>
      <c r="E2767" s="32"/>
      <c r="F2767" s="32"/>
      <c r="G2767" s="32"/>
      <c r="H2767" s="32"/>
      <c r="I2767" s="32"/>
    </row>
    <row r="2768" spans="1:9" x14ac:dyDescent="0.35">
      <c r="A2768" s="69" t="s">
        <v>172</v>
      </c>
      <c r="B2768" s="110" t="s">
        <v>11113</v>
      </c>
      <c r="C2768" s="86" t="s">
        <v>11114</v>
      </c>
      <c r="D2768" s="32"/>
      <c r="E2768" s="32"/>
      <c r="F2768" s="32"/>
      <c r="G2768" s="32"/>
      <c r="H2768" s="32"/>
      <c r="I2768" s="32"/>
    </row>
    <row r="2769" spans="1:9" x14ac:dyDescent="0.35">
      <c r="A2769" s="69" t="s">
        <v>172</v>
      </c>
      <c r="B2769" s="110" t="s">
        <v>11115</v>
      </c>
      <c r="C2769" s="86" t="s">
        <v>11116</v>
      </c>
      <c r="D2769" s="32"/>
      <c r="E2769" s="32"/>
      <c r="F2769" s="32"/>
      <c r="G2769" s="32"/>
      <c r="H2769" s="32"/>
      <c r="I2769" s="32"/>
    </row>
    <row r="2770" spans="1:9" x14ac:dyDescent="0.35">
      <c r="A2770" s="69" t="s">
        <v>172</v>
      </c>
      <c r="B2770" s="110" t="s">
        <v>11117</v>
      </c>
      <c r="C2770" s="86" t="s">
        <v>11118</v>
      </c>
      <c r="D2770" s="32"/>
      <c r="E2770" s="32"/>
      <c r="F2770" s="32"/>
      <c r="G2770" s="32"/>
      <c r="H2770" s="32"/>
      <c r="I2770" s="32"/>
    </row>
    <row r="2771" spans="1:9" x14ac:dyDescent="0.35">
      <c r="A2771" s="69" t="s">
        <v>172</v>
      </c>
      <c r="B2771" s="110" t="s">
        <v>11119</v>
      </c>
      <c r="C2771" s="86" t="s">
        <v>11120</v>
      </c>
      <c r="D2771" s="32"/>
      <c r="E2771" s="32"/>
      <c r="F2771" s="32"/>
      <c r="G2771" s="32"/>
      <c r="H2771" s="32"/>
      <c r="I2771" s="32"/>
    </row>
    <row r="2772" spans="1:9" x14ac:dyDescent="0.35">
      <c r="A2772" s="69" t="s">
        <v>172</v>
      </c>
      <c r="B2772" s="110" t="s">
        <v>11121</v>
      </c>
      <c r="C2772" s="86" t="s">
        <v>11122</v>
      </c>
      <c r="D2772" s="32"/>
      <c r="E2772" s="32"/>
      <c r="F2772" s="32"/>
      <c r="G2772" s="32"/>
      <c r="H2772" s="32"/>
      <c r="I2772" s="32"/>
    </row>
    <row r="2773" spans="1:9" x14ac:dyDescent="0.35">
      <c r="A2773" s="69" t="s">
        <v>172</v>
      </c>
      <c r="B2773" s="110" t="s">
        <v>11123</v>
      </c>
      <c r="C2773" s="86" t="s">
        <v>11124</v>
      </c>
      <c r="D2773" s="32"/>
      <c r="E2773" s="32"/>
      <c r="F2773" s="32"/>
      <c r="G2773" s="32"/>
      <c r="H2773" s="32"/>
      <c r="I2773" s="32"/>
    </row>
    <row r="2774" spans="1:9" x14ac:dyDescent="0.35">
      <c r="A2774" s="69" t="s">
        <v>172</v>
      </c>
      <c r="B2774" s="156" t="s">
        <v>11125</v>
      </c>
      <c r="C2774" s="121" t="s">
        <v>11126</v>
      </c>
      <c r="D2774" s="32"/>
      <c r="E2774" s="32"/>
      <c r="F2774" s="32"/>
      <c r="G2774" s="32"/>
      <c r="H2774" s="32"/>
      <c r="I2774" s="32"/>
    </row>
    <row r="2775" spans="1:9" x14ac:dyDescent="0.35">
      <c r="A2775" s="69" t="s">
        <v>172</v>
      </c>
      <c r="B2775" s="110" t="s">
        <v>11127</v>
      </c>
      <c r="C2775" s="86" t="s">
        <v>11128</v>
      </c>
      <c r="D2775" s="32"/>
      <c r="E2775" s="32"/>
      <c r="F2775" s="32"/>
      <c r="G2775" s="32"/>
      <c r="H2775" s="32"/>
      <c r="I2775" s="32"/>
    </row>
    <row r="2776" spans="1:9" x14ac:dyDescent="0.35">
      <c r="A2776" s="69" t="s">
        <v>172</v>
      </c>
      <c r="B2776" s="110" t="s">
        <v>11129</v>
      </c>
      <c r="C2776" s="86" t="s">
        <v>11130</v>
      </c>
      <c r="D2776" s="32"/>
      <c r="E2776" s="32"/>
      <c r="F2776" s="32"/>
      <c r="G2776" s="32"/>
      <c r="H2776" s="32"/>
      <c r="I2776" s="32"/>
    </row>
    <row r="2777" spans="1:9" x14ac:dyDescent="0.35">
      <c r="A2777" s="69" t="s">
        <v>172</v>
      </c>
      <c r="B2777" s="156" t="s">
        <v>11131</v>
      </c>
      <c r="C2777" s="121" t="s">
        <v>11132</v>
      </c>
      <c r="D2777" s="32"/>
      <c r="E2777" s="32"/>
      <c r="F2777" s="32"/>
      <c r="G2777" s="32"/>
      <c r="H2777" s="32"/>
      <c r="I2777" s="32"/>
    </row>
    <row r="2778" spans="1:9" x14ac:dyDescent="0.35">
      <c r="A2778" s="69" t="s">
        <v>172</v>
      </c>
      <c r="B2778" s="156" t="s">
        <v>11133</v>
      </c>
      <c r="C2778" s="121" t="s">
        <v>11134</v>
      </c>
      <c r="D2778" s="32"/>
      <c r="E2778" s="32"/>
      <c r="F2778" s="32"/>
      <c r="G2778" s="32"/>
      <c r="H2778" s="32"/>
      <c r="I2778" s="32"/>
    </row>
    <row r="2779" spans="1:9" x14ac:dyDescent="0.35">
      <c r="A2779" s="69" t="s">
        <v>172</v>
      </c>
      <c r="B2779" s="156" t="s">
        <v>11135</v>
      </c>
      <c r="C2779" s="121" t="s">
        <v>11136</v>
      </c>
      <c r="D2779" s="32"/>
      <c r="E2779" s="32"/>
      <c r="F2779" s="32"/>
      <c r="G2779" s="32"/>
      <c r="H2779" s="32"/>
      <c r="I2779" s="32"/>
    </row>
    <row r="2780" spans="1:9" x14ac:dyDescent="0.35">
      <c r="A2780" s="69" t="s">
        <v>172</v>
      </c>
      <c r="B2780" s="156" t="s">
        <v>11137</v>
      </c>
      <c r="C2780" s="121" t="s">
        <v>11138</v>
      </c>
      <c r="D2780" s="32"/>
      <c r="E2780" s="32"/>
      <c r="F2780" s="32"/>
      <c r="G2780" s="32"/>
      <c r="H2780" s="32"/>
      <c r="I2780" s="32"/>
    </row>
    <row r="2781" spans="1:9" x14ac:dyDescent="0.35">
      <c r="A2781" s="69" t="s">
        <v>172</v>
      </c>
      <c r="B2781" s="156" t="s">
        <v>11139</v>
      </c>
      <c r="C2781" s="121" t="s">
        <v>11140</v>
      </c>
      <c r="D2781" s="32"/>
      <c r="E2781" s="32"/>
      <c r="F2781" s="32"/>
      <c r="G2781" s="32"/>
      <c r="H2781" s="32"/>
      <c r="I2781" s="32"/>
    </row>
    <row r="2782" spans="1:9" x14ac:dyDescent="0.35">
      <c r="A2782" s="69" t="s">
        <v>172</v>
      </c>
      <c r="B2782" s="156" t="s">
        <v>11141</v>
      </c>
      <c r="C2782" s="121" t="s">
        <v>11142</v>
      </c>
      <c r="D2782" s="32"/>
      <c r="E2782" s="32"/>
      <c r="F2782" s="32"/>
      <c r="G2782" s="32"/>
      <c r="H2782" s="32"/>
      <c r="I2782" s="32"/>
    </row>
    <row r="2783" spans="1:9" x14ac:dyDescent="0.35">
      <c r="A2783" s="69" t="s">
        <v>172</v>
      </c>
      <c r="B2783" s="156" t="s">
        <v>11143</v>
      </c>
      <c r="C2783" s="121" t="s">
        <v>11144</v>
      </c>
      <c r="D2783" s="32"/>
      <c r="E2783" s="32"/>
      <c r="F2783" s="32"/>
      <c r="G2783" s="32"/>
      <c r="H2783" s="32"/>
      <c r="I2783" s="32"/>
    </row>
    <row r="2784" spans="1:9" x14ac:dyDescent="0.35">
      <c r="A2784" s="69" t="s">
        <v>172</v>
      </c>
      <c r="B2784" s="156" t="s">
        <v>11145</v>
      </c>
      <c r="C2784" s="121" t="s">
        <v>11146</v>
      </c>
      <c r="D2784" s="32"/>
      <c r="E2784" s="32"/>
      <c r="F2784" s="32"/>
      <c r="G2784" s="32"/>
      <c r="H2784" s="32"/>
      <c r="I2784" s="32"/>
    </row>
    <row r="2785" spans="1:9" x14ac:dyDescent="0.35">
      <c r="A2785" s="69" t="s">
        <v>172</v>
      </c>
      <c r="B2785" s="156" t="s">
        <v>11147</v>
      </c>
      <c r="C2785" s="121" t="s">
        <v>11148</v>
      </c>
      <c r="D2785" s="32"/>
      <c r="E2785" s="32"/>
      <c r="F2785" s="32"/>
      <c r="G2785" s="32"/>
      <c r="H2785" s="32"/>
      <c r="I2785" s="32"/>
    </row>
    <row r="2786" spans="1:9" x14ac:dyDescent="0.35">
      <c r="A2786" s="69" t="s">
        <v>172</v>
      </c>
      <c r="B2786" s="156" t="s">
        <v>11149</v>
      </c>
      <c r="C2786" s="121" t="s">
        <v>11150</v>
      </c>
      <c r="D2786" s="32"/>
      <c r="E2786" s="32"/>
      <c r="F2786" s="32"/>
      <c r="G2786" s="32"/>
      <c r="H2786" s="32"/>
      <c r="I2786" s="32"/>
    </row>
    <row r="2787" spans="1:9" x14ac:dyDescent="0.35">
      <c r="A2787" s="69" t="s">
        <v>172</v>
      </c>
      <c r="B2787" s="156" t="s">
        <v>11151</v>
      </c>
      <c r="C2787" s="121" t="s">
        <v>11152</v>
      </c>
      <c r="D2787" s="32"/>
      <c r="E2787" s="32"/>
      <c r="F2787" s="32"/>
      <c r="G2787" s="32"/>
      <c r="H2787" s="32"/>
      <c r="I2787" s="32"/>
    </row>
    <row r="2788" spans="1:9" x14ac:dyDescent="0.35">
      <c r="A2788" s="69" t="s">
        <v>172</v>
      </c>
      <c r="B2788" s="156" t="s">
        <v>11153</v>
      </c>
      <c r="C2788" s="121" t="s">
        <v>11154</v>
      </c>
      <c r="D2788" s="32"/>
      <c r="E2788" s="32"/>
      <c r="F2788" s="32"/>
      <c r="G2788" s="32"/>
      <c r="H2788" s="32"/>
      <c r="I2788" s="32"/>
    </row>
    <row r="2789" spans="1:9" x14ac:dyDescent="0.35">
      <c r="A2789" s="69" t="s">
        <v>172</v>
      </c>
      <c r="B2789" s="156" t="s">
        <v>11155</v>
      </c>
      <c r="C2789" s="121" t="s">
        <v>11156</v>
      </c>
      <c r="D2789" s="32"/>
      <c r="E2789" s="32"/>
      <c r="F2789" s="32"/>
      <c r="G2789" s="32"/>
      <c r="H2789" s="32"/>
      <c r="I2789" s="32"/>
    </row>
    <row r="2790" spans="1:9" x14ac:dyDescent="0.35">
      <c r="A2790" s="69" t="s">
        <v>172</v>
      </c>
      <c r="B2790" s="156" t="s">
        <v>11157</v>
      </c>
      <c r="C2790" s="121" t="s">
        <v>11158</v>
      </c>
      <c r="D2790" s="32"/>
      <c r="E2790" s="32"/>
      <c r="F2790" s="32"/>
      <c r="G2790" s="32"/>
      <c r="H2790" s="32"/>
      <c r="I2790" s="32"/>
    </row>
    <row r="2791" spans="1:9" x14ac:dyDescent="0.35">
      <c r="A2791" s="69" t="s">
        <v>172</v>
      </c>
      <c r="B2791" s="156" t="s">
        <v>11159</v>
      </c>
      <c r="C2791" s="121" t="s">
        <v>11160</v>
      </c>
      <c r="D2791" s="32"/>
      <c r="E2791" s="32"/>
      <c r="F2791" s="32"/>
      <c r="G2791" s="32"/>
      <c r="H2791" s="32"/>
      <c r="I2791" s="32"/>
    </row>
    <row r="2792" spans="1:9" x14ac:dyDescent="0.35">
      <c r="A2792" s="69" t="s">
        <v>172</v>
      </c>
      <c r="B2792" s="156" t="s">
        <v>11161</v>
      </c>
      <c r="C2792" s="121" t="s">
        <v>11162</v>
      </c>
      <c r="D2792" s="32"/>
      <c r="E2792" s="32"/>
      <c r="F2792" s="32"/>
      <c r="G2792" s="32"/>
      <c r="H2792" s="32"/>
      <c r="I2792" s="32"/>
    </row>
    <row r="2793" spans="1:9" x14ac:dyDescent="0.35">
      <c r="A2793" s="69" t="s">
        <v>172</v>
      </c>
      <c r="B2793" s="156" t="s">
        <v>11163</v>
      </c>
      <c r="C2793" s="121" t="s">
        <v>11164</v>
      </c>
      <c r="D2793" s="32"/>
      <c r="E2793" s="32"/>
      <c r="F2793" s="32"/>
      <c r="G2793" s="32"/>
      <c r="H2793" s="32"/>
      <c r="I2793" s="32"/>
    </row>
    <row r="2794" spans="1:9" x14ac:dyDescent="0.35">
      <c r="A2794" s="69" t="s">
        <v>172</v>
      </c>
      <c r="B2794" s="156" t="s">
        <v>11165</v>
      </c>
      <c r="C2794" s="121" t="s">
        <v>11166</v>
      </c>
      <c r="D2794" s="32"/>
      <c r="E2794" s="32"/>
      <c r="F2794" s="32"/>
      <c r="G2794" s="32"/>
      <c r="H2794" s="32"/>
      <c r="I2794" s="32"/>
    </row>
    <row r="2795" spans="1:9" x14ac:dyDescent="0.35">
      <c r="A2795" s="69" t="s">
        <v>172</v>
      </c>
      <c r="B2795" s="110" t="s">
        <v>11167</v>
      </c>
      <c r="C2795" s="86" t="s">
        <v>11168</v>
      </c>
      <c r="D2795" s="32"/>
      <c r="E2795" s="32"/>
      <c r="F2795" s="32"/>
      <c r="G2795" s="32"/>
      <c r="H2795" s="32"/>
      <c r="I2795" s="32"/>
    </row>
    <row r="2796" spans="1:9" x14ac:dyDescent="0.35">
      <c r="A2796" s="69" t="s">
        <v>172</v>
      </c>
      <c r="B2796" s="110" t="s">
        <v>11169</v>
      </c>
      <c r="C2796" s="86" t="s">
        <v>11170</v>
      </c>
      <c r="D2796" s="32"/>
      <c r="E2796" s="32"/>
      <c r="F2796" s="32"/>
      <c r="G2796" s="32"/>
      <c r="H2796" s="32"/>
      <c r="I2796" s="32"/>
    </row>
    <row r="2797" spans="1:9" x14ac:dyDescent="0.35">
      <c r="A2797" s="69" t="s">
        <v>172</v>
      </c>
      <c r="B2797" s="110" t="s">
        <v>11171</v>
      </c>
      <c r="C2797" s="86" t="s">
        <v>11172</v>
      </c>
      <c r="D2797" s="32"/>
      <c r="E2797" s="32"/>
      <c r="F2797" s="32"/>
      <c r="G2797" s="32"/>
      <c r="H2797" s="32"/>
      <c r="I2797" s="32"/>
    </row>
    <row r="2798" spans="1:9" x14ac:dyDescent="0.35">
      <c r="A2798" s="69" t="s">
        <v>172</v>
      </c>
      <c r="B2798" s="110" t="s">
        <v>11173</v>
      </c>
      <c r="C2798" s="86" t="s">
        <v>11174</v>
      </c>
      <c r="D2798" s="32"/>
      <c r="E2798" s="32"/>
      <c r="F2798" s="32"/>
      <c r="G2798" s="32"/>
      <c r="H2798" s="32"/>
      <c r="I2798" s="32"/>
    </row>
    <row r="2799" spans="1:9" x14ac:dyDescent="0.35">
      <c r="A2799" s="69" t="s">
        <v>172</v>
      </c>
      <c r="B2799" s="110" t="s">
        <v>11175</v>
      </c>
      <c r="C2799" s="86" t="s">
        <v>11176</v>
      </c>
      <c r="D2799" s="32"/>
      <c r="E2799" s="32"/>
      <c r="F2799" s="32"/>
      <c r="G2799" s="32"/>
      <c r="H2799" s="32"/>
      <c r="I2799" s="32"/>
    </row>
    <row r="2800" spans="1:9" x14ac:dyDescent="0.35">
      <c r="A2800" s="69" t="s">
        <v>172</v>
      </c>
      <c r="B2800" s="110" t="s">
        <v>11177</v>
      </c>
      <c r="C2800" s="86" t="s">
        <v>11178</v>
      </c>
      <c r="D2800" s="32"/>
      <c r="E2800" s="32"/>
      <c r="F2800" s="32"/>
      <c r="G2800" s="32"/>
      <c r="H2800" s="32"/>
      <c r="I2800" s="32"/>
    </row>
    <row r="2801" spans="1:9" x14ac:dyDescent="0.35">
      <c r="A2801" s="69" t="s">
        <v>172</v>
      </c>
      <c r="B2801" s="110" t="s">
        <v>11179</v>
      </c>
      <c r="C2801" s="86" t="s">
        <v>11180</v>
      </c>
      <c r="D2801" s="32"/>
      <c r="E2801" s="32"/>
      <c r="F2801" s="32"/>
      <c r="G2801" s="32"/>
      <c r="H2801" s="32"/>
      <c r="I2801" s="32"/>
    </row>
    <row r="2802" spans="1:9" x14ac:dyDescent="0.35">
      <c r="A2802" s="69" t="s">
        <v>172</v>
      </c>
      <c r="B2802" s="110" t="s">
        <v>11181</v>
      </c>
      <c r="C2802" s="86" t="s">
        <v>11182</v>
      </c>
      <c r="D2802" s="32"/>
      <c r="E2802" s="32"/>
      <c r="F2802" s="32"/>
      <c r="G2802" s="32"/>
      <c r="H2802" s="32"/>
      <c r="I2802" s="32"/>
    </row>
    <row r="2803" spans="1:9" x14ac:dyDescent="0.35">
      <c r="A2803" s="69" t="s">
        <v>172</v>
      </c>
      <c r="B2803" s="110" t="s">
        <v>11183</v>
      </c>
      <c r="C2803" s="86" t="s">
        <v>11184</v>
      </c>
      <c r="D2803" s="32"/>
      <c r="E2803" s="32"/>
      <c r="F2803" s="32"/>
      <c r="G2803" s="32"/>
      <c r="H2803" s="32"/>
      <c r="I2803" s="32"/>
    </row>
    <row r="2804" spans="1:9" x14ac:dyDescent="0.35">
      <c r="A2804" s="69" t="s">
        <v>172</v>
      </c>
      <c r="B2804" s="110" t="s">
        <v>11185</v>
      </c>
      <c r="C2804" s="86" t="s">
        <v>11186</v>
      </c>
      <c r="D2804" s="32"/>
      <c r="E2804" s="32"/>
      <c r="F2804" s="32"/>
      <c r="G2804" s="32"/>
      <c r="H2804" s="32"/>
      <c r="I2804" s="32"/>
    </row>
    <row r="2805" spans="1:9" x14ac:dyDescent="0.35">
      <c r="A2805" s="69" t="s">
        <v>172</v>
      </c>
      <c r="B2805" s="110" t="s">
        <v>11187</v>
      </c>
      <c r="C2805" s="86" t="s">
        <v>11188</v>
      </c>
      <c r="D2805" s="32"/>
      <c r="E2805" s="32"/>
      <c r="F2805" s="32"/>
      <c r="G2805" s="32"/>
      <c r="H2805" s="32"/>
      <c r="I2805" s="32"/>
    </row>
    <row r="2806" spans="1:9" x14ac:dyDescent="0.35">
      <c r="A2806" s="69" t="s">
        <v>172</v>
      </c>
      <c r="B2806" s="110" t="s">
        <v>11189</v>
      </c>
      <c r="C2806" s="86" t="s">
        <v>11190</v>
      </c>
      <c r="D2806" s="32"/>
      <c r="E2806" s="32"/>
      <c r="F2806" s="32"/>
      <c r="G2806" s="32"/>
      <c r="H2806" s="32"/>
      <c r="I2806" s="32"/>
    </row>
    <row r="2807" spans="1:9" x14ac:dyDescent="0.35">
      <c r="A2807" s="69" t="s">
        <v>172</v>
      </c>
      <c r="B2807" s="110" t="s">
        <v>11191</v>
      </c>
      <c r="C2807" s="86" t="s">
        <v>11192</v>
      </c>
      <c r="D2807" s="32"/>
      <c r="E2807" s="32"/>
      <c r="F2807" s="32"/>
      <c r="G2807" s="32"/>
      <c r="H2807" s="32"/>
      <c r="I2807" s="32"/>
    </row>
    <row r="2808" spans="1:9" x14ac:dyDescent="0.35">
      <c r="A2808" s="69" t="s">
        <v>172</v>
      </c>
      <c r="B2808" s="110" t="s">
        <v>11193</v>
      </c>
      <c r="C2808" s="86" t="s">
        <v>11194</v>
      </c>
      <c r="D2808" s="32"/>
      <c r="E2808" s="32"/>
      <c r="F2808" s="32"/>
      <c r="G2808" s="32"/>
      <c r="H2808" s="32"/>
      <c r="I2808" s="32"/>
    </row>
    <row r="2809" spans="1:9" x14ac:dyDescent="0.35">
      <c r="A2809" s="69" t="s">
        <v>172</v>
      </c>
      <c r="B2809" s="110" t="s">
        <v>11195</v>
      </c>
      <c r="C2809" s="86" t="s">
        <v>11196</v>
      </c>
      <c r="D2809" s="32"/>
      <c r="E2809" s="32"/>
      <c r="F2809" s="32"/>
      <c r="G2809" s="32"/>
      <c r="H2809" s="32"/>
      <c r="I2809" s="32"/>
    </row>
    <row r="2810" spans="1:9" x14ac:dyDescent="0.35">
      <c r="A2810" s="69" t="s">
        <v>172</v>
      </c>
      <c r="B2810" s="110" t="s">
        <v>11197</v>
      </c>
      <c r="C2810" s="86" t="s">
        <v>11198</v>
      </c>
      <c r="D2810" s="32"/>
      <c r="E2810" s="32"/>
      <c r="F2810" s="32"/>
      <c r="G2810" s="32"/>
      <c r="H2810" s="32"/>
      <c r="I2810" s="32"/>
    </row>
    <row r="2811" spans="1:9" x14ac:dyDescent="0.35">
      <c r="A2811" s="69" t="s">
        <v>172</v>
      </c>
      <c r="B2811" s="110" t="s">
        <v>11199</v>
      </c>
      <c r="C2811" s="86" t="s">
        <v>11200</v>
      </c>
      <c r="D2811" s="32"/>
      <c r="E2811" s="32"/>
      <c r="F2811" s="32"/>
      <c r="G2811" s="32"/>
      <c r="H2811" s="32"/>
      <c r="I2811" s="32"/>
    </row>
    <row r="2812" spans="1:9" x14ac:dyDescent="0.35">
      <c r="A2812" s="69" t="s">
        <v>172</v>
      </c>
      <c r="B2812" s="110" t="s">
        <v>11201</v>
      </c>
      <c r="C2812" s="86" t="s">
        <v>11202</v>
      </c>
      <c r="D2812" s="32"/>
      <c r="E2812" s="32"/>
      <c r="F2812" s="32"/>
      <c r="G2812" s="32"/>
      <c r="H2812" s="32"/>
      <c r="I2812" s="32"/>
    </row>
    <row r="2813" spans="1:9" x14ac:dyDescent="0.35">
      <c r="A2813" s="69" t="s">
        <v>172</v>
      </c>
      <c r="B2813" s="110" t="s">
        <v>11203</v>
      </c>
      <c r="C2813" s="86" t="s">
        <v>11204</v>
      </c>
      <c r="D2813" s="32"/>
      <c r="E2813" s="32"/>
      <c r="F2813" s="32"/>
      <c r="G2813" s="32"/>
      <c r="H2813" s="32"/>
      <c r="I2813" s="32"/>
    </row>
    <row r="2814" spans="1:9" x14ac:dyDescent="0.35">
      <c r="A2814" s="69" t="s">
        <v>172</v>
      </c>
      <c r="B2814" s="110" t="s">
        <v>11205</v>
      </c>
      <c r="C2814" s="86" t="s">
        <v>11206</v>
      </c>
      <c r="D2814" s="32"/>
      <c r="E2814" s="32"/>
      <c r="F2814" s="32"/>
      <c r="G2814" s="32"/>
      <c r="H2814" s="32"/>
      <c r="I2814" s="32"/>
    </row>
    <row r="2815" spans="1:9" x14ac:dyDescent="0.35">
      <c r="A2815" s="69" t="s">
        <v>172</v>
      </c>
      <c r="B2815" s="110" t="s">
        <v>11207</v>
      </c>
      <c r="C2815" s="86" t="s">
        <v>11208</v>
      </c>
      <c r="D2815" s="32"/>
      <c r="E2815" s="32"/>
      <c r="F2815" s="32"/>
      <c r="G2815" s="32"/>
      <c r="H2815" s="32"/>
      <c r="I2815" s="32"/>
    </row>
    <row r="2816" spans="1:9" x14ac:dyDescent="0.35">
      <c r="A2816" s="69" t="s">
        <v>172</v>
      </c>
      <c r="B2816" s="110" t="s">
        <v>11209</v>
      </c>
      <c r="C2816" s="86" t="s">
        <v>11210</v>
      </c>
      <c r="D2816" s="32"/>
      <c r="E2816" s="32"/>
      <c r="F2816" s="32"/>
      <c r="G2816" s="32"/>
      <c r="H2816" s="32"/>
      <c r="I2816" s="32"/>
    </row>
    <row r="2817" spans="1:9" x14ac:dyDescent="0.35">
      <c r="A2817" s="69" t="s">
        <v>172</v>
      </c>
      <c r="B2817" s="110" t="s">
        <v>11211</v>
      </c>
      <c r="C2817" s="86" t="s">
        <v>11212</v>
      </c>
      <c r="D2817" s="32"/>
      <c r="E2817" s="32"/>
      <c r="F2817" s="32"/>
      <c r="G2817" s="32"/>
      <c r="H2817" s="32"/>
      <c r="I2817" s="32"/>
    </row>
    <row r="2818" spans="1:9" x14ac:dyDescent="0.35">
      <c r="A2818" s="69" t="s">
        <v>172</v>
      </c>
      <c r="B2818" s="110" t="s">
        <v>11213</v>
      </c>
      <c r="C2818" s="86" t="s">
        <v>11214</v>
      </c>
      <c r="D2818" s="32"/>
      <c r="E2818" s="32"/>
      <c r="F2818" s="32"/>
      <c r="G2818" s="32"/>
      <c r="H2818" s="32"/>
      <c r="I2818" s="32"/>
    </row>
    <row r="2819" spans="1:9" x14ac:dyDescent="0.35">
      <c r="A2819" s="69" t="s">
        <v>172</v>
      </c>
      <c r="B2819" s="110" t="s">
        <v>11215</v>
      </c>
      <c r="C2819" s="86" t="s">
        <v>11216</v>
      </c>
      <c r="D2819" s="32"/>
      <c r="E2819" s="32"/>
      <c r="F2819" s="32"/>
      <c r="G2819" s="32"/>
      <c r="H2819" s="32"/>
      <c r="I2819" s="32"/>
    </row>
    <row r="2820" spans="1:9" x14ac:dyDescent="0.35">
      <c r="A2820" s="69" t="s">
        <v>172</v>
      </c>
      <c r="B2820" s="110" t="s">
        <v>11217</v>
      </c>
      <c r="C2820" s="86" t="s">
        <v>11218</v>
      </c>
      <c r="D2820" s="32"/>
      <c r="E2820" s="32"/>
      <c r="F2820" s="32"/>
      <c r="G2820" s="32"/>
      <c r="H2820" s="32"/>
      <c r="I2820" s="32"/>
    </row>
    <row r="2821" spans="1:9" x14ac:dyDescent="0.35">
      <c r="A2821" s="69" t="s">
        <v>172</v>
      </c>
      <c r="B2821" s="110" t="s">
        <v>11219</v>
      </c>
      <c r="C2821" s="86" t="s">
        <v>11220</v>
      </c>
      <c r="D2821" s="32"/>
      <c r="E2821" s="32"/>
      <c r="F2821" s="32"/>
      <c r="G2821" s="32"/>
      <c r="H2821" s="32"/>
      <c r="I2821" s="32"/>
    </row>
    <row r="2822" spans="1:9" x14ac:dyDescent="0.35">
      <c r="A2822" s="69" t="s">
        <v>172</v>
      </c>
      <c r="B2822" s="110" t="s">
        <v>11221</v>
      </c>
      <c r="C2822" s="86" t="s">
        <v>11222</v>
      </c>
      <c r="D2822" s="32"/>
      <c r="E2822" s="32"/>
      <c r="F2822" s="32"/>
      <c r="G2822" s="32"/>
      <c r="H2822" s="32"/>
      <c r="I2822" s="32"/>
    </row>
    <row r="2823" spans="1:9" x14ac:dyDescent="0.35">
      <c r="A2823" s="69" t="s">
        <v>172</v>
      </c>
      <c r="B2823" s="110" t="s">
        <v>11223</v>
      </c>
      <c r="C2823" s="86" t="s">
        <v>11224</v>
      </c>
      <c r="D2823" s="32"/>
      <c r="E2823" s="32"/>
      <c r="F2823" s="32"/>
      <c r="G2823" s="32"/>
      <c r="H2823" s="32"/>
      <c r="I2823" s="32"/>
    </row>
    <row r="2824" spans="1:9" x14ac:dyDescent="0.35">
      <c r="A2824" s="69" t="s">
        <v>172</v>
      </c>
      <c r="B2824" s="110" t="s">
        <v>11225</v>
      </c>
      <c r="C2824" s="86" t="s">
        <v>11226</v>
      </c>
      <c r="D2824" s="32"/>
      <c r="E2824" s="32"/>
      <c r="F2824" s="32"/>
      <c r="G2824" s="32"/>
      <c r="H2824" s="32"/>
      <c r="I2824" s="32"/>
    </row>
    <row r="2825" spans="1:9" x14ac:dyDescent="0.35">
      <c r="A2825" s="69" t="s">
        <v>172</v>
      </c>
      <c r="B2825" s="110" t="s">
        <v>11227</v>
      </c>
      <c r="C2825" s="86" t="s">
        <v>11228</v>
      </c>
      <c r="D2825" s="32"/>
      <c r="E2825" s="32"/>
      <c r="F2825" s="32"/>
      <c r="G2825" s="32"/>
      <c r="H2825" s="32"/>
      <c r="I2825" s="32"/>
    </row>
    <row r="2826" spans="1:9" x14ac:dyDescent="0.35">
      <c r="A2826" s="69" t="s">
        <v>172</v>
      </c>
      <c r="B2826" s="110" t="s">
        <v>11229</v>
      </c>
      <c r="C2826" s="86" t="s">
        <v>11230</v>
      </c>
      <c r="D2826" s="32"/>
      <c r="E2826" s="32"/>
      <c r="F2826" s="32"/>
      <c r="G2826" s="32"/>
      <c r="H2826" s="32"/>
      <c r="I2826" s="32"/>
    </row>
    <row r="2827" spans="1:9" x14ac:dyDescent="0.35">
      <c r="A2827" s="69" t="s">
        <v>172</v>
      </c>
      <c r="B2827" s="110" t="s">
        <v>11231</v>
      </c>
      <c r="C2827" s="86" t="s">
        <v>11232</v>
      </c>
      <c r="D2827" s="32"/>
      <c r="E2827" s="32"/>
      <c r="F2827" s="32"/>
      <c r="G2827" s="32"/>
      <c r="H2827" s="32"/>
      <c r="I2827" s="32"/>
    </row>
    <row r="2828" spans="1:9" x14ac:dyDescent="0.35">
      <c r="A2828" s="69" t="s">
        <v>172</v>
      </c>
      <c r="B2828" s="110" t="s">
        <v>11233</v>
      </c>
      <c r="C2828" s="86" t="s">
        <v>11234</v>
      </c>
      <c r="D2828" s="32"/>
      <c r="E2828" s="32"/>
      <c r="F2828" s="32"/>
      <c r="G2828" s="32"/>
      <c r="H2828" s="32"/>
      <c r="I2828" s="32"/>
    </row>
    <row r="2829" spans="1:9" x14ac:dyDescent="0.35">
      <c r="A2829" s="69" t="s">
        <v>172</v>
      </c>
      <c r="B2829" s="110" t="s">
        <v>11235</v>
      </c>
      <c r="C2829" s="86" t="s">
        <v>11236</v>
      </c>
      <c r="D2829" s="32"/>
      <c r="E2829" s="32"/>
      <c r="F2829" s="32"/>
      <c r="G2829" s="32"/>
      <c r="H2829" s="32"/>
      <c r="I2829" s="32"/>
    </row>
    <row r="2830" spans="1:9" x14ac:dyDescent="0.35">
      <c r="A2830" s="69" t="s">
        <v>172</v>
      </c>
      <c r="B2830" s="110" t="s">
        <v>11237</v>
      </c>
      <c r="C2830" s="86" t="s">
        <v>11238</v>
      </c>
      <c r="D2830" s="32"/>
      <c r="E2830" s="32"/>
      <c r="F2830" s="32"/>
      <c r="G2830" s="32"/>
      <c r="H2830" s="32"/>
      <c r="I2830" s="32"/>
    </row>
    <row r="2831" spans="1:9" x14ac:dyDescent="0.35">
      <c r="A2831" s="69" t="s">
        <v>172</v>
      </c>
      <c r="B2831" s="156" t="s">
        <v>11239</v>
      </c>
      <c r="C2831" s="121" t="s">
        <v>11240</v>
      </c>
      <c r="D2831" s="32"/>
      <c r="E2831" s="32"/>
      <c r="F2831" s="32"/>
      <c r="G2831" s="32"/>
      <c r="H2831" s="32"/>
      <c r="I2831" s="32"/>
    </row>
    <row r="2832" spans="1:9" x14ac:dyDescent="0.35">
      <c r="A2832" s="69" t="s">
        <v>172</v>
      </c>
      <c r="B2832" s="156" t="s">
        <v>11241</v>
      </c>
      <c r="C2832" s="121" t="s">
        <v>11242</v>
      </c>
      <c r="D2832" s="32"/>
      <c r="E2832" s="32"/>
      <c r="F2832" s="32"/>
      <c r="G2832" s="32"/>
      <c r="H2832" s="32"/>
      <c r="I2832" s="32"/>
    </row>
    <row r="2833" spans="1:9" x14ac:dyDescent="0.35">
      <c r="A2833" s="69" t="s">
        <v>172</v>
      </c>
      <c r="B2833" s="156" t="s">
        <v>11243</v>
      </c>
      <c r="C2833" s="121" t="s">
        <v>11244</v>
      </c>
      <c r="D2833" s="32"/>
      <c r="E2833" s="32"/>
      <c r="F2833" s="32"/>
      <c r="G2833" s="32"/>
      <c r="H2833" s="32"/>
      <c r="I2833" s="32"/>
    </row>
    <row r="2834" spans="1:9" x14ac:dyDescent="0.35">
      <c r="A2834" s="69" t="s">
        <v>172</v>
      </c>
      <c r="B2834" s="156" t="s">
        <v>11245</v>
      </c>
      <c r="C2834" s="121" t="s">
        <v>11246</v>
      </c>
      <c r="D2834" s="32"/>
      <c r="E2834" s="32"/>
      <c r="F2834" s="32"/>
      <c r="G2834" s="32"/>
      <c r="H2834" s="32"/>
      <c r="I2834" s="32"/>
    </row>
    <row r="2835" spans="1:9" x14ac:dyDescent="0.35">
      <c r="A2835" s="69" t="s">
        <v>172</v>
      </c>
      <c r="B2835" s="156" t="s">
        <v>11247</v>
      </c>
      <c r="C2835" s="121" t="s">
        <v>11248</v>
      </c>
      <c r="D2835" s="32"/>
      <c r="E2835" s="32"/>
      <c r="F2835" s="32"/>
      <c r="G2835" s="32"/>
      <c r="H2835" s="32"/>
      <c r="I2835" s="32"/>
    </row>
    <row r="2836" spans="1:9" x14ac:dyDescent="0.35">
      <c r="A2836" s="69" t="s">
        <v>172</v>
      </c>
      <c r="B2836" s="156" t="s">
        <v>11249</v>
      </c>
      <c r="C2836" s="121" t="s">
        <v>11250</v>
      </c>
      <c r="D2836" s="32"/>
      <c r="E2836" s="32"/>
      <c r="F2836" s="32"/>
      <c r="G2836" s="32"/>
      <c r="H2836" s="32"/>
      <c r="I2836" s="32"/>
    </row>
    <row r="2837" spans="1:9" x14ac:dyDescent="0.35">
      <c r="A2837" s="69" t="s">
        <v>172</v>
      </c>
      <c r="B2837" s="156" t="s">
        <v>11251</v>
      </c>
      <c r="C2837" s="121" t="s">
        <v>11252</v>
      </c>
      <c r="D2837" s="32"/>
      <c r="E2837" s="32"/>
      <c r="F2837" s="32"/>
      <c r="G2837" s="32"/>
      <c r="H2837" s="32"/>
      <c r="I2837" s="32"/>
    </row>
    <row r="2838" spans="1:9" x14ac:dyDescent="0.35">
      <c r="A2838" s="69" t="s">
        <v>172</v>
      </c>
      <c r="B2838" s="156" t="s">
        <v>11253</v>
      </c>
      <c r="C2838" s="121" t="s">
        <v>11254</v>
      </c>
      <c r="D2838" s="32"/>
      <c r="E2838" s="32"/>
      <c r="F2838" s="32"/>
      <c r="G2838" s="32"/>
      <c r="H2838" s="32"/>
      <c r="I2838" s="32"/>
    </row>
    <row r="2839" spans="1:9" x14ac:dyDescent="0.35">
      <c r="A2839" s="69" t="s">
        <v>172</v>
      </c>
      <c r="B2839" s="156" t="s">
        <v>11255</v>
      </c>
      <c r="C2839" s="121" t="s">
        <v>11256</v>
      </c>
      <c r="D2839" s="32"/>
      <c r="E2839" s="32"/>
      <c r="F2839" s="32"/>
      <c r="G2839" s="32"/>
      <c r="H2839" s="32"/>
      <c r="I2839" s="32"/>
    </row>
    <row r="2840" spans="1:9" x14ac:dyDescent="0.35">
      <c r="A2840" s="69" t="s">
        <v>172</v>
      </c>
      <c r="B2840" s="156" t="s">
        <v>11257</v>
      </c>
      <c r="C2840" s="121" t="s">
        <v>11258</v>
      </c>
      <c r="D2840" s="32"/>
      <c r="E2840" s="32"/>
      <c r="F2840" s="32"/>
      <c r="G2840" s="32"/>
      <c r="H2840" s="32"/>
      <c r="I2840" s="32"/>
    </row>
    <row r="2841" spans="1:9" x14ac:dyDescent="0.35">
      <c r="A2841" s="69" t="s">
        <v>172</v>
      </c>
      <c r="B2841" s="110" t="s">
        <v>11259</v>
      </c>
      <c r="C2841" s="86" t="s">
        <v>11260</v>
      </c>
      <c r="D2841" s="32"/>
      <c r="E2841" s="32"/>
      <c r="F2841" s="32"/>
      <c r="G2841" s="32"/>
      <c r="H2841" s="32"/>
      <c r="I2841" s="32"/>
    </row>
    <row r="2842" spans="1:9" x14ac:dyDescent="0.35">
      <c r="A2842" s="69" t="s">
        <v>172</v>
      </c>
      <c r="B2842" s="156" t="s">
        <v>11261</v>
      </c>
      <c r="C2842" s="121" t="s">
        <v>11262</v>
      </c>
      <c r="D2842" s="32"/>
      <c r="E2842" s="32"/>
      <c r="F2842" s="32"/>
      <c r="G2842" s="32"/>
      <c r="H2842" s="32"/>
      <c r="I2842" s="32"/>
    </row>
    <row r="2843" spans="1:9" x14ac:dyDescent="0.35">
      <c r="A2843" s="69" t="s">
        <v>172</v>
      </c>
      <c r="B2843" s="110" t="s">
        <v>11263</v>
      </c>
      <c r="C2843" s="86" t="s">
        <v>11264</v>
      </c>
      <c r="D2843" s="32"/>
      <c r="E2843" s="32"/>
      <c r="F2843" s="32"/>
      <c r="G2843" s="32"/>
      <c r="H2843" s="32"/>
      <c r="I2843" s="32"/>
    </row>
    <row r="2844" spans="1:9" x14ac:dyDescent="0.35">
      <c r="A2844" s="69" t="s">
        <v>172</v>
      </c>
      <c r="B2844" s="156" t="s">
        <v>11265</v>
      </c>
      <c r="C2844" s="121" t="s">
        <v>11266</v>
      </c>
      <c r="D2844" s="32"/>
      <c r="E2844" s="32"/>
      <c r="F2844" s="32"/>
      <c r="G2844" s="32"/>
      <c r="H2844" s="32"/>
      <c r="I2844" s="32"/>
    </row>
    <row r="2845" spans="1:9" x14ac:dyDescent="0.35">
      <c r="A2845" s="69" t="s">
        <v>172</v>
      </c>
      <c r="B2845" s="110" t="s">
        <v>11267</v>
      </c>
      <c r="C2845" s="86" t="s">
        <v>11268</v>
      </c>
      <c r="D2845" s="32"/>
      <c r="E2845" s="32"/>
      <c r="F2845" s="32"/>
      <c r="G2845" s="32"/>
      <c r="H2845" s="32"/>
      <c r="I2845" s="32"/>
    </row>
    <row r="2846" spans="1:9" x14ac:dyDescent="0.35">
      <c r="A2846" s="69" t="s">
        <v>172</v>
      </c>
      <c r="B2846" s="156" t="s">
        <v>11269</v>
      </c>
      <c r="C2846" s="121" t="s">
        <v>11270</v>
      </c>
      <c r="D2846" s="32"/>
      <c r="E2846" s="32"/>
      <c r="F2846" s="32"/>
      <c r="G2846" s="32"/>
      <c r="H2846" s="32"/>
      <c r="I2846" s="32"/>
    </row>
    <row r="2847" spans="1:9" x14ac:dyDescent="0.35">
      <c r="A2847" s="69" t="s">
        <v>172</v>
      </c>
      <c r="B2847" s="110" t="s">
        <v>11271</v>
      </c>
      <c r="C2847" s="86" t="s">
        <v>11272</v>
      </c>
      <c r="D2847" s="32"/>
      <c r="E2847" s="32"/>
      <c r="F2847" s="32"/>
      <c r="G2847" s="32"/>
      <c r="H2847" s="32"/>
      <c r="I2847" s="32"/>
    </row>
    <row r="2848" spans="1:9" x14ac:dyDescent="0.35">
      <c r="A2848" s="69" t="s">
        <v>172</v>
      </c>
      <c r="B2848" s="156" t="s">
        <v>11273</v>
      </c>
      <c r="C2848" s="121" t="s">
        <v>11274</v>
      </c>
      <c r="D2848" s="32"/>
      <c r="E2848" s="32"/>
      <c r="F2848" s="32"/>
      <c r="G2848" s="32"/>
      <c r="H2848" s="32"/>
      <c r="I2848" s="32"/>
    </row>
    <row r="2849" spans="1:9" x14ac:dyDescent="0.35">
      <c r="A2849" s="69" t="s">
        <v>172</v>
      </c>
      <c r="B2849" s="110" t="s">
        <v>11275</v>
      </c>
      <c r="C2849" s="86" t="s">
        <v>11276</v>
      </c>
      <c r="D2849" s="32"/>
      <c r="E2849" s="32"/>
      <c r="F2849" s="32"/>
      <c r="G2849" s="32"/>
      <c r="H2849" s="32"/>
      <c r="I2849" s="32"/>
    </row>
    <row r="2850" spans="1:9" x14ac:dyDescent="0.35">
      <c r="A2850" s="69" t="s">
        <v>172</v>
      </c>
      <c r="B2850" s="156" t="s">
        <v>11277</v>
      </c>
      <c r="C2850" s="121" t="s">
        <v>11278</v>
      </c>
      <c r="D2850" s="32"/>
      <c r="E2850" s="32"/>
      <c r="F2850" s="32"/>
      <c r="G2850" s="32"/>
      <c r="H2850" s="32"/>
      <c r="I2850" s="32"/>
    </row>
    <row r="2851" spans="1:9" x14ac:dyDescent="0.35">
      <c r="A2851" s="69" t="s">
        <v>172</v>
      </c>
      <c r="B2851" s="110" t="s">
        <v>11279</v>
      </c>
      <c r="C2851" s="86" t="s">
        <v>11280</v>
      </c>
      <c r="D2851" s="32"/>
      <c r="E2851" s="32"/>
      <c r="F2851" s="32"/>
      <c r="G2851" s="32"/>
      <c r="H2851" s="32"/>
      <c r="I2851" s="32"/>
    </row>
    <row r="2852" spans="1:9" x14ac:dyDescent="0.35">
      <c r="A2852" s="69" t="s">
        <v>172</v>
      </c>
      <c r="B2852" s="156" t="s">
        <v>11281</v>
      </c>
      <c r="C2852" s="121" t="s">
        <v>11282</v>
      </c>
      <c r="D2852" s="32"/>
      <c r="E2852" s="32"/>
      <c r="F2852" s="32"/>
      <c r="G2852" s="32"/>
      <c r="H2852" s="32"/>
      <c r="I2852" s="32"/>
    </row>
    <row r="2853" spans="1:9" x14ac:dyDescent="0.35">
      <c r="A2853" s="69" t="s">
        <v>172</v>
      </c>
      <c r="B2853" s="156" t="s">
        <v>11283</v>
      </c>
      <c r="C2853" s="121" t="s">
        <v>11284</v>
      </c>
      <c r="D2853" s="32"/>
      <c r="E2853" s="32"/>
      <c r="F2853" s="32"/>
      <c r="G2853" s="32"/>
      <c r="H2853" s="32"/>
      <c r="I2853" s="32"/>
    </row>
    <row r="2854" spans="1:9" x14ac:dyDescent="0.35">
      <c r="A2854" s="69" t="s">
        <v>172</v>
      </c>
      <c r="B2854" s="156" t="s">
        <v>11285</v>
      </c>
      <c r="C2854" s="121" t="s">
        <v>11286</v>
      </c>
      <c r="D2854" s="32"/>
      <c r="E2854" s="32"/>
      <c r="F2854" s="32"/>
      <c r="G2854" s="32"/>
      <c r="H2854" s="32"/>
      <c r="I2854" s="32"/>
    </row>
    <row r="2855" spans="1:9" x14ac:dyDescent="0.35">
      <c r="A2855" s="69" t="s">
        <v>172</v>
      </c>
      <c r="B2855" s="110" t="s">
        <v>11287</v>
      </c>
      <c r="C2855" s="86" t="s">
        <v>11288</v>
      </c>
      <c r="D2855" s="32"/>
      <c r="E2855" s="32"/>
      <c r="F2855" s="32"/>
      <c r="G2855" s="32"/>
      <c r="H2855" s="32"/>
      <c r="I2855" s="32"/>
    </row>
    <row r="2856" spans="1:9" x14ac:dyDescent="0.35">
      <c r="A2856" s="69" t="s">
        <v>172</v>
      </c>
      <c r="B2856" s="110" t="s">
        <v>11289</v>
      </c>
      <c r="C2856" s="86" t="s">
        <v>11290</v>
      </c>
      <c r="D2856" s="32"/>
      <c r="E2856" s="32"/>
      <c r="F2856" s="32"/>
      <c r="G2856" s="32"/>
      <c r="H2856" s="32"/>
      <c r="I2856" s="32"/>
    </row>
    <row r="2857" spans="1:9" x14ac:dyDescent="0.35">
      <c r="A2857" s="69" t="s">
        <v>172</v>
      </c>
      <c r="B2857" s="110" t="s">
        <v>11291</v>
      </c>
      <c r="C2857" s="86" t="s">
        <v>11292</v>
      </c>
      <c r="D2857" s="32"/>
      <c r="E2857" s="32"/>
      <c r="F2857" s="32"/>
      <c r="G2857" s="32"/>
      <c r="H2857" s="32"/>
      <c r="I2857" s="32"/>
    </row>
    <row r="2858" spans="1:9" x14ac:dyDescent="0.35">
      <c r="A2858" s="69" t="s">
        <v>172</v>
      </c>
      <c r="B2858" s="110" t="s">
        <v>11293</v>
      </c>
      <c r="C2858" s="86" t="s">
        <v>11294</v>
      </c>
      <c r="D2858" s="32"/>
      <c r="E2858" s="32"/>
      <c r="F2858" s="32"/>
      <c r="G2858" s="32"/>
      <c r="H2858" s="32"/>
      <c r="I2858" s="32"/>
    </row>
    <row r="2859" spans="1:9" x14ac:dyDescent="0.35">
      <c r="A2859" s="69" t="s">
        <v>172</v>
      </c>
      <c r="B2859" s="110" t="s">
        <v>11295</v>
      </c>
      <c r="C2859" s="86" t="s">
        <v>11296</v>
      </c>
      <c r="D2859" s="32"/>
      <c r="E2859" s="32"/>
      <c r="F2859" s="32"/>
      <c r="G2859" s="32"/>
      <c r="H2859" s="32"/>
      <c r="I2859" s="32"/>
    </row>
    <row r="2860" spans="1:9" x14ac:dyDescent="0.35">
      <c r="A2860" s="69" t="s">
        <v>172</v>
      </c>
      <c r="B2860" s="110" t="s">
        <v>11297</v>
      </c>
      <c r="C2860" s="86" t="s">
        <v>11298</v>
      </c>
      <c r="D2860" s="32"/>
      <c r="E2860" s="32"/>
      <c r="F2860" s="32"/>
      <c r="G2860" s="32"/>
      <c r="H2860" s="32"/>
      <c r="I2860" s="32"/>
    </row>
    <row r="2861" spans="1:9" x14ac:dyDescent="0.35">
      <c r="A2861" s="69" t="s">
        <v>172</v>
      </c>
      <c r="B2861" s="110" t="s">
        <v>11299</v>
      </c>
      <c r="C2861" s="86" t="s">
        <v>11300</v>
      </c>
      <c r="D2861" s="32"/>
      <c r="E2861" s="32"/>
      <c r="F2861" s="32"/>
      <c r="G2861" s="32"/>
      <c r="H2861" s="32"/>
      <c r="I2861" s="32"/>
    </row>
    <row r="2862" spans="1:9" x14ac:dyDescent="0.35">
      <c r="A2862" s="69" t="s">
        <v>172</v>
      </c>
      <c r="B2862" s="110" t="s">
        <v>11301</v>
      </c>
      <c r="C2862" s="86" t="s">
        <v>11302</v>
      </c>
      <c r="D2862" s="32"/>
      <c r="E2862" s="32"/>
      <c r="F2862" s="32"/>
      <c r="G2862" s="32"/>
      <c r="H2862" s="32"/>
      <c r="I2862" s="32"/>
    </row>
    <row r="2863" spans="1:9" x14ac:dyDescent="0.35">
      <c r="A2863" s="69" t="s">
        <v>172</v>
      </c>
      <c r="B2863" s="110" t="s">
        <v>11303</v>
      </c>
      <c r="C2863" s="86" t="s">
        <v>11304</v>
      </c>
      <c r="D2863" s="32"/>
      <c r="E2863" s="32"/>
      <c r="F2863" s="32"/>
      <c r="G2863" s="32"/>
      <c r="H2863" s="32"/>
      <c r="I2863" s="32"/>
    </row>
    <row r="2864" spans="1:9" x14ac:dyDescent="0.35">
      <c r="A2864" s="69" t="s">
        <v>172</v>
      </c>
      <c r="B2864" s="110" t="s">
        <v>11305</v>
      </c>
      <c r="C2864" s="86" t="s">
        <v>11306</v>
      </c>
      <c r="D2864" s="32"/>
      <c r="E2864" s="32"/>
      <c r="F2864" s="32"/>
      <c r="G2864" s="32"/>
      <c r="H2864" s="32"/>
      <c r="I2864" s="32"/>
    </row>
    <row r="2865" spans="1:9" x14ac:dyDescent="0.35">
      <c r="A2865" s="69" t="s">
        <v>172</v>
      </c>
      <c r="B2865" s="110" t="s">
        <v>11307</v>
      </c>
      <c r="C2865" s="86" t="s">
        <v>11308</v>
      </c>
      <c r="D2865" s="32"/>
      <c r="E2865" s="32"/>
      <c r="F2865" s="32"/>
      <c r="G2865" s="32"/>
      <c r="H2865" s="32"/>
      <c r="I2865" s="32"/>
    </row>
    <row r="2866" spans="1:9" x14ac:dyDescent="0.35">
      <c r="A2866" s="69" t="s">
        <v>172</v>
      </c>
      <c r="B2866" s="110" t="s">
        <v>11309</v>
      </c>
      <c r="C2866" s="86" t="s">
        <v>11310</v>
      </c>
      <c r="D2866" s="32"/>
      <c r="E2866" s="32"/>
      <c r="F2866" s="32"/>
      <c r="G2866" s="32"/>
      <c r="H2866" s="32"/>
      <c r="I2866" s="32"/>
    </row>
    <row r="2867" spans="1:9" x14ac:dyDescent="0.35">
      <c r="A2867" s="69" t="s">
        <v>172</v>
      </c>
      <c r="B2867" s="110" t="s">
        <v>11311</v>
      </c>
      <c r="C2867" s="86" t="s">
        <v>11312</v>
      </c>
      <c r="D2867" s="32"/>
      <c r="E2867" s="32"/>
      <c r="F2867" s="32"/>
      <c r="G2867" s="32"/>
      <c r="H2867" s="32"/>
      <c r="I2867" s="32"/>
    </row>
    <row r="2868" spans="1:9" x14ac:dyDescent="0.35">
      <c r="A2868" s="69" t="s">
        <v>172</v>
      </c>
      <c r="B2868" s="110" t="s">
        <v>11313</v>
      </c>
      <c r="C2868" s="86" t="s">
        <v>11314</v>
      </c>
      <c r="D2868" s="32"/>
      <c r="E2868" s="32"/>
      <c r="F2868" s="32"/>
      <c r="G2868" s="32"/>
      <c r="H2868" s="32"/>
      <c r="I2868" s="32"/>
    </row>
    <row r="2869" spans="1:9" x14ac:dyDescent="0.35">
      <c r="A2869" s="69" t="s">
        <v>172</v>
      </c>
      <c r="B2869" s="110" t="s">
        <v>11315</v>
      </c>
      <c r="C2869" s="86" t="s">
        <v>11316</v>
      </c>
      <c r="D2869" s="32"/>
      <c r="E2869" s="32"/>
      <c r="F2869" s="32"/>
      <c r="G2869" s="32"/>
      <c r="H2869" s="32"/>
      <c r="I2869" s="32"/>
    </row>
    <row r="2870" spans="1:9" x14ac:dyDescent="0.35">
      <c r="A2870" s="69" t="s">
        <v>172</v>
      </c>
      <c r="B2870" s="110" t="s">
        <v>11317</v>
      </c>
      <c r="C2870" s="86" t="s">
        <v>11318</v>
      </c>
      <c r="D2870" s="32"/>
      <c r="E2870" s="32"/>
      <c r="F2870" s="32"/>
      <c r="G2870" s="32"/>
      <c r="H2870" s="32"/>
      <c r="I2870" s="32"/>
    </row>
    <row r="2871" spans="1:9" x14ac:dyDescent="0.35">
      <c r="A2871" s="69" t="s">
        <v>172</v>
      </c>
      <c r="B2871" s="110" t="s">
        <v>11319</v>
      </c>
      <c r="C2871" s="86" t="s">
        <v>11320</v>
      </c>
      <c r="D2871" s="32"/>
      <c r="E2871" s="32"/>
      <c r="F2871" s="32"/>
      <c r="G2871" s="32"/>
      <c r="H2871" s="32"/>
      <c r="I2871" s="32"/>
    </row>
    <row r="2872" spans="1:9" x14ac:dyDescent="0.35">
      <c r="A2872" s="69" t="s">
        <v>172</v>
      </c>
      <c r="B2872" s="110" t="s">
        <v>11321</v>
      </c>
      <c r="C2872" s="86" t="s">
        <v>11322</v>
      </c>
      <c r="D2872" s="32"/>
      <c r="E2872" s="32"/>
      <c r="F2872" s="32"/>
      <c r="G2872" s="32"/>
      <c r="H2872" s="32"/>
      <c r="I2872" s="32"/>
    </row>
    <row r="2873" spans="1:9" x14ac:dyDescent="0.35">
      <c r="A2873" s="69" t="s">
        <v>172</v>
      </c>
      <c r="B2873" s="110" t="s">
        <v>11323</v>
      </c>
      <c r="C2873" s="86" t="s">
        <v>11324</v>
      </c>
      <c r="D2873" s="32"/>
      <c r="E2873" s="32"/>
      <c r="F2873" s="32"/>
      <c r="G2873" s="32"/>
      <c r="H2873" s="32"/>
      <c r="I2873" s="32"/>
    </row>
    <row r="2874" spans="1:9" x14ac:dyDescent="0.35">
      <c r="A2874" s="69" t="s">
        <v>172</v>
      </c>
      <c r="B2874" s="110" t="s">
        <v>11325</v>
      </c>
      <c r="C2874" s="86" t="s">
        <v>11326</v>
      </c>
      <c r="D2874" s="32"/>
      <c r="E2874" s="32"/>
      <c r="F2874" s="32"/>
      <c r="G2874" s="32"/>
      <c r="H2874" s="32"/>
      <c r="I2874" s="32"/>
    </row>
    <row r="2875" spans="1:9" x14ac:dyDescent="0.35">
      <c r="A2875" s="69" t="s">
        <v>172</v>
      </c>
      <c r="B2875" s="110" t="s">
        <v>11327</v>
      </c>
      <c r="C2875" s="86" t="s">
        <v>11328</v>
      </c>
      <c r="D2875" s="32"/>
      <c r="E2875" s="32"/>
      <c r="F2875" s="32"/>
      <c r="G2875" s="32"/>
      <c r="H2875" s="32"/>
      <c r="I2875" s="32"/>
    </row>
    <row r="2876" spans="1:9" x14ac:dyDescent="0.35">
      <c r="A2876" s="69" t="s">
        <v>172</v>
      </c>
      <c r="B2876" s="110" t="s">
        <v>11329</v>
      </c>
      <c r="C2876" s="86" t="s">
        <v>11330</v>
      </c>
      <c r="D2876" s="32"/>
      <c r="E2876" s="32"/>
      <c r="F2876" s="32"/>
      <c r="G2876" s="32"/>
      <c r="H2876" s="32"/>
      <c r="I2876" s="32"/>
    </row>
    <row r="2877" spans="1:9" x14ac:dyDescent="0.35">
      <c r="A2877" s="69" t="s">
        <v>172</v>
      </c>
      <c r="B2877" s="110" t="s">
        <v>11331</v>
      </c>
      <c r="C2877" s="86" t="s">
        <v>11332</v>
      </c>
      <c r="D2877" s="32"/>
      <c r="E2877" s="32"/>
      <c r="F2877" s="32"/>
      <c r="G2877" s="32"/>
      <c r="H2877" s="32"/>
      <c r="I2877" s="32"/>
    </row>
    <row r="2878" spans="1:9" x14ac:dyDescent="0.35">
      <c r="A2878" s="69" t="s">
        <v>172</v>
      </c>
      <c r="B2878" s="110" t="s">
        <v>11333</v>
      </c>
      <c r="C2878" s="86" t="s">
        <v>11334</v>
      </c>
      <c r="D2878" s="32"/>
      <c r="E2878" s="32"/>
      <c r="F2878" s="32"/>
      <c r="G2878" s="32"/>
      <c r="H2878" s="32"/>
      <c r="I2878" s="32"/>
    </row>
    <row r="2879" spans="1:9" x14ac:dyDescent="0.35">
      <c r="A2879" s="69" t="s">
        <v>172</v>
      </c>
      <c r="B2879" s="110" t="s">
        <v>11335</v>
      </c>
      <c r="C2879" s="86" t="s">
        <v>11336</v>
      </c>
      <c r="D2879" s="32"/>
      <c r="E2879" s="32"/>
      <c r="F2879" s="32"/>
      <c r="G2879" s="32"/>
      <c r="H2879" s="32"/>
      <c r="I2879" s="32"/>
    </row>
    <row r="2880" spans="1:9" x14ac:dyDescent="0.35">
      <c r="A2880" s="69" t="s">
        <v>172</v>
      </c>
      <c r="B2880" s="110" t="s">
        <v>11337</v>
      </c>
      <c r="C2880" s="86" t="s">
        <v>11338</v>
      </c>
      <c r="D2880" s="32"/>
      <c r="E2880" s="32"/>
      <c r="F2880" s="32"/>
      <c r="G2880" s="32"/>
      <c r="H2880" s="32"/>
      <c r="I2880" s="32"/>
    </row>
    <row r="2881" spans="1:9" x14ac:dyDescent="0.35">
      <c r="A2881" s="69" t="s">
        <v>172</v>
      </c>
      <c r="B2881" s="110" t="s">
        <v>11339</v>
      </c>
      <c r="C2881" s="86" t="s">
        <v>11340</v>
      </c>
      <c r="D2881" s="32"/>
      <c r="E2881" s="32"/>
      <c r="F2881" s="32"/>
      <c r="G2881" s="32"/>
      <c r="H2881" s="32"/>
      <c r="I2881" s="32"/>
    </row>
    <row r="2882" spans="1:9" x14ac:dyDescent="0.35">
      <c r="A2882" s="69" t="s">
        <v>172</v>
      </c>
      <c r="B2882" s="110" t="s">
        <v>11341</v>
      </c>
      <c r="C2882" s="86" t="s">
        <v>11342</v>
      </c>
      <c r="D2882" s="32"/>
      <c r="E2882" s="32"/>
      <c r="F2882" s="32"/>
      <c r="G2882" s="32"/>
      <c r="H2882" s="32"/>
      <c r="I2882" s="32"/>
    </row>
    <row r="2883" spans="1:9" x14ac:dyDescent="0.35">
      <c r="A2883" s="69" t="s">
        <v>172</v>
      </c>
      <c r="B2883" s="110" t="s">
        <v>11343</v>
      </c>
      <c r="C2883" s="86" t="s">
        <v>11344</v>
      </c>
      <c r="D2883" s="32"/>
      <c r="E2883" s="32"/>
      <c r="F2883" s="32"/>
      <c r="G2883" s="32"/>
      <c r="H2883" s="32"/>
      <c r="I2883" s="32"/>
    </row>
    <row r="2884" spans="1:9" x14ac:dyDescent="0.35">
      <c r="A2884" s="69" t="s">
        <v>172</v>
      </c>
      <c r="B2884" s="110" t="s">
        <v>11345</v>
      </c>
      <c r="C2884" s="86" t="s">
        <v>11346</v>
      </c>
      <c r="D2884" s="32"/>
      <c r="E2884" s="32"/>
      <c r="F2884" s="32"/>
      <c r="G2884" s="32"/>
      <c r="H2884" s="32"/>
      <c r="I2884" s="32"/>
    </row>
    <row r="2885" spans="1:9" x14ac:dyDescent="0.35">
      <c r="A2885" s="69" t="s">
        <v>172</v>
      </c>
      <c r="B2885" s="110" t="s">
        <v>11347</v>
      </c>
      <c r="C2885" s="86" t="s">
        <v>11348</v>
      </c>
      <c r="D2885" s="32"/>
      <c r="E2885" s="32"/>
      <c r="F2885" s="32"/>
      <c r="G2885" s="32"/>
      <c r="H2885" s="32"/>
      <c r="I2885" s="32"/>
    </row>
    <row r="2886" spans="1:9" x14ac:dyDescent="0.35">
      <c r="A2886" s="69" t="s">
        <v>172</v>
      </c>
      <c r="B2886" s="110" t="s">
        <v>11349</v>
      </c>
      <c r="C2886" s="86" t="s">
        <v>11350</v>
      </c>
      <c r="D2886" s="32"/>
      <c r="E2886" s="32"/>
      <c r="F2886" s="32"/>
      <c r="G2886" s="32"/>
      <c r="H2886" s="32"/>
      <c r="I2886" s="32"/>
    </row>
    <row r="2887" spans="1:9" x14ac:dyDescent="0.35">
      <c r="A2887" s="69" t="s">
        <v>172</v>
      </c>
      <c r="B2887" s="110" t="s">
        <v>11351</v>
      </c>
      <c r="C2887" s="86" t="s">
        <v>11352</v>
      </c>
      <c r="D2887" s="32"/>
      <c r="E2887" s="32"/>
      <c r="F2887" s="32"/>
      <c r="G2887" s="32"/>
      <c r="H2887" s="32"/>
      <c r="I2887" s="32"/>
    </row>
    <row r="2888" spans="1:9" x14ac:dyDescent="0.35">
      <c r="A2888" s="69" t="s">
        <v>172</v>
      </c>
      <c r="B2888" s="110" t="s">
        <v>11353</v>
      </c>
      <c r="C2888" s="86" t="s">
        <v>11354</v>
      </c>
      <c r="D2888" s="32"/>
      <c r="E2888" s="32"/>
      <c r="F2888" s="32"/>
      <c r="G2888" s="32"/>
      <c r="H2888" s="32"/>
      <c r="I2888" s="32"/>
    </row>
    <row r="2889" spans="1:9" x14ac:dyDescent="0.35">
      <c r="A2889" s="69" t="s">
        <v>172</v>
      </c>
      <c r="B2889" s="110" t="s">
        <v>11355</v>
      </c>
      <c r="C2889" s="86" t="s">
        <v>11356</v>
      </c>
      <c r="D2889" s="32"/>
      <c r="E2889" s="32"/>
      <c r="F2889" s="32"/>
      <c r="G2889" s="32"/>
      <c r="H2889" s="32"/>
      <c r="I2889" s="32"/>
    </row>
    <row r="2890" spans="1:9" x14ac:dyDescent="0.35">
      <c r="A2890" s="69" t="s">
        <v>172</v>
      </c>
      <c r="B2890" s="110" t="s">
        <v>11357</v>
      </c>
      <c r="C2890" s="86" t="s">
        <v>11358</v>
      </c>
      <c r="D2890" s="32"/>
      <c r="E2890" s="32"/>
      <c r="F2890" s="32"/>
      <c r="G2890" s="32"/>
      <c r="H2890" s="32"/>
      <c r="I2890" s="32"/>
    </row>
    <row r="2891" spans="1:9" x14ac:dyDescent="0.35">
      <c r="A2891" s="69" t="s">
        <v>172</v>
      </c>
      <c r="B2891" s="110" t="s">
        <v>11359</v>
      </c>
      <c r="C2891" s="86" t="s">
        <v>11360</v>
      </c>
      <c r="D2891" s="32"/>
      <c r="E2891" s="32"/>
      <c r="F2891" s="32"/>
      <c r="G2891" s="32"/>
      <c r="H2891" s="32"/>
      <c r="I2891" s="32"/>
    </row>
    <row r="2892" spans="1:9" x14ac:dyDescent="0.35">
      <c r="A2892" s="69" t="s">
        <v>172</v>
      </c>
      <c r="B2892" s="110" t="s">
        <v>11361</v>
      </c>
      <c r="C2892" s="86" t="s">
        <v>11362</v>
      </c>
      <c r="D2892" s="32"/>
      <c r="E2892" s="32"/>
      <c r="F2892" s="32"/>
      <c r="G2892" s="32"/>
      <c r="H2892" s="32"/>
      <c r="I2892" s="32"/>
    </row>
    <row r="2893" spans="1:9" x14ac:dyDescent="0.35">
      <c r="A2893" s="69" t="s">
        <v>172</v>
      </c>
      <c r="B2893" s="110" t="s">
        <v>11363</v>
      </c>
      <c r="C2893" s="86" t="s">
        <v>11364</v>
      </c>
      <c r="D2893" s="32"/>
      <c r="E2893" s="32"/>
      <c r="F2893" s="32"/>
      <c r="G2893" s="32"/>
      <c r="H2893" s="32"/>
      <c r="I2893" s="32"/>
    </row>
    <row r="2894" spans="1:9" x14ac:dyDescent="0.35">
      <c r="A2894" s="69" t="s">
        <v>172</v>
      </c>
      <c r="B2894" s="110" t="s">
        <v>11365</v>
      </c>
      <c r="C2894" s="86" t="s">
        <v>11366</v>
      </c>
      <c r="D2894" s="32"/>
      <c r="E2894" s="32"/>
      <c r="F2894" s="32"/>
      <c r="G2894" s="32"/>
      <c r="H2894" s="32"/>
      <c r="I2894" s="32"/>
    </row>
    <row r="2895" spans="1:9" x14ac:dyDescent="0.35">
      <c r="A2895" s="69" t="s">
        <v>172</v>
      </c>
      <c r="B2895" s="110" t="s">
        <v>11367</v>
      </c>
      <c r="C2895" s="86" t="s">
        <v>11368</v>
      </c>
      <c r="D2895" s="32"/>
      <c r="E2895" s="32"/>
      <c r="F2895" s="32"/>
      <c r="G2895" s="32"/>
      <c r="H2895" s="32"/>
      <c r="I2895" s="32"/>
    </row>
    <row r="2896" spans="1:9" x14ac:dyDescent="0.35">
      <c r="A2896" s="69" t="s">
        <v>172</v>
      </c>
      <c r="B2896" s="110" t="s">
        <v>11369</v>
      </c>
      <c r="C2896" s="86" t="s">
        <v>11370</v>
      </c>
      <c r="D2896" s="32"/>
      <c r="E2896" s="32"/>
      <c r="F2896" s="32"/>
      <c r="G2896" s="32"/>
      <c r="H2896" s="32"/>
      <c r="I2896" s="32"/>
    </row>
    <row r="2897" spans="1:9" x14ac:dyDescent="0.35">
      <c r="A2897" s="69" t="s">
        <v>172</v>
      </c>
      <c r="B2897" s="110" t="s">
        <v>11371</v>
      </c>
      <c r="C2897" s="86" t="s">
        <v>11372</v>
      </c>
      <c r="D2897" s="32"/>
      <c r="E2897" s="32"/>
      <c r="F2897" s="32"/>
      <c r="G2897" s="32"/>
      <c r="H2897" s="32"/>
      <c r="I2897" s="32"/>
    </row>
    <row r="2898" spans="1:9" x14ac:dyDescent="0.35">
      <c r="A2898" s="69" t="s">
        <v>172</v>
      </c>
      <c r="B2898" s="110" t="s">
        <v>11373</v>
      </c>
      <c r="C2898" s="86" t="s">
        <v>11374</v>
      </c>
      <c r="D2898" s="32"/>
      <c r="E2898" s="32"/>
      <c r="F2898" s="32"/>
      <c r="G2898" s="32"/>
      <c r="H2898" s="32"/>
      <c r="I2898" s="32"/>
    </row>
    <row r="2899" spans="1:9" x14ac:dyDescent="0.35">
      <c r="A2899" s="69" t="s">
        <v>172</v>
      </c>
      <c r="B2899" s="110" t="s">
        <v>11375</v>
      </c>
      <c r="C2899" s="86" t="s">
        <v>11376</v>
      </c>
      <c r="D2899" s="32"/>
      <c r="E2899" s="32"/>
      <c r="F2899" s="32"/>
      <c r="G2899" s="32"/>
      <c r="H2899" s="32"/>
      <c r="I2899" s="32"/>
    </row>
    <row r="2900" spans="1:9" x14ac:dyDescent="0.35">
      <c r="A2900" s="69" t="s">
        <v>172</v>
      </c>
      <c r="B2900" s="110" t="s">
        <v>11377</v>
      </c>
      <c r="C2900" s="86" t="s">
        <v>11378</v>
      </c>
      <c r="D2900" s="32"/>
      <c r="E2900" s="32"/>
      <c r="F2900" s="32"/>
      <c r="G2900" s="32"/>
      <c r="H2900" s="32"/>
      <c r="I2900" s="32"/>
    </row>
    <row r="2901" spans="1:9" x14ac:dyDescent="0.35">
      <c r="A2901" s="69" t="s">
        <v>172</v>
      </c>
      <c r="B2901" s="110" t="s">
        <v>11379</v>
      </c>
      <c r="C2901" s="86" t="s">
        <v>11380</v>
      </c>
      <c r="D2901" s="32"/>
      <c r="E2901" s="32"/>
      <c r="F2901" s="32"/>
      <c r="G2901" s="32"/>
      <c r="H2901" s="32"/>
      <c r="I2901" s="32"/>
    </row>
    <row r="2902" spans="1:9" x14ac:dyDescent="0.35">
      <c r="A2902" s="69" t="s">
        <v>172</v>
      </c>
      <c r="B2902" s="110" t="s">
        <v>11381</v>
      </c>
      <c r="C2902" s="86" t="s">
        <v>11382</v>
      </c>
      <c r="D2902" s="32"/>
      <c r="E2902" s="32"/>
      <c r="F2902" s="32"/>
      <c r="G2902" s="32"/>
      <c r="H2902" s="32"/>
      <c r="I2902" s="32"/>
    </row>
    <row r="2903" spans="1:9" x14ac:dyDescent="0.35">
      <c r="A2903" s="69" t="s">
        <v>172</v>
      </c>
      <c r="B2903" s="110" t="s">
        <v>11383</v>
      </c>
      <c r="C2903" s="86" t="s">
        <v>11384</v>
      </c>
      <c r="D2903" s="32"/>
      <c r="E2903" s="32"/>
      <c r="F2903" s="32"/>
      <c r="G2903" s="32"/>
      <c r="H2903" s="32"/>
      <c r="I2903" s="32"/>
    </row>
    <row r="2904" spans="1:9" x14ac:dyDescent="0.35">
      <c r="A2904" s="69" t="s">
        <v>172</v>
      </c>
      <c r="B2904" s="110" t="s">
        <v>11385</v>
      </c>
      <c r="C2904" s="86" t="s">
        <v>11386</v>
      </c>
      <c r="D2904" s="32"/>
      <c r="E2904" s="32"/>
      <c r="F2904" s="32"/>
      <c r="G2904" s="32"/>
      <c r="H2904" s="32"/>
      <c r="I2904" s="32"/>
    </row>
    <row r="2905" spans="1:9" x14ac:dyDescent="0.35">
      <c r="A2905" s="69" t="s">
        <v>172</v>
      </c>
      <c r="B2905" s="110" t="s">
        <v>11387</v>
      </c>
      <c r="C2905" s="86" t="s">
        <v>11388</v>
      </c>
      <c r="D2905" s="32"/>
      <c r="E2905" s="32"/>
      <c r="F2905" s="32"/>
      <c r="G2905" s="32"/>
      <c r="H2905" s="32"/>
      <c r="I2905" s="32"/>
    </row>
    <row r="2906" spans="1:9" x14ac:dyDescent="0.35">
      <c r="A2906" s="69" t="s">
        <v>172</v>
      </c>
      <c r="B2906" s="110" t="s">
        <v>11389</v>
      </c>
      <c r="C2906" s="86" t="s">
        <v>11390</v>
      </c>
      <c r="D2906" s="32"/>
      <c r="E2906" s="32"/>
      <c r="F2906" s="32"/>
      <c r="G2906" s="32"/>
      <c r="H2906" s="32"/>
      <c r="I2906" s="32"/>
    </row>
    <row r="2907" spans="1:9" x14ac:dyDescent="0.35">
      <c r="A2907" s="69" t="s">
        <v>172</v>
      </c>
      <c r="B2907" s="110" t="s">
        <v>11391</v>
      </c>
      <c r="C2907" s="86" t="s">
        <v>11392</v>
      </c>
      <c r="D2907" s="32"/>
      <c r="E2907" s="32"/>
      <c r="F2907" s="32"/>
      <c r="G2907" s="32"/>
      <c r="H2907" s="32"/>
      <c r="I2907" s="32"/>
    </row>
    <row r="2908" spans="1:9" x14ac:dyDescent="0.35">
      <c r="A2908" s="69" t="s">
        <v>172</v>
      </c>
      <c r="B2908" s="110" t="s">
        <v>11393</v>
      </c>
      <c r="C2908" s="86" t="s">
        <v>11394</v>
      </c>
      <c r="D2908" s="32"/>
      <c r="E2908" s="32"/>
      <c r="F2908" s="32"/>
      <c r="G2908" s="32"/>
      <c r="H2908" s="32"/>
      <c r="I2908" s="32"/>
    </row>
    <row r="2909" spans="1:9" x14ac:dyDescent="0.35">
      <c r="A2909" s="69" t="s">
        <v>172</v>
      </c>
      <c r="B2909" s="110" t="s">
        <v>11395</v>
      </c>
      <c r="C2909" s="86" t="s">
        <v>11396</v>
      </c>
      <c r="D2909" s="32"/>
      <c r="E2909" s="32"/>
      <c r="F2909" s="32"/>
      <c r="G2909" s="32"/>
      <c r="H2909" s="32"/>
      <c r="I2909" s="32"/>
    </row>
    <row r="2910" spans="1:9" x14ac:dyDescent="0.35">
      <c r="A2910" s="69" t="s">
        <v>172</v>
      </c>
      <c r="B2910" s="110" t="s">
        <v>11397</v>
      </c>
      <c r="C2910" s="86" t="s">
        <v>11398</v>
      </c>
      <c r="D2910" s="32"/>
      <c r="E2910" s="32"/>
      <c r="F2910" s="32"/>
      <c r="G2910" s="32"/>
      <c r="H2910" s="32"/>
      <c r="I2910" s="32"/>
    </row>
    <row r="2911" spans="1:9" x14ac:dyDescent="0.35">
      <c r="A2911" s="69" t="s">
        <v>172</v>
      </c>
      <c r="B2911" s="110" t="s">
        <v>11399</v>
      </c>
      <c r="C2911" s="86" t="s">
        <v>11400</v>
      </c>
      <c r="D2911" s="32"/>
      <c r="E2911" s="32"/>
      <c r="F2911" s="32"/>
      <c r="G2911" s="32"/>
      <c r="H2911" s="32"/>
      <c r="I2911" s="32"/>
    </row>
    <row r="2912" spans="1:9" x14ac:dyDescent="0.35">
      <c r="A2912" s="69" t="s">
        <v>172</v>
      </c>
      <c r="B2912" s="156" t="s">
        <v>11401</v>
      </c>
      <c r="C2912" s="121" t="s">
        <v>11402</v>
      </c>
      <c r="D2912" s="32"/>
      <c r="E2912" s="32"/>
      <c r="F2912" s="32"/>
      <c r="G2912" s="32"/>
      <c r="H2912" s="32"/>
      <c r="I2912" s="32"/>
    </row>
    <row r="2913" spans="1:9" x14ac:dyDescent="0.35">
      <c r="A2913" s="69" t="s">
        <v>172</v>
      </c>
      <c r="B2913" s="156" t="s">
        <v>11403</v>
      </c>
      <c r="C2913" s="121" t="s">
        <v>11404</v>
      </c>
      <c r="D2913" s="32"/>
      <c r="E2913" s="32"/>
      <c r="F2913" s="32"/>
      <c r="G2913" s="32"/>
      <c r="H2913" s="32"/>
      <c r="I2913" s="32"/>
    </row>
    <row r="2914" spans="1:9" x14ac:dyDescent="0.35">
      <c r="A2914" s="69" t="s">
        <v>172</v>
      </c>
      <c r="B2914" s="110" t="s">
        <v>11405</v>
      </c>
      <c r="C2914" s="86" t="s">
        <v>11406</v>
      </c>
      <c r="D2914" s="32"/>
      <c r="E2914" s="32"/>
      <c r="F2914" s="32"/>
      <c r="G2914" s="32"/>
      <c r="H2914" s="32"/>
      <c r="I2914" s="32"/>
    </row>
    <row r="2915" spans="1:9" x14ac:dyDescent="0.35">
      <c r="A2915" s="69" t="s">
        <v>172</v>
      </c>
      <c r="B2915" s="156" t="s">
        <v>11407</v>
      </c>
      <c r="C2915" s="121" t="s">
        <v>11408</v>
      </c>
      <c r="D2915" s="32"/>
      <c r="E2915" s="32"/>
      <c r="F2915" s="32"/>
      <c r="G2915" s="32"/>
      <c r="H2915" s="32"/>
      <c r="I2915" s="32"/>
    </row>
    <row r="2916" spans="1:9" x14ac:dyDescent="0.35">
      <c r="A2916" s="69" t="s">
        <v>172</v>
      </c>
      <c r="B2916" s="156" t="s">
        <v>11409</v>
      </c>
      <c r="C2916" s="121" t="s">
        <v>11410</v>
      </c>
      <c r="D2916" s="32"/>
      <c r="E2916" s="32"/>
      <c r="F2916" s="32"/>
      <c r="G2916" s="32"/>
      <c r="H2916" s="32"/>
      <c r="I2916" s="32"/>
    </row>
    <row r="2917" spans="1:9" x14ac:dyDescent="0.35">
      <c r="A2917" s="69" t="s">
        <v>172</v>
      </c>
      <c r="B2917" s="156" t="s">
        <v>11411</v>
      </c>
      <c r="C2917" s="121" t="s">
        <v>11412</v>
      </c>
      <c r="D2917" s="32"/>
      <c r="E2917" s="32"/>
      <c r="F2917" s="32"/>
      <c r="G2917" s="32"/>
      <c r="H2917" s="32"/>
      <c r="I2917" s="32"/>
    </row>
    <row r="2918" spans="1:9" x14ac:dyDescent="0.35">
      <c r="A2918" s="69" t="s">
        <v>172</v>
      </c>
      <c r="B2918" s="156" t="s">
        <v>11413</v>
      </c>
      <c r="C2918" s="121" t="s">
        <v>11414</v>
      </c>
      <c r="D2918" s="32"/>
      <c r="E2918" s="32"/>
      <c r="F2918" s="32"/>
      <c r="G2918" s="32"/>
      <c r="H2918" s="32"/>
      <c r="I2918" s="32"/>
    </row>
    <row r="2919" spans="1:9" x14ac:dyDescent="0.35">
      <c r="A2919" s="69" t="s">
        <v>172</v>
      </c>
      <c r="B2919" s="156" t="s">
        <v>11415</v>
      </c>
      <c r="C2919" s="121" t="s">
        <v>11416</v>
      </c>
      <c r="D2919" s="32"/>
      <c r="E2919" s="32"/>
      <c r="F2919" s="32"/>
      <c r="G2919" s="32"/>
      <c r="H2919" s="32"/>
      <c r="I2919" s="32"/>
    </row>
    <row r="2920" spans="1:9" x14ac:dyDescent="0.35">
      <c r="A2920" s="69" t="s">
        <v>172</v>
      </c>
      <c r="B2920" s="156" t="s">
        <v>11417</v>
      </c>
      <c r="C2920" s="121" t="s">
        <v>11418</v>
      </c>
      <c r="D2920" s="32"/>
      <c r="E2920" s="32"/>
      <c r="F2920" s="32"/>
      <c r="G2920" s="32"/>
      <c r="H2920" s="32"/>
      <c r="I2920" s="32"/>
    </row>
    <row r="2921" spans="1:9" x14ac:dyDescent="0.35">
      <c r="A2921" s="69" t="s">
        <v>172</v>
      </c>
      <c r="B2921" s="156" t="s">
        <v>11419</v>
      </c>
      <c r="C2921" s="121" t="s">
        <v>11420</v>
      </c>
      <c r="D2921" s="32"/>
      <c r="E2921" s="32"/>
      <c r="F2921" s="32"/>
      <c r="G2921" s="32"/>
      <c r="H2921" s="32"/>
      <c r="I2921" s="32"/>
    </row>
    <row r="2922" spans="1:9" x14ac:dyDescent="0.35">
      <c r="A2922" s="69" t="s">
        <v>172</v>
      </c>
      <c r="B2922" s="156" t="s">
        <v>11421</v>
      </c>
      <c r="C2922" s="121" t="s">
        <v>11422</v>
      </c>
      <c r="D2922" s="32"/>
      <c r="E2922" s="32"/>
      <c r="F2922" s="32"/>
      <c r="G2922" s="32"/>
      <c r="H2922" s="32"/>
      <c r="I2922" s="32"/>
    </row>
    <row r="2923" spans="1:9" x14ac:dyDescent="0.35">
      <c r="A2923" s="69" t="s">
        <v>172</v>
      </c>
      <c r="B2923" s="156" t="s">
        <v>11423</v>
      </c>
      <c r="C2923" s="121" t="s">
        <v>11424</v>
      </c>
      <c r="D2923" s="32"/>
      <c r="E2923" s="32"/>
      <c r="F2923" s="32"/>
      <c r="G2923" s="32"/>
      <c r="H2923" s="32"/>
      <c r="I2923" s="32"/>
    </row>
    <row r="2924" spans="1:9" x14ac:dyDescent="0.35">
      <c r="A2924" s="69" t="s">
        <v>172</v>
      </c>
      <c r="B2924" s="156" t="s">
        <v>11425</v>
      </c>
      <c r="C2924" s="121" t="s">
        <v>11426</v>
      </c>
      <c r="D2924" s="32"/>
      <c r="E2924" s="32"/>
      <c r="F2924" s="32"/>
      <c r="G2924" s="32"/>
      <c r="H2924" s="32"/>
      <c r="I2924" s="32"/>
    </row>
    <row r="2925" spans="1:9" x14ac:dyDescent="0.35">
      <c r="A2925" s="69" t="s">
        <v>172</v>
      </c>
      <c r="B2925" s="156" t="s">
        <v>11427</v>
      </c>
      <c r="C2925" s="121" t="s">
        <v>11428</v>
      </c>
      <c r="D2925" s="32"/>
      <c r="E2925" s="32"/>
      <c r="F2925" s="32"/>
      <c r="G2925" s="32"/>
      <c r="H2925" s="32"/>
      <c r="I2925" s="32"/>
    </row>
    <row r="2926" spans="1:9" x14ac:dyDescent="0.35">
      <c r="A2926" s="69" t="s">
        <v>172</v>
      </c>
      <c r="B2926" s="156" t="s">
        <v>11429</v>
      </c>
      <c r="C2926" s="121" t="s">
        <v>11430</v>
      </c>
      <c r="D2926" s="32"/>
      <c r="E2926" s="32"/>
      <c r="F2926" s="32"/>
      <c r="G2926" s="32"/>
      <c r="H2926" s="32"/>
      <c r="I2926" s="32"/>
    </row>
    <row r="2927" spans="1:9" x14ac:dyDescent="0.35">
      <c r="A2927" s="69" t="s">
        <v>172</v>
      </c>
      <c r="B2927" s="156" t="s">
        <v>11431</v>
      </c>
      <c r="C2927" s="121" t="s">
        <v>11432</v>
      </c>
      <c r="D2927" s="32"/>
      <c r="E2927" s="32"/>
      <c r="F2927" s="32"/>
      <c r="G2927" s="32"/>
      <c r="H2927" s="32"/>
      <c r="I2927" s="32"/>
    </row>
    <row r="2928" spans="1:9" x14ac:dyDescent="0.35">
      <c r="A2928" s="69" t="s">
        <v>172</v>
      </c>
      <c r="B2928" s="110" t="s">
        <v>11433</v>
      </c>
      <c r="C2928" s="86" t="s">
        <v>11434</v>
      </c>
      <c r="D2928" s="32"/>
      <c r="E2928" s="32"/>
      <c r="F2928" s="32"/>
      <c r="G2928" s="32"/>
      <c r="H2928" s="32"/>
      <c r="I2928" s="32"/>
    </row>
    <row r="2929" spans="1:9" x14ac:dyDescent="0.35">
      <c r="A2929" s="69" t="s">
        <v>172</v>
      </c>
      <c r="B2929" s="156" t="s">
        <v>11435</v>
      </c>
      <c r="C2929" s="121" t="s">
        <v>11436</v>
      </c>
      <c r="D2929" s="32"/>
      <c r="E2929" s="32"/>
      <c r="F2929" s="32"/>
      <c r="G2929" s="32"/>
      <c r="H2929" s="32"/>
      <c r="I2929" s="32"/>
    </row>
    <row r="2930" spans="1:9" x14ac:dyDescent="0.35">
      <c r="A2930" s="69" t="s">
        <v>172</v>
      </c>
      <c r="B2930" s="156" t="s">
        <v>11437</v>
      </c>
      <c r="C2930" s="121" t="s">
        <v>11438</v>
      </c>
      <c r="D2930" s="32"/>
      <c r="E2930" s="32"/>
      <c r="F2930" s="32"/>
      <c r="G2930" s="32"/>
      <c r="H2930" s="32"/>
      <c r="I2930" s="32"/>
    </row>
    <row r="2931" spans="1:9" x14ac:dyDescent="0.35">
      <c r="A2931" s="69" t="s">
        <v>172</v>
      </c>
      <c r="B2931" s="156" t="s">
        <v>11439</v>
      </c>
      <c r="C2931" s="121" t="s">
        <v>11440</v>
      </c>
      <c r="D2931" s="32"/>
      <c r="E2931" s="32"/>
      <c r="F2931" s="32"/>
      <c r="G2931" s="32"/>
      <c r="H2931" s="32"/>
      <c r="I2931" s="32"/>
    </row>
    <row r="2932" spans="1:9" x14ac:dyDescent="0.35">
      <c r="A2932" s="69" t="s">
        <v>172</v>
      </c>
      <c r="B2932" s="156" t="s">
        <v>11441</v>
      </c>
      <c r="C2932" s="121" t="s">
        <v>11442</v>
      </c>
      <c r="D2932" s="32"/>
      <c r="E2932" s="32"/>
      <c r="F2932" s="32"/>
      <c r="G2932" s="32"/>
      <c r="H2932" s="32"/>
      <c r="I2932" s="32"/>
    </row>
    <row r="2933" spans="1:9" x14ac:dyDescent="0.35">
      <c r="A2933" s="69" t="s">
        <v>172</v>
      </c>
      <c r="B2933" s="156" t="s">
        <v>11443</v>
      </c>
      <c r="C2933" s="121" t="s">
        <v>11444</v>
      </c>
      <c r="D2933" s="32"/>
      <c r="E2933" s="32"/>
      <c r="F2933" s="32"/>
      <c r="G2933" s="32"/>
      <c r="H2933" s="32"/>
      <c r="I2933" s="32"/>
    </row>
    <row r="2934" spans="1:9" x14ac:dyDescent="0.35">
      <c r="A2934" s="69" t="s">
        <v>172</v>
      </c>
      <c r="B2934" s="156" t="s">
        <v>11445</v>
      </c>
      <c r="C2934" s="121" t="s">
        <v>11446</v>
      </c>
      <c r="D2934" s="32"/>
      <c r="E2934" s="32"/>
      <c r="F2934" s="32"/>
      <c r="G2934" s="32"/>
      <c r="H2934" s="32"/>
      <c r="I2934" s="32"/>
    </row>
    <row r="2935" spans="1:9" x14ac:dyDescent="0.35">
      <c r="A2935" s="69" t="s">
        <v>172</v>
      </c>
      <c r="B2935" s="156" t="s">
        <v>11447</v>
      </c>
      <c r="C2935" s="121" t="s">
        <v>11448</v>
      </c>
      <c r="D2935" s="32"/>
      <c r="E2935" s="32"/>
      <c r="F2935" s="32"/>
      <c r="G2935" s="32"/>
      <c r="H2935" s="32"/>
      <c r="I2935" s="32"/>
    </row>
    <row r="2936" spans="1:9" x14ac:dyDescent="0.35">
      <c r="A2936" s="69" t="s">
        <v>172</v>
      </c>
      <c r="B2936" s="156" t="s">
        <v>11449</v>
      </c>
      <c r="C2936" s="121" t="s">
        <v>11450</v>
      </c>
      <c r="D2936" s="32"/>
      <c r="E2936" s="32"/>
      <c r="F2936" s="32"/>
      <c r="G2936" s="32"/>
      <c r="H2936" s="32"/>
      <c r="I2936" s="32"/>
    </row>
    <row r="2937" spans="1:9" x14ac:dyDescent="0.35">
      <c r="A2937" s="69" t="s">
        <v>172</v>
      </c>
      <c r="B2937" s="156" t="s">
        <v>11451</v>
      </c>
      <c r="C2937" s="121" t="s">
        <v>11452</v>
      </c>
      <c r="D2937" s="32"/>
      <c r="E2937" s="32"/>
      <c r="F2937" s="32"/>
      <c r="G2937" s="32"/>
      <c r="H2937" s="32"/>
      <c r="I2937" s="32"/>
    </row>
    <row r="2938" spans="1:9" x14ac:dyDescent="0.35">
      <c r="A2938" s="69" t="s">
        <v>172</v>
      </c>
      <c r="B2938" s="156" t="s">
        <v>11453</v>
      </c>
      <c r="C2938" s="121" t="s">
        <v>11454</v>
      </c>
      <c r="D2938" s="32"/>
      <c r="E2938" s="32"/>
      <c r="F2938" s="32"/>
      <c r="G2938" s="32"/>
      <c r="H2938" s="32"/>
      <c r="I2938" s="32"/>
    </row>
    <row r="2939" spans="1:9" x14ac:dyDescent="0.35">
      <c r="A2939" s="69" t="s">
        <v>172</v>
      </c>
      <c r="B2939" s="156" t="s">
        <v>11455</v>
      </c>
      <c r="C2939" s="121" t="s">
        <v>11456</v>
      </c>
      <c r="D2939" s="32"/>
      <c r="E2939" s="32"/>
      <c r="F2939" s="32"/>
      <c r="G2939" s="32"/>
      <c r="H2939" s="32"/>
      <c r="I2939" s="32"/>
    </row>
    <row r="2940" spans="1:9" x14ac:dyDescent="0.35">
      <c r="A2940" s="69" t="s">
        <v>172</v>
      </c>
      <c r="B2940" s="156" t="s">
        <v>11457</v>
      </c>
      <c r="C2940" s="121" t="s">
        <v>11458</v>
      </c>
      <c r="D2940" s="32"/>
      <c r="E2940" s="32"/>
      <c r="F2940" s="32"/>
      <c r="G2940" s="32"/>
      <c r="H2940" s="32"/>
      <c r="I2940" s="32"/>
    </row>
    <row r="2941" spans="1:9" x14ac:dyDescent="0.35">
      <c r="A2941" s="69" t="s">
        <v>172</v>
      </c>
      <c r="B2941" s="156" t="s">
        <v>11459</v>
      </c>
      <c r="C2941" s="121" t="s">
        <v>11460</v>
      </c>
      <c r="D2941" s="32"/>
      <c r="E2941" s="32"/>
      <c r="F2941" s="32"/>
      <c r="G2941" s="32"/>
      <c r="H2941" s="32"/>
      <c r="I2941" s="32"/>
    </row>
    <row r="2942" spans="1:9" x14ac:dyDescent="0.35">
      <c r="A2942" s="69" t="s">
        <v>172</v>
      </c>
      <c r="B2942" s="156" t="s">
        <v>11461</v>
      </c>
      <c r="C2942" s="121" t="s">
        <v>11462</v>
      </c>
      <c r="D2942" s="32"/>
      <c r="E2942" s="32"/>
      <c r="F2942" s="32"/>
      <c r="G2942" s="32"/>
      <c r="H2942" s="32"/>
      <c r="I2942" s="32"/>
    </row>
    <row r="2943" spans="1:9" x14ac:dyDescent="0.35">
      <c r="A2943" s="69" t="s">
        <v>172</v>
      </c>
      <c r="B2943" s="156" t="s">
        <v>11463</v>
      </c>
      <c r="C2943" s="121" t="s">
        <v>11464</v>
      </c>
      <c r="D2943" s="32"/>
      <c r="E2943" s="32"/>
      <c r="F2943" s="32"/>
      <c r="G2943" s="32"/>
      <c r="H2943" s="32"/>
      <c r="I2943" s="32"/>
    </row>
    <row r="2944" spans="1:9" x14ac:dyDescent="0.35">
      <c r="A2944" s="69" t="s">
        <v>172</v>
      </c>
      <c r="B2944" s="156" t="s">
        <v>11465</v>
      </c>
      <c r="C2944" s="121" t="s">
        <v>11466</v>
      </c>
      <c r="D2944" s="32"/>
      <c r="E2944" s="32"/>
      <c r="F2944" s="32"/>
      <c r="G2944" s="32"/>
      <c r="H2944" s="32"/>
      <c r="I2944" s="32"/>
    </row>
    <row r="2945" spans="1:9" x14ac:dyDescent="0.35">
      <c r="A2945" s="69" t="s">
        <v>172</v>
      </c>
      <c r="B2945" s="156" t="s">
        <v>11467</v>
      </c>
      <c r="C2945" s="121" t="s">
        <v>11468</v>
      </c>
      <c r="D2945" s="32"/>
      <c r="E2945" s="32"/>
      <c r="F2945" s="32"/>
      <c r="G2945" s="32"/>
      <c r="H2945" s="32"/>
      <c r="I2945" s="32"/>
    </row>
    <row r="2946" spans="1:9" x14ac:dyDescent="0.35">
      <c r="A2946" s="69" t="s">
        <v>172</v>
      </c>
      <c r="B2946" s="156" t="s">
        <v>11469</v>
      </c>
      <c r="C2946" s="121" t="s">
        <v>11470</v>
      </c>
      <c r="D2946" s="32"/>
      <c r="E2946" s="32"/>
      <c r="F2946" s="32"/>
      <c r="G2946" s="32"/>
      <c r="H2946" s="32"/>
      <c r="I2946" s="32"/>
    </row>
    <row r="2947" spans="1:9" x14ac:dyDescent="0.35">
      <c r="A2947" s="69" t="s">
        <v>172</v>
      </c>
      <c r="B2947" s="156" t="s">
        <v>11471</v>
      </c>
      <c r="C2947" s="121" t="s">
        <v>11472</v>
      </c>
      <c r="D2947" s="32"/>
      <c r="E2947" s="32"/>
      <c r="F2947" s="32"/>
      <c r="G2947" s="32"/>
      <c r="H2947" s="32"/>
      <c r="I2947" s="32"/>
    </row>
    <row r="2948" spans="1:9" x14ac:dyDescent="0.35">
      <c r="A2948" s="69" t="s">
        <v>172</v>
      </c>
      <c r="B2948" s="156" t="s">
        <v>11473</v>
      </c>
      <c r="C2948" s="121" t="s">
        <v>11474</v>
      </c>
      <c r="D2948" s="32"/>
      <c r="E2948" s="32"/>
      <c r="F2948" s="32"/>
      <c r="G2948" s="32"/>
      <c r="H2948" s="32"/>
      <c r="I2948" s="32"/>
    </row>
    <row r="2949" spans="1:9" x14ac:dyDescent="0.35">
      <c r="A2949" s="69" t="s">
        <v>172</v>
      </c>
      <c r="B2949" s="156" t="s">
        <v>11475</v>
      </c>
      <c r="C2949" s="121" t="s">
        <v>11476</v>
      </c>
      <c r="D2949" s="32"/>
      <c r="E2949" s="32"/>
      <c r="F2949" s="32"/>
      <c r="G2949" s="32"/>
      <c r="H2949" s="32"/>
      <c r="I2949" s="32"/>
    </row>
    <row r="2950" spans="1:9" x14ac:dyDescent="0.35">
      <c r="A2950" s="69" t="s">
        <v>172</v>
      </c>
      <c r="B2950" s="156" t="s">
        <v>11477</v>
      </c>
      <c r="C2950" s="121" t="s">
        <v>11478</v>
      </c>
      <c r="D2950" s="32"/>
      <c r="E2950" s="32"/>
      <c r="F2950" s="32"/>
      <c r="G2950" s="32"/>
      <c r="H2950" s="32"/>
      <c r="I2950" s="32"/>
    </row>
    <row r="2951" spans="1:9" x14ac:dyDescent="0.35">
      <c r="A2951" s="69" t="s">
        <v>172</v>
      </c>
      <c r="B2951" s="156" t="s">
        <v>11479</v>
      </c>
      <c r="C2951" s="121" t="s">
        <v>11480</v>
      </c>
      <c r="D2951" s="32"/>
      <c r="E2951" s="32"/>
      <c r="F2951" s="32"/>
      <c r="G2951" s="32"/>
      <c r="H2951" s="32"/>
      <c r="I2951" s="32"/>
    </row>
    <row r="2952" spans="1:9" x14ac:dyDescent="0.35">
      <c r="A2952" s="69" t="s">
        <v>172</v>
      </c>
      <c r="B2952" s="156" t="s">
        <v>11481</v>
      </c>
      <c r="C2952" s="121" t="s">
        <v>11482</v>
      </c>
      <c r="D2952" s="32"/>
      <c r="E2952" s="32"/>
      <c r="F2952" s="32"/>
      <c r="G2952" s="32"/>
      <c r="H2952" s="32"/>
      <c r="I2952" s="32"/>
    </row>
    <row r="2953" spans="1:9" x14ac:dyDescent="0.35">
      <c r="A2953" s="69" t="s">
        <v>172</v>
      </c>
      <c r="B2953" s="156" t="s">
        <v>11483</v>
      </c>
      <c r="C2953" s="121" t="s">
        <v>11484</v>
      </c>
      <c r="D2953" s="32"/>
      <c r="E2953" s="32"/>
      <c r="F2953" s="32"/>
      <c r="G2953" s="32"/>
      <c r="H2953" s="32"/>
      <c r="I2953" s="32"/>
    </row>
    <row r="2954" spans="1:9" x14ac:dyDescent="0.35">
      <c r="A2954" s="69" t="s">
        <v>172</v>
      </c>
      <c r="B2954" s="156" t="s">
        <v>11485</v>
      </c>
      <c r="C2954" s="121" t="s">
        <v>11486</v>
      </c>
      <c r="D2954" s="32"/>
      <c r="E2954" s="32"/>
      <c r="F2954" s="32"/>
      <c r="G2954" s="32"/>
      <c r="H2954" s="32"/>
      <c r="I2954" s="32"/>
    </row>
    <row r="2955" spans="1:9" x14ac:dyDescent="0.35">
      <c r="A2955" s="69" t="s">
        <v>172</v>
      </c>
      <c r="B2955" s="156" t="s">
        <v>11487</v>
      </c>
      <c r="C2955" s="121" t="s">
        <v>11488</v>
      </c>
      <c r="D2955" s="32"/>
      <c r="E2955" s="32"/>
      <c r="F2955" s="32"/>
      <c r="G2955" s="32"/>
      <c r="H2955" s="32"/>
      <c r="I2955" s="32"/>
    </row>
    <row r="2956" spans="1:9" x14ac:dyDescent="0.35">
      <c r="A2956" s="69" t="s">
        <v>172</v>
      </c>
      <c r="B2956" s="156" t="s">
        <v>11489</v>
      </c>
      <c r="C2956" s="121" t="s">
        <v>11490</v>
      </c>
      <c r="D2956" s="32"/>
      <c r="E2956" s="32"/>
      <c r="F2956" s="32"/>
      <c r="G2956" s="32"/>
      <c r="H2956" s="32"/>
      <c r="I2956" s="32"/>
    </row>
    <row r="2957" spans="1:9" x14ac:dyDescent="0.35">
      <c r="A2957" s="69" t="s">
        <v>172</v>
      </c>
      <c r="B2957" s="156" t="s">
        <v>11491</v>
      </c>
      <c r="C2957" s="121" t="s">
        <v>11492</v>
      </c>
      <c r="D2957" s="32"/>
      <c r="E2957" s="32"/>
      <c r="F2957" s="32"/>
      <c r="G2957" s="32"/>
      <c r="H2957" s="32"/>
      <c r="I2957" s="32"/>
    </row>
    <row r="2958" spans="1:9" x14ac:dyDescent="0.35">
      <c r="A2958" s="69" t="s">
        <v>172</v>
      </c>
      <c r="B2958" s="156" t="s">
        <v>11493</v>
      </c>
      <c r="C2958" s="121" t="s">
        <v>11494</v>
      </c>
      <c r="D2958" s="32"/>
      <c r="E2958" s="32"/>
      <c r="F2958" s="32"/>
      <c r="G2958" s="32"/>
      <c r="H2958" s="32"/>
      <c r="I2958" s="32"/>
    </row>
    <row r="2959" spans="1:9" x14ac:dyDescent="0.35">
      <c r="A2959" s="69" t="s">
        <v>172</v>
      </c>
      <c r="B2959" s="156" t="s">
        <v>11495</v>
      </c>
      <c r="C2959" s="121" t="s">
        <v>11496</v>
      </c>
      <c r="D2959" s="32"/>
      <c r="E2959" s="32"/>
      <c r="F2959" s="32"/>
      <c r="G2959" s="32"/>
      <c r="H2959" s="32"/>
      <c r="I2959" s="32"/>
    </row>
    <row r="2960" spans="1:9" x14ac:dyDescent="0.35">
      <c r="A2960" s="69" t="s">
        <v>172</v>
      </c>
      <c r="B2960" s="156" t="s">
        <v>11497</v>
      </c>
      <c r="C2960" s="121" t="s">
        <v>11498</v>
      </c>
      <c r="D2960" s="32"/>
      <c r="E2960" s="32"/>
      <c r="F2960" s="32"/>
      <c r="G2960" s="32"/>
      <c r="H2960" s="32"/>
      <c r="I2960" s="32"/>
    </row>
    <row r="2961" spans="1:9" x14ac:dyDescent="0.35">
      <c r="A2961" s="69" t="s">
        <v>172</v>
      </c>
      <c r="B2961" s="156" t="s">
        <v>11499</v>
      </c>
      <c r="C2961" s="121" t="s">
        <v>11500</v>
      </c>
      <c r="D2961" s="32"/>
      <c r="E2961" s="32"/>
      <c r="F2961" s="32"/>
      <c r="G2961" s="32"/>
      <c r="H2961" s="32"/>
      <c r="I2961" s="32"/>
    </row>
    <row r="2962" spans="1:9" x14ac:dyDescent="0.35">
      <c r="A2962" s="69" t="s">
        <v>172</v>
      </c>
      <c r="B2962" s="156" t="s">
        <v>11501</v>
      </c>
      <c r="C2962" s="121" t="s">
        <v>11502</v>
      </c>
      <c r="D2962" s="32"/>
      <c r="E2962" s="32"/>
      <c r="F2962" s="32"/>
      <c r="G2962" s="32"/>
      <c r="H2962" s="32"/>
      <c r="I2962" s="32"/>
    </row>
    <row r="2963" spans="1:9" x14ac:dyDescent="0.35">
      <c r="A2963" s="69" t="s">
        <v>172</v>
      </c>
      <c r="B2963" s="156" t="s">
        <v>11503</v>
      </c>
      <c r="C2963" s="121" t="s">
        <v>11504</v>
      </c>
      <c r="D2963" s="32"/>
      <c r="E2963" s="32"/>
      <c r="F2963" s="32"/>
      <c r="G2963" s="32"/>
      <c r="H2963" s="32"/>
      <c r="I2963" s="32"/>
    </row>
    <row r="2964" spans="1:9" x14ac:dyDescent="0.35">
      <c r="A2964" s="69" t="s">
        <v>172</v>
      </c>
      <c r="B2964" s="156" t="s">
        <v>11505</v>
      </c>
      <c r="C2964" s="121" t="s">
        <v>11506</v>
      </c>
      <c r="D2964" s="32"/>
      <c r="E2964" s="32"/>
      <c r="F2964" s="32"/>
      <c r="G2964" s="32"/>
      <c r="H2964" s="32"/>
      <c r="I2964" s="32"/>
    </row>
    <row r="2965" spans="1:9" x14ac:dyDescent="0.35">
      <c r="A2965" s="69" t="s">
        <v>172</v>
      </c>
      <c r="B2965" s="156" t="s">
        <v>11507</v>
      </c>
      <c r="C2965" s="121" t="s">
        <v>11508</v>
      </c>
      <c r="D2965" s="32"/>
      <c r="E2965" s="32"/>
      <c r="F2965" s="32"/>
      <c r="G2965" s="32"/>
      <c r="H2965" s="32"/>
      <c r="I2965" s="32"/>
    </row>
    <row r="2966" spans="1:9" x14ac:dyDescent="0.35">
      <c r="A2966" s="69" t="s">
        <v>172</v>
      </c>
      <c r="B2966" s="156" t="s">
        <v>11509</v>
      </c>
      <c r="C2966" s="121" t="s">
        <v>11510</v>
      </c>
      <c r="D2966" s="32"/>
      <c r="E2966" s="32"/>
      <c r="F2966" s="32"/>
      <c r="G2966" s="32"/>
      <c r="H2966" s="32"/>
      <c r="I2966" s="32"/>
    </row>
    <row r="2967" spans="1:9" x14ac:dyDescent="0.35">
      <c r="A2967" s="69" t="s">
        <v>172</v>
      </c>
      <c r="B2967" s="156" t="s">
        <v>11511</v>
      </c>
      <c r="C2967" s="121" t="s">
        <v>11512</v>
      </c>
      <c r="D2967" s="32"/>
      <c r="E2967" s="32"/>
      <c r="F2967" s="32"/>
      <c r="G2967" s="32"/>
      <c r="H2967" s="32"/>
      <c r="I2967" s="32"/>
    </row>
    <row r="2968" spans="1:9" x14ac:dyDescent="0.35">
      <c r="A2968" s="69" t="s">
        <v>172</v>
      </c>
      <c r="B2968" s="156" t="s">
        <v>11513</v>
      </c>
      <c r="C2968" s="121" t="s">
        <v>11514</v>
      </c>
      <c r="D2968" s="32"/>
      <c r="E2968" s="32"/>
      <c r="F2968" s="32"/>
      <c r="G2968" s="32"/>
      <c r="H2968" s="32"/>
      <c r="I2968" s="32"/>
    </row>
    <row r="2969" spans="1:9" x14ac:dyDescent="0.35">
      <c r="A2969" s="69" t="s">
        <v>172</v>
      </c>
      <c r="B2969" s="156" t="s">
        <v>11515</v>
      </c>
      <c r="C2969" s="121" t="s">
        <v>11516</v>
      </c>
      <c r="D2969" s="32"/>
      <c r="E2969" s="32"/>
      <c r="F2969" s="32"/>
      <c r="G2969" s="32"/>
      <c r="H2969" s="32"/>
      <c r="I2969" s="32"/>
    </row>
    <row r="2970" spans="1:9" x14ac:dyDescent="0.35">
      <c r="A2970" s="69" t="s">
        <v>172</v>
      </c>
      <c r="B2970" s="156" t="s">
        <v>11517</v>
      </c>
      <c r="C2970" s="121" t="s">
        <v>11518</v>
      </c>
      <c r="D2970" s="32"/>
      <c r="E2970" s="32"/>
      <c r="F2970" s="32"/>
      <c r="G2970" s="32"/>
      <c r="H2970" s="32"/>
      <c r="I2970" s="32"/>
    </row>
    <row r="2971" spans="1:9" x14ac:dyDescent="0.35">
      <c r="A2971" s="69" t="s">
        <v>172</v>
      </c>
      <c r="B2971" s="156" t="s">
        <v>11519</v>
      </c>
      <c r="C2971" s="121" t="s">
        <v>11520</v>
      </c>
      <c r="D2971" s="32"/>
      <c r="E2971" s="32"/>
      <c r="F2971" s="32"/>
      <c r="G2971" s="32"/>
      <c r="H2971" s="32"/>
      <c r="I2971" s="32"/>
    </row>
    <row r="2972" spans="1:9" x14ac:dyDescent="0.35">
      <c r="A2972" s="69" t="s">
        <v>172</v>
      </c>
      <c r="B2972" s="156" t="s">
        <v>11521</v>
      </c>
      <c r="C2972" s="121" t="s">
        <v>11522</v>
      </c>
      <c r="D2972" s="32"/>
      <c r="E2972" s="32"/>
      <c r="F2972" s="32"/>
      <c r="G2972" s="32"/>
      <c r="H2972" s="32"/>
      <c r="I2972" s="32"/>
    </row>
    <row r="2973" spans="1:9" x14ac:dyDescent="0.35">
      <c r="A2973" s="69" t="s">
        <v>172</v>
      </c>
      <c r="B2973" s="110" t="s">
        <v>11523</v>
      </c>
      <c r="C2973" s="86" t="s">
        <v>11524</v>
      </c>
      <c r="D2973" s="32"/>
      <c r="E2973" s="32"/>
      <c r="F2973" s="32"/>
      <c r="G2973" s="32"/>
      <c r="H2973" s="32"/>
      <c r="I2973" s="32"/>
    </row>
    <row r="2974" spans="1:9" x14ac:dyDescent="0.35">
      <c r="A2974" s="69" t="s">
        <v>172</v>
      </c>
      <c r="B2974" s="110" t="s">
        <v>11525</v>
      </c>
      <c r="C2974" s="86" t="s">
        <v>11526</v>
      </c>
      <c r="D2974" s="32"/>
      <c r="E2974" s="32"/>
      <c r="F2974" s="32"/>
      <c r="G2974" s="32"/>
      <c r="H2974" s="32"/>
      <c r="I2974" s="32"/>
    </row>
    <row r="2975" spans="1:9" x14ac:dyDescent="0.35">
      <c r="A2975" s="69" t="s">
        <v>172</v>
      </c>
      <c r="B2975" s="110" t="s">
        <v>11527</v>
      </c>
      <c r="C2975" s="86" t="s">
        <v>11528</v>
      </c>
      <c r="D2975" s="32"/>
      <c r="E2975" s="32"/>
      <c r="F2975" s="32"/>
      <c r="G2975" s="32"/>
      <c r="H2975" s="32"/>
      <c r="I2975" s="32"/>
    </row>
    <row r="2976" spans="1:9" x14ac:dyDescent="0.35">
      <c r="A2976" s="69" t="s">
        <v>172</v>
      </c>
      <c r="B2976" s="110" t="s">
        <v>11529</v>
      </c>
      <c r="C2976" s="86" t="s">
        <v>11530</v>
      </c>
      <c r="D2976" s="32"/>
      <c r="E2976" s="32"/>
      <c r="F2976" s="32"/>
      <c r="G2976" s="32"/>
      <c r="H2976" s="32"/>
      <c r="I2976" s="32"/>
    </row>
    <row r="2977" spans="1:9" x14ac:dyDescent="0.35">
      <c r="A2977" s="69" t="s">
        <v>172</v>
      </c>
      <c r="B2977" s="110" t="s">
        <v>11531</v>
      </c>
      <c r="C2977" s="86" t="s">
        <v>11532</v>
      </c>
      <c r="D2977" s="32"/>
      <c r="E2977" s="32"/>
      <c r="F2977" s="32"/>
      <c r="G2977" s="32"/>
      <c r="H2977" s="32"/>
      <c r="I2977" s="32"/>
    </row>
    <row r="2978" spans="1:9" x14ac:dyDescent="0.35">
      <c r="A2978" s="69" t="s">
        <v>172</v>
      </c>
      <c r="B2978" s="110" t="s">
        <v>11533</v>
      </c>
      <c r="C2978" s="86" t="s">
        <v>11534</v>
      </c>
      <c r="D2978" s="32"/>
      <c r="E2978" s="32"/>
      <c r="F2978" s="32"/>
      <c r="G2978" s="32"/>
      <c r="H2978" s="32"/>
      <c r="I2978" s="32"/>
    </row>
    <row r="2979" spans="1:9" x14ac:dyDescent="0.35">
      <c r="A2979" s="69" t="s">
        <v>172</v>
      </c>
      <c r="B2979" s="156" t="s">
        <v>11535</v>
      </c>
      <c r="C2979" s="121" t="s">
        <v>11536</v>
      </c>
      <c r="D2979" s="32"/>
      <c r="E2979" s="32"/>
      <c r="F2979" s="32"/>
      <c r="G2979" s="32"/>
      <c r="H2979" s="32"/>
      <c r="I2979" s="32"/>
    </row>
    <row r="2980" spans="1:9" x14ac:dyDescent="0.35">
      <c r="A2980" s="69" t="s">
        <v>172</v>
      </c>
      <c r="B2980" s="110" t="s">
        <v>11537</v>
      </c>
      <c r="C2980" s="86" t="s">
        <v>11538</v>
      </c>
      <c r="D2980" s="32"/>
      <c r="E2980" s="32"/>
      <c r="F2980" s="32"/>
      <c r="G2980" s="32"/>
      <c r="H2980" s="32"/>
      <c r="I2980" s="32"/>
    </row>
    <row r="2981" spans="1:9" x14ac:dyDescent="0.35">
      <c r="A2981" s="69" t="s">
        <v>172</v>
      </c>
      <c r="B2981" s="110" t="s">
        <v>11539</v>
      </c>
      <c r="C2981" s="86" t="s">
        <v>11540</v>
      </c>
      <c r="D2981" s="32"/>
      <c r="E2981" s="32"/>
      <c r="F2981" s="32"/>
      <c r="G2981" s="32"/>
      <c r="H2981" s="32"/>
      <c r="I2981" s="32"/>
    </row>
    <row r="2982" spans="1:9" x14ac:dyDescent="0.35">
      <c r="A2982" s="69" t="s">
        <v>172</v>
      </c>
      <c r="B2982" s="110" t="s">
        <v>11541</v>
      </c>
      <c r="C2982" s="86" t="s">
        <v>11542</v>
      </c>
      <c r="D2982" s="32"/>
      <c r="E2982" s="32"/>
      <c r="F2982" s="32"/>
      <c r="G2982" s="32"/>
      <c r="H2982" s="32"/>
      <c r="I2982" s="32"/>
    </row>
    <row r="2983" spans="1:9" x14ac:dyDescent="0.35">
      <c r="A2983" s="69" t="s">
        <v>172</v>
      </c>
      <c r="B2983" s="110" t="s">
        <v>11543</v>
      </c>
      <c r="C2983" s="86" t="s">
        <v>11544</v>
      </c>
      <c r="D2983" s="32"/>
      <c r="E2983" s="32"/>
      <c r="F2983" s="32"/>
      <c r="G2983" s="32"/>
      <c r="H2983" s="32"/>
      <c r="I2983" s="32"/>
    </row>
    <row r="2984" spans="1:9" x14ac:dyDescent="0.35">
      <c r="A2984" s="69" t="s">
        <v>172</v>
      </c>
      <c r="B2984" s="156" t="s">
        <v>11545</v>
      </c>
      <c r="C2984" s="121" t="s">
        <v>11546</v>
      </c>
      <c r="D2984" s="32"/>
      <c r="E2984" s="32"/>
      <c r="F2984" s="32"/>
      <c r="G2984" s="32"/>
      <c r="H2984" s="32"/>
      <c r="I2984" s="32"/>
    </row>
    <row r="2985" spans="1:9" x14ac:dyDescent="0.35">
      <c r="A2985" s="69" t="s">
        <v>172</v>
      </c>
      <c r="B2985" s="110" t="s">
        <v>11547</v>
      </c>
      <c r="C2985" s="86" t="s">
        <v>11548</v>
      </c>
      <c r="D2985" s="32"/>
      <c r="E2985" s="32"/>
      <c r="F2985" s="32"/>
      <c r="G2985" s="32"/>
      <c r="H2985" s="32"/>
      <c r="I2985" s="32"/>
    </row>
    <row r="2986" spans="1:9" x14ac:dyDescent="0.35">
      <c r="A2986" s="69" t="s">
        <v>172</v>
      </c>
      <c r="B2986" s="110" t="s">
        <v>11549</v>
      </c>
      <c r="C2986" s="86" t="s">
        <v>11550</v>
      </c>
      <c r="D2986" s="32"/>
      <c r="E2986" s="32"/>
      <c r="F2986" s="32"/>
      <c r="G2986" s="32"/>
      <c r="H2986" s="32"/>
      <c r="I2986" s="32"/>
    </row>
    <row r="2987" spans="1:9" x14ac:dyDescent="0.35">
      <c r="A2987" s="69" t="s">
        <v>172</v>
      </c>
      <c r="B2987" s="110" t="s">
        <v>11551</v>
      </c>
      <c r="C2987" s="86" t="s">
        <v>11552</v>
      </c>
      <c r="D2987" s="32"/>
      <c r="E2987" s="32"/>
      <c r="F2987" s="32"/>
      <c r="G2987" s="32"/>
      <c r="H2987" s="32"/>
      <c r="I2987" s="32"/>
    </row>
    <row r="2988" spans="1:9" x14ac:dyDescent="0.35">
      <c r="A2988" s="69" t="s">
        <v>172</v>
      </c>
      <c r="B2988" s="110" t="s">
        <v>11553</v>
      </c>
      <c r="C2988" s="86" t="s">
        <v>11554</v>
      </c>
      <c r="D2988" s="32"/>
      <c r="E2988" s="32"/>
      <c r="F2988" s="32"/>
      <c r="G2988" s="32"/>
      <c r="H2988" s="32"/>
      <c r="I2988" s="32"/>
    </row>
    <row r="2989" spans="1:9" x14ac:dyDescent="0.35">
      <c r="A2989" s="69" t="s">
        <v>172</v>
      </c>
      <c r="B2989" s="110" t="s">
        <v>11555</v>
      </c>
      <c r="C2989" s="86" t="s">
        <v>11556</v>
      </c>
      <c r="D2989" s="32"/>
      <c r="E2989" s="32"/>
      <c r="F2989" s="32"/>
      <c r="G2989" s="32"/>
      <c r="H2989" s="32"/>
      <c r="I2989" s="32"/>
    </row>
    <row r="2990" spans="1:9" x14ac:dyDescent="0.35">
      <c r="A2990" s="69" t="s">
        <v>172</v>
      </c>
      <c r="B2990" s="156" t="s">
        <v>11557</v>
      </c>
      <c r="C2990" s="121" t="s">
        <v>11558</v>
      </c>
      <c r="D2990" s="32"/>
      <c r="E2990" s="32"/>
      <c r="F2990" s="32"/>
      <c r="G2990" s="32"/>
      <c r="H2990" s="32"/>
      <c r="I2990" s="32"/>
    </row>
    <row r="2991" spans="1:9" x14ac:dyDescent="0.35">
      <c r="A2991" s="69" t="s">
        <v>172</v>
      </c>
      <c r="B2991" s="110" t="s">
        <v>11559</v>
      </c>
      <c r="C2991" s="86" t="s">
        <v>11560</v>
      </c>
      <c r="D2991" s="32"/>
      <c r="E2991" s="32"/>
      <c r="F2991" s="32"/>
      <c r="G2991" s="32"/>
      <c r="H2991" s="32"/>
      <c r="I2991" s="32"/>
    </row>
    <row r="2992" spans="1:9" x14ac:dyDescent="0.35">
      <c r="A2992" s="69" t="s">
        <v>172</v>
      </c>
      <c r="B2992" s="110" t="s">
        <v>11561</v>
      </c>
      <c r="C2992" s="86" t="s">
        <v>11562</v>
      </c>
      <c r="D2992" s="32"/>
      <c r="E2992" s="32"/>
      <c r="F2992" s="32"/>
      <c r="G2992" s="32"/>
      <c r="H2992" s="32"/>
      <c r="I2992" s="32"/>
    </row>
    <row r="2993" spans="1:9" x14ac:dyDescent="0.35">
      <c r="A2993" s="69" t="s">
        <v>172</v>
      </c>
      <c r="B2993" s="156" t="s">
        <v>11563</v>
      </c>
      <c r="C2993" s="121" t="s">
        <v>11564</v>
      </c>
      <c r="D2993" s="32"/>
      <c r="E2993" s="32"/>
      <c r="F2993" s="32"/>
      <c r="G2993" s="32"/>
      <c r="H2993" s="32"/>
      <c r="I2993" s="32"/>
    </row>
    <row r="2994" spans="1:9" x14ac:dyDescent="0.35">
      <c r="A2994" s="69" t="s">
        <v>172</v>
      </c>
      <c r="B2994" s="110" t="s">
        <v>11565</v>
      </c>
      <c r="C2994" s="86" t="s">
        <v>11566</v>
      </c>
      <c r="D2994" s="32"/>
      <c r="E2994" s="32"/>
      <c r="F2994" s="32"/>
      <c r="G2994" s="32"/>
      <c r="H2994" s="32"/>
      <c r="I2994" s="32"/>
    </row>
    <row r="2995" spans="1:9" x14ac:dyDescent="0.35">
      <c r="A2995" s="69" t="s">
        <v>172</v>
      </c>
      <c r="B2995" s="156" t="s">
        <v>11567</v>
      </c>
      <c r="C2995" s="121" t="s">
        <v>11568</v>
      </c>
      <c r="D2995" s="32"/>
      <c r="E2995" s="32"/>
      <c r="F2995" s="32"/>
      <c r="G2995" s="32"/>
      <c r="H2995" s="32"/>
      <c r="I2995" s="32"/>
    </row>
    <row r="2996" spans="1:9" x14ac:dyDescent="0.35">
      <c r="A2996" s="69" t="s">
        <v>172</v>
      </c>
      <c r="B2996" s="156" t="s">
        <v>11569</v>
      </c>
      <c r="C2996" s="121" t="s">
        <v>11570</v>
      </c>
      <c r="D2996" s="32"/>
      <c r="E2996" s="32"/>
      <c r="F2996" s="32"/>
      <c r="G2996" s="32"/>
      <c r="H2996" s="32"/>
      <c r="I2996" s="32"/>
    </row>
    <row r="2997" spans="1:9" x14ac:dyDescent="0.35">
      <c r="A2997" s="69" t="s">
        <v>172</v>
      </c>
      <c r="B2997" s="156" t="s">
        <v>11571</v>
      </c>
      <c r="C2997" s="121" t="s">
        <v>11572</v>
      </c>
      <c r="D2997" s="32"/>
      <c r="E2997" s="32"/>
      <c r="F2997" s="32"/>
      <c r="G2997" s="32"/>
      <c r="H2997" s="32"/>
      <c r="I2997" s="32"/>
    </row>
    <row r="2998" spans="1:9" x14ac:dyDescent="0.35">
      <c r="A2998" s="69" t="s">
        <v>172</v>
      </c>
      <c r="B2998" s="156" t="s">
        <v>11573</v>
      </c>
      <c r="C2998" s="121" t="s">
        <v>11574</v>
      </c>
      <c r="D2998" s="32"/>
      <c r="E2998" s="32"/>
      <c r="F2998" s="32"/>
      <c r="G2998" s="32"/>
      <c r="H2998" s="32"/>
      <c r="I2998" s="32"/>
    </row>
    <row r="2999" spans="1:9" x14ac:dyDescent="0.35">
      <c r="A2999" s="69" t="s">
        <v>172</v>
      </c>
      <c r="B2999" s="156" t="s">
        <v>11575</v>
      </c>
      <c r="C2999" s="121" t="s">
        <v>11576</v>
      </c>
      <c r="D2999" s="32"/>
      <c r="E2999" s="32"/>
      <c r="F2999" s="32"/>
      <c r="G2999" s="32"/>
      <c r="H2999" s="32"/>
      <c r="I2999" s="32"/>
    </row>
    <row r="3000" spans="1:9" x14ac:dyDescent="0.35">
      <c r="A3000" s="69" t="s">
        <v>172</v>
      </c>
      <c r="B3000" s="156" t="s">
        <v>11577</v>
      </c>
      <c r="C3000" s="121" t="s">
        <v>11578</v>
      </c>
      <c r="D3000" s="32"/>
      <c r="E3000" s="32"/>
      <c r="F3000" s="32"/>
      <c r="G3000" s="32"/>
      <c r="H3000" s="32"/>
      <c r="I3000" s="32"/>
    </row>
    <row r="3001" spans="1:9" x14ac:dyDescent="0.35">
      <c r="A3001" s="69" t="s">
        <v>172</v>
      </c>
      <c r="B3001" s="156" t="s">
        <v>11579</v>
      </c>
      <c r="C3001" s="121" t="s">
        <v>11580</v>
      </c>
      <c r="D3001" s="32"/>
      <c r="E3001" s="32"/>
      <c r="F3001" s="32"/>
      <c r="G3001" s="32"/>
      <c r="H3001" s="32"/>
      <c r="I3001" s="32"/>
    </row>
    <row r="3002" spans="1:9" x14ac:dyDescent="0.35">
      <c r="A3002" s="69" t="s">
        <v>172</v>
      </c>
      <c r="B3002" s="156" t="s">
        <v>11581</v>
      </c>
      <c r="C3002" s="121" t="s">
        <v>11582</v>
      </c>
      <c r="D3002" s="32"/>
      <c r="E3002" s="32"/>
      <c r="F3002" s="32"/>
      <c r="G3002" s="32"/>
      <c r="H3002" s="32"/>
      <c r="I3002" s="32"/>
    </row>
    <row r="3003" spans="1:9" x14ac:dyDescent="0.35">
      <c r="A3003" s="69" t="s">
        <v>172</v>
      </c>
      <c r="B3003" s="156" t="s">
        <v>11583</v>
      </c>
      <c r="C3003" s="121" t="s">
        <v>11584</v>
      </c>
      <c r="D3003" s="32"/>
      <c r="E3003" s="32"/>
      <c r="F3003" s="32"/>
      <c r="G3003" s="32"/>
      <c r="H3003" s="32"/>
      <c r="I3003" s="32"/>
    </row>
    <row r="3004" spans="1:9" x14ac:dyDescent="0.35">
      <c r="A3004" s="69" t="s">
        <v>172</v>
      </c>
      <c r="B3004" s="110" t="s">
        <v>11585</v>
      </c>
      <c r="C3004" s="86" t="s">
        <v>11586</v>
      </c>
      <c r="D3004" s="32"/>
      <c r="E3004" s="32"/>
      <c r="F3004" s="32"/>
      <c r="G3004" s="32"/>
      <c r="H3004" s="32"/>
      <c r="I3004" s="32"/>
    </row>
    <row r="3005" spans="1:9" x14ac:dyDescent="0.35">
      <c r="A3005" s="69" t="s">
        <v>172</v>
      </c>
      <c r="B3005" s="156" t="s">
        <v>11587</v>
      </c>
      <c r="C3005" s="121" t="s">
        <v>11588</v>
      </c>
      <c r="D3005" s="32"/>
      <c r="E3005" s="32"/>
      <c r="F3005" s="32"/>
      <c r="G3005" s="32"/>
      <c r="H3005" s="32"/>
      <c r="I3005" s="32"/>
    </row>
    <row r="3006" spans="1:9" x14ac:dyDescent="0.35">
      <c r="A3006" s="69" t="s">
        <v>172</v>
      </c>
      <c r="B3006" s="156" t="s">
        <v>11589</v>
      </c>
      <c r="C3006" s="121" t="s">
        <v>11590</v>
      </c>
      <c r="D3006" s="32"/>
      <c r="E3006" s="32"/>
      <c r="F3006" s="32"/>
      <c r="G3006" s="32"/>
      <c r="H3006" s="32"/>
      <c r="I3006" s="32"/>
    </row>
    <row r="3007" spans="1:9" x14ac:dyDescent="0.35">
      <c r="A3007" s="69" t="s">
        <v>172</v>
      </c>
      <c r="B3007" s="156" t="s">
        <v>11591</v>
      </c>
      <c r="C3007" s="121" t="s">
        <v>11592</v>
      </c>
      <c r="D3007" s="32"/>
      <c r="E3007" s="32"/>
      <c r="F3007" s="32"/>
      <c r="G3007" s="32"/>
      <c r="H3007" s="32"/>
      <c r="I3007" s="32"/>
    </row>
    <row r="3008" spans="1:9" x14ac:dyDescent="0.35">
      <c r="A3008" s="69" t="s">
        <v>172</v>
      </c>
      <c r="B3008" s="156" t="s">
        <v>11593</v>
      </c>
      <c r="C3008" s="121" t="s">
        <v>11594</v>
      </c>
      <c r="D3008" s="32"/>
      <c r="E3008" s="32"/>
      <c r="F3008" s="32"/>
      <c r="G3008" s="32"/>
      <c r="H3008" s="32"/>
      <c r="I3008" s="32"/>
    </row>
    <row r="3009" spans="1:9" x14ac:dyDescent="0.35">
      <c r="A3009" s="69" t="s">
        <v>172</v>
      </c>
      <c r="B3009" s="156" t="s">
        <v>11595</v>
      </c>
      <c r="C3009" s="121" t="s">
        <v>11596</v>
      </c>
      <c r="D3009" s="32"/>
      <c r="E3009" s="32"/>
      <c r="F3009" s="32"/>
      <c r="G3009" s="32"/>
      <c r="H3009" s="32"/>
      <c r="I3009" s="32"/>
    </row>
    <row r="3010" spans="1:9" x14ac:dyDescent="0.35">
      <c r="A3010" s="69" t="s">
        <v>172</v>
      </c>
      <c r="B3010" s="110" t="s">
        <v>11597</v>
      </c>
      <c r="C3010" s="86" t="s">
        <v>11598</v>
      </c>
      <c r="D3010" s="32"/>
      <c r="E3010" s="32"/>
      <c r="F3010" s="32"/>
      <c r="G3010" s="32"/>
      <c r="H3010" s="32"/>
      <c r="I3010" s="32"/>
    </row>
    <row r="3011" spans="1:9" x14ac:dyDescent="0.35">
      <c r="A3011" s="69" t="s">
        <v>172</v>
      </c>
      <c r="B3011" s="110" t="s">
        <v>11599</v>
      </c>
      <c r="C3011" s="86" t="s">
        <v>11600</v>
      </c>
      <c r="D3011" s="32"/>
      <c r="E3011" s="32"/>
      <c r="F3011" s="32"/>
      <c r="G3011" s="32"/>
      <c r="H3011" s="32"/>
      <c r="I3011" s="32"/>
    </row>
    <row r="3012" spans="1:9" x14ac:dyDescent="0.35">
      <c r="A3012" s="69" t="s">
        <v>172</v>
      </c>
      <c r="B3012" s="110" t="s">
        <v>11601</v>
      </c>
      <c r="C3012" s="86" t="s">
        <v>11602</v>
      </c>
      <c r="D3012" s="32"/>
      <c r="E3012" s="32"/>
      <c r="F3012" s="32"/>
      <c r="G3012" s="32"/>
      <c r="H3012" s="32"/>
      <c r="I3012" s="32"/>
    </row>
    <row r="3013" spans="1:9" x14ac:dyDescent="0.35">
      <c r="A3013" s="69" t="s">
        <v>172</v>
      </c>
      <c r="B3013" s="156" t="s">
        <v>11603</v>
      </c>
      <c r="C3013" s="121" t="s">
        <v>11604</v>
      </c>
      <c r="D3013" s="32"/>
      <c r="E3013" s="32"/>
      <c r="F3013" s="32"/>
      <c r="G3013" s="32"/>
      <c r="H3013" s="32"/>
      <c r="I3013" s="32"/>
    </row>
    <row r="3014" spans="1:9" x14ac:dyDescent="0.35">
      <c r="A3014" s="69" t="s">
        <v>172</v>
      </c>
      <c r="B3014" s="156" t="s">
        <v>11605</v>
      </c>
      <c r="C3014" s="121" t="s">
        <v>11606</v>
      </c>
      <c r="D3014" s="32"/>
      <c r="E3014" s="32"/>
      <c r="F3014" s="32"/>
      <c r="G3014" s="32"/>
      <c r="H3014" s="32"/>
      <c r="I3014" s="32"/>
    </row>
    <row r="3015" spans="1:9" x14ac:dyDescent="0.35">
      <c r="A3015" s="69" t="s">
        <v>172</v>
      </c>
      <c r="B3015" s="156" t="s">
        <v>11607</v>
      </c>
      <c r="C3015" s="121" t="s">
        <v>11608</v>
      </c>
      <c r="D3015" s="32"/>
      <c r="E3015" s="32"/>
      <c r="F3015" s="32"/>
      <c r="G3015" s="32"/>
      <c r="H3015" s="32"/>
      <c r="I3015" s="32"/>
    </row>
    <row r="3016" spans="1:9" x14ac:dyDescent="0.35">
      <c r="A3016" s="69" t="s">
        <v>172</v>
      </c>
      <c r="B3016" s="156" t="s">
        <v>11609</v>
      </c>
      <c r="C3016" s="121" t="s">
        <v>11610</v>
      </c>
      <c r="D3016" s="32"/>
      <c r="E3016" s="32"/>
      <c r="F3016" s="32"/>
      <c r="G3016" s="32"/>
      <c r="H3016" s="32"/>
      <c r="I3016" s="32"/>
    </row>
    <row r="3017" spans="1:9" x14ac:dyDescent="0.35">
      <c r="A3017" s="69" t="s">
        <v>172</v>
      </c>
      <c r="B3017" s="156" t="s">
        <v>11611</v>
      </c>
      <c r="C3017" s="121" t="s">
        <v>11612</v>
      </c>
      <c r="D3017" s="32"/>
      <c r="E3017" s="32"/>
      <c r="F3017" s="32"/>
      <c r="G3017" s="32"/>
      <c r="H3017" s="32"/>
      <c r="I3017" s="32"/>
    </row>
    <row r="3018" spans="1:9" x14ac:dyDescent="0.35">
      <c r="A3018" s="69" t="s">
        <v>172</v>
      </c>
      <c r="B3018" s="156" t="s">
        <v>11613</v>
      </c>
      <c r="C3018" s="121" t="s">
        <v>11614</v>
      </c>
      <c r="D3018" s="32"/>
      <c r="E3018" s="32"/>
      <c r="F3018" s="32"/>
      <c r="G3018" s="32"/>
      <c r="H3018" s="32"/>
      <c r="I3018" s="32"/>
    </row>
    <row r="3019" spans="1:9" x14ac:dyDescent="0.35">
      <c r="A3019" s="69" t="s">
        <v>172</v>
      </c>
      <c r="B3019" s="156" t="s">
        <v>11615</v>
      </c>
      <c r="C3019" s="121" t="s">
        <v>11616</v>
      </c>
      <c r="D3019" s="32"/>
      <c r="E3019" s="32"/>
      <c r="F3019" s="32"/>
      <c r="G3019" s="32"/>
      <c r="H3019" s="32"/>
      <c r="I3019" s="32"/>
    </row>
    <row r="3020" spans="1:9" x14ac:dyDescent="0.35">
      <c r="A3020" s="69" t="s">
        <v>172</v>
      </c>
      <c r="B3020" s="156" t="s">
        <v>11617</v>
      </c>
      <c r="C3020" s="121" t="s">
        <v>11618</v>
      </c>
      <c r="D3020" s="32"/>
      <c r="E3020" s="32"/>
      <c r="F3020" s="32"/>
      <c r="G3020" s="32"/>
      <c r="H3020" s="32"/>
      <c r="I3020" s="32"/>
    </row>
    <row r="3021" spans="1:9" x14ac:dyDescent="0.35">
      <c r="A3021" s="69" t="s">
        <v>172</v>
      </c>
      <c r="B3021" s="156" t="s">
        <v>11619</v>
      </c>
      <c r="C3021" s="121" t="s">
        <v>11620</v>
      </c>
      <c r="D3021" s="32"/>
      <c r="E3021" s="32"/>
      <c r="F3021" s="32"/>
      <c r="G3021" s="32"/>
      <c r="H3021" s="32"/>
      <c r="I3021" s="32"/>
    </row>
    <row r="3022" spans="1:9" x14ac:dyDescent="0.35">
      <c r="A3022" s="69" t="s">
        <v>172</v>
      </c>
      <c r="B3022" s="156" t="s">
        <v>11621</v>
      </c>
      <c r="C3022" s="121" t="s">
        <v>11622</v>
      </c>
      <c r="D3022" s="32"/>
      <c r="E3022" s="32"/>
      <c r="F3022" s="32"/>
      <c r="G3022" s="32"/>
      <c r="H3022" s="32"/>
      <c r="I3022" s="32"/>
    </row>
    <row r="3023" spans="1:9" x14ac:dyDescent="0.35">
      <c r="A3023" s="69" t="s">
        <v>172</v>
      </c>
      <c r="B3023" s="156" t="s">
        <v>11623</v>
      </c>
      <c r="C3023" s="121" t="s">
        <v>11624</v>
      </c>
      <c r="D3023" s="32"/>
      <c r="E3023" s="32"/>
      <c r="F3023" s="32"/>
      <c r="G3023" s="32"/>
      <c r="H3023" s="32"/>
      <c r="I3023" s="32"/>
    </row>
    <row r="3024" spans="1:9" x14ac:dyDescent="0.35">
      <c r="A3024" s="69" t="s">
        <v>172</v>
      </c>
      <c r="B3024" s="156" t="s">
        <v>11625</v>
      </c>
      <c r="C3024" s="121" t="s">
        <v>11626</v>
      </c>
      <c r="D3024" s="32"/>
      <c r="E3024" s="32"/>
      <c r="F3024" s="32"/>
      <c r="G3024" s="32"/>
      <c r="H3024" s="32"/>
      <c r="I3024" s="32"/>
    </row>
    <row r="3025" spans="1:9" x14ac:dyDescent="0.35">
      <c r="A3025" s="69" t="s">
        <v>172</v>
      </c>
      <c r="B3025" s="156" t="s">
        <v>11627</v>
      </c>
      <c r="C3025" s="121" t="s">
        <v>11628</v>
      </c>
      <c r="D3025" s="32"/>
      <c r="E3025" s="32"/>
      <c r="F3025" s="32"/>
      <c r="G3025" s="32"/>
      <c r="H3025" s="32"/>
      <c r="I3025" s="32"/>
    </row>
    <row r="3026" spans="1:9" x14ac:dyDescent="0.35">
      <c r="A3026" s="69" t="s">
        <v>172</v>
      </c>
      <c r="B3026" s="156" t="s">
        <v>11629</v>
      </c>
      <c r="C3026" s="121" t="s">
        <v>11630</v>
      </c>
      <c r="D3026" s="32"/>
      <c r="E3026" s="32"/>
      <c r="F3026" s="32"/>
      <c r="G3026" s="32"/>
      <c r="H3026" s="32"/>
      <c r="I3026" s="32"/>
    </row>
    <row r="3027" spans="1:9" x14ac:dyDescent="0.35">
      <c r="A3027" s="69" t="s">
        <v>172</v>
      </c>
      <c r="B3027" s="156" t="s">
        <v>11631</v>
      </c>
      <c r="C3027" s="121" t="s">
        <v>11632</v>
      </c>
      <c r="D3027" s="32"/>
      <c r="E3027" s="32"/>
      <c r="F3027" s="32"/>
      <c r="G3027" s="32"/>
      <c r="H3027" s="32"/>
      <c r="I3027" s="32"/>
    </row>
    <row r="3028" spans="1:9" x14ac:dyDescent="0.35">
      <c r="A3028" s="69" t="s">
        <v>172</v>
      </c>
      <c r="B3028" s="156" t="s">
        <v>11633</v>
      </c>
      <c r="C3028" s="121" t="s">
        <v>11634</v>
      </c>
      <c r="D3028" s="32"/>
      <c r="E3028" s="32"/>
      <c r="F3028" s="32"/>
      <c r="G3028" s="32"/>
      <c r="H3028" s="32"/>
      <c r="I3028" s="32"/>
    </row>
    <row r="3029" spans="1:9" x14ac:dyDescent="0.35">
      <c r="A3029" s="69" t="s">
        <v>172</v>
      </c>
      <c r="B3029" s="156" t="s">
        <v>11635</v>
      </c>
      <c r="C3029" s="121" t="s">
        <v>11636</v>
      </c>
      <c r="D3029" s="32"/>
      <c r="E3029" s="32"/>
      <c r="F3029" s="32"/>
      <c r="G3029" s="32"/>
      <c r="H3029" s="32"/>
      <c r="I3029" s="32"/>
    </row>
    <row r="3030" spans="1:9" x14ac:dyDescent="0.35">
      <c r="A3030" s="69" t="s">
        <v>172</v>
      </c>
      <c r="B3030" s="156" t="s">
        <v>11637</v>
      </c>
      <c r="C3030" s="121" t="s">
        <v>11638</v>
      </c>
      <c r="D3030" s="32"/>
      <c r="E3030" s="32"/>
      <c r="F3030" s="32"/>
      <c r="G3030" s="32"/>
      <c r="H3030" s="32"/>
      <c r="I3030" s="32"/>
    </row>
    <row r="3031" spans="1:9" x14ac:dyDescent="0.35">
      <c r="A3031" s="69" t="s">
        <v>172</v>
      </c>
      <c r="B3031" s="156" t="s">
        <v>11639</v>
      </c>
      <c r="C3031" s="121" t="s">
        <v>11640</v>
      </c>
      <c r="D3031" s="32"/>
      <c r="E3031" s="32"/>
      <c r="F3031" s="32"/>
      <c r="G3031" s="32"/>
      <c r="H3031" s="32"/>
      <c r="I3031" s="32"/>
    </row>
    <row r="3032" spans="1:9" x14ac:dyDescent="0.35">
      <c r="A3032" s="69" t="s">
        <v>172</v>
      </c>
      <c r="B3032" s="156" t="s">
        <v>11641</v>
      </c>
      <c r="C3032" s="121" t="s">
        <v>11642</v>
      </c>
      <c r="D3032" s="32"/>
      <c r="E3032" s="32"/>
      <c r="F3032" s="32"/>
      <c r="G3032" s="32"/>
      <c r="H3032" s="32"/>
      <c r="I3032" s="32"/>
    </row>
    <row r="3033" spans="1:9" x14ac:dyDescent="0.35">
      <c r="A3033" s="69" t="s">
        <v>172</v>
      </c>
      <c r="B3033" s="156" t="s">
        <v>11643</v>
      </c>
      <c r="C3033" s="121" t="s">
        <v>11644</v>
      </c>
      <c r="D3033" s="32"/>
      <c r="E3033" s="32"/>
      <c r="F3033" s="32"/>
      <c r="G3033" s="32"/>
      <c r="H3033" s="32"/>
      <c r="I3033" s="32"/>
    </row>
    <row r="3034" spans="1:9" x14ac:dyDescent="0.35">
      <c r="A3034" s="69" t="s">
        <v>172</v>
      </c>
      <c r="B3034" s="156" t="s">
        <v>11645</v>
      </c>
      <c r="C3034" s="121" t="s">
        <v>11646</v>
      </c>
      <c r="D3034" s="32"/>
      <c r="E3034" s="32"/>
      <c r="F3034" s="32"/>
      <c r="G3034" s="32"/>
      <c r="H3034" s="32"/>
      <c r="I3034" s="32"/>
    </row>
    <row r="3035" spans="1:9" x14ac:dyDescent="0.35">
      <c r="A3035" s="69" t="s">
        <v>172</v>
      </c>
      <c r="B3035" s="156" t="s">
        <v>11647</v>
      </c>
      <c r="C3035" s="121" t="s">
        <v>11648</v>
      </c>
      <c r="D3035" s="32"/>
      <c r="E3035" s="32"/>
      <c r="F3035" s="32"/>
      <c r="G3035" s="32"/>
      <c r="H3035" s="32"/>
      <c r="I3035" s="32"/>
    </row>
    <row r="3036" spans="1:9" x14ac:dyDescent="0.35">
      <c r="A3036" s="69" t="s">
        <v>172</v>
      </c>
      <c r="B3036" s="156" t="s">
        <v>11649</v>
      </c>
      <c r="C3036" s="121" t="s">
        <v>11650</v>
      </c>
      <c r="D3036" s="32"/>
      <c r="E3036" s="32"/>
      <c r="F3036" s="32"/>
      <c r="G3036" s="32"/>
      <c r="H3036" s="32"/>
      <c r="I3036" s="32"/>
    </row>
    <row r="3037" spans="1:9" x14ac:dyDescent="0.35">
      <c r="A3037" s="69" t="s">
        <v>172</v>
      </c>
      <c r="B3037" s="156" t="s">
        <v>11651</v>
      </c>
      <c r="C3037" s="121" t="s">
        <v>11652</v>
      </c>
      <c r="D3037" s="32"/>
      <c r="E3037" s="32"/>
      <c r="F3037" s="32"/>
      <c r="G3037" s="32"/>
      <c r="H3037" s="32"/>
      <c r="I3037" s="32"/>
    </row>
    <row r="3038" spans="1:9" x14ac:dyDescent="0.35">
      <c r="A3038" s="69" t="s">
        <v>172</v>
      </c>
      <c r="B3038" s="156" t="s">
        <v>11653</v>
      </c>
      <c r="C3038" s="121" t="s">
        <v>11654</v>
      </c>
      <c r="D3038" s="32"/>
      <c r="E3038" s="32"/>
      <c r="F3038" s="32"/>
      <c r="G3038" s="32"/>
      <c r="H3038" s="32"/>
      <c r="I3038" s="32"/>
    </row>
    <row r="3039" spans="1:9" x14ac:dyDescent="0.35">
      <c r="A3039" s="69" t="s">
        <v>172</v>
      </c>
      <c r="B3039" s="156" t="s">
        <v>11655</v>
      </c>
      <c r="C3039" s="121" t="s">
        <v>11656</v>
      </c>
      <c r="D3039" s="32"/>
      <c r="E3039" s="32"/>
      <c r="F3039" s="32"/>
      <c r="G3039" s="32"/>
      <c r="H3039" s="32"/>
      <c r="I3039" s="32"/>
    </row>
    <row r="3040" spans="1:9" x14ac:dyDescent="0.35">
      <c r="A3040" s="69" t="s">
        <v>172</v>
      </c>
      <c r="B3040" s="110" t="s">
        <v>11657</v>
      </c>
      <c r="C3040" s="86" t="s">
        <v>11658</v>
      </c>
      <c r="D3040" s="32"/>
      <c r="E3040" s="32"/>
      <c r="F3040" s="32"/>
      <c r="G3040" s="32"/>
      <c r="H3040" s="32"/>
      <c r="I3040" s="32"/>
    </row>
    <row r="3041" spans="1:9" x14ac:dyDescent="0.35">
      <c r="A3041" s="69" t="s">
        <v>172</v>
      </c>
      <c r="B3041" s="156" t="s">
        <v>11659</v>
      </c>
      <c r="C3041" s="121" t="s">
        <v>11660</v>
      </c>
      <c r="D3041" s="32"/>
      <c r="E3041" s="32"/>
      <c r="F3041" s="32"/>
      <c r="G3041" s="32"/>
      <c r="H3041" s="32"/>
      <c r="I3041" s="32"/>
    </row>
    <row r="3042" spans="1:9" x14ac:dyDescent="0.35">
      <c r="A3042" s="69" t="s">
        <v>172</v>
      </c>
      <c r="B3042" s="156" t="s">
        <v>11661</v>
      </c>
      <c r="C3042" s="121" t="s">
        <v>11662</v>
      </c>
      <c r="D3042" s="32"/>
      <c r="E3042" s="32"/>
      <c r="F3042" s="32"/>
      <c r="G3042" s="32"/>
      <c r="H3042" s="32"/>
      <c r="I3042" s="32"/>
    </row>
    <row r="3043" spans="1:9" x14ac:dyDescent="0.35">
      <c r="A3043" s="69" t="s">
        <v>172</v>
      </c>
      <c r="B3043" s="156" t="s">
        <v>11663</v>
      </c>
      <c r="C3043" s="121" t="s">
        <v>11664</v>
      </c>
      <c r="D3043" s="32"/>
      <c r="E3043" s="32"/>
      <c r="F3043" s="32"/>
      <c r="G3043" s="32"/>
      <c r="H3043" s="32"/>
      <c r="I3043" s="32"/>
    </row>
    <row r="3044" spans="1:9" x14ac:dyDescent="0.35">
      <c r="A3044" s="69" t="s">
        <v>172</v>
      </c>
      <c r="B3044" s="156" t="s">
        <v>11665</v>
      </c>
      <c r="C3044" s="121" t="s">
        <v>11666</v>
      </c>
      <c r="D3044" s="32"/>
      <c r="E3044" s="32"/>
      <c r="F3044" s="32"/>
      <c r="G3044" s="32"/>
      <c r="H3044" s="32"/>
      <c r="I3044" s="32"/>
    </row>
    <row r="3045" spans="1:9" x14ac:dyDescent="0.35">
      <c r="A3045" s="69" t="s">
        <v>172</v>
      </c>
      <c r="B3045" s="156" t="s">
        <v>11667</v>
      </c>
      <c r="C3045" s="121" t="s">
        <v>11668</v>
      </c>
      <c r="D3045" s="32"/>
      <c r="E3045" s="32"/>
      <c r="F3045" s="32"/>
      <c r="G3045" s="32"/>
      <c r="H3045" s="32"/>
      <c r="I3045" s="32"/>
    </row>
    <row r="3046" spans="1:9" x14ac:dyDescent="0.35">
      <c r="A3046" s="69" t="s">
        <v>172</v>
      </c>
      <c r="B3046" s="110" t="s">
        <v>11669</v>
      </c>
      <c r="C3046" s="86" t="s">
        <v>11670</v>
      </c>
      <c r="D3046" s="32"/>
      <c r="E3046" s="32"/>
      <c r="F3046" s="32"/>
      <c r="G3046" s="32"/>
      <c r="H3046" s="32"/>
      <c r="I3046" s="32"/>
    </row>
    <row r="3047" spans="1:9" x14ac:dyDescent="0.35">
      <c r="A3047" s="69" t="s">
        <v>172</v>
      </c>
      <c r="B3047" s="156" t="s">
        <v>11671</v>
      </c>
      <c r="C3047" s="121" t="s">
        <v>11672</v>
      </c>
      <c r="D3047" s="32"/>
      <c r="E3047" s="32"/>
      <c r="F3047" s="32"/>
      <c r="G3047" s="32"/>
      <c r="H3047" s="32"/>
      <c r="I3047" s="32"/>
    </row>
    <row r="3048" spans="1:9" x14ac:dyDescent="0.35">
      <c r="A3048" s="69" t="s">
        <v>172</v>
      </c>
      <c r="B3048" s="156" t="s">
        <v>11673</v>
      </c>
      <c r="C3048" s="121" t="s">
        <v>11674</v>
      </c>
      <c r="D3048" s="32"/>
      <c r="E3048" s="32"/>
      <c r="F3048" s="32"/>
      <c r="G3048" s="32"/>
      <c r="H3048" s="32"/>
      <c r="I3048" s="32"/>
    </row>
    <row r="3049" spans="1:9" x14ac:dyDescent="0.35">
      <c r="A3049" s="69" t="s">
        <v>172</v>
      </c>
      <c r="B3049" s="110" t="s">
        <v>11675</v>
      </c>
      <c r="C3049" s="86" t="s">
        <v>11676</v>
      </c>
      <c r="D3049" s="32"/>
      <c r="E3049" s="32"/>
      <c r="F3049" s="32"/>
      <c r="G3049" s="32"/>
      <c r="H3049" s="32"/>
      <c r="I3049" s="32"/>
    </row>
    <row r="3050" spans="1:9" x14ac:dyDescent="0.35">
      <c r="A3050" s="69" t="s">
        <v>172</v>
      </c>
      <c r="B3050" s="110" t="s">
        <v>11677</v>
      </c>
      <c r="C3050" s="86" t="s">
        <v>11678</v>
      </c>
      <c r="D3050" s="32"/>
      <c r="E3050" s="32"/>
      <c r="F3050" s="32"/>
      <c r="G3050" s="32"/>
      <c r="H3050" s="32"/>
      <c r="I3050" s="32"/>
    </row>
    <row r="3051" spans="1:9" x14ac:dyDescent="0.35">
      <c r="A3051" s="69" t="s">
        <v>172</v>
      </c>
      <c r="B3051" s="156" t="s">
        <v>11679</v>
      </c>
      <c r="C3051" s="121" t="s">
        <v>11680</v>
      </c>
      <c r="D3051" s="32"/>
      <c r="E3051" s="32"/>
      <c r="F3051" s="32"/>
      <c r="G3051" s="32"/>
      <c r="H3051" s="32"/>
      <c r="I3051" s="32"/>
    </row>
    <row r="3052" spans="1:9" x14ac:dyDescent="0.35">
      <c r="A3052" s="69" t="s">
        <v>172</v>
      </c>
      <c r="B3052" s="110" t="s">
        <v>11681</v>
      </c>
      <c r="C3052" s="86" t="s">
        <v>11682</v>
      </c>
      <c r="D3052" s="32"/>
      <c r="E3052" s="32"/>
      <c r="F3052" s="32"/>
      <c r="G3052" s="32"/>
      <c r="H3052" s="32"/>
      <c r="I3052" s="32"/>
    </row>
    <row r="3053" spans="1:9" x14ac:dyDescent="0.35">
      <c r="A3053" s="69" t="s">
        <v>172</v>
      </c>
      <c r="B3053" s="156" t="s">
        <v>11683</v>
      </c>
      <c r="C3053" s="121" t="s">
        <v>11684</v>
      </c>
      <c r="D3053" s="32"/>
      <c r="E3053" s="32"/>
      <c r="F3053" s="32"/>
      <c r="G3053" s="32"/>
      <c r="H3053" s="32"/>
      <c r="I3053" s="32"/>
    </row>
    <row r="3054" spans="1:9" x14ac:dyDescent="0.35">
      <c r="A3054" s="69" t="s">
        <v>172</v>
      </c>
      <c r="B3054" s="156" t="s">
        <v>11685</v>
      </c>
      <c r="C3054" s="121" t="s">
        <v>11686</v>
      </c>
      <c r="D3054" s="32"/>
      <c r="E3054" s="32"/>
      <c r="F3054" s="32"/>
      <c r="G3054" s="32"/>
      <c r="H3054" s="32"/>
      <c r="I3054" s="32"/>
    </row>
    <row r="3055" spans="1:9" x14ac:dyDescent="0.35">
      <c r="A3055" s="69" t="s">
        <v>172</v>
      </c>
      <c r="B3055" s="156" t="s">
        <v>11687</v>
      </c>
      <c r="C3055" s="121" t="s">
        <v>11688</v>
      </c>
      <c r="D3055" s="32"/>
      <c r="E3055" s="32"/>
      <c r="F3055" s="32"/>
      <c r="G3055" s="32"/>
      <c r="H3055" s="32"/>
      <c r="I3055" s="32"/>
    </row>
    <row r="3056" spans="1:9" x14ac:dyDescent="0.35">
      <c r="A3056" s="69" t="s">
        <v>172</v>
      </c>
      <c r="B3056" s="156" t="s">
        <v>11689</v>
      </c>
      <c r="C3056" s="121" t="s">
        <v>11690</v>
      </c>
      <c r="D3056" s="32"/>
      <c r="E3056" s="32"/>
      <c r="F3056" s="32"/>
      <c r="G3056" s="32"/>
      <c r="H3056" s="32"/>
      <c r="I3056" s="32"/>
    </row>
    <row r="3057" spans="1:9" x14ac:dyDescent="0.35">
      <c r="A3057" s="69" t="s">
        <v>172</v>
      </c>
      <c r="B3057" s="156" t="s">
        <v>11691</v>
      </c>
      <c r="C3057" s="121" t="s">
        <v>11692</v>
      </c>
      <c r="D3057" s="32"/>
      <c r="E3057" s="32"/>
      <c r="F3057" s="32"/>
      <c r="G3057" s="32"/>
      <c r="H3057" s="32"/>
      <c r="I3057" s="32"/>
    </row>
    <row r="3058" spans="1:9" x14ac:dyDescent="0.35">
      <c r="A3058" s="69" t="s">
        <v>172</v>
      </c>
      <c r="B3058" s="156" t="s">
        <v>11693</v>
      </c>
      <c r="C3058" s="121" t="s">
        <v>11694</v>
      </c>
      <c r="D3058" s="32"/>
      <c r="E3058" s="32"/>
      <c r="F3058" s="32"/>
      <c r="G3058" s="32"/>
      <c r="H3058" s="32"/>
      <c r="I3058" s="32"/>
    </row>
    <row r="3059" spans="1:9" x14ac:dyDescent="0.35">
      <c r="A3059" s="69" t="s">
        <v>172</v>
      </c>
      <c r="B3059" s="110" t="s">
        <v>11695</v>
      </c>
      <c r="C3059" s="86" t="s">
        <v>11696</v>
      </c>
      <c r="D3059" s="32"/>
      <c r="E3059" s="32"/>
      <c r="F3059" s="32"/>
      <c r="G3059" s="32"/>
      <c r="H3059" s="32"/>
      <c r="I3059" s="32"/>
    </row>
    <row r="3060" spans="1:9" x14ac:dyDescent="0.35">
      <c r="A3060" s="69" t="s">
        <v>172</v>
      </c>
      <c r="B3060" s="110" t="s">
        <v>11697</v>
      </c>
      <c r="C3060" s="86" t="s">
        <v>11698</v>
      </c>
      <c r="D3060" s="32"/>
      <c r="E3060" s="32"/>
      <c r="F3060" s="32"/>
      <c r="G3060" s="32"/>
      <c r="H3060" s="32"/>
      <c r="I3060" s="32"/>
    </row>
    <row r="3061" spans="1:9" x14ac:dyDescent="0.35">
      <c r="A3061" s="69" t="s">
        <v>172</v>
      </c>
      <c r="B3061" s="156" t="s">
        <v>11699</v>
      </c>
      <c r="C3061" s="121" t="s">
        <v>11700</v>
      </c>
      <c r="D3061" s="32"/>
      <c r="E3061" s="32"/>
      <c r="F3061" s="32"/>
      <c r="G3061" s="32"/>
      <c r="H3061" s="32"/>
      <c r="I3061" s="32"/>
    </row>
    <row r="3062" spans="1:9" x14ac:dyDescent="0.35">
      <c r="A3062" s="69" t="s">
        <v>172</v>
      </c>
      <c r="B3062" s="156" t="s">
        <v>11701</v>
      </c>
      <c r="C3062" s="121" t="s">
        <v>11702</v>
      </c>
      <c r="D3062" s="32"/>
      <c r="E3062" s="32"/>
      <c r="F3062" s="32"/>
      <c r="G3062" s="32"/>
      <c r="H3062" s="32"/>
      <c r="I3062" s="32"/>
    </row>
    <row r="3063" spans="1:9" x14ac:dyDescent="0.35">
      <c r="A3063" s="69" t="s">
        <v>172</v>
      </c>
      <c r="B3063" s="156" t="s">
        <v>11703</v>
      </c>
      <c r="C3063" s="121" t="s">
        <v>11704</v>
      </c>
      <c r="D3063" s="32"/>
      <c r="E3063" s="32"/>
      <c r="F3063" s="32"/>
      <c r="G3063" s="32"/>
      <c r="H3063" s="32"/>
      <c r="I3063" s="32"/>
    </row>
    <row r="3064" spans="1:9" x14ac:dyDescent="0.35">
      <c r="A3064" s="69" t="s">
        <v>172</v>
      </c>
      <c r="B3064" s="156" t="s">
        <v>11705</v>
      </c>
      <c r="C3064" s="121" t="s">
        <v>11706</v>
      </c>
      <c r="D3064" s="32"/>
      <c r="E3064" s="32"/>
      <c r="F3064" s="32"/>
      <c r="G3064" s="32"/>
      <c r="H3064" s="32"/>
      <c r="I3064" s="32"/>
    </row>
    <row r="3065" spans="1:9" x14ac:dyDescent="0.35">
      <c r="A3065" s="69" t="s">
        <v>172</v>
      </c>
      <c r="B3065" s="156" t="s">
        <v>11707</v>
      </c>
      <c r="C3065" s="121" t="s">
        <v>11708</v>
      </c>
      <c r="D3065" s="32"/>
      <c r="E3065" s="32"/>
      <c r="F3065" s="32"/>
      <c r="G3065" s="32"/>
      <c r="H3065" s="32"/>
      <c r="I3065" s="32"/>
    </row>
    <row r="3066" spans="1:9" x14ac:dyDescent="0.35">
      <c r="A3066" s="69" t="s">
        <v>172</v>
      </c>
      <c r="B3066" s="156" t="s">
        <v>11709</v>
      </c>
      <c r="C3066" s="121" t="s">
        <v>11710</v>
      </c>
      <c r="D3066" s="32"/>
      <c r="E3066" s="32"/>
      <c r="F3066" s="32"/>
      <c r="G3066" s="32"/>
      <c r="H3066" s="32"/>
      <c r="I3066" s="32"/>
    </row>
    <row r="3067" spans="1:9" x14ac:dyDescent="0.35">
      <c r="A3067" s="69" t="s">
        <v>172</v>
      </c>
      <c r="B3067" s="156" t="s">
        <v>11711</v>
      </c>
      <c r="C3067" s="121" t="s">
        <v>11712</v>
      </c>
      <c r="D3067" s="32"/>
      <c r="E3067" s="32"/>
      <c r="F3067" s="32"/>
      <c r="G3067" s="32"/>
      <c r="H3067" s="32"/>
      <c r="I3067" s="32"/>
    </row>
    <row r="3068" spans="1:9" x14ac:dyDescent="0.35">
      <c r="A3068" s="69" t="s">
        <v>172</v>
      </c>
      <c r="B3068" s="156" t="s">
        <v>11713</v>
      </c>
      <c r="C3068" s="121" t="s">
        <v>11714</v>
      </c>
      <c r="D3068" s="32"/>
      <c r="E3068" s="32"/>
      <c r="F3068" s="32"/>
      <c r="G3068" s="32"/>
      <c r="H3068" s="32"/>
      <c r="I3068" s="32"/>
    </row>
    <row r="3069" spans="1:9" x14ac:dyDescent="0.35">
      <c r="A3069" s="69" t="s">
        <v>172</v>
      </c>
      <c r="B3069" s="156" t="s">
        <v>11715</v>
      </c>
      <c r="C3069" s="121" t="s">
        <v>11716</v>
      </c>
      <c r="D3069" s="32"/>
      <c r="E3069" s="32"/>
      <c r="F3069" s="32"/>
      <c r="G3069" s="32"/>
      <c r="H3069" s="32"/>
      <c r="I3069" s="32"/>
    </row>
    <row r="3070" spans="1:9" x14ac:dyDescent="0.35">
      <c r="A3070" s="69" t="s">
        <v>172</v>
      </c>
      <c r="B3070" s="156" t="s">
        <v>11717</v>
      </c>
      <c r="C3070" s="121" t="s">
        <v>11718</v>
      </c>
      <c r="D3070" s="32"/>
      <c r="E3070" s="32"/>
      <c r="F3070" s="32"/>
      <c r="G3070" s="32"/>
      <c r="H3070" s="32"/>
      <c r="I3070" s="32"/>
    </row>
    <row r="3071" spans="1:9" x14ac:dyDescent="0.35">
      <c r="A3071" s="69" t="s">
        <v>172</v>
      </c>
      <c r="B3071" s="156" t="s">
        <v>11719</v>
      </c>
      <c r="C3071" s="121" t="s">
        <v>11720</v>
      </c>
      <c r="D3071" s="32"/>
      <c r="E3071" s="32"/>
      <c r="F3071" s="32"/>
      <c r="G3071" s="32"/>
      <c r="H3071" s="32"/>
      <c r="I3071" s="32"/>
    </row>
    <row r="3072" spans="1:9" x14ac:dyDescent="0.35">
      <c r="A3072" s="69" t="s">
        <v>172</v>
      </c>
      <c r="B3072" s="156" t="s">
        <v>11721</v>
      </c>
      <c r="C3072" s="121" t="s">
        <v>11722</v>
      </c>
      <c r="D3072" s="32"/>
      <c r="E3072" s="32"/>
      <c r="F3072" s="32"/>
      <c r="G3072" s="32"/>
      <c r="H3072" s="32"/>
      <c r="I3072" s="32"/>
    </row>
    <row r="3073" spans="1:9" x14ac:dyDescent="0.35">
      <c r="A3073" s="69" t="s">
        <v>172</v>
      </c>
      <c r="B3073" s="156" t="s">
        <v>11723</v>
      </c>
      <c r="C3073" s="121" t="s">
        <v>11724</v>
      </c>
      <c r="D3073" s="32"/>
      <c r="E3073" s="32"/>
      <c r="F3073" s="32"/>
      <c r="G3073" s="32"/>
      <c r="H3073" s="32"/>
      <c r="I3073" s="32"/>
    </row>
    <row r="3074" spans="1:9" x14ac:dyDescent="0.35">
      <c r="A3074" s="69" t="s">
        <v>172</v>
      </c>
      <c r="B3074" s="156" t="s">
        <v>11725</v>
      </c>
      <c r="C3074" s="121" t="s">
        <v>11726</v>
      </c>
      <c r="D3074" s="32"/>
      <c r="E3074" s="32"/>
      <c r="F3074" s="32"/>
      <c r="G3074" s="32"/>
      <c r="H3074" s="32"/>
      <c r="I3074" s="32"/>
    </row>
    <row r="3075" spans="1:9" x14ac:dyDescent="0.35">
      <c r="A3075" s="69" t="s">
        <v>172</v>
      </c>
      <c r="B3075" s="156" t="s">
        <v>11727</v>
      </c>
      <c r="C3075" s="121" t="s">
        <v>11728</v>
      </c>
      <c r="D3075" s="32"/>
      <c r="E3075" s="32"/>
      <c r="F3075" s="32"/>
      <c r="G3075" s="32"/>
      <c r="H3075" s="32"/>
      <c r="I3075" s="32"/>
    </row>
    <row r="3076" spans="1:9" x14ac:dyDescent="0.35">
      <c r="A3076" s="69" t="s">
        <v>172</v>
      </c>
      <c r="B3076" s="156" t="s">
        <v>11729</v>
      </c>
      <c r="C3076" s="121" t="s">
        <v>11730</v>
      </c>
      <c r="D3076" s="32"/>
      <c r="E3076" s="32"/>
      <c r="F3076" s="32"/>
      <c r="G3076" s="32"/>
      <c r="H3076" s="32"/>
      <c r="I3076" s="32"/>
    </row>
    <row r="3077" spans="1:9" x14ac:dyDescent="0.35">
      <c r="A3077" s="69" t="s">
        <v>172</v>
      </c>
      <c r="B3077" s="156" t="s">
        <v>11731</v>
      </c>
      <c r="C3077" s="121" t="s">
        <v>11732</v>
      </c>
      <c r="D3077" s="32"/>
      <c r="E3077" s="32"/>
      <c r="F3077" s="32"/>
      <c r="G3077" s="32"/>
      <c r="H3077" s="32"/>
      <c r="I3077" s="32"/>
    </row>
    <row r="3078" spans="1:9" x14ac:dyDescent="0.35">
      <c r="A3078" s="69" t="s">
        <v>172</v>
      </c>
      <c r="B3078" s="156" t="s">
        <v>11733</v>
      </c>
      <c r="C3078" s="121" t="s">
        <v>11734</v>
      </c>
      <c r="D3078" s="32"/>
      <c r="E3078" s="32"/>
      <c r="F3078" s="32"/>
      <c r="G3078" s="32"/>
      <c r="H3078" s="32"/>
      <c r="I3078" s="32"/>
    </row>
    <row r="3079" spans="1:9" x14ac:dyDescent="0.35">
      <c r="A3079" s="69" t="s">
        <v>172</v>
      </c>
      <c r="B3079" s="156" t="s">
        <v>11735</v>
      </c>
      <c r="C3079" s="121" t="s">
        <v>11736</v>
      </c>
      <c r="D3079" s="32"/>
      <c r="E3079" s="32"/>
      <c r="F3079" s="32"/>
      <c r="G3079" s="32"/>
      <c r="H3079" s="32"/>
      <c r="I3079" s="32"/>
    </row>
    <row r="3080" spans="1:9" x14ac:dyDescent="0.35">
      <c r="A3080" s="69" t="s">
        <v>172</v>
      </c>
      <c r="B3080" s="156" t="s">
        <v>11737</v>
      </c>
      <c r="C3080" s="121" t="s">
        <v>11738</v>
      </c>
      <c r="D3080" s="32"/>
      <c r="E3080" s="32"/>
      <c r="F3080" s="32"/>
      <c r="G3080" s="32"/>
      <c r="H3080" s="32"/>
      <c r="I3080" s="32"/>
    </row>
    <row r="3081" spans="1:9" x14ac:dyDescent="0.35">
      <c r="A3081" s="69" t="s">
        <v>172</v>
      </c>
      <c r="B3081" s="156" t="s">
        <v>11739</v>
      </c>
      <c r="C3081" s="121" t="s">
        <v>11740</v>
      </c>
      <c r="D3081" s="32"/>
      <c r="E3081" s="32"/>
      <c r="F3081" s="32"/>
      <c r="G3081" s="32"/>
      <c r="H3081" s="32"/>
      <c r="I3081" s="32"/>
    </row>
    <row r="3082" spans="1:9" x14ac:dyDescent="0.35">
      <c r="A3082" s="69" t="s">
        <v>172</v>
      </c>
      <c r="B3082" s="156" t="s">
        <v>11741</v>
      </c>
      <c r="C3082" s="121" t="s">
        <v>11742</v>
      </c>
      <c r="D3082" s="32"/>
      <c r="E3082" s="32"/>
      <c r="F3082" s="32"/>
      <c r="G3082" s="32"/>
      <c r="H3082" s="32"/>
      <c r="I3082" s="32"/>
    </row>
    <row r="3083" spans="1:9" x14ac:dyDescent="0.35">
      <c r="A3083" s="69" t="s">
        <v>172</v>
      </c>
      <c r="B3083" s="156" t="s">
        <v>11743</v>
      </c>
      <c r="C3083" s="121" t="s">
        <v>11744</v>
      </c>
      <c r="D3083" s="32"/>
      <c r="E3083" s="32"/>
      <c r="F3083" s="32"/>
      <c r="G3083" s="32"/>
      <c r="H3083" s="32"/>
      <c r="I3083" s="32"/>
    </row>
    <row r="3084" spans="1:9" x14ac:dyDescent="0.35">
      <c r="A3084" s="69" t="s">
        <v>172</v>
      </c>
      <c r="B3084" s="156" t="s">
        <v>11745</v>
      </c>
      <c r="C3084" s="121" t="s">
        <v>11746</v>
      </c>
      <c r="D3084" s="32"/>
      <c r="E3084" s="32"/>
      <c r="F3084" s="32"/>
      <c r="G3084" s="32"/>
      <c r="H3084" s="32"/>
      <c r="I3084" s="32"/>
    </row>
    <row r="3085" spans="1:9" x14ac:dyDescent="0.35">
      <c r="A3085" s="69" t="s">
        <v>172</v>
      </c>
      <c r="B3085" s="110" t="s">
        <v>11747</v>
      </c>
      <c r="C3085" s="86" t="s">
        <v>11748</v>
      </c>
      <c r="D3085" s="32"/>
      <c r="E3085" s="32"/>
      <c r="F3085" s="32"/>
      <c r="G3085" s="32"/>
      <c r="H3085" s="32"/>
      <c r="I3085" s="32"/>
    </row>
    <row r="3086" spans="1:9" x14ac:dyDescent="0.35">
      <c r="A3086" s="69" t="s">
        <v>172</v>
      </c>
      <c r="B3086" s="156" t="s">
        <v>11749</v>
      </c>
      <c r="C3086" s="121" t="s">
        <v>11750</v>
      </c>
      <c r="D3086" s="32"/>
      <c r="E3086" s="32"/>
      <c r="F3086" s="32"/>
      <c r="G3086" s="32"/>
      <c r="H3086" s="32"/>
      <c r="I3086" s="32"/>
    </row>
    <row r="3087" spans="1:9" x14ac:dyDescent="0.35">
      <c r="A3087" s="69" t="s">
        <v>172</v>
      </c>
      <c r="B3087" s="156" t="s">
        <v>11751</v>
      </c>
      <c r="C3087" s="121" t="s">
        <v>11752</v>
      </c>
      <c r="D3087" s="32"/>
      <c r="E3087" s="32"/>
      <c r="F3087" s="32"/>
      <c r="G3087" s="32"/>
      <c r="H3087" s="32"/>
      <c r="I3087" s="32"/>
    </row>
    <row r="3088" spans="1:9" x14ac:dyDescent="0.35">
      <c r="A3088" s="69" t="s">
        <v>172</v>
      </c>
      <c r="B3088" s="156" t="s">
        <v>11753</v>
      </c>
      <c r="C3088" s="121" t="s">
        <v>11754</v>
      </c>
      <c r="D3088" s="32"/>
      <c r="E3088" s="32"/>
      <c r="F3088" s="32"/>
      <c r="G3088" s="32"/>
      <c r="H3088" s="32"/>
      <c r="I3088" s="32"/>
    </row>
    <row r="3089" spans="1:9" x14ac:dyDescent="0.35">
      <c r="A3089" s="69" t="s">
        <v>172</v>
      </c>
      <c r="B3089" s="156" t="s">
        <v>11755</v>
      </c>
      <c r="C3089" s="121" t="s">
        <v>11756</v>
      </c>
      <c r="D3089" s="32"/>
      <c r="E3089" s="32"/>
      <c r="F3089" s="32"/>
      <c r="G3089" s="32"/>
      <c r="H3089" s="32"/>
      <c r="I3089" s="32"/>
    </row>
    <row r="3090" spans="1:9" x14ac:dyDescent="0.35">
      <c r="A3090" s="69" t="s">
        <v>172</v>
      </c>
      <c r="B3090" s="156" t="s">
        <v>11757</v>
      </c>
      <c r="C3090" s="121" t="s">
        <v>11758</v>
      </c>
      <c r="D3090" s="32"/>
      <c r="E3090" s="32"/>
      <c r="F3090" s="32"/>
      <c r="G3090" s="32"/>
      <c r="H3090" s="32"/>
      <c r="I3090" s="32"/>
    </row>
    <row r="3091" spans="1:9" x14ac:dyDescent="0.35">
      <c r="A3091" s="69" t="s">
        <v>172</v>
      </c>
      <c r="B3091" s="156" t="s">
        <v>11759</v>
      </c>
      <c r="C3091" s="121" t="s">
        <v>11760</v>
      </c>
      <c r="D3091" s="32"/>
      <c r="E3091" s="32"/>
      <c r="F3091" s="32"/>
      <c r="G3091" s="32"/>
      <c r="H3091" s="32"/>
      <c r="I3091" s="32"/>
    </row>
    <row r="3092" spans="1:9" x14ac:dyDescent="0.35">
      <c r="A3092" s="69" t="s">
        <v>172</v>
      </c>
      <c r="B3092" s="156" t="s">
        <v>11761</v>
      </c>
      <c r="C3092" s="121" t="s">
        <v>11762</v>
      </c>
      <c r="D3092" s="32"/>
      <c r="E3092" s="32"/>
      <c r="F3092" s="32"/>
      <c r="G3092" s="32"/>
      <c r="H3092" s="32"/>
      <c r="I3092" s="32"/>
    </row>
    <row r="3093" spans="1:9" x14ac:dyDescent="0.35">
      <c r="A3093" s="69" t="s">
        <v>172</v>
      </c>
      <c r="B3093" s="156" t="s">
        <v>11763</v>
      </c>
      <c r="C3093" s="121" t="s">
        <v>11764</v>
      </c>
      <c r="D3093" s="32"/>
      <c r="E3093" s="32"/>
      <c r="F3093" s="32"/>
      <c r="G3093" s="32"/>
      <c r="H3093" s="32"/>
      <c r="I3093" s="32"/>
    </row>
    <row r="3094" spans="1:9" x14ac:dyDescent="0.35">
      <c r="A3094" s="69" t="s">
        <v>172</v>
      </c>
      <c r="B3094" s="110" t="s">
        <v>11765</v>
      </c>
      <c r="C3094" s="86" t="s">
        <v>11766</v>
      </c>
      <c r="D3094" s="32"/>
      <c r="E3094" s="32"/>
      <c r="F3094" s="32"/>
      <c r="G3094" s="32"/>
      <c r="H3094" s="32"/>
      <c r="I3094" s="32"/>
    </row>
    <row r="3095" spans="1:9" x14ac:dyDescent="0.35">
      <c r="A3095" s="69" t="s">
        <v>172</v>
      </c>
      <c r="B3095" s="156" t="s">
        <v>11767</v>
      </c>
      <c r="C3095" s="121" t="s">
        <v>11768</v>
      </c>
      <c r="D3095" s="32"/>
      <c r="E3095" s="32"/>
      <c r="F3095" s="32"/>
      <c r="G3095" s="32"/>
      <c r="H3095" s="32"/>
      <c r="I3095" s="32"/>
    </row>
    <row r="3096" spans="1:9" x14ac:dyDescent="0.35">
      <c r="A3096" s="69" t="s">
        <v>172</v>
      </c>
      <c r="B3096" s="110" t="s">
        <v>11769</v>
      </c>
      <c r="C3096" s="86" t="s">
        <v>11770</v>
      </c>
      <c r="D3096" s="32"/>
      <c r="E3096" s="32"/>
      <c r="F3096" s="32"/>
      <c r="G3096" s="32"/>
      <c r="H3096" s="32"/>
      <c r="I3096" s="32"/>
    </row>
    <row r="3097" spans="1:9" x14ac:dyDescent="0.35">
      <c r="A3097" s="69" t="s">
        <v>172</v>
      </c>
      <c r="B3097" s="156" t="s">
        <v>11771</v>
      </c>
      <c r="C3097" s="121" t="s">
        <v>11772</v>
      </c>
      <c r="D3097" s="32"/>
      <c r="E3097" s="32"/>
      <c r="F3097" s="32"/>
      <c r="G3097" s="32"/>
      <c r="H3097" s="32"/>
      <c r="I3097" s="32"/>
    </row>
    <row r="3098" spans="1:9" x14ac:dyDescent="0.35">
      <c r="A3098" s="69" t="s">
        <v>172</v>
      </c>
      <c r="B3098" s="156" t="s">
        <v>11773</v>
      </c>
      <c r="C3098" s="121" t="s">
        <v>11774</v>
      </c>
      <c r="D3098" s="32"/>
      <c r="E3098" s="32"/>
      <c r="F3098" s="32"/>
      <c r="G3098" s="32"/>
      <c r="H3098" s="32"/>
      <c r="I3098" s="32"/>
    </row>
    <row r="3099" spans="1:9" x14ac:dyDescent="0.35">
      <c r="A3099" s="69" t="s">
        <v>172</v>
      </c>
      <c r="B3099" s="156" t="s">
        <v>11775</v>
      </c>
      <c r="C3099" s="121" t="s">
        <v>11776</v>
      </c>
      <c r="D3099" s="32"/>
      <c r="E3099" s="32"/>
      <c r="F3099" s="32"/>
      <c r="G3099" s="32"/>
      <c r="H3099" s="32"/>
      <c r="I3099" s="32"/>
    </row>
    <row r="3100" spans="1:9" x14ac:dyDescent="0.35">
      <c r="A3100" s="69" t="s">
        <v>172</v>
      </c>
      <c r="B3100" s="156" t="s">
        <v>11777</v>
      </c>
      <c r="C3100" s="121" t="s">
        <v>11778</v>
      </c>
      <c r="D3100" s="32"/>
      <c r="E3100" s="32"/>
      <c r="F3100" s="32"/>
      <c r="G3100" s="32"/>
      <c r="H3100" s="32"/>
      <c r="I3100" s="32"/>
    </row>
    <row r="3101" spans="1:9" x14ac:dyDescent="0.35">
      <c r="A3101" s="69" t="s">
        <v>172</v>
      </c>
      <c r="B3101" s="156" t="s">
        <v>11779</v>
      </c>
      <c r="C3101" s="121" t="s">
        <v>11780</v>
      </c>
      <c r="D3101" s="32"/>
      <c r="E3101" s="32"/>
      <c r="F3101" s="32"/>
      <c r="G3101" s="32"/>
      <c r="H3101" s="32"/>
      <c r="I3101" s="32"/>
    </row>
    <row r="3102" spans="1:9" x14ac:dyDescent="0.35">
      <c r="A3102" s="69" t="s">
        <v>172</v>
      </c>
      <c r="B3102" s="156" t="s">
        <v>11781</v>
      </c>
      <c r="C3102" s="121" t="s">
        <v>11782</v>
      </c>
      <c r="D3102" s="32"/>
      <c r="E3102" s="32"/>
      <c r="F3102" s="32"/>
      <c r="G3102" s="32"/>
      <c r="H3102" s="32"/>
      <c r="I3102" s="32"/>
    </row>
    <row r="3103" spans="1:9" x14ac:dyDescent="0.35">
      <c r="A3103" s="69" t="s">
        <v>172</v>
      </c>
      <c r="B3103" s="110" t="s">
        <v>11783</v>
      </c>
      <c r="C3103" s="86" t="s">
        <v>11784</v>
      </c>
      <c r="D3103" s="32"/>
      <c r="E3103" s="32"/>
      <c r="F3103" s="32"/>
      <c r="G3103" s="32"/>
      <c r="H3103" s="32"/>
      <c r="I3103" s="32"/>
    </row>
    <row r="3104" spans="1:9" x14ac:dyDescent="0.35">
      <c r="A3104" s="69" t="s">
        <v>172</v>
      </c>
      <c r="B3104" s="110" t="s">
        <v>11785</v>
      </c>
      <c r="C3104" s="86" t="s">
        <v>11786</v>
      </c>
      <c r="D3104" s="32"/>
      <c r="E3104" s="32"/>
      <c r="F3104" s="32"/>
      <c r="G3104" s="32"/>
      <c r="H3104" s="32"/>
      <c r="I3104" s="32"/>
    </row>
    <row r="3105" spans="1:9" x14ac:dyDescent="0.35">
      <c r="A3105" s="69" t="s">
        <v>172</v>
      </c>
      <c r="B3105" s="156" t="s">
        <v>11787</v>
      </c>
      <c r="C3105" s="121" t="s">
        <v>11788</v>
      </c>
      <c r="D3105" s="32"/>
      <c r="E3105" s="32"/>
      <c r="F3105" s="32"/>
      <c r="G3105" s="32"/>
      <c r="H3105" s="32"/>
      <c r="I3105" s="32"/>
    </row>
    <row r="3106" spans="1:9" x14ac:dyDescent="0.35">
      <c r="A3106" s="69" t="s">
        <v>172</v>
      </c>
      <c r="B3106" s="156" t="s">
        <v>11789</v>
      </c>
      <c r="C3106" s="121" t="s">
        <v>11790</v>
      </c>
      <c r="D3106" s="32"/>
      <c r="E3106" s="32"/>
      <c r="F3106" s="32"/>
      <c r="G3106" s="32"/>
      <c r="H3106" s="32"/>
      <c r="I3106" s="32"/>
    </row>
    <row r="3107" spans="1:9" x14ac:dyDescent="0.35">
      <c r="A3107" s="69" t="s">
        <v>172</v>
      </c>
      <c r="B3107" s="156" t="s">
        <v>11791</v>
      </c>
      <c r="C3107" s="121" t="s">
        <v>11792</v>
      </c>
      <c r="D3107" s="32"/>
      <c r="E3107" s="32"/>
      <c r="F3107" s="32"/>
      <c r="G3107" s="32"/>
      <c r="H3107" s="32"/>
      <c r="I3107" s="32"/>
    </row>
    <row r="3108" spans="1:9" x14ac:dyDescent="0.35">
      <c r="A3108" s="69" t="s">
        <v>172</v>
      </c>
      <c r="B3108" s="156" t="s">
        <v>11793</v>
      </c>
      <c r="C3108" s="121" t="s">
        <v>11794</v>
      </c>
      <c r="D3108" s="32"/>
      <c r="E3108" s="32"/>
      <c r="F3108" s="32"/>
      <c r="G3108" s="32"/>
      <c r="H3108" s="32"/>
      <c r="I3108" s="32"/>
    </row>
    <row r="3109" spans="1:9" x14ac:dyDescent="0.35">
      <c r="A3109" s="69" t="s">
        <v>172</v>
      </c>
      <c r="B3109" s="156" t="s">
        <v>11795</v>
      </c>
      <c r="C3109" s="121" t="s">
        <v>11796</v>
      </c>
      <c r="D3109" s="32"/>
      <c r="E3109" s="32"/>
      <c r="F3109" s="32"/>
      <c r="G3109" s="32"/>
      <c r="H3109" s="32"/>
      <c r="I3109" s="32"/>
    </row>
    <row r="3110" spans="1:9" x14ac:dyDescent="0.35">
      <c r="A3110" s="69" t="s">
        <v>172</v>
      </c>
      <c r="B3110" s="156" t="s">
        <v>11797</v>
      </c>
      <c r="C3110" s="121" t="s">
        <v>11798</v>
      </c>
      <c r="D3110" s="32"/>
      <c r="E3110" s="32"/>
      <c r="F3110" s="32"/>
      <c r="G3110" s="32"/>
      <c r="H3110" s="32"/>
      <c r="I3110" s="32"/>
    </row>
    <row r="3111" spans="1:9" x14ac:dyDescent="0.35">
      <c r="A3111" s="69" t="s">
        <v>172</v>
      </c>
      <c r="B3111" s="156" t="s">
        <v>11799</v>
      </c>
      <c r="C3111" s="121" t="s">
        <v>11800</v>
      </c>
      <c r="D3111" s="32"/>
      <c r="E3111" s="32"/>
      <c r="F3111" s="32"/>
      <c r="G3111" s="32"/>
      <c r="H3111" s="32"/>
      <c r="I3111" s="32"/>
    </row>
    <row r="3112" spans="1:9" x14ac:dyDescent="0.35">
      <c r="A3112" s="69" t="s">
        <v>172</v>
      </c>
      <c r="B3112" s="156" t="s">
        <v>11801</v>
      </c>
      <c r="C3112" s="121" t="s">
        <v>11802</v>
      </c>
      <c r="D3112" s="32"/>
      <c r="E3112" s="32"/>
      <c r="F3112" s="32"/>
      <c r="G3112" s="32"/>
      <c r="H3112" s="32"/>
      <c r="I3112" s="32"/>
    </row>
    <row r="3113" spans="1:9" x14ac:dyDescent="0.35">
      <c r="A3113" s="69" t="s">
        <v>172</v>
      </c>
      <c r="B3113" s="110" t="s">
        <v>11803</v>
      </c>
      <c r="C3113" s="86" t="s">
        <v>11804</v>
      </c>
      <c r="D3113" s="32"/>
      <c r="E3113" s="32"/>
      <c r="F3113" s="32"/>
      <c r="G3113" s="32"/>
      <c r="H3113" s="32"/>
      <c r="I3113" s="32"/>
    </row>
    <row r="3114" spans="1:9" x14ac:dyDescent="0.35">
      <c r="A3114" s="69" t="s">
        <v>172</v>
      </c>
      <c r="B3114" s="156" t="s">
        <v>11805</v>
      </c>
      <c r="C3114" s="121" t="s">
        <v>11806</v>
      </c>
      <c r="D3114" s="32"/>
      <c r="E3114" s="32"/>
      <c r="F3114" s="32"/>
      <c r="G3114" s="32"/>
      <c r="H3114" s="32"/>
      <c r="I3114" s="32"/>
    </row>
    <row r="3115" spans="1:9" x14ac:dyDescent="0.35">
      <c r="A3115" s="69" t="s">
        <v>172</v>
      </c>
      <c r="B3115" s="156" t="s">
        <v>11807</v>
      </c>
      <c r="C3115" s="121" t="s">
        <v>11808</v>
      </c>
      <c r="D3115" s="32"/>
      <c r="E3115" s="32"/>
      <c r="F3115" s="32"/>
      <c r="G3115" s="32"/>
      <c r="H3115" s="32"/>
      <c r="I3115" s="32"/>
    </row>
    <row r="3116" spans="1:9" x14ac:dyDescent="0.35">
      <c r="A3116" s="69" t="s">
        <v>172</v>
      </c>
      <c r="B3116" s="156" t="s">
        <v>11809</v>
      </c>
      <c r="C3116" s="121" t="s">
        <v>11810</v>
      </c>
      <c r="D3116" s="32"/>
      <c r="E3116" s="32"/>
      <c r="F3116" s="32"/>
      <c r="G3116" s="32"/>
      <c r="H3116" s="32"/>
      <c r="I3116" s="32"/>
    </row>
    <row r="3117" spans="1:9" x14ac:dyDescent="0.35">
      <c r="A3117" s="69" t="s">
        <v>172</v>
      </c>
      <c r="B3117" s="156" t="s">
        <v>11811</v>
      </c>
      <c r="C3117" s="121" t="s">
        <v>11812</v>
      </c>
      <c r="D3117" s="32"/>
      <c r="E3117" s="32"/>
      <c r="F3117" s="32"/>
      <c r="G3117" s="32"/>
      <c r="H3117" s="32"/>
      <c r="I3117" s="32"/>
    </row>
    <row r="3118" spans="1:9" x14ac:dyDescent="0.35">
      <c r="A3118" s="69" t="s">
        <v>172</v>
      </c>
      <c r="B3118" s="156" t="s">
        <v>11813</v>
      </c>
      <c r="C3118" s="121" t="s">
        <v>11814</v>
      </c>
      <c r="D3118" s="32"/>
      <c r="E3118" s="32"/>
      <c r="F3118" s="32"/>
      <c r="G3118" s="32"/>
      <c r="H3118" s="32"/>
      <c r="I3118" s="32"/>
    </row>
    <row r="3119" spans="1:9" x14ac:dyDescent="0.35">
      <c r="A3119" s="69" t="s">
        <v>172</v>
      </c>
      <c r="B3119" s="156" t="s">
        <v>11815</v>
      </c>
      <c r="C3119" s="121" t="s">
        <v>11816</v>
      </c>
      <c r="D3119" s="32"/>
      <c r="E3119" s="32"/>
      <c r="F3119" s="32"/>
      <c r="G3119" s="32"/>
      <c r="H3119" s="32"/>
      <c r="I3119" s="32"/>
    </row>
    <row r="3120" spans="1:9" x14ac:dyDescent="0.35">
      <c r="A3120" s="69" t="s">
        <v>172</v>
      </c>
      <c r="B3120" s="156" t="s">
        <v>11817</v>
      </c>
      <c r="C3120" s="121" t="s">
        <v>11818</v>
      </c>
      <c r="D3120" s="32"/>
      <c r="E3120" s="32"/>
      <c r="F3120" s="32"/>
      <c r="G3120" s="32"/>
      <c r="H3120" s="32"/>
      <c r="I3120" s="32"/>
    </row>
    <row r="3121" spans="1:9" x14ac:dyDescent="0.35">
      <c r="A3121" s="69" t="s">
        <v>172</v>
      </c>
      <c r="B3121" s="110" t="s">
        <v>11819</v>
      </c>
      <c r="C3121" s="86" t="s">
        <v>11820</v>
      </c>
      <c r="D3121" s="32"/>
      <c r="E3121" s="32"/>
      <c r="F3121" s="32"/>
      <c r="G3121" s="32"/>
      <c r="H3121" s="32"/>
      <c r="I3121" s="32"/>
    </row>
    <row r="3122" spans="1:9" x14ac:dyDescent="0.35">
      <c r="A3122" s="69" t="s">
        <v>172</v>
      </c>
      <c r="B3122" s="110" t="s">
        <v>11821</v>
      </c>
      <c r="C3122" s="86" t="s">
        <v>11822</v>
      </c>
      <c r="D3122" s="32"/>
      <c r="E3122" s="32"/>
      <c r="F3122" s="32"/>
      <c r="G3122" s="32"/>
      <c r="H3122" s="32"/>
      <c r="I3122" s="32"/>
    </row>
    <row r="3123" spans="1:9" x14ac:dyDescent="0.35">
      <c r="A3123" s="69" t="s">
        <v>172</v>
      </c>
      <c r="B3123" s="110" t="s">
        <v>11823</v>
      </c>
      <c r="C3123" s="86" t="s">
        <v>11824</v>
      </c>
      <c r="D3123" s="32"/>
      <c r="E3123" s="32"/>
      <c r="F3123" s="32"/>
      <c r="G3123" s="32"/>
      <c r="H3123" s="32"/>
      <c r="I3123" s="32"/>
    </row>
    <row r="3124" spans="1:9" x14ac:dyDescent="0.35">
      <c r="A3124" s="69" t="s">
        <v>172</v>
      </c>
      <c r="B3124" s="110" t="s">
        <v>11825</v>
      </c>
      <c r="C3124" s="86" t="s">
        <v>11826</v>
      </c>
      <c r="D3124" s="32"/>
      <c r="E3124" s="32"/>
      <c r="F3124" s="32"/>
      <c r="G3124" s="32"/>
      <c r="H3124" s="32"/>
      <c r="I3124" s="32"/>
    </row>
    <row r="3125" spans="1:9" x14ac:dyDescent="0.35">
      <c r="A3125" s="69" t="s">
        <v>172</v>
      </c>
      <c r="B3125" s="110" t="s">
        <v>11827</v>
      </c>
      <c r="C3125" s="86" t="s">
        <v>11828</v>
      </c>
      <c r="D3125" s="32"/>
      <c r="E3125" s="32"/>
      <c r="F3125" s="32"/>
      <c r="G3125" s="32"/>
      <c r="H3125" s="32"/>
      <c r="I3125" s="32"/>
    </row>
    <row r="3126" spans="1:9" x14ac:dyDescent="0.35">
      <c r="A3126" s="69" t="s">
        <v>172</v>
      </c>
      <c r="B3126" s="110" t="s">
        <v>11829</v>
      </c>
      <c r="C3126" s="86" t="s">
        <v>11830</v>
      </c>
      <c r="D3126" s="32"/>
      <c r="E3126" s="32"/>
      <c r="F3126" s="32"/>
      <c r="G3126" s="32"/>
      <c r="H3126" s="32"/>
      <c r="I3126" s="32"/>
    </row>
    <row r="3127" spans="1:9" x14ac:dyDescent="0.35">
      <c r="A3127" s="69" t="s">
        <v>172</v>
      </c>
      <c r="B3127" s="110" t="s">
        <v>11831</v>
      </c>
      <c r="C3127" s="86" t="s">
        <v>11832</v>
      </c>
      <c r="D3127" s="32"/>
      <c r="E3127" s="32"/>
      <c r="F3127" s="32"/>
      <c r="G3127" s="32"/>
      <c r="H3127" s="32"/>
      <c r="I3127" s="32"/>
    </row>
    <row r="3128" spans="1:9" x14ac:dyDescent="0.35">
      <c r="A3128" s="69" t="s">
        <v>172</v>
      </c>
      <c r="B3128" s="110" t="s">
        <v>11833</v>
      </c>
      <c r="C3128" s="86" t="s">
        <v>11834</v>
      </c>
      <c r="D3128" s="32"/>
      <c r="E3128" s="32"/>
      <c r="F3128" s="32"/>
      <c r="G3128" s="32"/>
      <c r="H3128" s="32"/>
      <c r="I3128" s="32"/>
    </row>
    <row r="3129" spans="1:9" x14ac:dyDescent="0.35">
      <c r="A3129" s="69" t="s">
        <v>172</v>
      </c>
      <c r="B3129" s="110" t="s">
        <v>11835</v>
      </c>
      <c r="C3129" s="86" t="s">
        <v>11836</v>
      </c>
      <c r="D3129" s="32"/>
      <c r="E3129" s="32"/>
      <c r="F3129" s="32"/>
      <c r="G3129" s="32"/>
      <c r="H3129" s="32"/>
      <c r="I3129" s="32"/>
    </row>
    <row r="3130" spans="1:9" x14ac:dyDescent="0.35">
      <c r="A3130" s="69" t="s">
        <v>172</v>
      </c>
      <c r="B3130" s="156" t="s">
        <v>11837</v>
      </c>
      <c r="C3130" s="121" t="s">
        <v>11838</v>
      </c>
      <c r="D3130" s="32"/>
      <c r="E3130" s="32"/>
      <c r="F3130" s="32"/>
      <c r="G3130" s="32"/>
      <c r="H3130" s="32"/>
      <c r="I3130" s="32"/>
    </row>
    <row r="3131" spans="1:9" x14ac:dyDescent="0.35">
      <c r="A3131" s="69" t="s">
        <v>172</v>
      </c>
      <c r="B3131" s="156" t="s">
        <v>11839</v>
      </c>
      <c r="C3131" s="121" t="s">
        <v>11840</v>
      </c>
      <c r="D3131" s="32"/>
      <c r="E3131" s="32"/>
      <c r="F3131" s="32"/>
      <c r="G3131" s="32"/>
      <c r="H3131" s="32"/>
      <c r="I3131" s="32"/>
    </row>
    <row r="3132" spans="1:9" x14ac:dyDescent="0.35">
      <c r="A3132" s="69" t="s">
        <v>172</v>
      </c>
      <c r="B3132" s="156" t="s">
        <v>11841</v>
      </c>
      <c r="C3132" s="121" t="s">
        <v>11842</v>
      </c>
      <c r="D3132" s="32"/>
      <c r="E3132" s="32"/>
      <c r="F3132" s="32"/>
      <c r="G3132" s="32"/>
      <c r="H3132" s="32"/>
      <c r="I3132" s="32"/>
    </row>
    <row r="3133" spans="1:9" x14ac:dyDescent="0.35">
      <c r="A3133" s="69" t="s">
        <v>172</v>
      </c>
      <c r="B3133" s="156" t="s">
        <v>11843</v>
      </c>
      <c r="C3133" s="121" t="s">
        <v>11844</v>
      </c>
      <c r="D3133" s="32"/>
      <c r="E3133" s="32"/>
      <c r="F3133" s="32"/>
      <c r="G3133" s="32"/>
      <c r="H3133" s="32"/>
      <c r="I3133" s="32"/>
    </row>
    <row r="3134" spans="1:9" x14ac:dyDescent="0.35">
      <c r="A3134" s="69" t="s">
        <v>172</v>
      </c>
      <c r="B3134" s="156" t="s">
        <v>11845</v>
      </c>
      <c r="C3134" s="121" t="s">
        <v>11846</v>
      </c>
      <c r="D3134" s="32"/>
      <c r="E3134" s="32"/>
      <c r="F3134" s="32"/>
      <c r="G3134" s="32"/>
      <c r="H3134" s="32"/>
      <c r="I3134" s="32"/>
    </row>
    <row r="3135" spans="1:9" x14ac:dyDescent="0.35">
      <c r="A3135" s="69" t="s">
        <v>172</v>
      </c>
      <c r="B3135" s="156" t="s">
        <v>11847</v>
      </c>
      <c r="C3135" s="121" t="s">
        <v>11848</v>
      </c>
      <c r="D3135" s="32"/>
      <c r="E3135" s="32"/>
      <c r="F3135" s="32"/>
      <c r="G3135" s="32"/>
      <c r="H3135" s="32"/>
      <c r="I3135" s="32"/>
    </row>
    <row r="3136" spans="1:9" x14ac:dyDescent="0.35">
      <c r="A3136" s="69" t="s">
        <v>172</v>
      </c>
      <c r="B3136" s="156" t="s">
        <v>11849</v>
      </c>
      <c r="C3136" s="121" t="s">
        <v>11850</v>
      </c>
      <c r="D3136" s="32"/>
      <c r="E3136" s="32"/>
      <c r="F3136" s="32"/>
      <c r="G3136" s="32"/>
      <c r="H3136" s="32"/>
      <c r="I3136" s="32"/>
    </row>
    <row r="3137" spans="1:9" x14ac:dyDescent="0.35">
      <c r="A3137" s="69" t="s">
        <v>172</v>
      </c>
      <c r="B3137" s="156" t="s">
        <v>11851</v>
      </c>
      <c r="C3137" s="121" t="s">
        <v>11852</v>
      </c>
      <c r="D3137" s="32"/>
      <c r="E3137" s="32"/>
      <c r="F3137" s="32"/>
      <c r="G3137" s="32"/>
      <c r="H3137" s="32"/>
      <c r="I3137" s="32"/>
    </row>
    <row r="3138" spans="1:9" x14ac:dyDescent="0.35">
      <c r="A3138" s="69" t="s">
        <v>172</v>
      </c>
      <c r="B3138" s="156" t="s">
        <v>11853</v>
      </c>
      <c r="C3138" s="121" t="s">
        <v>11854</v>
      </c>
      <c r="D3138" s="32"/>
      <c r="E3138" s="32"/>
      <c r="F3138" s="32"/>
      <c r="G3138" s="32"/>
      <c r="H3138" s="32"/>
      <c r="I3138" s="32"/>
    </row>
    <row r="3139" spans="1:9" x14ac:dyDescent="0.35">
      <c r="A3139" s="69" t="s">
        <v>172</v>
      </c>
      <c r="B3139" s="156" t="s">
        <v>11855</v>
      </c>
      <c r="C3139" s="121" t="s">
        <v>11856</v>
      </c>
      <c r="D3139" s="32"/>
      <c r="E3139" s="32"/>
      <c r="F3139" s="32"/>
      <c r="G3139" s="32"/>
      <c r="H3139" s="32"/>
      <c r="I3139" s="32"/>
    </row>
    <row r="3140" spans="1:9" x14ac:dyDescent="0.35">
      <c r="A3140" s="69" t="s">
        <v>172</v>
      </c>
      <c r="B3140" s="156" t="s">
        <v>11857</v>
      </c>
      <c r="C3140" s="121" t="s">
        <v>11858</v>
      </c>
      <c r="D3140" s="32"/>
      <c r="E3140" s="32"/>
      <c r="F3140" s="32"/>
      <c r="G3140" s="32"/>
      <c r="H3140" s="32"/>
      <c r="I3140" s="32"/>
    </row>
    <row r="3141" spans="1:9" x14ac:dyDescent="0.35">
      <c r="A3141" s="69" t="s">
        <v>172</v>
      </c>
      <c r="B3141" s="156" t="s">
        <v>11859</v>
      </c>
      <c r="C3141" s="121" t="s">
        <v>11860</v>
      </c>
      <c r="D3141" s="32"/>
      <c r="E3141" s="32"/>
      <c r="F3141" s="32"/>
      <c r="G3141" s="32"/>
      <c r="H3141" s="32"/>
      <c r="I3141" s="32"/>
    </row>
    <row r="3142" spans="1:9" x14ac:dyDescent="0.35">
      <c r="A3142" s="69" t="s">
        <v>172</v>
      </c>
      <c r="B3142" s="156" t="s">
        <v>11861</v>
      </c>
      <c r="C3142" s="121" t="s">
        <v>11862</v>
      </c>
      <c r="D3142" s="32"/>
      <c r="E3142" s="32"/>
      <c r="F3142" s="32"/>
      <c r="G3142" s="32"/>
      <c r="H3142" s="32"/>
      <c r="I3142" s="32"/>
    </row>
    <row r="3143" spans="1:9" x14ac:dyDescent="0.35">
      <c r="A3143" s="69" t="s">
        <v>172</v>
      </c>
      <c r="B3143" s="156" t="s">
        <v>11863</v>
      </c>
      <c r="C3143" s="121" t="s">
        <v>11864</v>
      </c>
      <c r="D3143" s="32"/>
      <c r="E3143" s="32"/>
      <c r="F3143" s="32"/>
      <c r="G3143" s="32"/>
      <c r="H3143" s="32"/>
      <c r="I3143" s="32"/>
    </row>
    <row r="3144" spans="1:9" x14ac:dyDescent="0.35">
      <c r="A3144" s="69" t="s">
        <v>172</v>
      </c>
      <c r="B3144" s="156" t="s">
        <v>11865</v>
      </c>
      <c r="C3144" s="121" t="s">
        <v>11866</v>
      </c>
      <c r="D3144" s="32"/>
      <c r="E3144" s="32"/>
      <c r="F3144" s="32"/>
      <c r="G3144" s="32"/>
      <c r="H3144" s="32"/>
      <c r="I3144" s="32"/>
    </row>
    <row r="3145" spans="1:9" x14ac:dyDescent="0.35">
      <c r="A3145" s="69" t="s">
        <v>172</v>
      </c>
      <c r="B3145" s="156" t="s">
        <v>11867</v>
      </c>
      <c r="C3145" s="121" t="s">
        <v>11868</v>
      </c>
      <c r="D3145" s="32"/>
      <c r="E3145" s="32"/>
      <c r="F3145" s="32"/>
      <c r="G3145" s="32"/>
      <c r="H3145" s="32"/>
      <c r="I3145" s="32"/>
    </row>
    <row r="3146" spans="1:9" x14ac:dyDescent="0.35">
      <c r="A3146" s="69" t="s">
        <v>172</v>
      </c>
      <c r="B3146" s="156" t="s">
        <v>11869</v>
      </c>
      <c r="C3146" s="121" t="s">
        <v>11870</v>
      </c>
      <c r="D3146" s="32"/>
      <c r="E3146" s="32"/>
      <c r="F3146" s="32"/>
      <c r="G3146" s="32"/>
      <c r="H3146" s="32"/>
      <c r="I3146" s="32"/>
    </row>
    <row r="3147" spans="1:9" x14ac:dyDescent="0.35">
      <c r="A3147" s="69" t="s">
        <v>172</v>
      </c>
      <c r="B3147" s="156" t="s">
        <v>11871</v>
      </c>
      <c r="C3147" s="121" t="s">
        <v>11872</v>
      </c>
      <c r="D3147" s="32"/>
      <c r="E3147" s="32"/>
      <c r="F3147" s="32"/>
      <c r="G3147" s="32"/>
      <c r="H3147" s="32"/>
      <c r="I3147" s="32"/>
    </row>
    <row r="3148" spans="1:9" x14ac:dyDescent="0.35">
      <c r="A3148" s="69" t="s">
        <v>172</v>
      </c>
      <c r="B3148" s="156" t="s">
        <v>11873</v>
      </c>
      <c r="C3148" s="121" t="s">
        <v>11874</v>
      </c>
      <c r="D3148" s="32"/>
      <c r="E3148" s="32"/>
      <c r="F3148" s="32"/>
      <c r="G3148" s="32"/>
      <c r="H3148" s="32"/>
      <c r="I3148" s="32"/>
    </row>
    <row r="3149" spans="1:9" x14ac:dyDescent="0.35">
      <c r="A3149" s="69" t="s">
        <v>172</v>
      </c>
      <c r="B3149" s="156" t="s">
        <v>11875</v>
      </c>
      <c r="C3149" s="121" t="s">
        <v>11876</v>
      </c>
      <c r="D3149" s="32"/>
      <c r="E3149" s="32"/>
      <c r="F3149" s="32"/>
      <c r="G3149" s="32"/>
      <c r="H3149" s="32"/>
      <c r="I3149" s="32"/>
    </row>
    <row r="3150" spans="1:9" x14ac:dyDescent="0.35">
      <c r="A3150" s="69" t="s">
        <v>172</v>
      </c>
      <c r="B3150" s="156" t="s">
        <v>11877</v>
      </c>
      <c r="C3150" s="121" t="s">
        <v>11878</v>
      </c>
      <c r="D3150" s="32"/>
      <c r="E3150" s="32"/>
      <c r="F3150" s="32"/>
      <c r="G3150" s="32"/>
      <c r="H3150" s="32"/>
      <c r="I3150" s="32"/>
    </row>
    <row r="3151" spans="1:9" x14ac:dyDescent="0.35">
      <c r="A3151" s="69" t="s">
        <v>172</v>
      </c>
      <c r="B3151" s="156" t="s">
        <v>11879</v>
      </c>
      <c r="C3151" s="121" t="s">
        <v>11880</v>
      </c>
      <c r="D3151" s="32"/>
      <c r="E3151" s="32"/>
      <c r="F3151" s="32"/>
      <c r="G3151" s="32"/>
      <c r="H3151" s="32"/>
      <c r="I3151" s="32"/>
    </row>
    <row r="3152" spans="1:9" x14ac:dyDescent="0.35">
      <c r="A3152" s="69" t="s">
        <v>172</v>
      </c>
      <c r="B3152" s="156" t="s">
        <v>11881</v>
      </c>
      <c r="C3152" s="121" t="s">
        <v>11882</v>
      </c>
      <c r="D3152" s="32"/>
      <c r="E3152" s="32"/>
      <c r="F3152" s="32"/>
      <c r="G3152" s="32"/>
      <c r="H3152" s="32"/>
      <c r="I3152" s="32"/>
    </row>
    <row r="3153" spans="1:9" x14ac:dyDescent="0.35">
      <c r="A3153" s="69" t="s">
        <v>172</v>
      </c>
      <c r="B3153" s="156" t="s">
        <v>11883</v>
      </c>
      <c r="C3153" s="121" t="s">
        <v>11884</v>
      </c>
      <c r="D3153" s="32"/>
      <c r="E3153" s="32"/>
      <c r="F3153" s="32"/>
      <c r="G3153" s="32"/>
      <c r="H3153" s="32"/>
      <c r="I3153" s="32"/>
    </row>
    <row r="3154" spans="1:9" x14ac:dyDescent="0.35">
      <c r="A3154" s="69" t="s">
        <v>172</v>
      </c>
      <c r="B3154" s="156" t="s">
        <v>11885</v>
      </c>
      <c r="C3154" s="121" t="s">
        <v>11886</v>
      </c>
      <c r="D3154" s="32"/>
      <c r="E3154" s="32"/>
      <c r="F3154" s="32"/>
      <c r="G3154" s="32"/>
      <c r="H3154" s="32"/>
      <c r="I3154" s="32"/>
    </row>
    <row r="3155" spans="1:9" x14ac:dyDescent="0.35">
      <c r="A3155" s="69" t="s">
        <v>172</v>
      </c>
      <c r="B3155" s="156" t="s">
        <v>11887</v>
      </c>
      <c r="C3155" s="121" t="s">
        <v>11888</v>
      </c>
      <c r="D3155" s="32"/>
      <c r="E3155" s="32"/>
      <c r="F3155" s="32"/>
      <c r="G3155" s="32"/>
      <c r="H3155" s="32"/>
      <c r="I3155" s="32"/>
    </row>
    <row r="3156" spans="1:9" x14ac:dyDescent="0.35">
      <c r="A3156" s="69" t="s">
        <v>172</v>
      </c>
      <c r="B3156" s="156" t="s">
        <v>11889</v>
      </c>
      <c r="C3156" s="121" t="s">
        <v>11890</v>
      </c>
      <c r="D3156" s="32"/>
      <c r="E3156" s="32"/>
      <c r="F3156" s="32"/>
      <c r="G3156" s="32"/>
      <c r="H3156" s="32"/>
      <c r="I3156" s="32"/>
    </row>
    <row r="3157" spans="1:9" x14ac:dyDescent="0.35">
      <c r="A3157" s="69" t="s">
        <v>172</v>
      </c>
      <c r="B3157" s="156" t="s">
        <v>11891</v>
      </c>
      <c r="C3157" s="121" t="s">
        <v>11892</v>
      </c>
      <c r="D3157" s="32"/>
      <c r="E3157" s="32"/>
      <c r="F3157" s="32"/>
      <c r="G3157" s="32"/>
      <c r="H3157" s="32"/>
      <c r="I3157" s="32"/>
    </row>
    <row r="3158" spans="1:9" x14ac:dyDescent="0.35">
      <c r="A3158" s="69" t="s">
        <v>172</v>
      </c>
      <c r="B3158" s="156" t="s">
        <v>11893</v>
      </c>
      <c r="C3158" s="121" t="s">
        <v>11894</v>
      </c>
      <c r="D3158" s="32"/>
      <c r="E3158" s="32"/>
      <c r="F3158" s="32"/>
      <c r="G3158" s="32"/>
      <c r="H3158" s="32"/>
      <c r="I3158" s="32"/>
    </row>
    <row r="3159" spans="1:9" x14ac:dyDescent="0.35">
      <c r="A3159" s="69" t="s">
        <v>172</v>
      </c>
      <c r="B3159" s="156" t="s">
        <v>11895</v>
      </c>
      <c r="C3159" s="121" t="s">
        <v>11896</v>
      </c>
      <c r="D3159" s="32"/>
      <c r="E3159" s="32"/>
      <c r="F3159" s="32"/>
      <c r="G3159" s="32"/>
      <c r="H3159" s="32"/>
      <c r="I3159" s="32"/>
    </row>
    <row r="3160" spans="1:9" x14ac:dyDescent="0.35">
      <c r="A3160" s="69" t="s">
        <v>172</v>
      </c>
      <c r="B3160" s="156" t="s">
        <v>11897</v>
      </c>
      <c r="C3160" s="121" t="s">
        <v>11898</v>
      </c>
      <c r="D3160" s="32"/>
      <c r="E3160" s="32"/>
      <c r="F3160" s="32"/>
      <c r="G3160" s="32"/>
      <c r="H3160" s="32"/>
      <c r="I3160" s="32"/>
    </row>
    <row r="3161" spans="1:9" x14ac:dyDescent="0.35">
      <c r="A3161" s="69" t="s">
        <v>172</v>
      </c>
      <c r="B3161" s="156" t="s">
        <v>11899</v>
      </c>
      <c r="C3161" s="121" t="s">
        <v>11900</v>
      </c>
      <c r="D3161" s="32"/>
      <c r="E3161" s="32"/>
      <c r="F3161" s="32"/>
      <c r="G3161" s="32"/>
      <c r="H3161" s="32"/>
      <c r="I3161" s="32"/>
    </row>
    <row r="3162" spans="1:9" x14ac:dyDescent="0.35">
      <c r="A3162" s="69" t="s">
        <v>172</v>
      </c>
      <c r="B3162" s="156" t="s">
        <v>11901</v>
      </c>
      <c r="C3162" s="121" t="s">
        <v>11902</v>
      </c>
      <c r="D3162" s="32"/>
      <c r="E3162" s="32"/>
      <c r="F3162" s="32"/>
      <c r="G3162" s="32"/>
      <c r="H3162" s="32"/>
      <c r="I3162" s="32"/>
    </row>
    <row r="3163" spans="1:9" x14ac:dyDescent="0.35">
      <c r="A3163" s="69" t="s">
        <v>172</v>
      </c>
      <c r="B3163" s="156" t="s">
        <v>11903</v>
      </c>
      <c r="C3163" s="121" t="s">
        <v>11904</v>
      </c>
      <c r="D3163" s="32"/>
      <c r="E3163" s="32"/>
      <c r="F3163" s="32"/>
      <c r="G3163" s="32"/>
      <c r="H3163" s="32"/>
      <c r="I3163" s="32"/>
    </row>
    <row r="3164" spans="1:9" x14ac:dyDescent="0.35">
      <c r="A3164" s="69" t="s">
        <v>172</v>
      </c>
      <c r="B3164" s="156" t="s">
        <v>11905</v>
      </c>
      <c r="C3164" s="121" t="s">
        <v>11906</v>
      </c>
      <c r="D3164" s="32"/>
      <c r="E3164" s="32"/>
      <c r="F3164" s="32"/>
      <c r="G3164" s="32"/>
      <c r="H3164" s="32"/>
      <c r="I3164" s="32"/>
    </row>
    <row r="3165" spans="1:9" x14ac:dyDescent="0.35">
      <c r="A3165" s="69" t="s">
        <v>172</v>
      </c>
      <c r="B3165" s="156" t="s">
        <v>11907</v>
      </c>
      <c r="C3165" s="121" t="s">
        <v>11908</v>
      </c>
      <c r="D3165" s="32"/>
      <c r="E3165" s="32"/>
      <c r="F3165" s="32"/>
      <c r="G3165" s="32"/>
      <c r="H3165" s="32"/>
      <c r="I3165" s="32"/>
    </row>
    <row r="3166" spans="1:9" x14ac:dyDescent="0.35">
      <c r="A3166" s="69" t="s">
        <v>172</v>
      </c>
      <c r="B3166" s="156" t="s">
        <v>11909</v>
      </c>
      <c r="C3166" s="121" t="s">
        <v>11910</v>
      </c>
      <c r="D3166" s="32"/>
      <c r="E3166" s="32"/>
      <c r="F3166" s="32"/>
      <c r="G3166" s="32"/>
      <c r="H3166" s="32"/>
      <c r="I3166" s="32"/>
    </row>
    <row r="3167" spans="1:9" x14ac:dyDescent="0.35">
      <c r="A3167" s="69" t="s">
        <v>172</v>
      </c>
      <c r="B3167" s="156" t="s">
        <v>11911</v>
      </c>
      <c r="C3167" s="121" t="s">
        <v>11912</v>
      </c>
      <c r="D3167" s="32"/>
      <c r="E3167" s="32"/>
      <c r="F3167" s="32"/>
      <c r="G3167" s="32"/>
      <c r="H3167" s="32"/>
      <c r="I3167" s="32"/>
    </row>
    <row r="3168" spans="1:9" x14ac:dyDescent="0.35">
      <c r="A3168" s="69" t="s">
        <v>172</v>
      </c>
      <c r="B3168" s="156" t="s">
        <v>11913</v>
      </c>
      <c r="C3168" s="121" t="s">
        <v>11914</v>
      </c>
      <c r="D3168" s="32"/>
      <c r="E3168" s="32"/>
      <c r="F3168" s="32"/>
      <c r="G3168" s="32"/>
      <c r="H3168" s="32"/>
      <c r="I3168" s="32"/>
    </row>
    <row r="3169" spans="1:9" x14ac:dyDescent="0.35">
      <c r="A3169" s="69" t="s">
        <v>172</v>
      </c>
      <c r="B3169" s="156" t="s">
        <v>11915</v>
      </c>
      <c r="C3169" s="121" t="s">
        <v>11916</v>
      </c>
      <c r="D3169" s="32"/>
      <c r="E3169" s="32"/>
      <c r="F3169" s="32"/>
      <c r="G3169" s="32"/>
      <c r="H3169" s="32"/>
      <c r="I3169" s="32"/>
    </row>
    <row r="3170" spans="1:9" x14ac:dyDescent="0.35">
      <c r="A3170" s="69" t="s">
        <v>172</v>
      </c>
      <c r="B3170" s="156" t="s">
        <v>11917</v>
      </c>
      <c r="C3170" s="121" t="s">
        <v>11918</v>
      </c>
      <c r="D3170" s="32"/>
      <c r="E3170" s="32"/>
      <c r="F3170" s="32"/>
      <c r="G3170" s="32"/>
      <c r="H3170" s="32"/>
      <c r="I3170" s="32"/>
    </row>
    <row r="3171" spans="1:9" x14ac:dyDescent="0.35">
      <c r="A3171" s="69" t="s">
        <v>172</v>
      </c>
      <c r="B3171" s="156" t="s">
        <v>11919</v>
      </c>
      <c r="C3171" s="121" t="s">
        <v>11920</v>
      </c>
      <c r="D3171" s="32"/>
      <c r="E3171" s="32"/>
      <c r="F3171" s="32"/>
      <c r="G3171" s="32"/>
      <c r="H3171" s="32"/>
      <c r="I3171" s="32"/>
    </row>
    <row r="3172" spans="1:9" x14ac:dyDescent="0.35">
      <c r="A3172" s="69" t="s">
        <v>172</v>
      </c>
      <c r="B3172" s="156" t="s">
        <v>11921</v>
      </c>
      <c r="C3172" s="121" t="s">
        <v>11922</v>
      </c>
      <c r="D3172" s="32"/>
      <c r="E3172" s="32"/>
      <c r="F3172" s="32"/>
      <c r="G3172" s="32"/>
      <c r="H3172" s="32"/>
      <c r="I3172" s="32"/>
    </row>
    <row r="3173" spans="1:9" x14ac:dyDescent="0.35">
      <c r="A3173" s="69" t="s">
        <v>172</v>
      </c>
      <c r="B3173" s="156" t="s">
        <v>11923</v>
      </c>
      <c r="C3173" s="121" t="s">
        <v>11924</v>
      </c>
      <c r="D3173" s="32"/>
      <c r="E3173" s="32"/>
      <c r="F3173" s="32"/>
      <c r="G3173" s="32"/>
      <c r="H3173" s="32"/>
      <c r="I3173" s="32"/>
    </row>
    <row r="3174" spans="1:9" x14ac:dyDescent="0.35">
      <c r="A3174" s="69" t="s">
        <v>172</v>
      </c>
      <c r="B3174" s="156" t="s">
        <v>11925</v>
      </c>
      <c r="C3174" s="121" t="s">
        <v>11926</v>
      </c>
      <c r="D3174" s="32"/>
      <c r="E3174" s="32"/>
      <c r="F3174" s="32"/>
      <c r="G3174" s="32"/>
      <c r="H3174" s="32"/>
      <c r="I3174" s="32"/>
    </row>
    <row r="3175" spans="1:9" x14ac:dyDescent="0.35">
      <c r="A3175" s="69" t="s">
        <v>172</v>
      </c>
      <c r="B3175" s="156" t="s">
        <v>11927</v>
      </c>
      <c r="C3175" s="121" t="s">
        <v>11928</v>
      </c>
      <c r="D3175" s="32"/>
      <c r="E3175" s="32"/>
      <c r="F3175" s="32"/>
      <c r="G3175" s="32"/>
      <c r="H3175" s="32"/>
      <c r="I3175" s="32"/>
    </row>
    <row r="3176" spans="1:9" x14ac:dyDescent="0.35">
      <c r="A3176" s="69" t="s">
        <v>172</v>
      </c>
      <c r="B3176" s="156" t="s">
        <v>11929</v>
      </c>
      <c r="C3176" s="121" t="s">
        <v>11930</v>
      </c>
      <c r="D3176" s="32"/>
      <c r="E3176" s="32"/>
      <c r="F3176" s="32"/>
      <c r="G3176" s="32"/>
      <c r="H3176" s="32"/>
      <c r="I3176" s="32"/>
    </row>
    <row r="3177" spans="1:9" x14ac:dyDescent="0.35">
      <c r="A3177" s="69" t="s">
        <v>172</v>
      </c>
      <c r="B3177" s="156" t="s">
        <v>11931</v>
      </c>
      <c r="C3177" s="121" t="s">
        <v>11932</v>
      </c>
      <c r="D3177" s="32"/>
      <c r="E3177" s="32"/>
      <c r="F3177" s="32"/>
      <c r="G3177" s="32"/>
      <c r="H3177" s="32"/>
      <c r="I3177" s="32"/>
    </row>
    <row r="3178" spans="1:9" x14ac:dyDescent="0.35">
      <c r="A3178" s="69" t="s">
        <v>172</v>
      </c>
      <c r="B3178" s="156" t="s">
        <v>11933</v>
      </c>
      <c r="C3178" s="121" t="s">
        <v>11934</v>
      </c>
      <c r="D3178" s="32"/>
      <c r="E3178" s="32"/>
      <c r="F3178" s="32"/>
      <c r="G3178" s="32"/>
      <c r="H3178" s="32"/>
      <c r="I3178" s="32"/>
    </row>
    <row r="3179" spans="1:9" x14ac:dyDescent="0.35">
      <c r="A3179" s="69" t="s">
        <v>172</v>
      </c>
      <c r="B3179" s="156" t="s">
        <v>11935</v>
      </c>
      <c r="C3179" s="121" t="s">
        <v>11936</v>
      </c>
      <c r="D3179" s="32"/>
      <c r="E3179" s="32"/>
      <c r="F3179" s="32"/>
      <c r="G3179" s="32"/>
      <c r="H3179" s="32"/>
      <c r="I3179" s="32"/>
    </row>
    <row r="3180" spans="1:9" x14ac:dyDescent="0.35">
      <c r="A3180" s="69" t="s">
        <v>172</v>
      </c>
      <c r="B3180" s="156" t="s">
        <v>11937</v>
      </c>
      <c r="C3180" s="121" t="s">
        <v>11938</v>
      </c>
      <c r="D3180" s="32"/>
      <c r="E3180" s="32"/>
      <c r="F3180" s="32"/>
      <c r="G3180" s="32"/>
      <c r="H3180" s="32"/>
      <c r="I3180" s="32"/>
    </row>
    <row r="3181" spans="1:9" x14ac:dyDescent="0.35">
      <c r="A3181" s="69" t="s">
        <v>172</v>
      </c>
      <c r="B3181" s="156" t="s">
        <v>11939</v>
      </c>
      <c r="C3181" s="121" t="s">
        <v>11940</v>
      </c>
      <c r="D3181" s="32"/>
      <c r="E3181" s="32"/>
      <c r="F3181" s="32"/>
      <c r="G3181" s="32"/>
      <c r="H3181" s="32"/>
      <c r="I3181" s="32"/>
    </row>
    <row r="3182" spans="1:9" x14ac:dyDescent="0.35">
      <c r="A3182" s="69" t="s">
        <v>172</v>
      </c>
      <c r="B3182" s="156" t="s">
        <v>11941</v>
      </c>
      <c r="C3182" s="121" t="s">
        <v>11942</v>
      </c>
      <c r="D3182" s="32"/>
      <c r="E3182" s="32"/>
      <c r="F3182" s="32"/>
      <c r="G3182" s="32"/>
      <c r="H3182" s="32"/>
      <c r="I3182" s="32"/>
    </row>
    <row r="3183" spans="1:9" x14ac:dyDescent="0.35">
      <c r="A3183" s="69" t="s">
        <v>172</v>
      </c>
      <c r="B3183" s="156" t="s">
        <v>11943</v>
      </c>
      <c r="C3183" s="121" t="s">
        <v>11944</v>
      </c>
      <c r="D3183" s="32"/>
      <c r="E3183" s="32"/>
      <c r="F3183" s="32"/>
      <c r="G3183" s="32"/>
      <c r="H3183" s="32"/>
      <c r="I3183" s="32"/>
    </row>
    <row r="3184" spans="1:9" x14ac:dyDescent="0.35">
      <c r="A3184" s="69" t="s">
        <v>172</v>
      </c>
      <c r="B3184" s="156" t="s">
        <v>11945</v>
      </c>
      <c r="C3184" s="121" t="s">
        <v>11946</v>
      </c>
      <c r="D3184" s="32"/>
      <c r="E3184" s="32"/>
      <c r="F3184" s="32"/>
      <c r="G3184" s="32"/>
      <c r="H3184" s="32"/>
      <c r="I3184" s="32"/>
    </row>
    <row r="3185" spans="1:9" x14ac:dyDescent="0.35">
      <c r="A3185" s="69" t="s">
        <v>172</v>
      </c>
      <c r="B3185" s="156" t="s">
        <v>11947</v>
      </c>
      <c r="C3185" s="121" t="s">
        <v>11948</v>
      </c>
      <c r="D3185" s="32"/>
      <c r="E3185" s="32"/>
      <c r="F3185" s="32"/>
      <c r="G3185" s="32"/>
      <c r="H3185" s="32"/>
      <c r="I3185" s="32"/>
    </row>
    <row r="3186" spans="1:9" x14ac:dyDescent="0.35">
      <c r="A3186" s="69" t="s">
        <v>172</v>
      </c>
      <c r="B3186" s="156" t="s">
        <v>11949</v>
      </c>
      <c r="C3186" s="121" t="s">
        <v>11950</v>
      </c>
      <c r="D3186" s="32"/>
      <c r="E3186" s="32"/>
      <c r="F3186" s="32"/>
      <c r="G3186" s="32"/>
      <c r="H3186" s="32"/>
      <c r="I3186" s="32"/>
    </row>
    <row r="3187" spans="1:9" x14ac:dyDescent="0.35">
      <c r="A3187" s="69" t="s">
        <v>172</v>
      </c>
      <c r="B3187" s="156" t="s">
        <v>11951</v>
      </c>
      <c r="C3187" s="121" t="s">
        <v>11952</v>
      </c>
      <c r="D3187" s="32"/>
      <c r="E3187" s="32"/>
      <c r="F3187" s="32"/>
      <c r="G3187" s="32"/>
      <c r="H3187" s="32"/>
      <c r="I3187" s="32"/>
    </row>
    <row r="3188" spans="1:9" x14ac:dyDescent="0.35">
      <c r="A3188" s="69" t="s">
        <v>172</v>
      </c>
      <c r="B3188" s="156" t="s">
        <v>11953</v>
      </c>
      <c r="C3188" s="121" t="s">
        <v>11954</v>
      </c>
      <c r="D3188" s="32"/>
      <c r="E3188" s="32"/>
      <c r="F3188" s="32"/>
      <c r="G3188" s="32"/>
      <c r="H3188" s="32"/>
      <c r="I3188" s="32"/>
    </row>
    <row r="3189" spans="1:9" x14ac:dyDescent="0.35">
      <c r="A3189" s="69" t="s">
        <v>172</v>
      </c>
      <c r="B3189" s="156" t="s">
        <v>11955</v>
      </c>
      <c r="C3189" s="121" t="s">
        <v>11956</v>
      </c>
      <c r="D3189" s="32"/>
      <c r="E3189" s="32"/>
      <c r="F3189" s="32"/>
      <c r="G3189" s="32"/>
      <c r="H3189" s="32"/>
      <c r="I3189" s="32"/>
    </row>
    <row r="3190" spans="1:9" x14ac:dyDescent="0.35">
      <c r="A3190" s="69" t="s">
        <v>172</v>
      </c>
      <c r="B3190" s="156" t="s">
        <v>11957</v>
      </c>
      <c r="C3190" s="121" t="s">
        <v>11958</v>
      </c>
      <c r="D3190" s="32"/>
      <c r="E3190" s="32"/>
      <c r="F3190" s="32"/>
      <c r="G3190" s="32"/>
      <c r="H3190" s="32"/>
      <c r="I3190" s="32"/>
    </row>
    <row r="3191" spans="1:9" x14ac:dyDescent="0.35">
      <c r="A3191" s="69" t="s">
        <v>172</v>
      </c>
      <c r="B3191" s="156" t="s">
        <v>11959</v>
      </c>
      <c r="C3191" s="121" t="s">
        <v>11960</v>
      </c>
      <c r="D3191" s="32"/>
      <c r="E3191" s="32"/>
      <c r="F3191" s="32"/>
      <c r="G3191" s="32"/>
      <c r="H3191" s="32"/>
      <c r="I3191" s="32"/>
    </row>
    <row r="3192" spans="1:9" x14ac:dyDescent="0.35">
      <c r="A3192" s="69" t="s">
        <v>172</v>
      </c>
      <c r="B3192" s="156" t="s">
        <v>11961</v>
      </c>
      <c r="C3192" s="121" t="s">
        <v>11962</v>
      </c>
      <c r="D3192" s="32"/>
      <c r="E3192" s="32"/>
      <c r="F3192" s="32"/>
      <c r="G3192" s="32"/>
      <c r="H3192" s="32"/>
      <c r="I3192" s="32"/>
    </row>
    <row r="3193" spans="1:9" x14ac:dyDescent="0.35">
      <c r="A3193" s="69" t="s">
        <v>172</v>
      </c>
      <c r="B3193" s="110" t="s">
        <v>11963</v>
      </c>
      <c r="C3193" s="86" t="s">
        <v>11964</v>
      </c>
      <c r="D3193" s="32"/>
      <c r="E3193" s="32"/>
      <c r="F3193" s="32"/>
      <c r="G3193" s="32"/>
      <c r="H3193" s="32"/>
      <c r="I3193" s="32"/>
    </row>
    <row r="3194" spans="1:9" x14ac:dyDescent="0.35">
      <c r="A3194" s="69" t="s">
        <v>172</v>
      </c>
      <c r="B3194" s="156" t="s">
        <v>11965</v>
      </c>
      <c r="C3194" s="121" t="s">
        <v>11966</v>
      </c>
      <c r="D3194" s="32"/>
      <c r="E3194" s="32"/>
      <c r="F3194" s="32"/>
      <c r="G3194" s="32"/>
      <c r="H3194" s="32"/>
      <c r="I3194" s="32"/>
    </row>
    <row r="3195" spans="1:9" x14ac:dyDescent="0.35">
      <c r="A3195" s="69" t="s">
        <v>172</v>
      </c>
      <c r="B3195" s="156" t="s">
        <v>11967</v>
      </c>
      <c r="C3195" s="121" t="s">
        <v>11968</v>
      </c>
      <c r="D3195" s="32"/>
      <c r="E3195" s="32"/>
      <c r="F3195" s="32"/>
      <c r="G3195" s="32"/>
      <c r="H3195" s="32"/>
      <c r="I3195" s="32"/>
    </row>
    <row r="3196" spans="1:9" x14ac:dyDescent="0.35">
      <c r="A3196" s="69" t="s">
        <v>172</v>
      </c>
      <c r="B3196" s="156" t="s">
        <v>11969</v>
      </c>
      <c r="C3196" s="121" t="s">
        <v>11970</v>
      </c>
      <c r="D3196" s="32"/>
      <c r="E3196" s="32"/>
      <c r="F3196" s="32"/>
      <c r="G3196" s="32"/>
      <c r="H3196" s="32"/>
      <c r="I3196" s="32"/>
    </row>
    <row r="3197" spans="1:9" x14ac:dyDescent="0.35">
      <c r="A3197" s="69" t="s">
        <v>172</v>
      </c>
      <c r="B3197" s="156" t="s">
        <v>11971</v>
      </c>
      <c r="C3197" s="121" t="s">
        <v>11972</v>
      </c>
      <c r="D3197" s="32"/>
      <c r="E3197" s="32"/>
      <c r="F3197" s="32"/>
      <c r="G3197" s="32"/>
      <c r="H3197" s="32"/>
      <c r="I3197" s="32"/>
    </row>
    <row r="3198" spans="1:9" x14ac:dyDescent="0.35">
      <c r="A3198" s="69" t="s">
        <v>172</v>
      </c>
      <c r="B3198" s="156" t="s">
        <v>11973</v>
      </c>
      <c r="C3198" s="121" t="s">
        <v>11974</v>
      </c>
      <c r="D3198" s="32"/>
      <c r="E3198" s="32"/>
      <c r="F3198" s="32"/>
      <c r="G3198" s="32"/>
      <c r="H3198" s="32"/>
      <c r="I3198" s="32"/>
    </row>
    <row r="3199" spans="1:9" x14ac:dyDescent="0.35">
      <c r="A3199" s="69" t="s">
        <v>172</v>
      </c>
      <c r="B3199" s="156" t="s">
        <v>11975</v>
      </c>
      <c r="C3199" s="121" t="s">
        <v>11976</v>
      </c>
      <c r="D3199" s="32"/>
      <c r="E3199" s="32"/>
      <c r="F3199" s="32"/>
      <c r="G3199" s="32"/>
      <c r="H3199" s="32"/>
      <c r="I3199" s="32"/>
    </row>
    <row r="3200" spans="1:9" x14ac:dyDescent="0.35">
      <c r="A3200" s="69" t="s">
        <v>172</v>
      </c>
      <c r="B3200" s="156" t="s">
        <v>11977</v>
      </c>
      <c r="C3200" s="121" t="s">
        <v>11978</v>
      </c>
      <c r="D3200" s="32"/>
      <c r="E3200" s="32"/>
      <c r="F3200" s="32"/>
      <c r="G3200" s="32"/>
      <c r="H3200" s="32"/>
      <c r="I3200" s="32"/>
    </row>
    <row r="3201" spans="1:9" x14ac:dyDescent="0.35">
      <c r="A3201" s="69" t="s">
        <v>172</v>
      </c>
      <c r="B3201" s="156" t="s">
        <v>11979</v>
      </c>
      <c r="C3201" s="121" t="s">
        <v>11980</v>
      </c>
      <c r="D3201" s="32"/>
      <c r="E3201" s="32"/>
      <c r="F3201" s="32"/>
      <c r="G3201" s="32"/>
      <c r="H3201" s="32"/>
      <c r="I3201" s="32"/>
    </row>
    <row r="3202" spans="1:9" x14ac:dyDescent="0.35">
      <c r="A3202" s="69" t="s">
        <v>172</v>
      </c>
      <c r="B3202" s="156" t="s">
        <v>11981</v>
      </c>
      <c r="C3202" s="121" t="s">
        <v>11982</v>
      </c>
      <c r="D3202" s="32"/>
      <c r="E3202" s="32"/>
      <c r="F3202" s="32"/>
      <c r="G3202" s="32"/>
      <c r="H3202" s="32"/>
      <c r="I3202" s="32"/>
    </row>
    <row r="3203" spans="1:9" x14ac:dyDescent="0.35">
      <c r="A3203" s="69" t="s">
        <v>172</v>
      </c>
      <c r="B3203" s="156" t="s">
        <v>11983</v>
      </c>
      <c r="C3203" s="121" t="s">
        <v>11984</v>
      </c>
      <c r="D3203" s="32"/>
      <c r="E3203" s="32"/>
      <c r="F3203" s="32"/>
      <c r="G3203" s="32"/>
      <c r="H3203" s="32"/>
      <c r="I3203" s="32"/>
    </row>
    <row r="3204" spans="1:9" x14ac:dyDescent="0.35">
      <c r="A3204" s="69" t="s">
        <v>172</v>
      </c>
      <c r="B3204" s="156" t="s">
        <v>11985</v>
      </c>
      <c r="C3204" s="121" t="s">
        <v>11986</v>
      </c>
      <c r="D3204" s="32"/>
      <c r="E3204" s="32"/>
      <c r="F3204" s="32"/>
      <c r="G3204" s="32"/>
      <c r="H3204" s="32"/>
      <c r="I3204" s="32"/>
    </row>
    <row r="3205" spans="1:9" x14ac:dyDescent="0.35">
      <c r="A3205" s="69" t="s">
        <v>172</v>
      </c>
      <c r="B3205" s="156" t="s">
        <v>11987</v>
      </c>
      <c r="C3205" s="121" t="s">
        <v>11988</v>
      </c>
      <c r="D3205" s="32"/>
      <c r="E3205" s="32"/>
      <c r="F3205" s="32"/>
      <c r="G3205" s="32"/>
      <c r="H3205" s="32"/>
      <c r="I3205" s="32"/>
    </row>
    <row r="3206" spans="1:9" x14ac:dyDescent="0.35">
      <c r="A3206" s="69" t="s">
        <v>172</v>
      </c>
      <c r="B3206" s="156" t="s">
        <v>11989</v>
      </c>
      <c r="C3206" s="121" t="s">
        <v>11990</v>
      </c>
      <c r="D3206" s="32"/>
      <c r="E3206" s="32"/>
      <c r="F3206" s="32"/>
      <c r="G3206" s="32"/>
      <c r="H3206" s="32"/>
      <c r="I3206" s="32"/>
    </row>
    <row r="3207" spans="1:9" x14ac:dyDescent="0.35">
      <c r="A3207" s="69" t="s">
        <v>172</v>
      </c>
      <c r="B3207" s="156" t="s">
        <v>11991</v>
      </c>
      <c r="C3207" s="121" t="s">
        <v>11992</v>
      </c>
      <c r="D3207" s="32"/>
      <c r="E3207" s="32"/>
      <c r="F3207" s="32"/>
      <c r="G3207" s="32"/>
      <c r="H3207" s="32"/>
      <c r="I3207" s="32"/>
    </row>
    <row r="3208" spans="1:9" x14ac:dyDescent="0.35">
      <c r="A3208" s="69" t="s">
        <v>172</v>
      </c>
      <c r="B3208" s="156" t="s">
        <v>11993</v>
      </c>
      <c r="C3208" s="121" t="s">
        <v>11994</v>
      </c>
      <c r="D3208" s="32"/>
      <c r="E3208" s="32"/>
      <c r="F3208" s="32"/>
      <c r="G3208" s="32"/>
      <c r="H3208" s="32"/>
      <c r="I3208" s="32"/>
    </row>
    <row r="3209" spans="1:9" x14ac:dyDescent="0.35">
      <c r="A3209" s="69" t="s">
        <v>172</v>
      </c>
      <c r="B3209" s="156" t="s">
        <v>11995</v>
      </c>
      <c r="C3209" s="121" t="s">
        <v>11996</v>
      </c>
      <c r="D3209" s="32"/>
      <c r="E3209" s="32"/>
      <c r="F3209" s="32"/>
      <c r="G3209" s="32"/>
      <c r="H3209" s="32"/>
      <c r="I3209" s="32"/>
    </row>
    <row r="3210" spans="1:9" x14ac:dyDescent="0.35">
      <c r="A3210" s="69" t="s">
        <v>172</v>
      </c>
      <c r="B3210" s="156" t="s">
        <v>11997</v>
      </c>
      <c r="C3210" s="121" t="s">
        <v>11998</v>
      </c>
      <c r="D3210" s="32"/>
      <c r="E3210" s="32"/>
      <c r="F3210" s="32"/>
      <c r="G3210" s="32"/>
      <c r="H3210" s="32"/>
      <c r="I3210" s="32"/>
    </row>
    <row r="3211" spans="1:9" x14ac:dyDescent="0.35">
      <c r="A3211" s="69" t="s">
        <v>172</v>
      </c>
      <c r="B3211" s="110" t="s">
        <v>11999</v>
      </c>
      <c r="C3211" s="86" t="s">
        <v>12000</v>
      </c>
      <c r="D3211" s="32"/>
      <c r="E3211" s="32"/>
      <c r="F3211" s="32"/>
      <c r="G3211" s="32"/>
      <c r="H3211" s="32"/>
      <c r="I3211" s="32"/>
    </row>
    <row r="3212" spans="1:9" x14ac:dyDescent="0.35">
      <c r="A3212" s="69" t="s">
        <v>172</v>
      </c>
      <c r="B3212" s="110" t="s">
        <v>12001</v>
      </c>
      <c r="C3212" s="86" t="s">
        <v>12002</v>
      </c>
      <c r="D3212" s="32"/>
      <c r="E3212" s="32"/>
      <c r="F3212" s="32"/>
      <c r="G3212" s="32"/>
      <c r="H3212" s="32"/>
      <c r="I3212" s="32"/>
    </row>
    <row r="3213" spans="1:9" x14ac:dyDescent="0.35">
      <c r="A3213" s="69" t="s">
        <v>172</v>
      </c>
      <c r="B3213" s="156" t="s">
        <v>12003</v>
      </c>
      <c r="C3213" s="121" t="s">
        <v>12004</v>
      </c>
      <c r="D3213" s="32"/>
      <c r="E3213" s="32"/>
      <c r="F3213" s="32"/>
      <c r="G3213" s="32"/>
      <c r="H3213" s="32"/>
      <c r="I3213" s="32"/>
    </row>
    <row r="3214" spans="1:9" x14ac:dyDescent="0.35">
      <c r="A3214" s="69" t="s">
        <v>172</v>
      </c>
      <c r="B3214" s="156" t="s">
        <v>12005</v>
      </c>
      <c r="C3214" s="121" t="s">
        <v>12006</v>
      </c>
      <c r="D3214" s="32"/>
      <c r="E3214" s="32"/>
      <c r="F3214" s="32"/>
      <c r="G3214" s="32"/>
      <c r="H3214" s="32"/>
      <c r="I3214" s="32"/>
    </row>
    <row r="3215" spans="1:9" x14ac:dyDescent="0.35">
      <c r="A3215" s="69" t="s">
        <v>172</v>
      </c>
      <c r="B3215" s="156" t="s">
        <v>12007</v>
      </c>
      <c r="C3215" s="121" t="s">
        <v>12008</v>
      </c>
      <c r="D3215" s="32"/>
      <c r="E3215" s="32"/>
      <c r="F3215" s="32"/>
      <c r="G3215" s="32"/>
      <c r="H3215" s="32"/>
      <c r="I3215" s="32"/>
    </row>
    <row r="3216" spans="1:9" x14ac:dyDescent="0.35">
      <c r="A3216" s="69" t="s">
        <v>172</v>
      </c>
      <c r="B3216" s="156" t="s">
        <v>12009</v>
      </c>
      <c r="C3216" s="121" t="s">
        <v>12010</v>
      </c>
      <c r="D3216" s="32"/>
      <c r="E3216" s="32"/>
      <c r="F3216" s="32"/>
      <c r="G3216" s="32"/>
      <c r="H3216" s="32"/>
      <c r="I3216" s="32"/>
    </row>
    <row r="3217" spans="1:9" x14ac:dyDescent="0.35">
      <c r="A3217" s="69" t="s">
        <v>172</v>
      </c>
      <c r="B3217" s="156" t="s">
        <v>12011</v>
      </c>
      <c r="C3217" s="121" t="s">
        <v>12012</v>
      </c>
      <c r="D3217" s="32"/>
      <c r="E3217" s="32"/>
      <c r="F3217" s="32"/>
      <c r="G3217" s="32"/>
      <c r="H3217" s="32"/>
      <c r="I3217" s="32"/>
    </row>
    <row r="3218" spans="1:9" x14ac:dyDescent="0.35">
      <c r="A3218" s="69" t="s">
        <v>172</v>
      </c>
      <c r="B3218" s="156" t="s">
        <v>12013</v>
      </c>
      <c r="C3218" s="121" t="s">
        <v>12014</v>
      </c>
      <c r="D3218" s="32"/>
      <c r="E3218" s="32"/>
      <c r="F3218" s="32"/>
      <c r="G3218" s="32"/>
      <c r="H3218" s="32"/>
      <c r="I3218" s="32"/>
    </row>
    <row r="3219" spans="1:9" x14ac:dyDescent="0.35">
      <c r="A3219" s="69" t="s">
        <v>172</v>
      </c>
      <c r="B3219" s="156" t="s">
        <v>12015</v>
      </c>
      <c r="C3219" s="121" t="s">
        <v>12016</v>
      </c>
      <c r="D3219" s="32"/>
      <c r="E3219" s="32"/>
      <c r="F3219" s="32"/>
      <c r="G3219" s="32"/>
      <c r="H3219" s="32"/>
      <c r="I3219" s="32"/>
    </row>
    <row r="3220" spans="1:9" x14ac:dyDescent="0.35">
      <c r="A3220" s="69" t="s">
        <v>172</v>
      </c>
      <c r="B3220" s="156" t="s">
        <v>12017</v>
      </c>
      <c r="C3220" s="121" t="s">
        <v>12018</v>
      </c>
      <c r="D3220" s="32"/>
      <c r="E3220" s="32"/>
      <c r="F3220" s="32"/>
      <c r="G3220" s="32"/>
      <c r="H3220" s="32"/>
      <c r="I3220" s="32"/>
    </row>
    <row r="3221" spans="1:9" x14ac:dyDescent="0.35">
      <c r="A3221" s="69" t="s">
        <v>172</v>
      </c>
      <c r="B3221" s="156" t="s">
        <v>12019</v>
      </c>
      <c r="C3221" s="121" t="s">
        <v>12020</v>
      </c>
      <c r="D3221" s="32"/>
      <c r="E3221" s="32"/>
      <c r="F3221" s="32"/>
      <c r="G3221" s="32"/>
      <c r="H3221" s="32"/>
      <c r="I3221" s="32"/>
    </row>
    <row r="3222" spans="1:9" x14ac:dyDescent="0.35">
      <c r="A3222" s="69" t="s">
        <v>172</v>
      </c>
      <c r="B3222" s="156" t="s">
        <v>12021</v>
      </c>
      <c r="C3222" s="121" t="s">
        <v>12022</v>
      </c>
      <c r="D3222" s="32"/>
      <c r="E3222" s="32"/>
      <c r="F3222" s="32"/>
      <c r="G3222" s="32"/>
      <c r="H3222" s="32"/>
      <c r="I3222" s="32"/>
    </row>
    <row r="3223" spans="1:9" x14ac:dyDescent="0.35">
      <c r="A3223" s="69" t="s">
        <v>172</v>
      </c>
      <c r="B3223" s="156" t="s">
        <v>12023</v>
      </c>
      <c r="C3223" s="121" t="s">
        <v>12024</v>
      </c>
      <c r="D3223" s="32"/>
      <c r="E3223" s="32"/>
      <c r="F3223" s="32"/>
      <c r="G3223" s="32"/>
      <c r="H3223" s="32"/>
      <c r="I3223" s="32"/>
    </row>
    <row r="3224" spans="1:9" x14ac:dyDescent="0.35">
      <c r="A3224" s="69" t="s">
        <v>172</v>
      </c>
      <c r="B3224" s="156" t="s">
        <v>12025</v>
      </c>
      <c r="C3224" s="121" t="s">
        <v>12026</v>
      </c>
      <c r="D3224" s="32"/>
      <c r="E3224" s="32"/>
      <c r="F3224" s="32"/>
      <c r="G3224" s="32"/>
      <c r="H3224" s="32"/>
      <c r="I3224" s="32"/>
    </row>
    <row r="3225" spans="1:9" x14ac:dyDescent="0.35">
      <c r="A3225" s="69" t="s">
        <v>172</v>
      </c>
      <c r="B3225" s="156" t="s">
        <v>12027</v>
      </c>
      <c r="C3225" s="121" t="s">
        <v>12028</v>
      </c>
      <c r="D3225" s="32"/>
      <c r="E3225" s="32"/>
      <c r="F3225" s="32"/>
      <c r="G3225" s="32"/>
      <c r="H3225" s="32"/>
      <c r="I3225" s="32"/>
    </row>
    <row r="3226" spans="1:9" x14ac:dyDescent="0.35">
      <c r="A3226" s="69" t="s">
        <v>172</v>
      </c>
      <c r="B3226" s="156" t="s">
        <v>12029</v>
      </c>
      <c r="C3226" s="121" t="s">
        <v>12030</v>
      </c>
      <c r="D3226" s="32"/>
      <c r="E3226" s="32"/>
      <c r="F3226" s="32"/>
      <c r="G3226" s="32"/>
      <c r="H3226" s="32"/>
      <c r="I3226" s="32"/>
    </row>
    <row r="3227" spans="1:9" x14ac:dyDescent="0.35">
      <c r="A3227" s="69" t="s">
        <v>172</v>
      </c>
      <c r="B3227" s="156" t="s">
        <v>12031</v>
      </c>
      <c r="C3227" s="121" t="s">
        <v>12032</v>
      </c>
      <c r="D3227" s="32"/>
      <c r="E3227" s="32"/>
      <c r="F3227" s="32"/>
      <c r="G3227" s="32"/>
      <c r="H3227" s="32"/>
      <c r="I3227" s="32"/>
    </row>
    <row r="3228" spans="1:9" x14ac:dyDescent="0.35">
      <c r="A3228" s="69" t="s">
        <v>172</v>
      </c>
      <c r="B3228" s="156" t="s">
        <v>12033</v>
      </c>
      <c r="C3228" s="121" t="s">
        <v>12034</v>
      </c>
      <c r="D3228" s="32"/>
      <c r="E3228" s="32"/>
      <c r="F3228" s="32"/>
      <c r="G3228" s="32"/>
      <c r="H3228" s="32"/>
      <c r="I3228" s="32"/>
    </row>
    <row r="3229" spans="1:9" x14ac:dyDescent="0.35">
      <c r="A3229" s="69" t="s">
        <v>172</v>
      </c>
      <c r="B3229" s="110" t="s">
        <v>12035</v>
      </c>
      <c r="C3229" s="86" t="s">
        <v>12036</v>
      </c>
      <c r="D3229" s="32"/>
      <c r="E3229" s="32"/>
      <c r="F3229" s="32"/>
      <c r="G3229" s="32"/>
      <c r="H3229" s="32"/>
      <c r="I3229" s="32"/>
    </row>
    <row r="3230" spans="1:9" x14ac:dyDescent="0.35">
      <c r="A3230" s="69" t="s">
        <v>172</v>
      </c>
      <c r="B3230" s="110" t="s">
        <v>12037</v>
      </c>
      <c r="C3230" s="86" t="s">
        <v>12038</v>
      </c>
      <c r="D3230" s="32"/>
      <c r="E3230" s="32"/>
      <c r="F3230" s="32"/>
      <c r="G3230" s="32"/>
      <c r="H3230" s="32"/>
      <c r="I3230" s="32"/>
    </row>
    <row r="3231" spans="1:9" x14ac:dyDescent="0.35">
      <c r="A3231" s="69" t="s">
        <v>172</v>
      </c>
      <c r="B3231" s="110" t="s">
        <v>12039</v>
      </c>
      <c r="C3231" s="86" t="s">
        <v>12040</v>
      </c>
      <c r="D3231" s="32"/>
      <c r="E3231" s="32"/>
      <c r="F3231" s="32"/>
      <c r="G3231" s="32"/>
      <c r="H3231" s="32"/>
      <c r="I3231" s="32"/>
    </row>
    <row r="3232" spans="1:9" x14ac:dyDescent="0.35">
      <c r="A3232" s="69" t="s">
        <v>172</v>
      </c>
      <c r="B3232" s="156" t="s">
        <v>12041</v>
      </c>
      <c r="C3232" s="121" t="s">
        <v>12042</v>
      </c>
      <c r="D3232" s="32"/>
      <c r="E3232" s="32"/>
      <c r="F3232" s="32"/>
      <c r="G3232" s="32"/>
      <c r="H3232" s="32"/>
      <c r="I3232" s="32"/>
    </row>
    <row r="3233" spans="1:9" x14ac:dyDescent="0.35">
      <c r="A3233" s="69" t="s">
        <v>172</v>
      </c>
      <c r="B3233" s="156" t="s">
        <v>12043</v>
      </c>
      <c r="C3233" s="121" t="s">
        <v>12044</v>
      </c>
      <c r="D3233" s="32"/>
      <c r="E3233" s="32"/>
      <c r="F3233" s="32"/>
      <c r="G3233" s="32"/>
      <c r="H3233" s="32"/>
      <c r="I3233" s="32"/>
    </row>
    <row r="3234" spans="1:9" x14ac:dyDescent="0.35">
      <c r="A3234" s="69" t="s">
        <v>172</v>
      </c>
      <c r="B3234" s="156" t="s">
        <v>12045</v>
      </c>
      <c r="C3234" s="121" t="s">
        <v>12046</v>
      </c>
      <c r="D3234" s="32"/>
      <c r="E3234" s="32"/>
      <c r="F3234" s="32"/>
      <c r="G3234" s="32"/>
      <c r="H3234" s="32"/>
      <c r="I3234" s="32"/>
    </row>
    <row r="3235" spans="1:9" x14ac:dyDescent="0.35">
      <c r="A3235" s="69" t="s">
        <v>172</v>
      </c>
      <c r="B3235" s="110" t="s">
        <v>12047</v>
      </c>
      <c r="C3235" s="86" t="s">
        <v>12048</v>
      </c>
      <c r="D3235" s="32"/>
      <c r="E3235" s="32"/>
      <c r="F3235" s="32"/>
      <c r="G3235" s="32"/>
      <c r="H3235" s="32"/>
      <c r="I3235" s="32"/>
    </row>
    <row r="3236" spans="1:9" x14ac:dyDescent="0.35">
      <c r="A3236" s="69" t="s">
        <v>172</v>
      </c>
      <c r="B3236" s="156" t="s">
        <v>12049</v>
      </c>
      <c r="C3236" s="121" t="s">
        <v>12050</v>
      </c>
      <c r="D3236" s="32"/>
      <c r="E3236" s="32"/>
      <c r="F3236" s="32"/>
      <c r="G3236" s="32"/>
      <c r="H3236" s="32"/>
      <c r="I3236" s="32"/>
    </row>
    <row r="3237" spans="1:9" x14ac:dyDescent="0.35">
      <c r="A3237" s="69" t="s">
        <v>172</v>
      </c>
      <c r="B3237" s="156" t="s">
        <v>12051</v>
      </c>
      <c r="C3237" s="121" t="s">
        <v>12052</v>
      </c>
      <c r="D3237" s="32"/>
      <c r="E3237" s="32"/>
      <c r="F3237" s="32"/>
      <c r="G3237" s="32"/>
      <c r="H3237" s="32"/>
      <c r="I3237" s="32"/>
    </row>
    <row r="3238" spans="1:9" x14ac:dyDescent="0.35">
      <c r="A3238" s="69" t="s">
        <v>172</v>
      </c>
      <c r="B3238" s="156" t="s">
        <v>12053</v>
      </c>
      <c r="C3238" s="121" t="s">
        <v>12054</v>
      </c>
      <c r="D3238" s="32"/>
      <c r="E3238" s="32"/>
      <c r="F3238" s="32"/>
      <c r="G3238" s="32"/>
      <c r="H3238" s="32"/>
      <c r="I3238" s="32"/>
    </row>
    <row r="3239" spans="1:9" x14ac:dyDescent="0.35">
      <c r="A3239" s="69" t="s">
        <v>172</v>
      </c>
      <c r="B3239" s="156" t="s">
        <v>12055</v>
      </c>
      <c r="C3239" s="121" t="s">
        <v>12056</v>
      </c>
      <c r="D3239" s="32"/>
      <c r="E3239" s="32"/>
      <c r="F3239" s="32"/>
      <c r="G3239" s="32"/>
      <c r="H3239" s="32"/>
      <c r="I3239" s="32"/>
    </row>
    <row r="3240" spans="1:9" x14ac:dyDescent="0.35">
      <c r="A3240" s="69" t="s">
        <v>172</v>
      </c>
      <c r="B3240" s="156" t="s">
        <v>12057</v>
      </c>
      <c r="C3240" s="121" t="s">
        <v>12058</v>
      </c>
      <c r="D3240" s="32"/>
      <c r="E3240" s="32"/>
      <c r="F3240" s="32"/>
      <c r="G3240" s="32"/>
      <c r="H3240" s="32"/>
      <c r="I3240" s="32"/>
    </row>
    <row r="3241" spans="1:9" x14ac:dyDescent="0.35">
      <c r="A3241" s="69" t="s">
        <v>172</v>
      </c>
      <c r="B3241" s="156" t="s">
        <v>12059</v>
      </c>
      <c r="C3241" s="121" t="s">
        <v>12060</v>
      </c>
      <c r="D3241" s="32"/>
      <c r="E3241" s="32"/>
      <c r="F3241" s="32"/>
      <c r="G3241" s="32"/>
      <c r="H3241" s="32"/>
      <c r="I3241" s="32"/>
    </row>
    <row r="3242" spans="1:9" x14ac:dyDescent="0.35">
      <c r="A3242" s="69" t="s">
        <v>172</v>
      </c>
      <c r="B3242" s="156" t="s">
        <v>12061</v>
      </c>
      <c r="C3242" s="121" t="s">
        <v>12062</v>
      </c>
      <c r="D3242" s="32"/>
      <c r="E3242" s="32"/>
      <c r="F3242" s="32"/>
      <c r="G3242" s="32"/>
      <c r="H3242" s="32"/>
      <c r="I3242" s="32"/>
    </row>
    <row r="3243" spans="1:9" x14ac:dyDescent="0.35">
      <c r="A3243" s="69" t="s">
        <v>172</v>
      </c>
      <c r="B3243" s="156" t="s">
        <v>12063</v>
      </c>
      <c r="C3243" s="121" t="s">
        <v>12064</v>
      </c>
      <c r="D3243" s="32"/>
      <c r="E3243" s="32"/>
      <c r="F3243" s="32"/>
      <c r="G3243" s="32"/>
      <c r="H3243" s="32"/>
      <c r="I3243" s="32"/>
    </row>
    <row r="3244" spans="1:9" x14ac:dyDescent="0.35">
      <c r="A3244" s="69" t="s">
        <v>172</v>
      </c>
      <c r="B3244" s="156" t="s">
        <v>12065</v>
      </c>
      <c r="C3244" s="121" t="s">
        <v>12066</v>
      </c>
      <c r="D3244" s="32"/>
      <c r="E3244" s="32"/>
      <c r="F3244" s="32"/>
      <c r="G3244" s="32"/>
      <c r="H3244" s="32"/>
      <c r="I3244" s="32"/>
    </row>
    <row r="3245" spans="1:9" x14ac:dyDescent="0.35">
      <c r="A3245" s="69" t="s">
        <v>172</v>
      </c>
      <c r="B3245" s="156" t="s">
        <v>12067</v>
      </c>
      <c r="C3245" s="121" t="s">
        <v>12068</v>
      </c>
      <c r="D3245" s="32"/>
      <c r="E3245" s="32"/>
      <c r="F3245" s="32"/>
      <c r="G3245" s="32"/>
      <c r="H3245" s="32"/>
      <c r="I3245" s="32"/>
    </row>
    <row r="3246" spans="1:9" x14ac:dyDescent="0.35">
      <c r="A3246" s="69" t="s">
        <v>172</v>
      </c>
      <c r="B3246" s="156" t="s">
        <v>12069</v>
      </c>
      <c r="C3246" s="121" t="s">
        <v>12070</v>
      </c>
      <c r="D3246" s="32"/>
      <c r="E3246" s="32"/>
      <c r="F3246" s="32"/>
      <c r="G3246" s="32"/>
      <c r="H3246" s="32"/>
      <c r="I3246" s="32"/>
    </row>
    <row r="3247" spans="1:9" x14ac:dyDescent="0.35">
      <c r="A3247" s="69" t="s">
        <v>172</v>
      </c>
      <c r="B3247" s="156" t="s">
        <v>12071</v>
      </c>
      <c r="C3247" s="121" t="s">
        <v>12072</v>
      </c>
      <c r="D3247" s="32"/>
      <c r="E3247" s="32"/>
      <c r="F3247" s="32"/>
      <c r="G3247" s="32"/>
      <c r="H3247" s="32"/>
      <c r="I3247" s="32"/>
    </row>
    <row r="3248" spans="1:9" x14ac:dyDescent="0.35">
      <c r="A3248" s="69" t="s">
        <v>172</v>
      </c>
      <c r="B3248" s="156" t="s">
        <v>12073</v>
      </c>
      <c r="C3248" s="121" t="s">
        <v>12074</v>
      </c>
      <c r="D3248" s="32"/>
      <c r="E3248" s="32"/>
      <c r="F3248" s="32"/>
      <c r="G3248" s="32"/>
      <c r="H3248" s="32"/>
      <c r="I3248" s="32"/>
    </row>
    <row r="3249" spans="1:9" x14ac:dyDescent="0.35">
      <c r="A3249" s="69" t="s">
        <v>172</v>
      </c>
      <c r="B3249" s="110" t="s">
        <v>12075</v>
      </c>
      <c r="C3249" s="86" t="s">
        <v>12076</v>
      </c>
      <c r="D3249" s="32"/>
      <c r="E3249" s="32"/>
      <c r="F3249" s="32"/>
      <c r="G3249" s="32"/>
      <c r="H3249" s="32"/>
      <c r="I3249" s="32"/>
    </row>
    <row r="3250" spans="1:9" x14ac:dyDescent="0.35">
      <c r="A3250" s="69" t="s">
        <v>172</v>
      </c>
      <c r="B3250" s="156" t="s">
        <v>12077</v>
      </c>
      <c r="C3250" s="121" t="s">
        <v>12078</v>
      </c>
      <c r="D3250" s="32"/>
      <c r="E3250" s="32"/>
      <c r="F3250" s="32"/>
      <c r="G3250" s="32"/>
      <c r="H3250" s="32"/>
      <c r="I3250" s="32"/>
    </row>
    <row r="3251" spans="1:9" x14ac:dyDescent="0.35">
      <c r="A3251" s="69" t="s">
        <v>172</v>
      </c>
      <c r="B3251" s="156" t="s">
        <v>12079</v>
      </c>
      <c r="C3251" s="121" t="s">
        <v>12080</v>
      </c>
      <c r="D3251" s="32"/>
      <c r="E3251" s="32"/>
      <c r="F3251" s="32"/>
      <c r="G3251" s="32"/>
      <c r="H3251" s="32"/>
      <c r="I3251" s="32"/>
    </row>
    <row r="3252" spans="1:9" x14ac:dyDescent="0.35">
      <c r="A3252" s="69" t="s">
        <v>172</v>
      </c>
      <c r="B3252" s="156" t="s">
        <v>12081</v>
      </c>
      <c r="C3252" s="121" t="s">
        <v>12082</v>
      </c>
      <c r="D3252" s="32"/>
      <c r="E3252" s="32"/>
      <c r="F3252" s="32"/>
      <c r="G3252" s="32"/>
      <c r="H3252" s="32"/>
      <c r="I3252" s="32"/>
    </row>
    <row r="3253" spans="1:9" x14ac:dyDescent="0.35">
      <c r="A3253" s="69" t="s">
        <v>172</v>
      </c>
      <c r="B3253" s="156" t="s">
        <v>12083</v>
      </c>
      <c r="C3253" s="121" t="s">
        <v>12084</v>
      </c>
      <c r="D3253" s="32"/>
      <c r="E3253" s="32"/>
      <c r="F3253" s="32"/>
      <c r="G3253" s="32"/>
      <c r="H3253" s="32"/>
      <c r="I3253" s="32"/>
    </row>
    <row r="3254" spans="1:9" x14ac:dyDescent="0.35">
      <c r="A3254" s="69" t="s">
        <v>172</v>
      </c>
      <c r="B3254" s="156" t="s">
        <v>12085</v>
      </c>
      <c r="C3254" s="121" t="s">
        <v>12086</v>
      </c>
      <c r="D3254" s="32"/>
      <c r="E3254" s="32"/>
      <c r="F3254" s="32"/>
      <c r="G3254" s="32"/>
      <c r="H3254" s="32"/>
      <c r="I3254" s="32"/>
    </row>
    <row r="3255" spans="1:9" x14ac:dyDescent="0.35">
      <c r="A3255" s="69" t="s">
        <v>172</v>
      </c>
      <c r="B3255" s="156" t="s">
        <v>12087</v>
      </c>
      <c r="C3255" s="121" t="s">
        <v>12088</v>
      </c>
      <c r="D3255" s="32"/>
      <c r="E3255" s="32"/>
      <c r="F3255" s="32"/>
      <c r="G3255" s="32"/>
      <c r="H3255" s="32"/>
      <c r="I3255" s="32"/>
    </row>
    <row r="3256" spans="1:9" x14ac:dyDescent="0.35">
      <c r="A3256" s="69" t="s">
        <v>172</v>
      </c>
      <c r="B3256" s="156" t="s">
        <v>12089</v>
      </c>
      <c r="C3256" s="121" t="s">
        <v>12090</v>
      </c>
      <c r="D3256" s="32"/>
      <c r="E3256" s="32"/>
      <c r="F3256" s="32"/>
      <c r="G3256" s="32"/>
      <c r="H3256" s="32"/>
      <c r="I3256" s="32"/>
    </row>
    <row r="3257" spans="1:9" x14ac:dyDescent="0.35">
      <c r="A3257" s="69" t="s">
        <v>172</v>
      </c>
      <c r="B3257" s="156" t="s">
        <v>12091</v>
      </c>
      <c r="C3257" s="121" t="s">
        <v>12092</v>
      </c>
      <c r="D3257" s="32"/>
      <c r="E3257" s="32"/>
      <c r="F3257" s="32"/>
      <c r="G3257" s="32"/>
      <c r="H3257" s="32"/>
      <c r="I3257" s="32"/>
    </row>
    <row r="3258" spans="1:9" x14ac:dyDescent="0.35">
      <c r="A3258" s="69" t="s">
        <v>172</v>
      </c>
      <c r="B3258" s="156" t="s">
        <v>12093</v>
      </c>
      <c r="C3258" s="121" t="s">
        <v>12094</v>
      </c>
      <c r="D3258" s="32"/>
      <c r="E3258" s="32"/>
      <c r="F3258" s="32"/>
      <c r="G3258" s="32"/>
      <c r="H3258" s="32"/>
      <c r="I3258" s="32"/>
    </row>
    <row r="3259" spans="1:9" x14ac:dyDescent="0.35">
      <c r="A3259" s="69" t="s">
        <v>172</v>
      </c>
      <c r="B3259" s="156" t="s">
        <v>12095</v>
      </c>
      <c r="C3259" s="121" t="s">
        <v>12096</v>
      </c>
      <c r="D3259" s="32"/>
      <c r="E3259" s="32"/>
      <c r="F3259" s="32"/>
      <c r="G3259" s="32"/>
      <c r="H3259" s="32"/>
      <c r="I3259" s="32"/>
    </row>
    <row r="3260" spans="1:9" x14ac:dyDescent="0.35">
      <c r="A3260" s="69" t="s">
        <v>172</v>
      </c>
      <c r="B3260" s="156" t="s">
        <v>12097</v>
      </c>
      <c r="C3260" s="121" t="s">
        <v>12098</v>
      </c>
      <c r="D3260" s="32"/>
      <c r="E3260" s="32"/>
      <c r="F3260" s="32"/>
      <c r="G3260" s="32"/>
      <c r="H3260" s="32"/>
      <c r="I3260" s="32"/>
    </row>
    <row r="3261" spans="1:9" x14ac:dyDescent="0.35">
      <c r="A3261" s="69" t="s">
        <v>172</v>
      </c>
      <c r="B3261" s="156" t="s">
        <v>12099</v>
      </c>
      <c r="C3261" s="121" t="s">
        <v>12100</v>
      </c>
      <c r="D3261" s="32"/>
      <c r="E3261" s="32"/>
      <c r="F3261" s="32"/>
      <c r="G3261" s="32"/>
      <c r="H3261" s="32"/>
      <c r="I3261" s="32"/>
    </row>
    <row r="3262" spans="1:9" x14ac:dyDescent="0.35">
      <c r="A3262" s="69" t="s">
        <v>172</v>
      </c>
      <c r="B3262" s="156" t="s">
        <v>12101</v>
      </c>
      <c r="C3262" s="121" t="s">
        <v>12102</v>
      </c>
      <c r="D3262" s="32"/>
      <c r="E3262" s="32"/>
      <c r="F3262" s="32"/>
      <c r="G3262" s="32"/>
      <c r="H3262" s="32"/>
      <c r="I3262" s="32"/>
    </row>
    <row r="3263" spans="1:9" x14ac:dyDescent="0.35">
      <c r="A3263" s="69" t="s">
        <v>172</v>
      </c>
      <c r="B3263" s="156" t="s">
        <v>12103</v>
      </c>
      <c r="C3263" s="121" t="s">
        <v>12104</v>
      </c>
      <c r="D3263" s="32"/>
      <c r="E3263" s="32"/>
      <c r="F3263" s="32"/>
      <c r="G3263" s="32"/>
      <c r="H3263" s="32"/>
      <c r="I3263" s="32"/>
    </row>
    <row r="3264" spans="1:9" x14ac:dyDescent="0.35">
      <c r="A3264" s="69" t="s">
        <v>172</v>
      </c>
      <c r="B3264" s="156" t="s">
        <v>12105</v>
      </c>
      <c r="C3264" s="121" t="s">
        <v>12106</v>
      </c>
      <c r="D3264" s="32"/>
      <c r="E3264" s="32"/>
      <c r="F3264" s="32"/>
      <c r="G3264" s="32"/>
      <c r="H3264" s="32"/>
      <c r="I3264" s="32"/>
    </row>
    <row r="3265" spans="1:9" x14ac:dyDescent="0.35">
      <c r="A3265" s="69" t="s">
        <v>172</v>
      </c>
      <c r="B3265" s="156" t="s">
        <v>12107</v>
      </c>
      <c r="C3265" s="121" t="s">
        <v>12108</v>
      </c>
      <c r="D3265" s="32"/>
      <c r="E3265" s="32"/>
      <c r="F3265" s="32"/>
      <c r="G3265" s="32"/>
      <c r="H3265" s="32"/>
      <c r="I3265" s="32"/>
    </row>
    <row r="3266" spans="1:9" x14ac:dyDescent="0.35">
      <c r="A3266" s="69" t="s">
        <v>172</v>
      </c>
      <c r="B3266" s="156" t="s">
        <v>12109</v>
      </c>
      <c r="C3266" s="121" t="s">
        <v>12110</v>
      </c>
      <c r="D3266" s="32"/>
      <c r="E3266" s="32"/>
      <c r="F3266" s="32"/>
      <c r="G3266" s="32"/>
      <c r="H3266" s="32"/>
      <c r="I3266" s="32"/>
    </row>
    <row r="3267" spans="1:9" x14ac:dyDescent="0.35">
      <c r="A3267" s="69" t="s">
        <v>172</v>
      </c>
      <c r="B3267" s="156" t="s">
        <v>12111</v>
      </c>
      <c r="C3267" s="121" t="s">
        <v>12112</v>
      </c>
      <c r="D3267" s="32"/>
      <c r="E3267" s="32"/>
      <c r="F3267" s="32"/>
      <c r="G3267" s="32"/>
      <c r="H3267" s="32"/>
      <c r="I3267" s="32"/>
    </row>
    <row r="3268" spans="1:9" x14ac:dyDescent="0.35">
      <c r="A3268" s="69" t="s">
        <v>172</v>
      </c>
      <c r="B3268" s="156" t="s">
        <v>12113</v>
      </c>
      <c r="C3268" s="121" t="s">
        <v>12114</v>
      </c>
      <c r="D3268" s="32"/>
      <c r="E3268" s="32"/>
      <c r="F3268" s="32"/>
      <c r="G3268" s="32"/>
      <c r="H3268" s="32"/>
      <c r="I3268" s="32"/>
    </row>
    <row r="3269" spans="1:9" x14ac:dyDescent="0.35">
      <c r="A3269" s="69" t="s">
        <v>172</v>
      </c>
      <c r="B3269" s="156" t="s">
        <v>12115</v>
      </c>
      <c r="C3269" s="121" t="s">
        <v>12116</v>
      </c>
      <c r="D3269" s="32"/>
      <c r="E3269" s="32"/>
      <c r="F3269" s="32"/>
      <c r="G3269" s="32"/>
      <c r="H3269" s="32"/>
      <c r="I3269" s="32"/>
    </row>
    <row r="3270" spans="1:9" x14ac:dyDescent="0.35">
      <c r="A3270" s="69" t="s">
        <v>172</v>
      </c>
      <c r="B3270" s="156" t="s">
        <v>12117</v>
      </c>
      <c r="C3270" s="121" t="s">
        <v>12118</v>
      </c>
      <c r="D3270" s="32"/>
      <c r="E3270" s="32"/>
      <c r="F3270" s="32"/>
      <c r="G3270" s="32"/>
      <c r="H3270" s="32"/>
      <c r="I3270" s="32"/>
    </row>
    <row r="3271" spans="1:9" x14ac:dyDescent="0.35">
      <c r="A3271" s="69" t="s">
        <v>172</v>
      </c>
      <c r="B3271" s="156" t="s">
        <v>12119</v>
      </c>
      <c r="C3271" s="121" t="s">
        <v>12120</v>
      </c>
      <c r="D3271" s="32"/>
      <c r="E3271" s="32"/>
      <c r="F3271" s="32"/>
      <c r="G3271" s="32"/>
      <c r="H3271" s="32"/>
      <c r="I3271" s="32"/>
    </row>
    <row r="3272" spans="1:9" x14ac:dyDescent="0.35">
      <c r="A3272" s="69" t="s">
        <v>172</v>
      </c>
      <c r="B3272" s="156" t="s">
        <v>12121</v>
      </c>
      <c r="C3272" s="121" t="s">
        <v>12122</v>
      </c>
      <c r="D3272" s="32"/>
      <c r="E3272" s="32"/>
      <c r="F3272" s="32"/>
      <c r="G3272" s="32"/>
      <c r="H3272" s="32"/>
      <c r="I3272" s="32"/>
    </row>
    <row r="3273" spans="1:9" x14ac:dyDescent="0.35">
      <c r="A3273" s="69" t="s">
        <v>172</v>
      </c>
      <c r="B3273" s="156" t="s">
        <v>12123</v>
      </c>
      <c r="C3273" s="121" t="s">
        <v>12124</v>
      </c>
      <c r="D3273" s="32"/>
      <c r="E3273" s="32"/>
      <c r="F3273" s="32"/>
      <c r="G3273" s="32"/>
      <c r="H3273" s="32"/>
      <c r="I3273" s="32"/>
    </row>
    <row r="3274" spans="1:9" x14ac:dyDescent="0.35">
      <c r="A3274" s="69" t="s">
        <v>172</v>
      </c>
      <c r="B3274" s="110" t="s">
        <v>12125</v>
      </c>
      <c r="C3274" s="86" t="s">
        <v>12126</v>
      </c>
      <c r="D3274" s="32"/>
      <c r="E3274" s="32"/>
      <c r="F3274" s="32"/>
      <c r="G3274" s="32"/>
      <c r="H3274" s="32"/>
      <c r="I3274" s="32"/>
    </row>
    <row r="3275" spans="1:9" x14ac:dyDescent="0.35">
      <c r="A3275" s="69" t="s">
        <v>172</v>
      </c>
      <c r="B3275" s="110" t="s">
        <v>12127</v>
      </c>
      <c r="C3275" s="86" t="s">
        <v>12128</v>
      </c>
      <c r="D3275" s="32"/>
      <c r="E3275" s="32"/>
      <c r="F3275" s="32"/>
      <c r="G3275" s="32"/>
      <c r="H3275" s="32"/>
      <c r="I3275" s="32"/>
    </row>
    <row r="3276" spans="1:9" x14ac:dyDescent="0.35">
      <c r="A3276" s="69" t="s">
        <v>172</v>
      </c>
      <c r="B3276" s="156" t="s">
        <v>12129</v>
      </c>
      <c r="C3276" s="121" t="s">
        <v>12130</v>
      </c>
      <c r="D3276" s="32"/>
      <c r="E3276" s="32"/>
      <c r="F3276" s="32"/>
      <c r="G3276" s="32"/>
      <c r="H3276" s="32"/>
      <c r="I3276" s="32"/>
    </row>
    <row r="3277" spans="1:9" x14ac:dyDescent="0.35">
      <c r="A3277" s="69" t="s">
        <v>172</v>
      </c>
      <c r="B3277" s="110" t="s">
        <v>12131</v>
      </c>
      <c r="C3277" s="86" t="s">
        <v>12132</v>
      </c>
      <c r="D3277" s="32"/>
      <c r="E3277" s="32"/>
      <c r="F3277" s="32"/>
      <c r="G3277" s="32"/>
      <c r="H3277" s="32"/>
      <c r="I3277" s="32"/>
    </row>
    <row r="3278" spans="1:9" x14ac:dyDescent="0.35">
      <c r="A3278" s="69" t="s">
        <v>172</v>
      </c>
      <c r="B3278" s="110" t="s">
        <v>12133</v>
      </c>
      <c r="C3278" s="86" t="s">
        <v>12134</v>
      </c>
      <c r="D3278" s="32"/>
      <c r="E3278" s="32"/>
      <c r="F3278" s="32"/>
      <c r="G3278" s="32"/>
      <c r="H3278" s="32"/>
      <c r="I3278" s="32"/>
    </row>
    <row r="3279" spans="1:9" x14ac:dyDescent="0.35">
      <c r="A3279" s="69" t="s">
        <v>172</v>
      </c>
      <c r="B3279" s="110" t="s">
        <v>12135</v>
      </c>
      <c r="C3279" s="86" t="s">
        <v>12136</v>
      </c>
      <c r="D3279" s="32"/>
      <c r="E3279" s="32"/>
      <c r="F3279" s="32"/>
      <c r="G3279" s="32"/>
      <c r="H3279" s="32"/>
      <c r="I3279" s="32"/>
    </row>
    <row r="3280" spans="1:9" x14ac:dyDescent="0.35">
      <c r="A3280" s="69" t="s">
        <v>172</v>
      </c>
      <c r="B3280" s="110" t="s">
        <v>12137</v>
      </c>
      <c r="C3280" s="86" t="s">
        <v>12138</v>
      </c>
      <c r="D3280" s="32"/>
      <c r="E3280" s="32"/>
      <c r="F3280" s="32"/>
      <c r="G3280" s="32"/>
      <c r="H3280" s="32"/>
      <c r="I3280" s="32"/>
    </row>
    <row r="3281" spans="1:9" x14ac:dyDescent="0.35">
      <c r="A3281" s="69" t="s">
        <v>172</v>
      </c>
      <c r="B3281" s="110" t="s">
        <v>12139</v>
      </c>
      <c r="C3281" s="86" t="s">
        <v>14471</v>
      </c>
      <c r="D3281" s="32"/>
      <c r="E3281" s="32"/>
      <c r="F3281" s="32"/>
      <c r="G3281" s="32"/>
      <c r="H3281" s="32"/>
      <c r="I3281" s="32"/>
    </row>
    <row r="3282" spans="1:9" x14ac:dyDescent="0.35">
      <c r="A3282" s="69" t="s">
        <v>172</v>
      </c>
      <c r="B3282" s="110" t="s">
        <v>12140</v>
      </c>
      <c r="C3282" s="86" t="s">
        <v>12141</v>
      </c>
      <c r="D3282" s="32"/>
      <c r="E3282" s="32"/>
      <c r="F3282" s="32"/>
      <c r="G3282" s="32"/>
      <c r="H3282" s="32"/>
      <c r="I3282" s="32"/>
    </row>
    <row r="3283" spans="1:9" x14ac:dyDescent="0.35">
      <c r="A3283" s="69" t="s">
        <v>172</v>
      </c>
      <c r="B3283" s="156" t="s">
        <v>12142</v>
      </c>
      <c r="C3283" s="121" t="s">
        <v>12143</v>
      </c>
      <c r="D3283" s="32"/>
      <c r="E3283" s="32"/>
      <c r="F3283" s="32"/>
      <c r="G3283" s="32"/>
      <c r="H3283" s="32"/>
      <c r="I3283" s="32"/>
    </row>
    <row r="3284" spans="1:9" x14ac:dyDescent="0.35">
      <c r="A3284" s="69" t="s">
        <v>172</v>
      </c>
      <c r="B3284" s="156" t="s">
        <v>12144</v>
      </c>
      <c r="C3284" s="121" t="s">
        <v>12145</v>
      </c>
      <c r="D3284" s="32"/>
      <c r="E3284" s="32"/>
      <c r="F3284" s="32"/>
      <c r="G3284" s="32"/>
      <c r="H3284" s="32"/>
      <c r="I3284" s="32"/>
    </row>
    <row r="3285" spans="1:9" x14ac:dyDescent="0.35">
      <c r="A3285" s="69" t="s">
        <v>172</v>
      </c>
      <c r="B3285" s="156" t="s">
        <v>12146</v>
      </c>
      <c r="C3285" s="121" t="s">
        <v>12147</v>
      </c>
      <c r="D3285" s="32"/>
      <c r="E3285" s="32"/>
      <c r="F3285" s="32"/>
      <c r="G3285" s="32"/>
      <c r="H3285" s="32"/>
      <c r="I3285" s="32"/>
    </row>
    <row r="3286" spans="1:9" x14ac:dyDescent="0.35">
      <c r="A3286" s="69" t="s">
        <v>172</v>
      </c>
      <c r="B3286" s="110" t="s">
        <v>12148</v>
      </c>
      <c r="C3286" s="86" t="s">
        <v>12149</v>
      </c>
      <c r="D3286" s="32"/>
      <c r="E3286" s="32"/>
      <c r="F3286" s="32"/>
      <c r="G3286" s="32"/>
      <c r="H3286" s="32"/>
      <c r="I3286" s="32"/>
    </row>
    <row r="3287" spans="1:9" x14ac:dyDescent="0.35">
      <c r="A3287" s="69" t="s">
        <v>172</v>
      </c>
      <c r="B3287" s="110" t="s">
        <v>12150</v>
      </c>
      <c r="C3287" s="86" t="s">
        <v>12151</v>
      </c>
      <c r="D3287" s="32"/>
      <c r="E3287" s="32"/>
      <c r="F3287" s="32"/>
      <c r="G3287" s="32"/>
      <c r="H3287" s="32"/>
      <c r="I3287" s="32"/>
    </row>
    <row r="3288" spans="1:9" x14ac:dyDescent="0.35">
      <c r="A3288" s="69" t="s">
        <v>172</v>
      </c>
      <c r="B3288" s="156" t="s">
        <v>12152</v>
      </c>
      <c r="C3288" s="121" t="s">
        <v>12153</v>
      </c>
      <c r="D3288" s="32"/>
      <c r="E3288" s="32"/>
      <c r="F3288" s="32"/>
      <c r="G3288" s="32"/>
      <c r="H3288" s="32"/>
      <c r="I3288" s="32"/>
    </row>
    <row r="3289" spans="1:9" x14ac:dyDescent="0.35">
      <c r="A3289" s="69" t="s">
        <v>172</v>
      </c>
      <c r="B3289" s="156" t="s">
        <v>12154</v>
      </c>
      <c r="C3289" s="121" t="s">
        <v>12155</v>
      </c>
      <c r="D3289" s="32"/>
      <c r="E3289" s="32"/>
      <c r="F3289" s="32"/>
      <c r="G3289" s="32"/>
      <c r="H3289" s="32"/>
      <c r="I3289" s="32"/>
    </row>
    <row r="3290" spans="1:9" x14ac:dyDescent="0.35">
      <c r="A3290" s="69" t="s">
        <v>172</v>
      </c>
      <c r="B3290" s="156" t="s">
        <v>12156</v>
      </c>
      <c r="C3290" s="121" t="s">
        <v>12157</v>
      </c>
      <c r="D3290" s="32"/>
      <c r="E3290" s="32"/>
      <c r="F3290" s="32"/>
      <c r="G3290" s="32"/>
      <c r="H3290" s="32"/>
      <c r="I3290" s="32"/>
    </row>
    <row r="3291" spans="1:9" x14ac:dyDescent="0.35">
      <c r="A3291" s="69" t="s">
        <v>172</v>
      </c>
      <c r="B3291" s="110" t="s">
        <v>12158</v>
      </c>
      <c r="C3291" s="86" t="s">
        <v>12159</v>
      </c>
      <c r="D3291" s="32"/>
      <c r="E3291" s="32"/>
      <c r="F3291" s="32"/>
      <c r="G3291" s="32"/>
      <c r="H3291" s="32"/>
      <c r="I3291" s="32"/>
    </row>
    <row r="3292" spans="1:9" x14ac:dyDescent="0.35">
      <c r="A3292" s="69" t="s">
        <v>172</v>
      </c>
      <c r="B3292" s="110" t="s">
        <v>12160</v>
      </c>
      <c r="C3292" s="86" t="s">
        <v>12161</v>
      </c>
      <c r="D3292" s="32"/>
      <c r="E3292" s="32"/>
      <c r="F3292" s="32"/>
      <c r="G3292" s="32"/>
      <c r="H3292" s="32"/>
      <c r="I3292" s="32"/>
    </row>
    <row r="3293" spans="1:9" x14ac:dyDescent="0.35">
      <c r="A3293" s="69" t="s">
        <v>172</v>
      </c>
      <c r="B3293" s="156" t="s">
        <v>12162</v>
      </c>
      <c r="C3293" s="121" t="s">
        <v>12163</v>
      </c>
      <c r="D3293" s="32"/>
      <c r="E3293" s="32"/>
      <c r="F3293" s="32"/>
      <c r="G3293" s="32"/>
      <c r="H3293" s="32"/>
      <c r="I3293" s="32"/>
    </row>
    <row r="3294" spans="1:9" x14ac:dyDescent="0.35">
      <c r="A3294" s="69" t="s">
        <v>172</v>
      </c>
      <c r="B3294" s="156" t="s">
        <v>12164</v>
      </c>
      <c r="C3294" s="121" t="s">
        <v>12165</v>
      </c>
      <c r="D3294" s="32"/>
      <c r="E3294" s="32"/>
      <c r="F3294" s="32"/>
      <c r="G3294" s="32"/>
      <c r="H3294" s="32"/>
      <c r="I3294" s="32"/>
    </row>
    <row r="3295" spans="1:9" x14ac:dyDescent="0.35">
      <c r="A3295" s="69" t="s">
        <v>172</v>
      </c>
      <c r="B3295" s="156" t="s">
        <v>12166</v>
      </c>
      <c r="C3295" s="121" t="s">
        <v>12167</v>
      </c>
      <c r="D3295" s="32"/>
      <c r="E3295" s="32"/>
      <c r="F3295" s="32"/>
      <c r="G3295" s="32"/>
      <c r="H3295" s="32"/>
      <c r="I3295" s="32"/>
    </row>
    <row r="3296" spans="1:9" x14ac:dyDescent="0.35">
      <c r="A3296" s="69" t="s">
        <v>172</v>
      </c>
      <c r="B3296" s="156" t="s">
        <v>12168</v>
      </c>
      <c r="C3296" s="121" t="s">
        <v>12169</v>
      </c>
      <c r="D3296" s="32"/>
      <c r="E3296" s="32"/>
      <c r="F3296" s="32"/>
      <c r="G3296" s="32"/>
      <c r="H3296" s="32"/>
      <c r="I3296" s="32"/>
    </row>
    <row r="3297" spans="1:9" x14ac:dyDescent="0.35">
      <c r="A3297" s="69" t="s">
        <v>172</v>
      </c>
      <c r="B3297" s="110" t="s">
        <v>12170</v>
      </c>
      <c r="C3297" s="86" t="s">
        <v>12171</v>
      </c>
      <c r="D3297" s="32"/>
      <c r="E3297" s="32"/>
      <c r="F3297" s="32"/>
      <c r="G3297" s="32"/>
      <c r="H3297" s="32"/>
      <c r="I3297" s="32"/>
    </row>
    <row r="3298" spans="1:9" x14ac:dyDescent="0.35">
      <c r="A3298" s="69" t="s">
        <v>172</v>
      </c>
      <c r="B3298" s="156" t="s">
        <v>12172</v>
      </c>
      <c r="C3298" s="121" t="s">
        <v>12173</v>
      </c>
      <c r="D3298" s="32"/>
      <c r="E3298" s="32"/>
      <c r="F3298" s="32"/>
      <c r="G3298" s="32"/>
      <c r="H3298" s="32"/>
      <c r="I3298" s="32"/>
    </row>
    <row r="3299" spans="1:9" x14ac:dyDescent="0.35">
      <c r="A3299" s="69" t="s">
        <v>172</v>
      </c>
      <c r="B3299" s="156" t="s">
        <v>12174</v>
      </c>
      <c r="C3299" s="121" t="s">
        <v>12175</v>
      </c>
      <c r="D3299" s="32"/>
      <c r="E3299" s="32"/>
      <c r="F3299" s="32"/>
      <c r="G3299" s="32"/>
      <c r="H3299" s="32"/>
      <c r="I3299" s="32"/>
    </row>
    <row r="3300" spans="1:9" x14ac:dyDescent="0.35">
      <c r="A3300" s="69" t="s">
        <v>172</v>
      </c>
      <c r="B3300" s="156" t="s">
        <v>12176</v>
      </c>
      <c r="C3300" s="121" t="s">
        <v>12177</v>
      </c>
      <c r="D3300" s="32"/>
      <c r="E3300" s="32"/>
      <c r="F3300" s="32"/>
      <c r="G3300" s="32"/>
      <c r="H3300" s="32"/>
      <c r="I3300" s="32"/>
    </row>
    <row r="3301" spans="1:9" x14ac:dyDescent="0.35">
      <c r="A3301" s="69" t="s">
        <v>172</v>
      </c>
      <c r="B3301" s="110" t="s">
        <v>12178</v>
      </c>
      <c r="C3301" s="86" t="s">
        <v>12179</v>
      </c>
      <c r="D3301" s="32"/>
      <c r="E3301" s="32"/>
      <c r="F3301" s="32"/>
      <c r="G3301" s="32"/>
      <c r="H3301" s="32"/>
      <c r="I3301" s="32"/>
    </row>
    <row r="3302" spans="1:9" x14ac:dyDescent="0.35">
      <c r="A3302" s="69" t="s">
        <v>172</v>
      </c>
      <c r="B3302" s="156" t="s">
        <v>12180</v>
      </c>
      <c r="C3302" s="121" t="s">
        <v>12181</v>
      </c>
      <c r="D3302" s="32"/>
      <c r="E3302" s="32"/>
      <c r="F3302" s="32"/>
      <c r="G3302" s="32"/>
      <c r="H3302" s="32"/>
      <c r="I3302" s="32"/>
    </row>
    <row r="3303" spans="1:9" x14ac:dyDescent="0.35">
      <c r="A3303" s="69" t="s">
        <v>172</v>
      </c>
      <c r="B3303" s="110" t="s">
        <v>12182</v>
      </c>
      <c r="C3303" s="86" t="s">
        <v>12183</v>
      </c>
      <c r="D3303" s="32"/>
      <c r="E3303" s="32"/>
      <c r="F3303" s="32"/>
      <c r="G3303" s="32"/>
      <c r="H3303" s="32"/>
      <c r="I3303" s="32"/>
    </row>
    <row r="3304" spans="1:9" x14ac:dyDescent="0.35">
      <c r="A3304" s="69" t="s">
        <v>172</v>
      </c>
      <c r="B3304" s="110" t="s">
        <v>12184</v>
      </c>
      <c r="C3304" s="86" t="s">
        <v>12185</v>
      </c>
      <c r="D3304" s="32"/>
      <c r="E3304" s="32"/>
      <c r="F3304" s="32"/>
      <c r="G3304" s="32"/>
      <c r="H3304" s="32"/>
      <c r="I3304" s="32"/>
    </row>
    <row r="3305" spans="1:9" x14ac:dyDescent="0.35">
      <c r="A3305" s="69" t="s">
        <v>172</v>
      </c>
      <c r="B3305" s="110" t="s">
        <v>12186</v>
      </c>
      <c r="C3305" s="86" t="s">
        <v>12187</v>
      </c>
      <c r="D3305" s="32"/>
      <c r="E3305" s="32"/>
      <c r="F3305" s="32"/>
      <c r="G3305" s="32"/>
      <c r="H3305" s="32"/>
      <c r="I3305" s="32"/>
    </row>
    <row r="3306" spans="1:9" x14ac:dyDescent="0.35">
      <c r="A3306" s="69" t="s">
        <v>172</v>
      </c>
      <c r="B3306" s="156" t="s">
        <v>12188</v>
      </c>
      <c r="C3306" s="121" t="s">
        <v>12189</v>
      </c>
      <c r="D3306" s="32"/>
      <c r="E3306" s="32"/>
      <c r="F3306" s="32"/>
      <c r="G3306" s="32"/>
      <c r="H3306" s="32"/>
      <c r="I3306" s="32"/>
    </row>
    <row r="3307" spans="1:9" x14ac:dyDescent="0.35">
      <c r="A3307" s="69" t="s">
        <v>172</v>
      </c>
      <c r="B3307" s="156" t="s">
        <v>12190</v>
      </c>
      <c r="C3307" s="121" t="s">
        <v>12191</v>
      </c>
      <c r="D3307" s="32"/>
      <c r="E3307" s="32"/>
      <c r="F3307" s="32"/>
      <c r="G3307" s="32"/>
      <c r="H3307" s="32"/>
      <c r="I3307" s="32"/>
    </row>
    <row r="3308" spans="1:9" x14ac:dyDescent="0.35">
      <c r="A3308" s="69" t="s">
        <v>172</v>
      </c>
      <c r="B3308" s="156" t="s">
        <v>12192</v>
      </c>
      <c r="C3308" s="121" t="s">
        <v>12193</v>
      </c>
      <c r="D3308" s="32"/>
      <c r="E3308" s="32"/>
      <c r="F3308" s="32"/>
      <c r="G3308" s="32"/>
      <c r="H3308" s="32"/>
      <c r="I3308" s="32"/>
    </row>
    <row r="3309" spans="1:9" x14ac:dyDescent="0.35">
      <c r="A3309" s="69" t="s">
        <v>172</v>
      </c>
      <c r="B3309" s="110" t="s">
        <v>12194</v>
      </c>
      <c r="C3309" s="86" t="s">
        <v>12195</v>
      </c>
      <c r="D3309" s="32"/>
      <c r="E3309" s="32"/>
      <c r="F3309" s="32"/>
      <c r="G3309" s="32"/>
      <c r="H3309" s="32"/>
      <c r="I3309" s="32"/>
    </row>
    <row r="3310" spans="1:9" x14ac:dyDescent="0.35">
      <c r="A3310" s="69" t="s">
        <v>172</v>
      </c>
      <c r="B3310" s="156" t="s">
        <v>12196</v>
      </c>
      <c r="C3310" s="121" t="s">
        <v>12197</v>
      </c>
      <c r="D3310" s="32"/>
      <c r="E3310" s="32"/>
      <c r="F3310" s="32"/>
      <c r="G3310" s="32"/>
      <c r="H3310" s="32"/>
      <c r="I3310" s="32"/>
    </row>
    <row r="3311" spans="1:9" x14ac:dyDescent="0.35">
      <c r="A3311" s="69" t="s">
        <v>172</v>
      </c>
      <c r="B3311" s="156" t="s">
        <v>12198</v>
      </c>
      <c r="C3311" s="121" t="s">
        <v>12199</v>
      </c>
      <c r="D3311" s="32"/>
      <c r="E3311" s="32"/>
      <c r="F3311" s="32"/>
      <c r="G3311" s="32"/>
      <c r="H3311" s="32"/>
      <c r="I3311" s="32"/>
    </row>
    <row r="3312" spans="1:9" x14ac:dyDescent="0.35">
      <c r="A3312" s="69" t="s">
        <v>172</v>
      </c>
      <c r="B3312" s="110" t="s">
        <v>12200</v>
      </c>
      <c r="C3312" s="86" t="s">
        <v>12201</v>
      </c>
      <c r="D3312" s="32"/>
      <c r="E3312" s="32"/>
      <c r="F3312" s="32"/>
      <c r="G3312" s="32"/>
      <c r="H3312" s="32"/>
      <c r="I3312" s="32"/>
    </row>
    <row r="3313" spans="1:9" x14ac:dyDescent="0.35">
      <c r="A3313" s="69" t="s">
        <v>172</v>
      </c>
      <c r="B3313" s="110" t="s">
        <v>12202</v>
      </c>
      <c r="C3313" s="86" t="s">
        <v>12203</v>
      </c>
      <c r="D3313" s="32"/>
      <c r="E3313" s="32"/>
      <c r="F3313" s="32"/>
      <c r="G3313" s="32"/>
      <c r="H3313" s="32"/>
      <c r="I3313" s="32"/>
    </row>
    <row r="3314" spans="1:9" x14ac:dyDescent="0.35">
      <c r="A3314" s="69" t="s">
        <v>172</v>
      </c>
      <c r="B3314" s="156" t="s">
        <v>12204</v>
      </c>
      <c r="C3314" s="121" t="s">
        <v>12205</v>
      </c>
      <c r="D3314" s="32"/>
      <c r="E3314" s="32"/>
      <c r="F3314" s="32"/>
      <c r="G3314" s="32"/>
      <c r="H3314" s="32"/>
      <c r="I3314" s="32"/>
    </row>
    <row r="3315" spans="1:9" x14ac:dyDescent="0.35">
      <c r="A3315" s="69" t="s">
        <v>172</v>
      </c>
      <c r="B3315" s="156" t="s">
        <v>12206</v>
      </c>
      <c r="C3315" s="121" t="s">
        <v>12207</v>
      </c>
      <c r="D3315" s="32"/>
      <c r="E3315" s="32"/>
      <c r="F3315" s="32"/>
      <c r="G3315" s="32"/>
      <c r="H3315" s="32"/>
      <c r="I3315" s="32"/>
    </row>
    <row r="3316" spans="1:9" x14ac:dyDescent="0.35">
      <c r="A3316" s="69" t="s">
        <v>172</v>
      </c>
      <c r="B3316" s="156" t="s">
        <v>12208</v>
      </c>
      <c r="C3316" s="121" t="s">
        <v>12209</v>
      </c>
      <c r="D3316" s="32"/>
      <c r="E3316" s="32"/>
      <c r="F3316" s="32"/>
      <c r="G3316" s="32"/>
      <c r="H3316" s="32"/>
      <c r="I3316" s="32"/>
    </row>
    <row r="3317" spans="1:9" x14ac:dyDescent="0.35">
      <c r="A3317" s="69" t="s">
        <v>172</v>
      </c>
      <c r="B3317" s="156" t="s">
        <v>12210</v>
      </c>
      <c r="C3317" s="121" t="s">
        <v>12211</v>
      </c>
      <c r="D3317" s="32"/>
      <c r="E3317" s="32"/>
      <c r="F3317" s="32"/>
      <c r="G3317" s="32"/>
      <c r="H3317" s="32"/>
      <c r="I3317" s="32"/>
    </row>
    <row r="3318" spans="1:9" x14ac:dyDescent="0.35">
      <c r="A3318" s="69" t="s">
        <v>172</v>
      </c>
      <c r="B3318" s="156" t="s">
        <v>12212</v>
      </c>
      <c r="C3318" s="121" t="s">
        <v>12213</v>
      </c>
      <c r="D3318" s="32"/>
      <c r="E3318" s="32"/>
      <c r="F3318" s="32"/>
      <c r="G3318" s="32"/>
      <c r="H3318" s="32"/>
      <c r="I3318" s="32"/>
    </row>
    <row r="3319" spans="1:9" x14ac:dyDescent="0.35">
      <c r="A3319" s="69" t="s">
        <v>172</v>
      </c>
      <c r="B3319" s="110" t="s">
        <v>12214</v>
      </c>
      <c r="C3319" s="86" t="s">
        <v>12215</v>
      </c>
      <c r="D3319" s="32"/>
      <c r="E3319" s="32"/>
      <c r="F3319" s="32"/>
      <c r="G3319" s="32"/>
      <c r="H3319" s="32"/>
      <c r="I3319" s="32"/>
    </row>
    <row r="3320" spans="1:9" x14ac:dyDescent="0.35">
      <c r="A3320" s="69" t="s">
        <v>172</v>
      </c>
      <c r="B3320" s="156" t="s">
        <v>12216</v>
      </c>
      <c r="C3320" s="121" t="s">
        <v>12217</v>
      </c>
      <c r="D3320" s="32"/>
      <c r="E3320" s="32"/>
      <c r="F3320" s="32"/>
      <c r="G3320" s="32"/>
      <c r="H3320" s="32"/>
      <c r="I3320" s="32"/>
    </row>
    <row r="3321" spans="1:9" x14ac:dyDescent="0.35">
      <c r="A3321" s="69" t="s">
        <v>172</v>
      </c>
      <c r="B3321" s="156" t="s">
        <v>12218</v>
      </c>
      <c r="C3321" s="121" t="s">
        <v>12219</v>
      </c>
      <c r="D3321" s="32"/>
      <c r="E3321" s="32"/>
      <c r="F3321" s="32"/>
      <c r="G3321" s="32"/>
      <c r="H3321" s="32"/>
      <c r="I3321" s="32"/>
    </row>
    <row r="3322" spans="1:9" x14ac:dyDescent="0.35">
      <c r="A3322" s="69" t="s">
        <v>172</v>
      </c>
      <c r="B3322" s="156" t="s">
        <v>12220</v>
      </c>
      <c r="C3322" s="121" t="s">
        <v>12221</v>
      </c>
      <c r="D3322" s="32"/>
      <c r="E3322" s="32"/>
      <c r="F3322" s="32"/>
      <c r="G3322" s="32"/>
      <c r="H3322" s="32"/>
      <c r="I3322" s="32"/>
    </row>
    <row r="3323" spans="1:9" x14ac:dyDescent="0.35">
      <c r="A3323" s="69" t="s">
        <v>172</v>
      </c>
      <c r="B3323" s="156" t="s">
        <v>12222</v>
      </c>
      <c r="C3323" s="121" t="s">
        <v>12223</v>
      </c>
      <c r="D3323" s="32"/>
      <c r="E3323" s="32"/>
      <c r="F3323" s="32"/>
      <c r="G3323" s="32"/>
      <c r="H3323" s="32"/>
      <c r="I3323" s="32"/>
    </row>
    <row r="3324" spans="1:9" x14ac:dyDescent="0.35">
      <c r="A3324" s="69" t="s">
        <v>172</v>
      </c>
      <c r="B3324" s="156" t="s">
        <v>12224</v>
      </c>
      <c r="C3324" s="121" t="s">
        <v>12225</v>
      </c>
      <c r="D3324" s="32"/>
      <c r="E3324" s="32"/>
      <c r="F3324" s="32"/>
      <c r="G3324" s="32"/>
      <c r="H3324" s="32"/>
      <c r="I3324" s="32"/>
    </row>
    <row r="3325" spans="1:9" x14ac:dyDescent="0.35">
      <c r="A3325" s="69" t="s">
        <v>172</v>
      </c>
      <c r="B3325" s="156" t="s">
        <v>12226</v>
      </c>
      <c r="C3325" s="121" t="s">
        <v>12227</v>
      </c>
      <c r="D3325" s="32"/>
      <c r="E3325" s="32"/>
      <c r="F3325" s="32"/>
      <c r="G3325" s="32"/>
      <c r="H3325" s="32"/>
      <c r="I3325" s="32"/>
    </row>
    <row r="3326" spans="1:9" x14ac:dyDescent="0.35">
      <c r="A3326" s="69" t="s">
        <v>172</v>
      </c>
      <c r="B3326" s="156" t="s">
        <v>12228</v>
      </c>
      <c r="C3326" s="121" t="s">
        <v>12229</v>
      </c>
      <c r="D3326" s="32"/>
      <c r="E3326" s="32"/>
      <c r="F3326" s="32"/>
      <c r="G3326" s="32"/>
      <c r="H3326" s="32"/>
      <c r="I3326" s="32"/>
    </row>
    <row r="3327" spans="1:9" x14ac:dyDescent="0.35">
      <c r="A3327" s="69" t="s">
        <v>172</v>
      </c>
      <c r="B3327" s="156" t="s">
        <v>12230</v>
      </c>
      <c r="C3327" s="121" t="s">
        <v>12231</v>
      </c>
      <c r="D3327" s="32"/>
      <c r="E3327" s="32"/>
      <c r="F3327" s="32"/>
      <c r="G3327" s="32"/>
      <c r="H3327" s="32"/>
      <c r="I3327" s="32"/>
    </row>
    <row r="3328" spans="1:9" x14ac:dyDescent="0.35">
      <c r="A3328" s="69" t="s">
        <v>172</v>
      </c>
      <c r="B3328" s="156" t="s">
        <v>12232</v>
      </c>
      <c r="C3328" s="121" t="s">
        <v>12233</v>
      </c>
      <c r="D3328" s="32"/>
      <c r="E3328" s="32"/>
      <c r="F3328" s="32"/>
      <c r="G3328" s="32"/>
      <c r="H3328" s="32"/>
      <c r="I3328" s="32"/>
    </row>
    <row r="3329" spans="1:9" x14ac:dyDescent="0.35">
      <c r="A3329" s="69" t="s">
        <v>172</v>
      </c>
      <c r="B3329" s="156" t="s">
        <v>12234</v>
      </c>
      <c r="C3329" s="121" t="s">
        <v>12235</v>
      </c>
      <c r="D3329" s="32"/>
      <c r="E3329" s="32"/>
      <c r="F3329" s="32"/>
      <c r="G3329" s="32"/>
      <c r="H3329" s="32"/>
      <c r="I3329" s="32"/>
    </row>
    <row r="3330" spans="1:9" x14ac:dyDescent="0.35">
      <c r="A3330" s="69" t="s">
        <v>172</v>
      </c>
      <c r="B3330" s="156" t="s">
        <v>12236</v>
      </c>
      <c r="C3330" s="121" t="s">
        <v>12237</v>
      </c>
      <c r="D3330" s="32"/>
      <c r="E3330" s="32"/>
      <c r="F3330" s="32"/>
      <c r="G3330" s="32"/>
      <c r="H3330" s="32"/>
      <c r="I3330" s="32"/>
    </row>
    <row r="3331" spans="1:9" x14ac:dyDescent="0.35">
      <c r="A3331" s="69" t="s">
        <v>172</v>
      </c>
      <c r="B3331" s="156" t="s">
        <v>12238</v>
      </c>
      <c r="C3331" s="121" t="s">
        <v>12239</v>
      </c>
      <c r="D3331" s="32"/>
      <c r="E3331" s="32"/>
      <c r="F3331" s="32"/>
      <c r="G3331" s="32"/>
      <c r="H3331" s="32"/>
      <c r="I3331" s="32"/>
    </row>
    <row r="3332" spans="1:9" x14ac:dyDescent="0.35">
      <c r="A3332" s="69" t="s">
        <v>172</v>
      </c>
      <c r="B3332" s="156" t="s">
        <v>12240</v>
      </c>
      <c r="C3332" s="121" t="s">
        <v>12241</v>
      </c>
      <c r="D3332" s="32"/>
      <c r="E3332" s="32"/>
      <c r="F3332" s="32"/>
      <c r="G3332" s="32"/>
      <c r="H3332" s="32"/>
      <c r="I3332" s="32"/>
    </row>
    <row r="3333" spans="1:9" x14ac:dyDescent="0.35">
      <c r="A3333" s="69" t="s">
        <v>172</v>
      </c>
      <c r="B3333" s="156" t="s">
        <v>12242</v>
      </c>
      <c r="C3333" s="121" t="s">
        <v>12243</v>
      </c>
      <c r="D3333" s="32"/>
      <c r="E3333" s="32"/>
      <c r="F3333" s="32"/>
      <c r="G3333" s="32"/>
      <c r="H3333" s="32"/>
      <c r="I3333" s="32"/>
    </row>
    <row r="3334" spans="1:9" x14ac:dyDescent="0.35">
      <c r="A3334" s="69" t="s">
        <v>172</v>
      </c>
      <c r="B3334" s="156" t="s">
        <v>12244</v>
      </c>
      <c r="C3334" s="121" t="s">
        <v>12245</v>
      </c>
      <c r="D3334" s="32"/>
      <c r="E3334" s="32"/>
      <c r="F3334" s="32"/>
      <c r="G3334" s="32"/>
      <c r="H3334" s="32"/>
      <c r="I3334" s="32"/>
    </row>
    <row r="3335" spans="1:9" x14ac:dyDescent="0.35">
      <c r="A3335" s="69" t="s">
        <v>172</v>
      </c>
      <c r="B3335" s="156" t="s">
        <v>12246</v>
      </c>
      <c r="C3335" s="121" t="s">
        <v>12247</v>
      </c>
      <c r="D3335" s="32"/>
      <c r="E3335" s="32"/>
      <c r="F3335" s="32"/>
      <c r="G3335" s="32"/>
      <c r="H3335" s="32"/>
      <c r="I3335" s="32"/>
    </row>
    <row r="3336" spans="1:9" x14ac:dyDescent="0.35">
      <c r="A3336" s="69" t="s">
        <v>172</v>
      </c>
      <c r="B3336" s="156" t="s">
        <v>12248</v>
      </c>
      <c r="C3336" s="121" t="s">
        <v>12249</v>
      </c>
      <c r="D3336" s="32"/>
      <c r="E3336" s="32"/>
      <c r="F3336" s="32"/>
      <c r="G3336" s="32"/>
      <c r="H3336" s="32"/>
      <c r="I3336" s="32"/>
    </row>
    <row r="3337" spans="1:9" x14ac:dyDescent="0.35">
      <c r="A3337" s="69" t="s">
        <v>172</v>
      </c>
      <c r="B3337" s="156" t="s">
        <v>12250</v>
      </c>
      <c r="C3337" s="121" t="s">
        <v>12251</v>
      </c>
      <c r="D3337" s="32"/>
      <c r="E3337" s="32"/>
      <c r="F3337" s="32"/>
      <c r="G3337" s="32"/>
      <c r="H3337" s="32"/>
      <c r="I3337" s="32"/>
    </row>
    <row r="3338" spans="1:9" x14ac:dyDescent="0.35">
      <c r="A3338" s="69" t="s">
        <v>172</v>
      </c>
      <c r="B3338" s="156" t="s">
        <v>12252</v>
      </c>
      <c r="C3338" s="121" t="s">
        <v>12253</v>
      </c>
      <c r="D3338" s="32"/>
      <c r="E3338" s="32"/>
      <c r="F3338" s="32"/>
      <c r="G3338" s="32"/>
      <c r="H3338" s="32"/>
      <c r="I3338" s="32"/>
    </row>
    <row r="3339" spans="1:9" x14ac:dyDescent="0.35">
      <c r="A3339" s="69" t="s">
        <v>172</v>
      </c>
      <c r="B3339" s="110" t="s">
        <v>12254</v>
      </c>
      <c r="C3339" s="86" t="s">
        <v>12255</v>
      </c>
      <c r="D3339" s="32"/>
      <c r="E3339" s="32"/>
      <c r="F3339" s="32"/>
      <c r="G3339" s="32"/>
      <c r="H3339" s="32"/>
      <c r="I3339" s="32"/>
    </row>
    <row r="3340" spans="1:9" x14ac:dyDescent="0.35">
      <c r="A3340" s="69" t="s">
        <v>172</v>
      </c>
      <c r="B3340" s="110" t="s">
        <v>12256</v>
      </c>
      <c r="C3340" s="86" t="s">
        <v>12257</v>
      </c>
      <c r="D3340" s="32"/>
      <c r="E3340" s="32"/>
      <c r="F3340" s="32"/>
      <c r="G3340" s="32"/>
      <c r="H3340" s="32"/>
      <c r="I3340" s="32"/>
    </row>
    <row r="3341" spans="1:9" x14ac:dyDescent="0.35">
      <c r="A3341" s="69" t="s">
        <v>172</v>
      </c>
      <c r="B3341" s="156" t="s">
        <v>12258</v>
      </c>
      <c r="C3341" s="121" t="s">
        <v>12259</v>
      </c>
      <c r="D3341" s="32"/>
      <c r="E3341" s="32"/>
      <c r="F3341" s="32"/>
      <c r="G3341" s="32"/>
      <c r="H3341" s="32"/>
      <c r="I3341" s="32"/>
    </row>
    <row r="3342" spans="1:9" x14ac:dyDescent="0.35">
      <c r="A3342" s="69" t="s">
        <v>172</v>
      </c>
      <c r="B3342" s="156" t="s">
        <v>12260</v>
      </c>
      <c r="C3342" s="121" t="s">
        <v>12261</v>
      </c>
      <c r="D3342" s="32"/>
      <c r="E3342" s="32"/>
      <c r="F3342" s="32"/>
      <c r="G3342" s="32"/>
      <c r="H3342" s="32"/>
      <c r="I3342" s="32"/>
    </row>
    <row r="3343" spans="1:9" x14ac:dyDescent="0.35">
      <c r="A3343" s="69" t="s">
        <v>172</v>
      </c>
      <c r="B3343" s="156" t="s">
        <v>12262</v>
      </c>
      <c r="C3343" s="121" t="s">
        <v>12263</v>
      </c>
      <c r="D3343" s="32"/>
      <c r="E3343" s="32"/>
      <c r="F3343" s="32"/>
      <c r="G3343" s="32"/>
      <c r="H3343" s="32"/>
      <c r="I3343" s="32"/>
    </row>
    <row r="3344" spans="1:9" x14ac:dyDescent="0.35">
      <c r="A3344" s="69" t="s">
        <v>172</v>
      </c>
      <c r="B3344" s="156" t="s">
        <v>12264</v>
      </c>
      <c r="C3344" s="121" t="s">
        <v>12265</v>
      </c>
      <c r="D3344" s="32"/>
      <c r="E3344" s="32"/>
      <c r="F3344" s="32"/>
      <c r="G3344" s="32"/>
      <c r="H3344" s="32"/>
      <c r="I3344" s="32"/>
    </row>
    <row r="3345" spans="1:9" x14ac:dyDescent="0.35">
      <c r="A3345" s="69" t="s">
        <v>172</v>
      </c>
      <c r="B3345" s="156" t="s">
        <v>12266</v>
      </c>
      <c r="C3345" s="121" t="s">
        <v>12267</v>
      </c>
      <c r="D3345" s="32"/>
      <c r="E3345" s="32"/>
      <c r="F3345" s="32"/>
      <c r="G3345" s="32"/>
      <c r="H3345" s="32"/>
      <c r="I3345" s="32"/>
    </row>
    <row r="3346" spans="1:9" x14ac:dyDescent="0.35">
      <c r="A3346" s="69" t="s">
        <v>172</v>
      </c>
      <c r="B3346" s="156" t="s">
        <v>12268</v>
      </c>
      <c r="C3346" s="121" t="s">
        <v>12269</v>
      </c>
      <c r="D3346" s="32"/>
      <c r="E3346" s="32"/>
      <c r="F3346" s="32"/>
      <c r="G3346" s="32"/>
      <c r="H3346" s="32"/>
      <c r="I3346" s="32"/>
    </row>
    <row r="3347" spans="1:9" x14ac:dyDescent="0.35">
      <c r="A3347" s="69" t="s">
        <v>172</v>
      </c>
      <c r="B3347" s="156" t="s">
        <v>12270</v>
      </c>
      <c r="C3347" s="121" t="s">
        <v>12271</v>
      </c>
      <c r="D3347" s="32"/>
      <c r="E3347" s="32"/>
      <c r="F3347" s="32"/>
      <c r="G3347" s="32"/>
      <c r="H3347" s="32"/>
      <c r="I3347" s="32"/>
    </row>
    <row r="3348" spans="1:9" x14ac:dyDescent="0.35">
      <c r="A3348" s="69" t="s">
        <v>172</v>
      </c>
      <c r="B3348" s="110" t="s">
        <v>12272</v>
      </c>
      <c r="C3348" s="86" t="s">
        <v>12273</v>
      </c>
      <c r="D3348" s="32"/>
      <c r="E3348" s="32"/>
      <c r="F3348" s="32"/>
      <c r="G3348" s="32"/>
      <c r="H3348" s="32"/>
      <c r="I3348" s="32"/>
    </row>
    <row r="3349" spans="1:9" x14ac:dyDescent="0.35">
      <c r="A3349" s="69" t="s">
        <v>172</v>
      </c>
      <c r="B3349" s="110" t="s">
        <v>12274</v>
      </c>
      <c r="C3349" s="86" t="s">
        <v>12275</v>
      </c>
      <c r="D3349" s="32"/>
      <c r="E3349" s="32"/>
      <c r="F3349" s="32"/>
      <c r="G3349" s="32"/>
      <c r="H3349" s="32"/>
      <c r="I3349" s="32"/>
    </row>
    <row r="3350" spans="1:9" x14ac:dyDescent="0.35">
      <c r="A3350" s="69" t="s">
        <v>172</v>
      </c>
      <c r="B3350" s="110" t="s">
        <v>12276</v>
      </c>
      <c r="C3350" s="86" t="s">
        <v>12277</v>
      </c>
      <c r="D3350" s="32"/>
      <c r="E3350" s="32"/>
      <c r="F3350" s="32"/>
      <c r="G3350" s="32"/>
      <c r="H3350" s="32"/>
      <c r="I3350" s="32"/>
    </row>
    <row r="3351" spans="1:9" x14ac:dyDescent="0.35">
      <c r="A3351" s="69" t="s">
        <v>172</v>
      </c>
      <c r="B3351" s="156" t="s">
        <v>12278</v>
      </c>
      <c r="C3351" s="121" t="s">
        <v>12279</v>
      </c>
      <c r="D3351" s="32"/>
      <c r="E3351" s="32"/>
      <c r="F3351" s="32"/>
      <c r="G3351" s="32"/>
      <c r="H3351" s="32"/>
      <c r="I3351" s="32"/>
    </row>
    <row r="3352" spans="1:9" x14ac:dyDescent="0.35">
      <c r="A3352" s="69" t="s">
        <v>172</v>
      </c>
      <c r="B3352" s="156" t="s">
        <v>12280</v>
      </c>
      <c r="C3352" s="121" t="s">
        <v>12281</v>
      </c>
      <c r="D3352" s="32"/>
      <c r="E3352" s="32"/>
      <c r="F3352" s="32"/>
      <c r="G3352" s="32"/>
      <c r="H3352" s="32"/>
      <c r="I3352" s="32"/>
    </row>
    <row r="3353" spans="1:9" x14ac:dyDescent="0.35">
      <c r="A3353" s="69" t="s">
        <v>172</v>
      </c>
      <c r="B3353" s="156" t="s">
        <v>12282</v>
      </c>
      <c r="C3353" s="121" t="s">
        <v>12283</v>
      </c>
      <c r="D3353" s="32"/>
      <c r="E3353" s="32"/>
      <c r="F3353" s="32"/>
      <c r="G3353" s="32"/>
      <c r="H3353" s="32"/>
      <c r="I3353" s="32"/>
    </row>
    <row r="3354" spans="1:9" x14ac:dyDescent="0.35">
      <c r="A3354" s="69" t="s">
        <v>172</v>
      </c>
      <c r="B3354" s="156" t="s">
        <v>12284</v>
      </c>
      <c r="C3354" s="121" t="s">
        <v>12285</v>
      </c>
      <c r="D3354" s="32"/>
      <c r="E3354" s="32"/>
      <c r="F3354" s="32"/>
      <c r="G3354" s="32"/>
      <c r="H3354" s="32"/>
      <c r="I3354" s="32"/>
    </row>
    <row r="3355" spans="1:9" x14ac:dyDescent="0.35">
      <c r="A3355" s="69" t="s">
        <v>172</v>
      </c>
      <c r="B3355" s="156" t="s">
        <v>12286</v>
      </c>
      <c r="C3355" s="121" t="s">
        <v>12287</v>
      </c>
      <c r="D3355" s="32"/>
      <c r="E3355" s="32"/>
      <c r="F3355" s="32"/>
      <c r="G3355" s="32"/>
      <c r="H3355" s="32"/>
      <c r="I3355" s="32"/>
    </row>
    <row r="3356" spans="1:9" x14ac:dyDescent="0.35">
      <c r="A3356" s="69" t="s">
        <v>172</v>
      </c>
      <c r="B3356" s="156" t="s">
        <v>12288</v>
      </c>
      <c r="C3356" s="121" t="s">
        <v>12289</v>
      </c>
      <c r="D3356" s="32"/>
      <c r="E3356" s="32"/>
      <c r="F3356" s="32"/>
      <c r="G3356" s="32"/>
      <c r="H3356" s="32"/>
      <c r="I3356" s="32"/>
    </row>
    <row r="3357" spans="1:9" x14ac:dyDescent="0.35">
      <c r="A3357" s="69" t="s">
        <v>172</v>
      </c>
      <c r="B3357" s="156" t="s">
        <v>12290</v>
      </c>
      <c r="C3357" s="121" t="s">
        <v>12291</v>
      </c>
      <c r="D3357" s="32"/>
      <c r="E3357" s="32"/>
      <c r="F3357" s="32"/>
      <c r="G3357" s="32"/>
      <c r="H3357" s="32"/>
      <c r="I3357" s="32"/>
    </row>
    <row r="3358" spans="1:9" x14ac:dyDescent="0.35">
      <c r="A3358" s="69" t="s">
        <v>172</v>
      </c>
      <c r="B3358" s="156" t="s">
        <v>12292</v>
      </c>
      <c r="C3358" s="121" t="s">
        <v>12293</v>
      </c>
      <c r="D3358" s="32"/>
      <c r="E3358" s="32"/>
      <c r="F3358" s="32"/>
      <c r="G3358" s="32"/>
      <c r="H3358" s="32"/>
      <c r="I3358" s="32"/>
    </row>
    <row r="3359" spans="1:9" x14ac:dyDescent="0.35">
      <c r="A3359" s="69" t="s">
        <v>172</v>
      </c>
      <c r="B3359" s="156" t="s">
        <v>12294</v>
      </c>
      <c r="C3359" s="121" t="s">
        <v>12295</v>
      </c>
      <c r="D3359" s="32"/>
      <c r="E3359" s="32"/>
      <c r="F3359" s="32"/>
      <c r="G3359" s="32"/>
      <c r="H3359" s="32"/>
      <c r="I3359" s="32"/>
    </row>
    <row r="3360" spans="1:9" x14ac:dyDescent="0.35">
      <c r="A3360" s="69" t="s">
        <v>172</v>
      </c>
      <c r="B3360" s="156" t="s">
        <v>12296</v>
      </c>
      <c r="C3360" s="121" t="s">
        <v>12297</v>
      </c>
      <c r="D3360" s="32"/>
      <c r="E3360" s="32"/>
      <c r="F3360" s="32"/>
      <c r="G3360" s="32"/>
      <c r="H3360" s="32"/>
      <c r="I3360" s="32"/>
    </row>
    <row r="3361" spans="1:9" x14ac:dyDescent="0.35">
      <c r="A3361" s="69" t="s">
        <v>172</v>
      </c>
      <c r="B3361" s="156" t="s">
        <v>12298</v>
      </c>
      <c r="C3361" s="121" t="s">
        <v>12299</v>
      </c>
      <c r="D3361" s="32"/>
      <c r="E3361" s="32"/>
      <c r="F3361" s="32"/>
      <c r="G3361" s="32"/>
      <c r="H3361" s="32"/>
      <c r="I3361" s="32"/>
    </row>
    <row r="3362" spans="1:9" x14ac:dyDescent="0.35">
      <c r="A3362" s="69" t="s">
        <v>172</v>
      </c>
      <c r="B3362" s="156" t="s">
        <v>12300</v>
      </c>
      <c r="C3362" s="121" t="s">
        <v>12301</v>
      </c>
      <c r="D3362" s="32"/>
      <c r="E3362" s="32"/>
      <c r="F3362" s="32"/>
      <c r="G3362" s="32"/>
      <c r="H3362" s="32"/>
      <c r="I3362" s="32"/>
    </row>
    <row r="3363" spans="1:9" x14ac:dyDescent="0.35">
      <c r="A3363" s="69" t="s">
        <v>172</v>
      </c>
      <c r="B3363" s="156" t="s">
        <v>12302</v>
      </c>
      <c r="C3363" s="121" t="s">
        <v>12303</v>
      </c>
      <c r="D3363" s="32"/>
      <c r="E3363" s="32"/>
      <c r="F3363" s="32"/>
      <c r="G3363" s="32"/>
      <c r="H3363" s="32"/>
      <c r="I3363" s="32"/>
    </row>
    <row r="3364" spans="1:9" x14ac:dyDescent="0.35">
      <c r="A3364" s="69" t="s">
        <v>172</v>
      </c>
      <c r="B3364" s="156" t="s">
        <v>12304</v>
      </c>
      <c r="C3364" s="121" t="s">
        <v>12305</v>
      </c>
      <c r="D3364" s="32"/>
      <c r="E3364" s="32"/>
      <c r="F3364" s="32"/>
      <c r="G3364" s="32"/>
      <c r="H3364" s="32"/>
      <c r="I3364" s="32"/>
    </row>
    <row r="3365" spans="1:9" x14ac:dyDescent="0.35">
      <c r="A3365" s="69" t="s">
        <v>172</v>
      </c>
      <c r="B3365" s="156" t="s">
        <v>12306</v>
      </c>
      <c r="C3365" s="121" t="s">
        <v>12307</v>
      </c>
      <c r="D3365" s="32"/>
      <c r="E3365" s="32"/>
      <c r="F3365" s="32"/>
      <c r="G3365" s="32"/>
      <c r="H3365" s="32"/>
      <c r="I3365" s="32"/>
    </row>
    <row r="3366" spans="1:9" x14ac:dyDescent="0.35">
      <c r="A3366" s="69" t="s">
        <v>172</v>
      </c>
      <c r="B3366" s="110" t="s">
        <v>12308</v>
      </c>
      <c r="C3366" s="86" t="s">
        <v>12309</v>
      </c>
      <c r="D3366" s="32"/>
      <c r="E3366" s="32"/>
      <c r="F3366" s="32"/>
      <c r="G3366" s="32"/>
      <c r="H3366" s="32"/>
      <c r="I3366" s="32"/>
    </row>
    <row r="3367" spans="1:9" x14ac:dyDescent="0.35">
      <c r="A3367" s="69" t="s">
        <v>172</v>
      </c>
      <c r="B3367" s="110" t="s">
        <v>12310</v>
      </c>
      <c r="C3367" s="86" t="s">
        <v>12311</v>
      </c>
      <c r="D3367" s="32"/>
      <c r="E3367" s="32"/>
      <c r="F3367" s="32"/>
      <c r="G3367" s="32"/>
      <c r="H3367" s="32"/>
      <c r="I3367" s="32"/>
    </row>
    <row r="3368" spans="1:9" x14ac:dyDescent="0.35">
      <c r="A3368" s="69" t="s">
        <v>172</v>
      </c>
      <c r="B3368" s="110" t="s">
        <v>12312</v>
      </c>
      <c r="C3368" s="86" t="s">
        <v>12313</v>
      </c>
      <c r="D3368" s="32"/>
      <c r="E3368" s="32"/>
      <c r="F3368" s="32"/>
      <c r="G3368" s="32"/>
      <c r="H3368" s="32"/>
      <c r="I3368" s="32"/>
    </row>
    <row r="3369" spans="1:9" x14ac:dyDescent="0.35">
      <c r="A3369" s="69" t="s">
        <v>172</v>
      </c>
      <c r="B3369" s="110" t="s">
        <v>12314</v>
      </c>
      <c r="C3369" s="86" t="s">
        <v>12315</v>
      </c>
      <c r="D3369" s="32"/>
      <c r="E3369" s="32"/>
      <c r="F3369" s="32"/>
      <c r="G3369" s="32"/>
      <c r="H3369" s="32"/>
      <c r="I3369" s="32"/>
    </row>
    <row r="3370" spans="1:9" x14ac:dyDescent="0.35">
      <c r="A3370" s="69" t="s">
        <v>172</v>
      </c>
      <c r="B3370" s="110" t="s">
        <v>12316</v>
      </c>
      <c r="C3370" s="86" t="s">
        <v>12317</v>
      </c>
      <c r="D3370" s="32"/>
      <c r="E3370" s="32"/>
      <c r="F3370" s="32"/>
      <c r="G3370" s="32"/>
      <c r="H3370" s="32"/>
      <c r="I3370" s="32"/>
    </row>
    <row r="3371" spans="1:9" x14ac:dyDescent="0.35">
      <c r="A3371" s="69" t="s">
        <v>172</v>
      </c>
      <c r="B3371" s="110" t="s">
        <v>12318</v>
      </c>
      <c r="C3371" s="86" t="s">
        <v>12319</v>
      </c>
      <c r="D3371" s="32"/>
      <c r="E3371" s="32"/>
      <c r="F3371" s="32"/>
      <c r="G3371" s="32"/>
      <c r="H3371" s="32"/>
      <c r="I3371" s="32"/>
    </row>
    <row r="3372" spans="1:9" x14ac:dyDescent="0.35">
      <c r="A3372" s="69" t="s">
        <v>172</v>
      </c>
      <c r="B3372" s="110" t="s">
        <v>12320</v>
      </c>
      <c r="C3372" s="86" t="s">
        <v>12321</v>
      </c>
      <c r="D3372" s="32"/>
      <c r="E3372" s="32"/>
      <c r="F3372" s="32"/>
      <c r="G3372" s="32"/>
      <c r="H3372" s="32"/>
      <c r="I3372" s="32"/>
    </row>
    <row r="3373" spans="1:9" x14ac:dyDescent="0.35">
      <c r="A3373" s="69" t="s">
        <v>172</v>
      </c>
      <c r="B3373" s="110" t="s">
        <v>12322</v>
      </c>
      <c r="C3373" s="86" t="s">
        <v>12323</v>
      </c>
      <c r="D3373" s="32"/>
      <c r="E3373" s="32"/>
      <c r="F3373" s="32"/>
      <c r="G3373" s="32"/>
      <c r="H3373" s="32"/>
      <c r="I3373" s="32"/>
    </row>
    <row r="3374" spans="1:9" x14ac:dyDescent="0.35">
      <c r="A3374" s="69" t="s">
        <v>172</v>
      </c>
      <c r="B3374" s="110" t="s">
        <v>12324</v>
      </c>
      <c r="C3374" s="86" t="s">
        <v>12325</v>
      </c>
      <c r="D3374" s="32"/>
      <c r="E3374" s="32"/>
      <c r="F3374" s="32"/>
      <c r="G3374" s="32"/>
      <c r="H3374" s="32"/>
      <c r="I3374" s="32"/>
    </row>
    <row r="3375" spans="1:9" x14ac:dyDescent="0.35">
      <c r="A3375" s="69" t="s">
        <v>172</v>
      </c>
      <c r="B3375" s="156" t="s">
        <v>12326</v>
      </c>
      <c r="C3375" s="121" t="s">
        <v>12327</v>
      </c>
      <c r="D3375" s="32"/>
      <c r="E3375" s="32"/>
      <c r="F3375" s="32"/>
      <c r="G3375" s="32"/>
      <c r="H3375" s="32"/>
      <c r="I3375" s="32"/>
    </row>
    <row r="3376" spans="1:9" x14ac:dyDescent="0.35">
      <c r="A3376" s="69" t="s">
        <v>172</v>
      </c>
      <c r="B3376" s="156" t="s">
        <v>12328</v>
      </c>
      <c r="C3376" s="121" t="s">
        <v>12329</v>
      </c>
      <c r="D3376" s="32"/>
      <c r="E3376" s="32"/>
      <c r="F3376" s="32"/>
      <c r="G3376" s="32"/>
      <c r="H3376" s="32"/>
      <c r="I3376" s="32"/>
    </row>
    <row r="3377" spans="1:9" x14ac:dyDescent="0.35">
      <c r="A3377" s="69" t="s">
        <v>172</v>
      </c>
      <c r="B3377" s="156" t="s">
        <v>12330</v>
      </c>
      <c r="C3377" s="121" t="s">
        <v>12331</v>
      </c>
      <c r="D3377" s="32"/>
      <c r="E3377" s="32"/>
      <c r="F3377" s="32"/>
      <c r="G3377" s="32"/>
      <c r="H3377" s="32"/>
      <c r="I3377" s="32"/>
    </row>
    <row r="3378" spans="1:9" x14ac:dyDescent="0.35">
      <c r="A3378" s="69" t="s">
        <v>172</v>
      </c>
      <c r="B3378" s="156" t="s">
        <v>12332</v>
      </c>
      <c r="C3378" s="121" t="s">
        <v>12333</v>
      </c>
      <c r="D3378" s="32"/>
      <c r="E3378" s="32"/>
      <c r="F3378" s="32"/>
      <c r="G3378" s="32"/>
      <c r="H3378" s="32"/>
      <c r="I3378" s="32"/>
    </row>
    <row r="3379" spans="1:9" x14ac:dyDescent="0.35">
      <c r="A3379" s="69" t="s">
        <v>172</v>
      </c>
      <c r="B3379" s="156" t="s">
        <v>12334</v>
      </c>
      <c r="C3379" s="121" t="s">
        <v>12335</v>
      </c>
      <c r="D3379" s="32"/>
      <c r="E3379" s="32"/>
      <c r="F3379" s="32"/>
      <c r="G3379" s="32"/>
      <c r="H3379" s="32"/>
      <c r="I3379" s="32"/>
    </row>
    <row r="3380" spans="1:9" x14ac:dyDescent="0.35">
      <c r="A3380" s="69" t="s">
        <v>172</v>
      </c>
      <c r="B3380" s="156" t="s">
        <v>12336</v>
      </c>
      <c r="C3380" s="121" t="s">
        <v>12337</v>
      </c>
      <c r="D3380" s="32"/>
      <c r="E3380" s="32"/>
      <c r="F3380" s="32"/>
      <c r="G3380" s="32"/>
      <c r="H3380" s="32"/>
      <c r="I3380" s="32"/>
    </row>
    <row r="3381" spans="1:9" x14ac:dyDescent="0.35">
      <c r="A3381" s="69" t="s">
        <v>172</v>
      </c>
      <c r="B3381" s="110" t="s">
        <v>12338</v>
      </c>
      <c r="C3381" s="86" t="s">
        <v>12339</v>
      </c>
      <c r="D3381" s="32"/>
      <c r="E3381" s="32"/>
      <c r="F3381" s="32"/>
      <c r="G3381" s="32"/>
      <c r="H3381" s="32"/>
      <c r="I3381" s="32"/>
    </row>
    <row r="3382" spans="1:9" x14ac:dyDescent="0.35">
      <c r="A3382" s="69" t="s">
        <v>172</v>
      </c>
      <c r="B3382" s="156" t="s">
        <v>12340</v>
      </c>
      <c r="C3382" s="121" t="s">
        <v>12341</v>
      </c>
      <c r="D3382" s="32"/>
      <c r="E3382" s="32"/>
      <c r="F3382" s="32"/>
      <c r="G3382" s="32"/>
      <c r="H3382" s="32"/>
      <c r="I3382" s="32"/>
    </row>
    <row r="3383" spans="1:9" x14ac:dyDescent="0.35">
      <c r="A3383" s="69" t="s">
        <v>172</v>
      </c>
      <c r="B3383" s="156" t="s">
        <v>12342</v>
      </c>
      <c r="C3383" s="121" t="s">
        <v>12343</v>
      </c>
      <c r="D3383" s="32"/>
      <c r="E3383" s="32"/>
      <c r="F3383" s="32"/>
      <c r="G3383" s="32"/>
      <c r="H3383" s="32"/>
      <c r="I3383" s="32"/>
    </row>
    <row r="3384" spans="1:9" x14ac:dyDescent="0.35">
      <c r="A3384" s="69" t="s">
        <v>172</v>
      </c>
      <c r="B3384" s="156" t="s">
        <v>12344</v>
      </c>
      <c r="C3384" s="121" t="s">
        <v>12345</v>
      </c>
      <c r="D3384" s="32"/>
      <c r="E3384" s="32"/>
      <c r="F3384" s="32"/>
      <c r="G3384" s="32"/>
      <c r="H3384" s="32"/>
      <c r="I3384" s="32"/>
    </row>
    <row r="3385" spans="1:9" x14ac:dyDescent="0.35">
      <c r="A3385" s="69" t="s">
        <v>172</v>
      </c>
      <c r="B3385" s="156" t="s">
        <v>12346</v>
      </c>
      <c r="C3385" s="121" t="s">
        <v>12347</v>
      </c>
      <c r="D3385" s="32"/>
      <c r="E3385" s="32"/>
      <c r="F3385" s="32"/>
      <c r="G3385" s="32"/>
      <c r="H3385" s="32"/>
      <c r="I3385" s="32"/>
    </row>
    <row r="3386" spans="1:9" x14ac:dyDescent="0.35">
      <c r="A3386" s="69" t="s">
        <v>172</v>
      </c>
      <c r="B3386" s="156" t="s">
        <v>12348</v>
      </c>
      <c r="C3386" s="121" t="s">
        <v>12349</v>
      </c>
      <c r="D3386" s="32"/>
      <c r="E3386" s="32"/>
      <c r="F3386" s="32"/>
      <c r="G3386" s="32"/>
      <c r="H3386" s="32"/>
      <c r="I3386" s="32"/>
    </row>
    <row r="3387" spans="1:9" x14ac:dyDescent="0.35">
      <c r="A3387" s="69" t="s">
        <v>172</v>
      </c>
      <c r="B3387" s="156" t="s">
        <v>12350</v>
      </c>
      <c r="C3387" s="121" t="s">
        <v>12351</v>
      </c>
      <c r="D3387" s="32"/>
      <c r="E3387" s="32"/>
      <c r="F3387" s="32"/>
      <c r="G3387" s="32"/>
      <c r="H3387" s="32"/>
      <c r="I3387" s="32"/>
    </row>
    <row r="3388" spans="1:9" x14ac:dyDescent="0.35">
      <c r="A3388" s="69" t="s">
        <v>172</v>
      </c>
      <c r="B3388" s="156" t="s">
        <v>12352</v>
      </c>
      <c r="C3388" s="121" t="s">
        <v>12353</v>
      </c>
      <c r="D3388" s="32"/>
      <c r="E3388" s="32"/>
      <c r="F3388" s="32"/>
      <c r="G3388" s="32"/>
      <c r="H3388" s="32"/>
      <c r="I3388" s="32"/>
    </row>
    <row r="3389" spans="1:9" x14ac:dyDescent="0.35">
      <c r="A3389" s="69" t="s">
        <v>172</v>
      </c>
      <c r="B3389" s="156" t="s">
        <v>12354</v>
      </c>
      <c r="C3389" s="121" t="s">
        <v>12355</v>
      </c>
      <c r="D3389" s="32"/>
      <c r="E3389" s="32"/>
      <c r="F3389" s="32"/>
      <c r="G3389" s="32"/>
      <c r="H3389" s="32"/>
      <c r="I3389" s="32"/>
    </row>
    <row r="3390" spans="1:9" x14ac:dyDescent="0.35">
      <c r="A3390" s="69" t="s">
        <v>172</v>
      </c>
      <c r="B3390" s="110" t="s">
        <v>12356</v>
      </c>
      <c r="C3390" s="86" t="s">
        <v>12357</v>
      </c>
      <c r="D3390" s="32"/>
      <c r="E3390" s="32"/>
      <c r="F3390" s="32"/>
      <c r="G3390" s="32"/>
      <c r="H3390" s="32"/>
      <c r="I3390" s="32"/>
    </row>
    <row r="3391" spans="1:9" x14ac:dyDescent="0.35">
      <c r="A3391" s="69" t="s">
        <v>172</v>
      </c>
      <c r="B3391" s="156" t="s">
        <v>12358</v>
      </c>
      <c r="C3391" s="121" t="s">
        <v>12359</v>
      </c>
      <c r="D3391" s="32"/>
      <c r="E3391" s="32"/>
      <c r="F3391" s="32"/>
      <c r="G3391" s="32"/>
      <c r="H3391" s="32"/>
      <c r="I3391" s="32"/>
    </row>
    <row r="3392" spans="1:9" x14ac:dyDescent="0.35">
      <c r="A3392" s="69" t="s">
        <v>172</v>
      </c>
      <c r="B3392" s="110" t="s">
        <v>12360</v>
      </c>
      <c r="C3392" s="86" t="s">
        <v>14472</v>
      </c>
      <c r="D3392" s="32"/>
      <c r="E3392" s="32"/>
      <c r="F3392" s="32"/>
      <c r="G3392" s="32"/>
      <c r="H3392" s="32"/>
      <c r="I3392" s="32"/>
    </row>
    <row r="3393" spans="1:9" x14ac:dyDescent="0.35">
      <c r="A3393" s="69" t="s">
        <v>172</v>
      </c>
      <c r="B3393" s="156" t="s">
        <v>12361</v>
      </c>
      <c r="C3393" s="121" t="s">
        <v>12362</v>
      </c>
      <c r="D3393" s="32"/>
      <c r="E3393" s="32"/>
      <c r="F3393" s="32"/>
      <c r="G3393" s="32"/>
      <c r="H3393" s="32"/>
      <c r="I3393" s="32"/>
    </row>
    <row r="3394" spans="1:9" x14ac:dyDescent="0.35">
      <c r="A3394" s="69" t="s">
        <v>172</v>
      </c>
      <c r="B3394" s="156" t="s">
        <v>12363</v>
      </c>
      <c r="C3394" s="121" t="s">
        <v>12364</v>
      </c>
      <c r="D3394" s="32"/>
      <c r="E3394" s="32"/>
      <c r="F3394" s="32"/>
      <c r="G3394" s="32"/>
      <c r="H3394" s="32"/>
      <c r="I3394" s="32"/>
    </row>
    <row r="3395" spans="1:9" x14ac:dyDescent="0.35">
      <c r="A3395" s="69" t="s">
        <v>172</v>
      </c>
      <c r="B3395" s="156" t="s">
        <v>12365</v>
      </c>
      <c r="C3395" s="121" t="s">
        <v>12366</v>
      </c>
      <c r="D3395" s="32"/>
      <c r="E3395" s="32"/>
      <c r="F3395" s="32"/>
      <c r="G3395" s="32"/>
      <c r="H3395" s="32"/>
      <c r="I3395" s="32"/>
    </row>
    <row r="3396" spans="1:9" x14ac:dyDescent="0.35">
      <c r="A3396" s="69" t="s">
        <v>172</v>
      </c>
      <c r="B3396" s="156" t="s">
        <v>12367</v>
      </c>
      <c r="C3396" s="121" t="s">
        <v>12368</v>
      </c>
      <c r="D3396" s="32"/>
      <c r="E3396" s="32"/>
      <c r="F3396" s="32"/>
      <c r="G3396" s="32"/>
      <c r="H3396" s="32"/>
      <c r="I3396" s="32"/>
    </row>
    <row r="3397" spans="1:9" x14ac:dyDescent="0.35">
      <c r="A3397" s="69" t="s">
        <v>172</v>
      </c>
      <c r="B3397" s="156" t="s">
        <v>12369</v>
      </c>
      <c r="C3397" s="121" t="s">
        <v>12370</v>
      </c>
      <c r="D3397" s="32"/>
      <c r="E3397" s="32"/>
      <c r="F3397" s="32"/>
      <c r="G3397" s="32"/>
      <c r="H3397" s="32"/>
      <c r="I3397" s="32"/>
    </row>
    <row r="3398" spans="1:9" x14ac:dyDescent="0.35">
      <c r="A3398" s="69" t="s">
        <v>172</v>
      </c>
      <c r="B3398" s="156" t="s">
        <v>12371</v>
      </c>
      <c r="C3398" s="121" t="s">
        <v>12372</v>
      </c>
      <c r="D3398" s="32"/>
      <c r="E3398" s="32"/>
      <c r="F3398" s="32"/>
      <c r="G3398" s="32"/>
      <c r="H3398" s="32"/>
      <c r="I3398" s="32"/>
    </row>
    <row r="3399" spans="1:9" x14ac:dyDescent="0.35">
      <c r="A3399" s="69" t="s">
        <v>172</v>
      </c>
      <c r="B3399" s="156" t="s">
        <v>12373</v>
      </c>
      <c r="C3399" s="121" t="s">
        <v>12374</v>
      </c>
      <c r="D3399" s="32"/>
      <c r="E3399" s="32"/>
      <c r="F3399" s="32"/>
      <c r="G3399" s="32"/>
      <c r="H3399" s="32"/>
      <c r="I3399" s="32"/>
    </row>
    <row r="3400" spans="1:9" x14ac:dyDescent="0.35">
      <c r="A3400" s="69" t="s">
        <v>172</v>
      </c>
      <c r="B3400" s="156" t="s">
        <v>12375</v>
      </c>
      <c r="C3400" s="121" t="s">
        <v>12376</v>
      </c>
      <c r="D3400" s="32"/>
      <c r="E3400" s="32"/>
      <c r="F3400" s="32"/>
      <c r="G3400" s="32"/>
      <c r="H3400" s="32"/>
      <c r="I3400" s="32"/>
    </row>
    <row r="3401" spans="1:9" x14ac:dyDescent="0.35">
      <c r="A3401" s="69" t="s">
        <v>172</v>
      </c>
      <c r="B3401" s="156" t="s">
        <v>12377</v>
      </c>
      <c r="C3401" s="121" t="s">
        <v>12378</v>
      </c>
      <c r="D3401" s="32"/>
      <c r="E3401" s="32"/>
      <c r="F3401" s="32"/>
      <c r="G3401" s="32"/>
      <c r="H3401" s="32"/>
      <c r="I3401" s="32"/>
    </row>
    <row r="3402" spans="1:9" x14ac:dyDescent="0.35">
      <c r="A3402" s="69" t="s">
        <v>172</v>
      </c>
      <c r="B3402" s="156" t="s">
        <v>12379</v>
      </c>
      <c r="C3402" s="121" t="s">
        <v>12380</v>
      </c>
      <c r="D3402" s="32"/>
      <c r="E3402" s="32"/>
      <c r="F3402" s="32"/>
      <c r="G3402" s="32"/>
      <c r="H3402" s="32"/>
      <c r="I3402" s="32"/>
    </row>
    <row r="3403" spans="1:9" x14ac:dyDescent="0.35">
      <c r="A3403" s="69" t="s">
        <v>172</v>
      </c>
      <c r="B3403" s="156" t="s">
        <v>12381</v>
      </c>
      <c r="C3403" s="121" t="s">
        <v>12382</v>
      </c>
      <c r="D3403" s="32"/>
      <c r="E3403" s="32"/>
      <c r="F3403" s="32"/>
      <c r="G3403" s="32"/>
      <c r="H3403" s="32"/>
      <c r="I3403" s="32"/>
    </row>
    <row r="3404" spans="1:9" x14ac:dyDescent="0.35">
      <c r="A3404" s="69" t="s">
        <v>172</v>
      </c>
      <c r="B3404" s="156" t="s">
        <v>12383</v>
      </c>
      <c r="C3404" s="121" t="s">
        <v>12384</v>
      </c>
      <c r="D3404" s="32"/>
      <c r="E3404" s="32"/>
      <c r="F3404" s="32"/>
      <c r="G3404" s="32"/>
      <c r="H3404" s="32"/>
      <c r="I3404" s="32"/>
    </row>
    <row r="3405" spans="1:9" x14ac:dyDescent="0.35">
      <c r="A3405" s="69" t="s">
        <v>172</v>
      </c>
      <c r="B3405" s="156" t="s">
        <v>12385</v>
      </c>
      <c r="C3405" s="121" t="s">
        <v>12386</v>
      </c>
      <c r="D3405" s="32"/>
      <c r="E3405" s="32"/>
      <c r="F3405" s="32"/>
      <c r="G3405" s="32"/>
      <c r="H3405" s="32"/>
      <c r="I3405" s="32"/>
    </row>
    <row r="3406" spans="1:9" x14ac:dyDescent="0.35">
      <c r="A3406" s="69" t="s">
        <v>172</v>
      </c>
      <c r="B3406" s="156" t="s">
        <v>12387</v>
      </c>
      <c r="C3406" s="121" t="s">
        <v>12388</v>
      </c>
      <c r="D3406" s="32"/>
      <c r="E3406" s="32"/>
      <c r="F3406" s="32"/>
      <c r="G3406" s="32"/>
      <c r="H3406" s="32"/>
      <c r="I3406" s="32"/>
    </row>
    <row r="3407" spans="1:9" x14ac:dyDescent="0.35">
      <c r="A3407" s="69" t="s">
        <v>172</v>
      </c>
      <c r="B3407" s="156" t="s">
        <v>12389</v>
      </c>
      <c r="C3407" s="121" t="s">
        <v>12390</v>
      </c>
      <c r="D3407" s="32"/>
      <c r="E3407" s="32"/>
      <c r="F3407" s="32"/>
      <c r="G3407" s="32"/>
      <c r="H3407" s="32"/>
      <c r="I3407" s="32"/>
    </row>
    <row r="3408" spans="1:9" x14ac:dyDescent="0.35">
      <c r="A3408" s="69" t="s">
        <v>172</v>
      </c>
      <c r="B3408" s="156" t="s">
        <v>12391</v>
      </c>
      <c r="C3408" s="121" t="s">
        <v>12392</v>
      </c>
      <c r="D3408" s="32"/>
      <c r="E3408" s="32"/>
      <c r="F3408" s="32"/>
      <c r="G3408" s="32"/>
      <c r="H3408" s="32"/>
      <c r="I3408" s="32"/>
    </row>
    <row r="3409" spans="1:9" x14ac:dyDescent="0.35">
      <c r="A3409" s="69" t="s">
        <v>172</v>
      </c>
      <c r="B3409" s="156" t="s">
        <v>12393</v>
      </c>
      <c r="C3409" s="121" t="s">
        <v>12394</v>
      </c>
      <c r="D3409" s="32"/>
      <c r="E3409" s="32"/>
      <c r="F3409" s="32"/>
      <c r="G3409" s="32"/>
      <c r="H3409" s="32"/>
      <c r="I3409" s="32"/>
    </row>
    <row r="3410" spans="1:9" x14ac:dyDescent="0.35">
      <c r="A3410" s="69" t="s">
        <v>172</v>
      </c>
      <c r="B3410" s="156" t="s">
        <v>12395</v>
      </c>
      <c r="C3410" s="121" t="s">
        <v>12396</v>
      </c>
      <c r="D3410" s="32"/>
      <c r="E3410" s="32"/>
      <c r="F3410" s="32"/>
      <c r="G3410" s="32"/>
      <c r="H3410" s="32"/>
      <c r="I3410" s="32"/>
    </row>
    <row r="3411" spans="1:9" x14ac:dyDescent="0.35">
      <c r="A3411" s="69" t="s">
        <v>172</v>
      </c>
      <c r="B3411" s="156" t="s">
        <v>12397</v>
      </c>
      <c r="C3411" s="121" t="s">
        <v>12398</v>
      </c>
      <c r="D3411" s="32"/>
      <c r="E3411" s="32"/>
      <c r="F3411" s="32"/>
      <c r="G3411" s="32"/>
      <c r="H3411" s="32"/>
      <c r="I3411" s="32"/>
    </row>
    <row r="3412" spans="1:9" x14ac:dyDescent="0.35">
      <c r="A3412" s="69" t="s">
        <v>172</v>
      </c>
      <c r="B3412" s="156" t="s">
        <v>12399</v>
      </c>
      <c r="C3412" s="121" t="s">
        <v>12400</v>
      </c>
      <c r="D3412" s="32"/>
      <c r="E3412" s="32"/>
      <c r="F3412" s="32"/>
      <c r="G3412" s="32"/>
      <c r="H3412" s="32"/>
      <c r="I3412" s="32"/>
    </row>
    <row r="3413" spans="1:9" x14ac:dyDescent="0.35">
      <c r="A3413" s="69" t="s">
        <v>172</v>
      </c>
      <c r="B3413" s="156" t="s">
        <v>12401</v>
      </c>
      <c r="C3413" s="121" t="s">
        <v>12402</v>
      </c>
      <c r="D3413" s="32"/>
      <c r="E3413" s="32"/>
      <c r="F3413" s="32"/>
      <c r="G3413" s="32"/>
      <c r="H3413" s="32"/>
      <c r="I3413" s="32"/>
    </row>
    <row r="3414" spans="1:9" x14ac:dyDescent="0.35">
      <c r="A3414" s="69" t="s">
        <v>172</v>
      </c>
      <c r="B3414" s="156" t="s">
        <v>12403</v>
      </c>
      <c r="C3414" s="121" t="s">
        <v>12404</v>
      </c>
      <c r="D3414" s="32"/>
      <c r="E3414" s="32"/>
      <c r="F3414" s="32"/>
      <c r="G3414" s="32"/>
      <c r="H3414" s="32"/>
      <c r="I3414" s="32"/>
    </row>
    <row r="3415" spans="1:9" x14ac:dyDescent="0.35">
      <c r="A3415" s="69" t="s">
        <v>172</v>
      </c>
      <c r="B3415" s="156" t="s">
        <v>12405</v>
      </c>
      <c r="C3415" s="121" t="s">
        <v>12406</v>
      </c>
      <c r="D3415" s="32"/>
      <c r="E3415" s="32"/>
      <c r="F3415" s="32"/>
      <c r="G3415" s="32"/>
      <c r="H3415" s="32"/>
      <c r="I3415" s="32"/>
    </row>
    <row r="3416" spans="1:9" x14ac:dyDescent="0.35">
      <c r="A3416" s="69" t="s">
        <v>172</v>
      </c>
      <c r="B3416" s="156" t="s">
        <v>12407</v>
      </c>
      <c r="C3416" s="121" t="s">
        <v>12408</v>
      </c>
      <c r="D3416" s="32"/>
      <c r="E3416" s="32"/>
      <c r="F3416" s="32"/>
      <c r="G3416" s="32"/>
      <c r="H3416" s="32"/>
      <c r="I3416" s="32"/>
    </row>
    <row r="3417" spans="1:9" x14ac:dyDescent="0.35">
      <c r="A3417" s="69" t="s">
        <v>172</v>
      </c>
      <c r="B3417" s="156" t="s">
        <v>12409</v>
      </c>
      <c r="C3417" s="121" t="s">
        <v>12410</v>
      </c>
      <c r="D3417" s="32"/>
      <c r="E3417" s="32"/>
      <c r="F3417" s="32"/>
      <c r="G3417" s="32"/>
      <c r="H3417" s="32"/>
      <c r="I3417" s="32"/>
    </row>
    <row r="3418" spans="1:9" x14ac:dyDescent="0.35">
      <c r="A3418" s="69" t="s">
        <v>172</v>
      </c>
      <c r="B3418" s="156" t="s">
        <v>12411</v>
      </c>
      <c r="C3418" s="121" t="s">
        <v>12412</v>
      </c>
      <c r="D3418" s="32"/>
      <c r="E3418" s="32"/>
      <c r="F3418" s="32"/>
      <c r="G3418" s="32"/>
      <c r="H3418" s="32"/>
      <c r="I3418" s="32"/>
    </row>
    <row r="3419" spans="1:9" x14ac:dyDescent="0.35">
      <c r="A3419" s="69" t="s">
        <v>172</v>
      </c>
      <c r="B3419" s="156" t="s">
        <v>12413</v>
      </c>
      <c r="C3419" s="121" t="s">
        <v>12414</v>
      </c>
      <c r="D3419" s="32"/>
      <c r="E3419" s="32"/>
      <c r="F3419" s="32"/>
      <c r="G3419" s="32"/>
      <c r="H3419" s="32"/>
      <c r="I3419" s="32"/>
    </row>
    <row r="3420" spans="1:9" x14ac:dyDescent="0.35">
      <c r="A3420" s="69" t="s">
        <v>172</v>
      </c>
      <c r="B3420" s="156" t="s">
        <v>12415</v>
      </c>
      <c r="C3420" s="121" t="s">
        <v>12416</v>
      </c>
      <c r="D3420" s="32"/>
      <c r="E3420" s="32"/>
      <c r="F3420" s="32"/>
      <c r="G3420" s="32"/>
      <c r="H3420" s="32"/>
      <c r="I3420" s="32"/>
    </row>
    <row r="3421" spans="1:9" x14ac:dyDescent="0.35">
      <c r="A3421" s="69" t="s">
        <v>172</v>
      </c>
      <c r="B3421" s="156" t="s">
        <v>12417</v>
      </c>
      <c r="C3421" s="121" t="s">
        <v>12418</v>
      </c>
      <c r="D3421" s="32"/>
      <c r="E3421" s="32"/>
      <c r="F3421" s="32"/>
      <c r="G3421" s="32"/>
      <c r="H3421" s="32"/>
      <c r="I3421" s="32"/>
    </row>
    <row r="3422" spans="1:9" x14ac:dyDescent="0.35">
      <c r="A3422" s="69" t="s">
        <v>172</v>
      </c>
      <c r="B3422" s="156" t="s">
        <v>12419</v>
      </c>
      <c r="C3422" s="121" t="s">
        <v>12420</v>
      </c>
      <c r="D3422" s="32"/>
      <c r="E3422" s="32"/>
      <c r="F3422" s="32"/>
      <c r="G3422" s="32"/>
      <c r="H3422" s="32"/>
      <c r="I3422" s="32"/>
    </row>
    <row r="3423" spans="1:9" x14ac:dyDescent="0.35">
      <c r="A3423" s="69" t="s">
        <v>172</v>
      </c>
      <c r="B3423" s="156" t="s">
        <v>12421</v>
      </c>
      <c r="C3423" s="121" t="s">
        <v>12422</v>
      </c>
      <c r="D3423" s="32"/>
      <c r="E3423" s="32"/>
      <c r="F3423" s="32"/>
      <c r="G3423" s="32"/>
      <c r="H3423" s="32"/>
      <c r="I3423" s="32"/>
    </row>
    <row r="3424" spans="1:9" x14ac:dyDescent="0.35">
      <c r="A3424" s="69" t="s">
        <v>172</v>
      </c>
      <c r="B3424" s="156" t="s">
        <v>12423</v>
      </c>
      <c r="C3424" s="121" t="s">
        <v>12424</v>
      </c>
      <c r="D3424" s="32"/>
      <c r="E3424" s="32"/>
      <c r="F3424" s="32"/>
      <c r="G3424" s="32"/>
      <c r="H3424" s="32"/>
      <c r="I3424" s="32"/>
    </row>
    <row r="3425" spans="1:9" x14ac:dyDescent="0.35">
      <c r="A3425" s="69" t="s">
        <v>172</v>
      </c>
      <c r="B3425" s="156" t="s">
        <v>12425</v>
      </c>
      <c r="C3425" s="121" t="s">
        <v>12426</v>
      </c>
      <c r="D3425" s="32"/>
      <c r="E3425" s="32"/>
      <c r="F3425" s="32"/>
      <c r="G3425" s="32"/>
      <c r="H3425" s="32"/>
      <c r="I3425" s="32"/>
    </row>
    <row r="3426" spans="1:9" x14ac:dyDescent="0.35">
      <c r="A3426" s="69" t="s">
        <v>172</v>
      </c>
      <c r="B3426" s="156" t="s">
        <v>12427</v>
      </c>
      <c r="C3426" s="121" t="s">
        <v>12428</v>
      </c>
      <c r="D3426" s="32"/>
      <c r="E3426" s="32"/>
      <c r="F3426" s="32"/>
      <c r="G3426" s="32"/>
      <c r="H3426" s="32"/>
      <c r="I3426" s="32"/>
    </row>
    <row r="3427" spans="1:9" x14ac:dyDescent="0.35">
      <c r="A3427" s="69" t="s">
        <v>172</v>
      </c>
      <c r="B3427" s="156" t="s">
        <v>12429</v>
      </c>
      <c r="C3427" s="121" t="s">
        <v>12430</v>
      </c>
      <c r="D3427" s="32"/>
      <c r="E3427" s="32"/>
      <c r="F3427" s="32"/>
      <c r="G3427" s="32"/>
      <c r="H3427" s="32"/>
      <c r="I3427" s="32"/>
    </row>
    <row r="3428" spans="1:9" x14ac:dyDescent="0.35">
      <c r="A3428" s="69" t="s">
        <v>172</v>
      </c>
      <c r="B3428" s="156" t="s">
        <v>12431</v>
      </c>
      <c r="C3428" s="121" t="s">
        <v>12432</v>
      </c>
      <c r="D3428" s="32"/>
      <c r="E3428" s="32"/>
      <c r="F3428" s="32"/>
      <c r="G3428" s="32"/>
      <c r="H3428" s="32"/>
      <c r="I3428" s="32"/>
    </row>
    <row r="3429" spans="1:9" x14ac:dyDescent="0.35">
      <c r="A3429" s="69" t="s">
        <v>172</v>
      </c>
      <c r="B3429" s="110" t="s">
        <v>12433</v>
      </c>
      <c r="C3429" s="86" t="s">
        <v>12434</v>
      </c>
      <c r="D3429" s="32"/>
      <c r="E3429" s="32"/>
      <c r="F3429" s="32"/>
      <c r="G3429" s="32"/>
      <c r="H3429" s="32"/>
      <c r="I3429" s="32"/>
    </row>
    <row r="3430" spans="1:9" x14ac:dyDescent="0.35">
      <c r="A3430" s="69" t="s">
        <v>172</v>
      </c>
      <c r="B3430" s="156" t="s">
        <v>12435</v>
      </c>
      <c r="C3430" s="121" t="s">
        <v>12436</v>
      </c>
      <c r="D3430" s="32"/>
      <c r="E3430" s="32"/>
      <c r="F3430" s="32"/>
      <c r="G3430" s="32"/>
      <c r="H3430" s="32"/>
      <c r="I3430" s="32"/>
    </row>
    <row r="3431" spans="1:9" x14ac:dyDescent="0.35">
      <c r="A3431" s="69" t="s">
        <v>172</v>
      </c>
      <c r="B3431" s="156" t="s">
        <v>12437</v>
      </c>
      <c r="C3431" s="121" t="s">
        <v>12438</v>
      </c>
      <c r="D3431" s="32"/>
      <c r="E3431" s="32"/>
      <c r="F3431" s="32"/>
      <c r="G3431" s="32"/>
      <c r="H3431" s="32"/>
      <c r="I3431" s="32"/>
    </row>
    <row r="3432" spans="1:9" x14ac:dyDescent="0.35">
      <c r="A3432" s="69" t="s">
        <v>172</v>
      </c>
      <c r="B3432" s="156" t="s">
        <v>12439</v>
      </c>
      <c r="C3432" s="121" t="s">
        <v>12440</v>
      </c>
      <c r="D3432" s="32"/>
      <c r="E3432" s="32"/>
      <c r="F3432" s="32"/>
      <c r="G3432" s="32"/>
      <c r="H3432" s="32"/>
      <c r="I3432" s="32"/>
    </row>
    <row r="3433" spans="1:9" x14ac:dyDescent="0.35">
      <c r="A3433" s="69" t="s">
        <v>172</v>
      </c>
      <c r="B3433" s="156" t="s">
        <v>12441</v>
      </c>
      <c r="C3433" s="121" t="s">
        <v>12442</v>
      </c>
      <c r="D3433" s="32"/>
      <c r="E3433" s="32"/>
      <c r="F3433" s="32"/>
      <c r="G3433" s="32"/>
      <c r="H3433" s="32"/>
      <c r="I3433" s="32"/>
    </row>
    <row r="3434" spans="1:9" x14ac:dyDescent="0.35">
      <c r="A3434" s="69" t="s">
        <v>172</v>
      </c>
      <c r="B3434" s="156" t="s">
        <v>12443</v>
      </c>
      <c r="C3434" s="121" t="s">
        <v>12444</v>
      </c>
      <c r="D3434" s="32"/>
      <c r="E3434" s="32"/>
      <c r="F3434" s="32"/>
      <c r="G3434" s="32"/>
      <c r="H3434" s="32"/>
      <c r="I3434" s="32"/>
    </row>
    <row r="3435" spans="1:9" x14ac:dyDescent="0.35">
      <c r="A3435" s="69" t="s">
        <v>172</v>
      </c>
      <c r="B3435" s="156" t="s">
        <v>12445</v>
      </c>
      <c r="C3435" s="121" t="s">
        <v>12446</v>
      </c>
      <c r="D3435" s="32"/>
      <c r="E3435" s="32"/>
      <c r="F3435" s="32"/>
      <c r="G3435" s="32"/>
      <c r="H3435" s="32"/>
      <c r="I3435" s="32"/>
    </row>
    <row r="3436" spans="1:9" x14ac:dyDescent="0.35">
      <c r="A3436" s="69" t="s">
        <v>172</v>
      </c>
      <c r="B3436" s="156" t="s">
        <v>12447</v>
      </c>
      <c r="C3436" s="121" t="s">
        <v>12448</v>
      </c>
      <c r="D3436" s="32"/>
      <c r="E3436" s="32"/>
      <c r="F3436" s="32"/>
      <c r="G3436" s="32"/>
      <c r="H3436" s="32"/>
      <c r="I3436" s="32"/>
    </row>
    <row r="3437" spans="1:9" x14ac:dyDescent="0.35">
      <c r="A3437" s="69" t="s">
        <v>172</v>
      </c>
      <c r="B3437" s="156" t="s">
        <v>12449</v>
      </c>
      <c r="C3437" s="121" t="s">
        <v>12450</v>
      </c>
      <c r="D3437" s="32"/>
      <c r="E3437" s="32"/>
      <c r="F3437" s="32"/>
      <c r="G3437" s="32"/>
      <c r="H3437" s="32"/>
      <c r="I3437" s="32"/>
    </row>
    <row r="3438" spans="1:9" x14ac:dyDescent="0.35">
      <c r="A3438" s="69" t="s">
        <v>172</v>
      </c>
      <c r="B3438" s="156" t="s">
        <v>12451</v>
      </c>
      <c r="C3438" s="121" t="s">
        <v>12452</v>
      </c>
      <c r="D3438" s="32"/>
      <c r="E3438" s="32"/>
      <c r="F3438" s="32"/>
      <c r="G3438" s="32"/>
      <c r="H3438" s="32"/>
      <c r="I3438" s="32"/>
    </row>
    <row r="3439" spans="1:9" x14ac:dyDescent="0.35">
      <c r="A3439" s="69" t="s">
        <v>172</v>
      </c>
      <c r="B3439" s="110" t="s">
        <v>12453</v>
      </c>
      <c r="C3439" s="86" t="s">
        <v>12454</v>
      </c>
      <c r="D3439" s="32"/>
      <c r="E3439" s="32"/>
      <c r="F3439" s="32"/>
      <c r="G3439" s="32"/>
      <c r="H3439" s="32"/>
      <c r="I3439" s="32"/>
    </row>
    <row r="3440" spans="1:9" x14ac:dyDescent="0.35">
      <c r="A3440" s="69" t="s">
        <v>172</v>
      </c>
      <c r="B3440" s="156" t="s">
        <v>12455</v>
      </c>
      <c r="C3440" s="121" t="s">
        <v>12456</v>
      </c>
      <c r="D3440" s="32"/>
      <c r="E3440" s="32"/>
      <c r="F3440" s="32"/>
      <c r="G3440" s="32"/>
      <c r="H3440" s="32"/>
      <c r="I3440" s="32"/>
    </row>
    <row r="3441" spans="1:9" x14ac:dyDescent="0.35">
      <c r="A3441" s="69" t="s">
        <v>172</v>
      </c>
      <c r="B3441" s="156" t="s">
        <v>12457</v>
      </c>
      <c r="C3441" s="121" t="s">
        <v>12458</v>
      </c>
      <c r="D3441" s="32"/>
      <c r="E3441" s="32"/>
      <c r="F3441" s="32"/>
      <c r="G3441" s="32"/>
      <c r="H3441" s="32"/>
      <c r="I3441" s="32"/>
    </row>
    <row r="3442" spans="1:9" x14ac:dyDescent="0.35">
      <c r="A3442" s="69" t="s">
        <v>172</v>
      </c>
      <c r="B3442" s="156" t="s">
        <v>12459</v>
      </c>
      <c r="C3442" s="121" t="s">
        <v>12460</v>
      </c>
      <c r="D3442" s="32"/>
      <c r="E3442" s="32"/>
      <c r="F3442" s="32"/>
      <c r="G3442" s="32"/>
      <c r="H3442" s="32"/>
      <c r="I3442" s="32"/>
    </row>
    <row r="3443" spans="1:9" x14ac:dyDescent="0.35">
      <c r="A3443" s="69" t="s">
        <v>172</v>
      </c>
      <c r="B3443" s="156" t="s">
        <v>12461</v>
      </c>
      <c r="C3443" s="121" t="s">
        <v>12462</v>
      </c>
      <c r="D3443" s="32"/>
      <c r="E3443" s="32"/>
      <c r="F3443" s="32"/>
      <c r="G3443" s="32"/>
      <c r="H3443" s="32"/>
      <c r="I3443" s="32"/>
    </row>
    <row r="3444" spans="1:9" x14ac:dyDescent="0.35">
      <c r="A3444" s="69" t="s">
        <v>172</v>
      </c>
      <c r="B3444" s="156" t="s">
        <v>12463</v>
      </c>
      <c r="C3444" s="121" t="s">
        <v>12464</v>
      </c>
      <c r="D3444" s="32"/>
      <c r="E3444" s="32"/>
      <c r="F3444" s="32"/>
      <c r="G3444" s="32"/>
      <c r="H3444" s="32"/>
      <c r="I3444" s="32"/>
    </row>
    <row r="3445" spans="1:9" x14ac:dyDescent="0.35">
      <c r="A3445" s="69" t="s">
        <v>172</v>
      </c>
      <c r="B3445" s="156" t="s">
        <v>12465</v>
      </c>
      <c r="C3445" s="121" t="s">
        <v>12466</v>
      </c>
      <c r="D3445" s="32"/>
      <c r="E3445" s="32"/>
      <c r="F3445" s="32"/>
      <c r="G3445" s="32"/>
      <c r="H3445" s="32"/>
      <c r="I3445" s="32"/>
    </row>
    <row r="3446" spans="1:9" x14ac:dyDescent="0.35">
      <c r="A3446" s="69" t="s">
        <v>172</v>
      </c>
      <c r="B3446" s="156" t="s">
        <v>12467</v>
      </c>
      <c r="C3446" s="121" t="s">
        <v>12468</v>
      </c>
      <c r="D3446" s="32"/>
      <c r="E3446" s="32"/>
      <c r="F3446" s="32"/>
      <c r="G3446" s="32"/>
      <c r="H3446" s="32"/>
      <c r="I3446" s="32"/>
    </row>
    <row r="3447" spans="1:9" x14ac:dyDescent="0.35">
      <c r="A3447" s="69" t="s">
        <v>172</v>
      </c>
      <c r="B3447" s="156" t="s">
        <v>12469</v>
      </c>
      <c r="C3447" s="121" t="s">
        <v>12470</v>
      </c>
      <c r="D3447" s="32"/>
      <c r="E3447" s="32"/>
      <c r="F3447" s="32"/>
      <c r="G3447" s="32"/>
      <c r="H3447" s="32"/>
      <c r="I3447" s="32"/>
    </row>
    <row r="3448" spans="1:9" x14ac:dyDescent="0.35">
      <c r="A3448" s="69" t="s">
        <v>172</v>
      </c>
      <c r="B3448" s="156" t="s">
        <v>12471</v>
      </c>
      <c r="C3448" s="121" t="s">
        <v>12472</v>
      </c>
      <c r="D3448" s="32"/>
      <c r="E3448" s="32"/>
      <c r="F3448" s="32"/>
      <c r="G3448" s="32"/>
      <c r="H3448" s="32"/>
      <c r="I3448" s="32"/>
    </row>
    <row r="3449" spans="1:9" x14ac:dyDescent="0.35">
      <c r="A3449" s="69" t="s">
        <v>172</v>
      </c>
      <c r="B3449" s="156" t="s">
        <v>12473</v>
      </c>
      <c r="C3449" s="121" t="s">
        <v>12474</v>
      </c>
      <c r="D3449" s="32"/>
      <c r="E3449" s="32"/>
      <c r="F3449" s="32"/>
      <c r="G3449" s="32"/>
      <c r="H3449" s="32"/>
      <c r="I3449" s="32"/>
    </row>
    <row r="3450" spans="1:9" x14ac:dyDescent="0.35">
      <c r="A3450" s="69" t="s">
        <v>172</v>
      </c>
      <c r="B3450" s="156" t="s">
        <v>12475</v>
      </c>
      <c r="C3450" s="121" t="s">
        <v>12476</v>
      </c>
      <c r="D3450" s="32"/>
      <c r="E3450" s="32"/>
      <c r="F3450" s="32"/>
      <c r="G3450" s="32"/>
      <c r="H3450" s="32"/>
      <c r="I3450" s="32"/>
    </row>
    <row r="3451" spans="1:9" x14ac:dyDescent="0.35">
      <c r="A3451" s="69" t="s">
        <v>172</v>
      </c>
      <c r="B3451" s="156" t="s">
        <v>12477</v>
      </c>
      <c r="C3451" s="121" t="s">
        <v>12478</v>
      </c>
      <c r="D3451" s="32"/>
      <c r="E3451" s="32"/>
      <c r="F3451" s="32"/>
      <c r="G3451" s="32"/>
      <c r="H3451" s="32"/>
      <c r="I3451" s="32"/>
    </row>
    <row r="3452" spans="1:9" x14ac:dyDescent="0.35">
      <c r="A3452" s="69" t="s">
        <v>172</v>
      </c>
      <c r="B3452" s="156" t="s">
        <v>12479</v>
      </c>
      <c r="C3452" s="121" t="s">
        <v>12480</v>
      </c>
      <c r="D3452" s="32"/>
      <c r="E3452" s="32"/>
      <c r="F3452" s="32"/>
      <c r="G3452" s="32"/>
      <c r="H3452" s="32"/>
      <c r="I3452" s="32"/>
    </row>
    <row r="3453" spans="1:9" x14ac:dyDescent="0.35">
      <c r="A3453" s="69" t="s">
        <v>172</v>
      </c>
      <c r="B3453" s="156" t="s">
        <v>12481</v>
      </c>
      <c r="C3453" s="121" t="s">
        <v>12482</v>
      </c>
      <c r="D3453" s="32"/>
      <c r="E3453" s="32"/>
      <c r="F3453" s="32"/>
      <c r="G3453" s="32"/>
      <c r="H3453" s="32"/>
      <c r="I3453" s="32"/>
    </row>
    <row r="3454" spans="1:9" x14ac:dyDescent="0.35">
      <c r="A3454" s="69" t="s">
        <v>172</v>
      </c>
      <c r="B3454" s="156" t="s">
        <v>12483</v>
      </c>
      <c r="C3454" s="121" t="s">
        <v>12484</v>
      </c>
      <c r="D3454" s="32"/>
      <c r="E3454" s="32"/>
      <c r="F3454" s="32"/>
      <c r="G3454" s="32"/>
      <c r="H3454" s="32"/>
      <c r="I3454" s="32"/>
    </row>
    <row r="3455" spans="1:9" x14ac:dyDescent="0.35">
      <c r="A3455" s="69" t="s">
        <v>172</v>
      </c>
      <c r="B3455" s="156" t="s">
        <v>12485</v>
      </c>
      <c r="C3455" s="121" t="s">
        <v>12486</v>
      </c>
      <c r="D3455" s="32"/>
      <c r="E3455" s="32"/>
      <c r="F3455" s="32"/>
      <c r="G3455" s="32"/>
      <c r="H3455" s="32"/>
      <c r="I3455" s="32"/>
    </row>
    <row r="3456" spans="1:9" x14ac:dyDescent="0.35">
      <c r="A3456" s="69" t="s">
        <v>172</v>
      </c>
      <c r="B3456" s="156" t="s">
        <v>12487</v>
      </c>
      <c r="C3456" s="121" t="s">
        <v>12488</v>
      </c>
      <c r="D3456" s="32"/>
      <c r="E3456" s="32"/>
      <c r="F3456" s="32"/>
      <c r="G3456" s="32"/>
      <c r="H3456" s="32"/>
      <c r="I3456" s="32"/>
    </row>
    <row r="3457" spans="1:9" x14ac:dyDescent="0.35">
      <c r="A3457" s="69" t="s">
        <v>172</v>
      </c>
      <c r="B3457" s="156" t="s">
        <v>12489</v>
      </c>
      <c r="C3457" s="121" t="s">
        <v>12490</v>
      </c>
      <c r="D3457" s="32"/>
      <c r="E3457" s="32"/>
      <c r="F3457" s="32"/>
      <c r="G3457" s="32"/>
      <c r="H3457" s="32"/>
      <c r="I3457" s="32"/>
    </row>
    <row r="3458" spans="1:9" x14ac:dyDescent="0.35">
      <c r="A3458" s="69" t="s">
        <v>172</v>
      </c>
      <c r="B3458" s="156" t="s">
        <v>12491</v>
      </c>
      <c r="C3458" s="121" t="s">
        <v>12492</v>
      </c>
      <c r="D3458" s="32"/>
      <c r="E3458" s="32"/>
      <c r="F3458" s="32"/>
      <c r="G3458" s="32"/>
      <c r="H3458" s="32"/>
      <c r="I3458" s="32"/>
    </row>
    <row r="3459" spans="1:9" x14ac:dyDescent="0.35">
      <c r="A3459" s="69" t="s">
        <v>172</v>
      </c>
      <c r="B3459" s="156" t="s">
        <v>12493</v>
      </c>
      <c r="C3459" s="121" t="s">
        <v>12494</v>
      </c>
      <c r="D3459" s="32"/>
      <c r="E3459" s="32"/>
      <c r="F3459" s="32"/>
      <c r="G3459" s="32"/>
      <c r="H3459" s="32"/>
      <c r="I3459" s="32"/>
    </row>
    <row r="3460" spans="1:9" x14ac:dyDescent="0.35">
      <c r="A3460" s="69" t="s">
        <v>172</v>
      </c>
      <c r="B3460" s="156" t="s">
        <v>12495</v>
      </c>
      <c r="C3460" s="121" t="s">
        <v>12496</v>
      </c>
      <c r="D3460" s="32"/>
      <c r="E3460" s="32"/>
      <c r="F3460" s="32"/>
      <c r="G3460" s="32"/>
      <c r="H3460" s="32"/>
      <c r="I3460" s="32"/>
    </row>
    <row r="3461" spans="1:9" x14ac:dyDescent="0.35">
      <c r="A3461" s="69" t="s">
        <v>172</v>
      </c>
      <c r="B3461" s="156" t="s">
        <v>12497</v>
      </c>
      <c r="C3461" s="121" t="s">
        <v>12498</v>
      </c>
      <c r="D3461" s="32"/>
      <c r="E3461" s="32"/>
      <c r="F3461" s="32"/>
      <c r="G3461" s="32"/>
      <c r="H3461" s="32"/>
      <c r="I3461" s="32"/>
    </row>
    <row r="3462" spans="1:9" x14ac:dyDescent="0.35">
      <c r="A3462" s="69" t="s">
        <v>172</v>
      </c>
      <c r="B3462" s="156" t="s">
        <v>12499</v>
      </c>
      <c r="C3462" s="121" t="s">
        <v>12500</v>
      </c>
      <c r="D3462" s="32"/>
      <c r="E3462" s="32"/>
      <c r="F3462" s="32"/>
      <c r="G3462" s="32"/>
      <c r="H3462" s="32"/>
      <c r="I3462" s="32"/>
    </row>
    <row r="3463" spans="1:9" x14ac:dyDescent="0.35">
      <c r="A3463" s="69" t="s">
        <v>172</v>
      </c>
      <c r="B3463" s="156" t="s">
        <v>12501</v>
      </c>
      <c r="C3463" s="121" t="s">
        <v>12502</v>
      </c>
      <c r="D3463" s="32"/>
      <c r="E3463" s="32"/>
      <c r="F3463" s="32"/>
      <c r="G3463" s="32"/>
      <c r="H3463" s="32"/>
      <c r="I3463" s="32"/>
    </row>
    <row r="3464" spans="1:9" x14ac:dyDescent="0.35">
      <c r="A3464" s="69" t="s">
        <v>172</v>
      </c>
      <c r="B3464" s="156" t="s">
        <v>12503</v>
      </c>
      <c r="C3464" s="121" t="s">
        <v>12504</v>
      </c>
      <c r="D3464" s="32"/>
      <c r="E3464" s="32"/>
      <c r="F3464" s="32"/>
      <c r="G3464" s="32"/>
      <c r="H3464" s="32"/>
      <c r="I3464" s="32"/>
    </row>
    <row r="3465" spans="1:9" x14ac:dyDescent="0.35">
      <c r="A3465" s="69" t="s">
        <v>172</v>
      </c>
      <c r="B3465" s="110" t="s">
        <v>12505</v>
      </c>
      <c r="C3465" s="86" t="s">
        <v>12506</v>
      </c>
      <c r="D3465" s="32"/>
      <c r="E3465" s="32"/>
      <c r="F3465" s="32"/>
      <c r="G3465" s="32"/>
      <c r="H3465" s="32"/>
      <c r="I3465" s="32"/>
    </row>
    <row r="3466" spans="1:9" x14ac:dyDescent="0.35">
      <c r="A3466" s="69" t="s">
        <v>172</v>
      </c>
      <c r="B3466" s="110" t="s">
        <v>12507</v>
      </c>
      <c r="C3466" s="86" t="s">
        <v>12508</v>
      </c>
      <c r="D3466" s="32"/>
      <c r="E3466" s="32"/>
      <c r="F3466" s="32"/>
      <c r="G3466" s="32"/>
      <c r="H3466" s="32"/>
      <c r="I3466" s="32"/>
    </row>
    <row r="3467" spans="1:9" x14ac:dyDescent="0.35">
      <c r="A3467" s="69" t="s">
        <v>172</v>
      </c>
      <c r="B3467" s="110" t="s">
        <v>12509</v>
      </c>
      <c r="C3467" s="86" t="s">
        <v>12510</v>
      </c>
      <c r="D3467" s="32"/>
      <c r="E3467" s="32"/>
      <c r="F3467" s="32"/>
      <c r="G3467" s="32"/>
      <c r="H3467" s="32"/>
      <c r="I3467" s="32"/>
    </row>
    <row r="3468" spans="1:9" x14ac:dyDescent="0.35">
      <c r="A3468" s="69" t="s">
        <v>172</v>
      </c>
      <c r="B3468" s="156" t="s">
        <v>12511</v>
      </c>
      <c r="C3468" s="121" t="s">
        <v>12512</v>
      </c>
      <c r="D3468" s="32"/>
      <c r="E3468" s="32"/>
      <c r="F3468" s="32"/>
      <c r="G3468" s="32"/>
      <c r="H3468" s="32"/>
      <c r="I3468" s="32"/>
    </row>
    <row r="3469" spans="1:9" x14ac:dyDescent="0.35">
      <c r="A3469" s="69" t="s">
        <v>172</v>
      </c>
      <c r="B3469" s="156" t="s">
        <v>12513</v>
      </c>
      <c r="C3469" s="121" t="s">
        <v>12514</v>
      </c>
      <c r="D3469" s="32"/>
      <c r="E3469" s="32"/>
      <c r="F3469" s="32"/>
      <c r="G3469" s="32"/>
      <c r="H3469" s="32"/>
      <c r="I3469" s="32"/>
    </row>
    <row r="3470" spans="1:9" x14ac:dyDescent="0.35">
      <c r="A3470" s="69" t="s">
        <v>172</v>
      </c>
      <c r="B3470" s="156" t="s">
        <v>12515</v>
      </c>
      <c r="C3470" s="121" t="s">
        <v>12516</v>
      </c>
      <c r="D3470" s="32"/>
      <c r="E3470" s="32"/>
      <c r="F3470" s="32"/>
      <c r="G3470" s="32"/>
      <c r="H3470" s="32"/>
      <c r="I3470" s="32"/>
    </row>
    <row r="3471" spans="1:9" x14ac:dyDescent="0.35">
      <c r="A3471" s="69" t="s">
        <v>172</v>
      </c>
      <c r="B3471" s="156" t="s">
        <v>12517</v>
      </c>
      <c r="C3471" s="121" t="s">
        <v>12518</v>
      </c>
      <c r="D3471" s="32"/>
      <c r="E3471" s="32"/>
      <c r="F3471" s="32"/>
      <c r="G3471" s="32"/>
      <c r="H3471" s="32"/>
      <c r="I3471" s="32"/>
    </row>
    <row r="3472" spans="1:9" x14ac:dyDescent="0.35">
      <c r="A3472" s="69" t="s">
        <v>172</v>
      </c>
      <c r="B3472" s="156" t="s">
        <v>12519</v>
      </c>
      <c r="C3472" s="121" t="s">
        <v>12520</v>
      </c>
      <c r="D3472" s="32"/>
      <c r="E3472" s="32"/>
      <c r="F3472" s="32"/>
      <c r="G3472" s="32"/>
      <c r="H3472" s="32"/>
      <c r="I3472" s="32"/>
    </row>
    <row r="3473" spans="1:9" x14ac:dyDescent="0.35">
      <c r="A3473" s="69" t="s">
        <v>172</v>
      </c>
      <c r="B3473" s="156" t="s">
        <v>12521</v>
      </c>
      <c r="C3473" s="121" t="s">
        <v>12522</v>
      </c>
      <c r="D3473" s="32"/>
      <c r="E3473" s="32"/>
      <c r="F3473" s="32"/>
      <c r="G3473" s="32"/>
      <c r="H3473" s="32"/>
      <c r="I3473" s="32"/>
    </row>
    <row r="3474" spans="1:9" x14ac:dyDescent="0.35">
      <c r="A3474" s="69" t="s">
        <v>172</v>
      </c>
      <c r="B3474" s="110" t="s">
        <v>12523</v>
      </c>
      <c r="C3474" s="86" t="s">
        <v>12524</v>
      </c>
      <c r="D3474" s="32"/>
      <c r="E3474" s="32"/>
      <c r="F3474" s="32"/>
      <c r="G3474" s="32"/>
      <c r="H3474" s="32"/>
      <c r="I3474" s="32"/>
    </row>
    <row r="3475" spans="1:9" x14ac:dyDescent="0.35">
      <c r="A3475" s="69" t="s">
        <v>172</v>
      </c>
      <c r="B3475" s="110" t="s">
        <v>12525</v>
      </c>
      <c r="C3475" s="86" t="s">
        <v>12526</v>
      </c>
      <c r="D3475" s="32"/>
      <c r="E3475" s="32"/>
      <c r="F3475" s="32"/>
      <c r="G3475" s="32"/>
      <c r="H3475" s="32"/>
      <c r="I3475" s="32"/>
    </row>
    <row r="3476" spans="1:9" x14ac:dyDescent="0.35">
      <c r="A3476" s="69" t="s">
        <v>172</v>
      </c>
      <c r="B3476" s="110" t="s">
        <v>12527</v>
      </c>
      <c r="C3476" s="86" t="s">
        <v>12528</v>
      </c>
      <c r="D3476" s="32"/>
      <c r="E3476" s="32"/>
      <c r="F3476" s="32"/>
      <c r="G3476" s="32"/>
      <c r="H3476" s="32"/>
      <c r="I3476" s="32"/>
    </row>
    <row r="3477" spans="1:9" x14ac:dyDescent="0.35">
      <c r="A3477" s="69" t="s">
        <v>172</v>
      </c>
      <c r="B3477" s="156" t="s">
        <v>12529</v>
      </c>
      <c r="C3477" s="121" t="s">
        <v>12530</v>
      </c>
      <c r="D3477" s="32"/>
      <c r="E3477" s="32"/>
      <c r="F3477" s="32"/>
      <c r="G3477" s="32"/>
      <c r="H3477" s="32"/>
      <c r="I3477" s="32"/>
    </row>
    <row r="3478" spans="1:9" x14ac:dyDescent="0.35">
      <c r="A3478" s="69" t="s">
        <v>172</v>
      </c>
      <c r="B3478" s="156" t="s">
        <v>12531</v>
      </c>
      <c r="C3478" s="121" t="s">
        <v>12532</v>
      </c>
      <c r="D3478" s="32"/>
      <c r="E3478" s="32"/>
      <c r="F3478" s="32"/>
      <c r="G3478" s="32"/>
      <c r="H3478" s="32"/>
      <c r="I3478" s="32"/>
    </row>
    <row r="3479" spans="1:9" x14ac:dyDescent="0.35">
      <c r="A3479" s="69" t="s">
        <v>172</v>
      </c>
      <c r="B3479" s="156" t="s">
        <v>12533</v>
      </c>
      <c r="C3479" s="121" t="s">
        <v>12534</v>
      </c>
      <c r="D3479" s="32"/>
      <c r="E3479" s="32"/>
      <c r="F3479" s="32"/>
      <c r="G3479" s="32"/>
      <c r="H3479" s="32"/>
      <c r="I3479" s="32"/>
    </row>
    <row r="3480" spans="1:9" x14ac:dyDescent="0.35">
      <c r="A3480" s="69" t="s">
        <v>172</v>
      </c>
      <c r="B3480" s="156" t="s">
        <v>12535</v>
      </c>
      <c r="C3480" s="121" t="s">
        <v>12536</v>
      </c>
      <c r="D3480" s="32"/>
      <c r="E3480" s="32"/>
      <c r="F3480" s="32"/>
      <c r="G3480" s="32"/>
      <c r="H3480" s="32"/>
      <c r="I3480" s="32"/>
    </row>
    <row r="3481" spans="1:9" x14ac:dyDescent="0.35">
      <c r="A3481" s="69" t="s">
        <v>172</v>
      </c>
      <c r="B3481" s="156" t="s">
        <v>12537</v>
      </c>
      <c r="C3481" s="121" t="s">
        <v>12538</v>
      </c>
      <c r="D3481" s="32"/>
      <c r="E3481" s="32"/>
      <c r="F3481" s="32"/>
      <c r="G3481" s="32"/>
      <c r="H3481" s="32"/>
      <c r="I3481" s="32"/>
    </row>
    <row r="3482" spans="1:9" x14ac:dyDescent="0.35">
      <c r="A3482" s="69" t="s">
        <v>172</v>
      </c>
      <c r="B3482" s="156" t="s">
        <v>12539</v>
      </c>
      <c r="C3482" s="121" t="s">
        <v>12540</v>
      </c>
      <c r="D3482" s="32"/>
      <c r="E3482" s="32"/>
      <c r="F3482" s="32"/>
      <c r="G3482" s="32"/>
      <c r="H3482" s="32"/>
      <c r="I3482" s="32"/>
    </row>
    <row r="3483" spans="1:9" x14ac:dyDescent="0.35">
      <c r="A3483" s="69" t="s">
        <v>172</v>
      </c>
      <c r="B3483" s="110" t="s">
        <v>12541</v>
      </c>
      <c r="C3483" s="86" t="s">
        <v>12542</v>
      </c>
      <c r="D3483" s="32"/>
      <c r="E3483" s="32"/>
      <c r="F3483" s="32"/>
      <c r="G3483" s="32"/>
      <c r="H3483" s="32"/>
      <c r="I3483" s="32"/>
    </row>
    <row r="3484" spans="1:9" x14ac:dyDescent="0.35">
      <c r="A3484" s="69" t="s">
        <v>172</v>
      </c>
      <c r="B3484" s="156" t="s">
        <v>12543</v>
      </c>
      <c r="C3484" s="121" t="s">
        <v>12544</v>
      </c>
      <c r="D3484" s="32"/>
      <c r="E3484" s="32"/>
      <c r="F3484" s="32"/>
      <c r="G3484" s="32"/>
      <c r="H3484" s="32"/>
      <c r="I3484" s="32"/>
    </row>
    <row r="3485" spans="1:9" x14ac:dyDescent="0.35">
      <c r="A3485" s="69" t="s">
        <v>172</v>
      </c>
      <c r="B3485" s="110" t="s">
        <v>12545</v>
      </c>
      <c r="C3485" s="86" t="s">
        <v>12546</v>
      </c>
      <c r="D3485" s="32"/>
      <c r="E3485" s="32"/>
      <c r="F3485" s="32"/>
      <c r="G3485" s="32"/>
      <c r="H3485" s="32"/>
      <c r="I3485" s="32"/>
    </row>
    <row r="3486" spans="1:9" x14ac:dyDescent="0.35">
      <c r="A3486" s="69" t="s">
        <v>172</v>
      </c>
      <c r="B3486" s="156" t="s">
        <v>12547</v>
      </c>
      <c r="C3486" s="121" t="s">
        <v>12548</v>
      </c>
      <c r="D3486" s="32"/>
      <c r="E3486" s="32"/>
      <c r="F3486" s="32"/>
      <c r="G3486" s="32"/>
      <c r="H3486" s="32"/>
      <c r="I3486" s="32"/>
    </row>
    <row r="3487" spans="1:9" x14ac:dyDescent="0.35">
      <c r="A3487" s="69" t="s">
        <v>172</v>
      </c>
      <c r="B3487" s="156" t="s">
        <v>12549</v>
      </c>
      <c r="C3487" s="121" t="s">
        <v>12550</v>
      </c>
      <c r="D3487" s="32"/>
      <c r="E3487" s="32"/>
      <c r="F3487" s="32"/>
      <c r="G3487" s="32"/>
      <c r="H3487" s="32"/>
      <c r="I3487" s="32"/>
    </row>
    <row r="3488" spans="1:9" x14ac:dyDescent="0.35">
      <c r="A3488" s="69" t="s">
        <v>172</v>
      </c>
      <c r="B3488" s="156" t="s">
        <v>12551</v>
      </c>
      <c r="C3488" s="121" t="s">
        <v>12552</v>
      </c>
      <c r="D3488" s="32"/>
      <c r="E3488" s="32"/>
      <c r="F3488" s="32"/>
      <c r="G3488" s="32"/>
      <c r="H3488" s="32"/>
      <c r="I3488" s="32"/>
    </row>
    <row r="3489" spans="1:9" x14ac:dyDescent="0.35">
      <c r="A3489" s="69" t="s">
        <v>172</v>
      </c>
      <c r="B3489" s="156" t="s">
        <v>12553</v>
      </c>
      <c r="C3489" s="121" t="s">
        <v>12554</v>
      </c>
      <c r="D3489" s="32"/>
      <c r="E3489" s="32"/>
      <c r="F3489" s="32"/>
      <c r="G3489" s="32"/>
      <c r="H3489" s="32"/>
      <c r="I3489" s="32"/>
    </row>
    <row r="3490" spans="1:9" x14ac:dyDescent="0.35">
      <c r="A3490" s="69" t="s">
        <v>172</v>
      </c>
      <c r="B3490" s="156" t="s">
        <v>12555</v>
      </c>
      <c r="C3490" s="121" t="s">
        <v>12556</v>
      </c>
      <c r="D3490" s="32"/>
      <c r="E3490" s="32"/>
      <c r="F3490" s="32"/>
      <c r="G3490" s="32"/>
      <c r="H3490" s="32"/>
      <c r="I3490" s="32"/>
    </row>
    <row r="3491" spans="1:9" x14ac:dyDescent="0.35">
      <c r="A3491" s="69" t="s">
        <v>172</v>
      </c>
      <c r="B3491" s="156" t="s">
        <v>12557</v>
      </c>
      <c r="C3491" s="121" t="s">
        <v>12558</v>
      </c>
      <c r="D3491" s="32"/>
      <c r="E3491" s="32"/>
      <c r="F3491" s="32"/>
      <c r="G3491" s="32"/>
      <c r="H3491" s="32"/>
      <c r="I3491" s="32"/>
    </row>
    <row r="3492" spans="1:9" x14ac:dyDescent="0.35">
      <c r="A3492" s="69" t="s">
        <v>172</v>
      </c>
      <c r="B3492" s="110" t="s">
        <v>12559</v>
      </c>
      <c r="C3492" s="86" t="s">
        <v>12560</v>
      </c>
      <c r="D3492" s="32"/>
      <c r="E3492" s="32"/>
      <c r="F3492" s="32"/>
      <c r="G3492" s="32"/>
      <c r="H3492" s="32"/>
      <c r="I3492" s="32"/>
    </row>
    <row r="3493" spans="1:9" x14ac:dyDescent="0.35">
      <c r="A3493" s="69" t="s">
        <v>172</v>
      </c>
      <c r="B3493" s="156" t="s">
        <v>12561</v>
      </c>
      <c r="C3493" s="121" t="s">
        <v>12562</v>
      </c>
      <c r="D3493" s="32"/>
      <c r="E3493" s="32"/>
      <c r="F3493" s="32"/>
      <c r="G3493" s="32"/>
      <c r="H3493" s="32"/>
      <c r="I3493" s="32"/>
    </row>
    <row r="3494" spans="1:9" x14ac:dyDescent="0.35">
      <c r="A3494" s="69" t="s">
        <v>172</v>
      </c>
      <c r="B3494" s="110" t="s">
        <v>12563</v>
      </c>
      <c r="C3494" s="86" t="s">
        <v>12564</v>
      </c>
      <c r="D3494" s="32"/>
      <c r="E3494" s="32"/>
      <c r="F3494" s="32"/>
      <c r="G3494" s="32"/>
      <c r="H3494" s="32"/>
      <c r="I3494" s="32"/>
    </row>
    <row r="3495" spans="1:9" x14ac:dyDescent="0.35">
      <c r="A3495" s="69" t="s">
        <v>172</v>
      </c>
      <c r="B3495" s="156" t="s">
        <v>12565</v>
      </c>
      <c r="C3495" s="121" t="s">
        <v>12566</v>
      </c>
      <c r="D3495" s="32"/>
      <c r="E3495" s="32"/>
      <c r="F3495" s="32"/>
      <c r="G3495" s="32"/>
      <c r="H3495" s="32"/>
      <c r="I3495" s="32"/>
    </row>
    <row r="3496" spans="1:9" x14ac:dyDescent="0.35">
      <c r="A3496" s="69" t="s">
        <v>172</v>
      </c>
      <c r="B3496" s="156" t="s">
        <v>12567</v>
      </c>
      <c r="C3496" s="121" t="s">
        <v>12568</v>
      </c>
      <c r="D3496" s="32"/>
      <c r="E3496" s="32"/>
      <c r="F3496" s="32"/>
      <c r="G3496" s="32"/>
      <c r="H3496" s="32"/>
      <c r="I3496" s="32"/>
    </row>
    <row r="3497" spans="1:9" x14ac:dyDescent="0.35">
      <c r="A3497" s="69" t="s">
        <v>172</v>
      </c>
      <c r="B3497" s="156" t="s">
        <v>12569</v>
      </c>
      <c r="C3497" s="121" t="s">
        <v>12570</v>
      </c>
      <c r="D3497" s="32"/>
      <c r="E3497" s="32"/>
      <c r="F3497" s="32"/>
      <c r="G3497" s="32"/>
      <c r="H3497" s="32"/>
      <c r="I3497" s="32"/>
    </row>
    <row r="3498" spans="1:9" x14ac:dyDescent="0.35">
      <c r="A3498" s="69" t="s">
        <v>172</v>
      </c>
      <c r="B3498" s="156" t="s">
        <v>12571</v>
      </c>
      <c r="C3498" s="121" t="s">
        <v>12572</v>
      </c>
      <c r="D3498" s="32"/>
      <c r="E3498" s="32"/>
      <c r="F3498" s="32"/>
      <c r="G3498" s="32"/>
      <c r="H3498" s="32"/>
      <c r="I3498" s="32"/>
    </row>
    <row r="3499" spans="1:9" x14ac:dyDescent="0.35">
      <c r="A3499" s="69" t="s">
        <v>172</v>
      </c>
      <c r="B3499" s="156" t="s">
        <v>12573</v>
      </c>
      <c r="C3499" s="121" t="s">
        <v>12574</v>
      </c>
      <c r="D3499" s="32"/>
      <c r="E3499" s="32"/>
      <c r="F3499" s="32"/>
      <c r="G3499" s="32"/>
      <c r="H3499" s="32"/>
      <c r="I3499" s="32"/>
    </row>
    <row r="3500" spans="1:9" x14ac:dyDescent="0.35">
      <c r="A3500" s="69" t="s">
        <v>172</v>
      </c>
      <c r="B3500" s="156" t="s">
        <v>12575</v>
      </c>
      <c r="C3500" s="121" t="s">
        <v>12576</v>
      </c>
      <c r="D3500" s="32"/>
      <c r="E3500" s="32"/>
      <c r="F3500" s="32"/>
      <c r="G3500" s="32"/>
      <c r="H3500" s="32"/>
      <c r="I3500" s="32"/>
    </row>
    <row r="3501" spans="1:9" x14ac:dyDescent="0.35">
      <c r="A3501" s="69" t="s">
        <v>172</v>
      </c>
      <c r="B3501" s="156" t="s">
        <v>12577</v>
      </c>
      <c r="C3501" s="121" t="s">
        <v>12578</v>
      </c>
      <c r="D3501" s="32"/>
      <c r="E3501" s="32"/>
      <c r="F3501" s="32"/>
      <c r="G3501" s="32"/>
      <c r="H3501" s="32"/>
      <c r="I3501" s="32"/>
    </row>
    <row r="3502" spans="1:9" x14ac:dyDescent="0.35">
      <c r="A3502" s="69" t="s">
        <v>172</v>
      </c>
      <c r="B3502" s="156" t="s">
        <v>12579</v>
      </c>
      <c r="C3502" s="121" t="s">
        <v>12580</v>
      </c>
      <c r="D3502" s="32"/>
      <c r="E3502" s="32"/>
      <c r="F3502" s="32"/>
      <c r="G3502" s="32"/>
      <c r="H3502" s="32"/>
      <c r="I3502" s="32"/>
    </row>
    <row r="3503" spans="1:9" x14ac:dyDescent="0.35">
      <c r="A3503" s="69" t="s">
        <v>172</v>
      </c>
      <c r="B3503" s="156" t="s">
        <v>12581</v>
      </c>
      <c r="C3503" s="121" t="s">
        <v>12582</v>
      </c>
      <c r="D3503" s="32"/>
      <c r="E3503" s="32"/>
      <c r="F3503" s="32"/>
      <c r="G3503" s="32"/>
      <c r="H3503" s="32"/>
      <c r="I3503" s="32"/>
    </row>
    <row r="3504" spans="1:9" x14ac:dyDescent="0.35">
      <c r="A3504" s="69" t="s">
        <v>172</v>
      </c>
      <c r="B3504" s="156" t="s">
        <v>12583</v>
      </c>
      <c r="C3504" s="121" t="s">
        <v>12584</v>
      </c>
      <c r="D3504" s="32"/>
      <c r="E3504" s="32"/>
      <c r="F3504" s="32"/>
      <c r="G3504" s="32"/>
      <c r="H3504" s="32"/>
      <c r="I3504" s="32"/>
    </row>
    <row r="3505" spans="1:9" x14ac:dyDescent="0.35">
      <c r="A3505" s="69" t="s">
        <v>172</v>
      </c>
      <c r="B3505" s="156" t="s">
        <v>12585</v>
      </c>
      <c r="C3505" s="121" t="s">
        <v>12586</v>
      </c>
      <c r="D3505" s="32"/>
      <c r="E3505" s="32"/>
      <c r="F3505" s="32"/>
      <c r="G3505" s="32"/>
      <c r="H3505" s="32"/>
      <c r="I3505" s="32"/>
    </row>
    <row r="3506" spans="1:9" x14ac:dyDescent="0.35">
      <c r="A3506" s="69" t="s">
        <v>172</v>
      </c>
      <c r="B3506" s="156" t="s">
        <v>12587</v>
      </c>
      <c r="C3506" s="121" t="s">
        <v>12588</v>
      </c>
      <c r="D3506" s="32"/>
      <c r="E3506" s="32"/>
      <c r="F3506" s="32"/>
      <c r="G3506" s="32"/>
      <c r="H3506" s="32"/>
      <c r="I3506" s="32"/>
    </row>
    <row r="3507" spans="1:9" x14ac:dyDescent="0.35">
      <c r="A3507" s="69" t="s">
        <v>172</v>
      </c>
      <c r="B3507" s="156" t="s">
        <v>12589</v>
      </c>
      <c r="C3507" s="121" t="s">
        <v>12590</v>
      </c>
      <c r="D3507" s="32"/>
      <c r="E3507" s="32"/>
      <c r="F3507" s="32"/>
      <c r="G3507" s="32"/>
      <c r="H3507" s="32"/>
      <c r="I3507" s="32"/>
    </row>
    <row r="3508" spans="1:9" x14ac:dyDescent="0.35">
      <c r="A3508" s="69" t="s">
        <v>172</v>
      </c>
      <c r="B3508" s="156" t="s">
        <v>12591</v>
      </c>
      <c r="C3508" s="121" t="s">
        <v>12592</v>
      </c>
      <c r="D3508" s="32"/>
      <c r="E3508" s="32"/>
      <c r="F3508" s="32"/>
      <c r="G3508" s="32"/>
      <c r="H3508" s="32"/>
      <c r="I3508" s="32"/>
    </row>
    <row r="3509" spans="1:9" x14ac:dyDescent="0.35">
      <c r="A3509" s="69" t="s">
        <v>172</v>
      </c>
      <c r="B3509" s="156" t="s">
        <v>12593</v>
      </c>
      <c r="C3509" s="121" t="s">
        <v>12594</v>
      </c>
      <c r="D3509" s="32"/>
      <c r="E3509" s="32"/>
      <c r="F3509" s="32"/>
      <c r="G3509" s="32"/>
      <c r="H3509" s="32"/>
      <c r="I3509" s="32"/>
    </row>
    <row r="3510" spans="1:9" x14ac:dyDescent="0.35">
      <c r="A3510" s="69" t="s">
        <v>172</v>
      </c>
      <c r="B3510" s="110" t="s">
        <v>12595</v>
      </c>
      <c r="C3510" s="86" t="s">
        <v>12596</v>
      </c>
      <c r="D3510" s="32"/>
      <c r="E3510" s="32"/>
      <c r="F3510" s="32"/>
      <c r="G3510" s="32"/>
      <c r="H3510" s="32"/>
      <c r="I3510" s="32"/>
    </row>
    <row r="3511" spans="1:9" x14ac:dyDescent="0.35">
      <c r="A3511" s="69" t="s">
        <v>172</v>
      </c>
      <c r="B3511" s="110" t="s">
        <v>12597</v>
      </c>
      <c r="C3511" s="86" t="s">
        <v>12598</v>
      </c>
      <c r="D3511" s="32"/>
      <c r="E3511" s="32"/>
      <c r="F3511" s="32"/>
      <c r="G3511" s="32"/>
      <c r="H3511" s="32"/>
      <c r="I3511" s="32"/>
    </row>
    <row r="3512" spans="1:9" x14ac:dyDescent="0.35">
      <c r="A3512" s="69" t="s">
        <v>172</v>
      </c>
      <c r="B3512" s="110" t="s">
        <v>12599</v>
      </c>
      <c r="C3512" s="86" t="s">
        <v>12600</v>
      </c>
      <c r="D3512" s="32"/>
      <c r="E3512" s="32"/>
      <c r="F3512" s="32"/>
      <c r="G3512" s="32"/>
      <c r="H3512" s="32"/>
      <c r="I3512" s="32"/>
    </row>
    <row r="3513" spans="1:9" x14ac:dyDescent="0.35">
      <c r="A3513" s="69" t="s">
        <v>172</v>
      </c>
      <c r="B3513" s="110" t="s">
        <v>12601</v>
      </c>
      <c r="C3513" s="86" t="s">
        <v>12602</v>
      </c>
      <c r="D3513" s="32"/>
      <c r="E3513" s="32"/>
      <c r="F3513" s="32"/>
      <c r="G3513" s="32"/>
      <c r="H3513" s="32"/>
      <c r="I3513" s="32"/>
    </row>
    <row r="3514" spans="1:9" x14ac:dyDescent="0.35">
      <c r="A3514" s="69" t="s">
        <v>172</v>
      </c>
      <c r="B3514" s="110" t="s">
        <v>12603</v>
      </c>
      <c r="C3514" s="86" t="s">
        <v>12604</v>
      </c>
      <c r="D3514" s="32"/>
      <c r="E3514" s="32"/>
      <c r="F3514" s="32"/>
      <c r="G3514" s="32"/>
      <c r="H3514" s="32"/>
      <c r="I3514" s="32"/>
    </row>
    <row r="3515" spans="1:9" x14ac:dyDescent="0.35">
      <c r="A3515" s="69" t="s">
        <v>172</v>
      </c>
      <c r="B3515" s="110" t="s">
        <v>12605</v>
      </c>
      <c r="C3515" s="86" t="s">
        <v>12606</v>
      </c>
      <c r="D3515" s="32"/>
      <c r="E3515" s="32"/>
      <c r="F3515" s="32"/>
      <c r="G3515" s="32"/>
      <c r="H3515" s="32"/>
      <c r="I3515" s="32"/>
    </row>
    <row r="3516" spans="1:9" x14ac:dyDescent="0.35">
      <c r="A3516" s="69" t="s">
        <v>172</v>
      </c>
      <c r="B3516" s="110" t="s">
        <v>12607</v>
      </c>
      <c r="C3516" s="86" t="s">
        <v>12608</v>
      </c>
      <c r="D3516" s="32"/>
      <c r="E3516" s="32"/>
      <c r="F3516" s="32"/>
      <c r="G3516" s="32"/>
      <c r="H3516" s="32"/>
      <c r="I3516" s="32"/>
    </row>
    <row r="3517" spans="1:9" x14ac:dyDescent="0.35">
      <c r="A3517" s="69" t="s">
        <v>172</v>
      </c>
      <c r="B3517" s="110" t="s">
        <v>12609</v>
      </c>
      <c r="C3517" s="86" t="s">
        <v>12610</v>
      </c>
      <c r="D3517" s="32"/>
      <c r="E3517" s="32"/>
      <c r="F3517" s="32"/>
      <c r="G3517" s="32"/>
      <c r="H3517" s="32"/>
      <c r="I3517" s="32"/>
    </row>
    <row r="3518" spans="1:9" x14ac:dyDescent="0.35">
      <c r="A3518" s="69" t="s">
        <v>172</v>
      </c>
      <c r="B3518" s="110" t="s">
        <v>12611</v>
      </c>
      <c r="C3518" s="86" t="s">
        <v>12612</v>
      </c>
      <c r="D3518" s="32"/>
      <c r="E3518" s="32"/>
      <c r="F3518" s="32"/>
      <c r="G3518" s="32"/>
      <c r="H3518" s="32"/>
      <c r="I3518" s="32"/>
    </row>
    <row r="3519" spans="1:9" x14ac:dyDescent="0.35">
      <c r="A3519" s="69" t="s">
        <v>172</v>
      </c>
      <c r="B3519" s="110" t="s">
        <v>12613</v>
      </c>
      <c r="C3519" s="86" t="s">
        <v>12614</v>
      </c>
      <c r="D3519" s="32"/>
      <c r="E3519" s="32"/>
      <c r="F3519" s="32"/>
      <c r="G3519" s="32"/>
      <c r="H3519" s="32"/>
      <c r="I3519" s="32"/>
    </row>
    <row r="3520" spans="1:9" x14ac:dyDescent="0.35">
      <c r="A3520" s="69" t="s">
        <v>172</v>
      </c>
      <c r="B3520" s="110" t="s">
        <v>12615</v>
      </c>
      <c r="C3520" s="86" t="s">
        <v>12616</v>
      </c>
      <c r="D3520" s="32"/>
      <c r="E3520" s="32"/>
      <c r="F3520" s="32"/>
      <c r="G3520" s="32"/>
      <c r="H3520" s="32"/>
      <c r="I3520" s="32"/>
    </row>
    <row r="3521" spans="1:9" x14ac:dyDescent="0.35">
      <c r="A3521" s="69" t="s">
        <v>172</v>
      </c>
      <c r="B3521" s="110" t="s">
        <v>12617</v>
      </c>
      <c r="C3521" s="86" t="s">
        <v>12618</v>
      </c>
      <c r="D3521" s="32"/>
      <c r="E3521" s="32"/>
      <c r="F3521" s="32"/>
      <c r="G3521" s="32"/>
      <c r="H3521" s="32"/>
      <c r="I3521" s="32"/>
    </row>
    <row r="3522" spans="1:9" x14ac:dyDescent="0.35">
      <c r="A3522" s="69" t="s">
        <v>172</v>
      </c>
      <c r="B3522" s="110" t="s">
        <v>12619</v>
      </c>
      <c r="C3522" s="86" t="s">
        <v>12620</v>
      </c>
      <c r="D3522" s="32"/>
      <c r="E3522" s="32"/>
      <c r="F3522" s="32"/>
      <c r="G3522" s="32"/>
      <c r="H3522" s="32"/>
      <c r="I3522" s="32"/>
    </row>
    <row r="3523" spans="1:9" x14ac:dyDescent="0.35">
      <c r="A3523" s="69" t="s">
        <v>172</v>
      </c>
      <c r="B3523" s="110" t="s">
        <v>12621</v>
      </c>
      <c r="C3523" s="86" t="s">
        <v>12622</v>
      </c>
      <c r="D3523" s="32"/>
      <c r="E3523" s="32"/>
      <c r="F3523" s="32"/>
      <c r="G3523" s="32"/>
      <c r="H3523" s="32"/>
      <c r="I3523" s="32"/>
    </row>
    <row r="3524" spans="1:9" x14ac:dyDescent="0.35">
      <c r="A3524" s="69" t="s">
        <v>172</v>
      </c>
      <c r="B3524" s="110" t="s">
        <v>12623</v>
      </c>
      <c r="C3524" s="86" t="s">
        <v>12624</v>
      </c>
      <c r="D3524" s="32"/>
      <c r="E3524" s="32"/>
      <c r="F3524" s="32"/>
      <c r="G3524" s="32"/>
      <c r="H3524" s="32"/>
      <c r="I3524" s="32"/>
    </row>
    <row r="3525" spans="1:9" x14ac:dyDescent="0.35">
      <c r="A3525" s="69" t="s">
        <v>172</v>
      </c>
      <c r="B3525" s="110" t="s">
        <v>12625</v>
      </c>
      <c r="C3525" s="86" t="s">
        <v>12626</v>
      </c>
      <c r="D3525" s="32"/>
      <c r="E3525" s="32"/>
      <c r="F3525" s="32"/>
      <c r="G3525" s="32"/>
      <c r="H3525" s="32"/>
      <c r="I3525" s="32"/>
    </row>
    <row r="3526" spans="1:9" x14ac:dyDescent="0.35">
      <c r="A3526" s="69" t="s">
        <v>172</v>
      </c>
      <c r="B3526" s="110" t="s">
        <v>12627</v>
      </c>
      <c r="C3526" s="86" t="s">
        <v>12628</v>
      </c>
      <c r="D3526" s="32"/>
      <c r="E3526" s="32"/>
      <c r="F3526" s="32"/>
      <c r="G3526" s="32"/>
      <c r="H3526" s="32"/>
      <c r="I3526" s="32"/>
    </row>
    <row r="3527" spans="1:9" x14ac:dyDescent="0.35">
      <c r="A3527" s="69" t="s">
        <v>172</v>
      </c>
      <c r="B3527" s="110" t="s">
        <v>12629</v>
      </c>
      <c r="C3527" s="86" t="s">
        <v>12630</v>
      </c>
      <c r="D3527" s="32"/>
      <c r="E3527" s="32"/>
      <c r="F3527" s="32"/>
      <c r="G3527" s="32"/>
      <c r="H3527" s="32"/>
      <c r="I3527" s="32"/>
    </row>
    <row r="3528" spans="1:9" x14ac:dyDescent="0.35">
      <c r="A3528" s="69" t="s">
        <v>172</v>
      </c>
      <c r="B3528" s="110" t="s">
        <v>12631</v>
      </c>
      <c r="C3528" s="86" t="s">
        <v>12632</v>
      </c>
      <c r="D3528" s="32"/>
      <c r="E3528" s="32"/>
      <c r="F3528" s="32"/>
      <c r="G3528" s="32"/>
      <c r="H3528" s="32"/>
      <c r="I3528" s="32"/>
    </row>
    <row r="3529" spans="1:9" x14ac:dyDescent="0.35">
      <c r="A3529" s="69" t="s">
        <v>172</v>
      </c>
      <c r="B3529" s="110" t="s">
        <v>12633</v>
      </c>
      <c r="C3529" s="86" t="s">
        <v>12634</v>
      </c>
      <c r="D3529" s="32"/>
      <c r="E3529" s="32"/>
      <c r="F3529" s="32"/>
      <c r="G3529" s="32"/>
      <c r="H3529" s="32"/>
      <c r="I3529" s="32"/>
    </row>
    <row r="3530" spans="1:9" x14ac:dyDescent="0.35">
      <c r="A3530" s="69" t="s">
        <v>172</v>
      </c>
      <c r="B3530" s="110" t="s">
        <v>12635</v>
      </c>
      <c r="C3530" s="86" t="s">
        <v>12636</v>
      </c>
      <c r="D3530" s="32"/>
      <c r="E3530" s="32"/>
      <c r="F3530" s="32"/>
      <c r="G3530" s="32"/>
      <c r="H3530" s="32"/>
      <c r="I3530" s="32"/>
    </row>
    <row r="3531" spans="1:9" x14ac:dyDescent="0.35">
      <c r="A3531" s="69" t="s">
        <v>172</v>
      </c>
      <c r="B3531" s="110" t="s">
        <v>12637</v>
      </c>
      <c r="C3531" s="86" t="s">
        <v>12638</v>
      </c>
      <c r="D3531" s="32"/>
      <c r="E3531" s="32"/>
      <c r="F3531" s="32"/>
      <c r="G3531" s="32"/>
      <c r="H3531" s="32"/>
      <c r="I3531" s="32"/>
    </row>
    <row r="3532" spans="1:9" x14ac:dyDescent="0.35">
      <c r="A3532" s="69" t="s">
        <v>172</v>
      </c>
      <c r="B3532" s="110" t="s">
        <v>12639</v>
      </c>
      <c r="C3532" s="86" t="s">
        <v>12640</v>
      </c>
      <c r="D3532" s="32"/>
      <c r="E3532" s="32"/>
      <c r="F3532" s="32"/>
      <c r="G3532" s="32"/>
      <c r="H3532" s="32"/>
      <c r="I3532" s="32"/>
    </row>
    <row r="3533" spans="1:9" x14ac:dyDescent="0.35">
      <c r="A3533" s="69" t="s">
        <v>172</v>
      </c>
      <c r="B3533" s="110" t="s">
        <v>12641</v>
      </c>
      <c r="C3533" s="86" t="s">
        <v>12642</v>
      </c>
      <c r="D3533" s="32"/>
      <c r="E3533" s="32"/>
      <c r="F3533" s="32"/>
      <c r="G3533" s="32"/>
      <c r="H3533" s="32"/>
      <c r="I3533" s="32"/>
    </row>
    <row r="3534" spans="1:9" x14ac:dyDescent="0.35">
      <c r="A3534" s="69" t="s">
        <v>172</v>
      </c>
      <c r="B3534" s="110" t="s">
        <v>12643</v>
      </c>
      <c r="C3534" s="86" t="s">
        <v>12644</v>
      </c>
      <c r="D3534" s="32"/>
      <c r="E3534" s="32"/>
      <c r="F3534" s="32"/>
      <c r="G3534" s="32"/>
      <c r="H3534" s="32"/>
      <c r="I3534" s="32"/>
    </row>
    <row r="3535" spans="1:9" x14ac:dyDescent="0.35">
      <c r="A3535" s="69" t="s">
        <v>172</v>
      </c>
      <c r="B3535" s="110" t="s">
        <v>12645</v>
      </c>
      <c r="C3535" s="86" t="s">
        <v>12646</v>
      </c>
      <c r="D3535" s="32"/>
      <c r="E3535" s="32"/>
      <c r="F3535" s="32"/>
      <c r="G3535" s="32"/>
      <c r="H3535" s="32"/>
      <c r="I3535" s="32"/>
    </row>
    <row r="3536" spans="1:9" x14ac:dyDescent="0.35">
      <c r="A3536" s="69" t="s">
        <v>172</v>
      </c>
      <c r="B3536" s="110" t="s">
        <v>12647</v>
      </c>
      <c r="C3536" s="86" t="s">
        <v>12648</v>
      </c>
      <c r="D3536" s="32"/>
      <c r="E3536" s="32"/>
      <c r="F3536" s="32"/>
      <c r="G3536" s="32"/>
      <c r="H3536" s="32"/>
      <c r="I3536" s="32"/>
    </row>
    <row r="3537" spans="1:9" x14ac:dyDescent="0.35">
      <c r="A3537" s="69" t="s">
        <v>172</v>
      </c>
      <c r="B3537" s="110" t="s">
        <v>12649</v>
      </c>
      <c r="C3537" s="86" t="s">
        <v>12650</v>
      </c>
      <c r="D3537" s="32"/>
      <c r="E3537" s="32"/>
      <c r="F3537" s="32"/>
      <c r="G3537" s="32"/>
      <c r="H3537" s="32"/>
      <c r="I3537" s="32"/>
    </row>
    <row r="3538" spans="1:9" x14ac:dyDescent="0.35">
      <c r="A3538" s="69" t="s">
        <v>172</v>
      </c>
      <c r="B3538" s="110" t="s">
        <v>12651</v>
      </c>
      <c r="C3538" s="86" t="s">
        <v>12652</v>
      </c>
      <c r="D3538" s="32"/>
      <c r="E3538" s="32"/>
      <c r="F3538" s="32"/>
      <c r="G3538" s="32"/>
      <c r="H3538" s="32"/>
      <c r="I3538" s="32"/>
    </row>
    <row r="3539" spans="1:9" x14ac:dyDescent="0.35">
      <c r="A3539" s="69" t="s">
        <v>172</v>
      </c>
      <c r="B3539" s="110" t="s">
        <v>12653</v>
      </c>
      <c r="C3539" s="86" t="s">
        <v>12654</v>
      </c>
      <c r="D3539" s="32"/>
      <c r="E3539" s="32"/>
      <c r="F3539" s="32"/>
      <c r="G3539" s="32"/>
      <c r="H3539" s="32"/>
      <c r="I3539" s="32"/>
    </row>
    <row r="3540" spans="1:9" x14ac:dyDescent="0.35">
      <c r="A3540" s="69" t="s">
        <v>172</v>
      </c>
      <c r="B3540" s="110" t="s">
        <v>12655</v>
      </c>
      <c r="C3540" s="86" t="s">
        <v>12656</v>
      </c>
      <c r="D3540" s="32"/>
      <c r="E3540" s="32"/>
      <c r="F3540" s="32"/>
      <c r="G3540" s="32"/>
      <c r="H3540" s="32"/>
      <c r="I3540" s="32"/>
    </row>
    <row r="3541" spans="1:9" x14ac:dyDescent="0.35">
      <c r="A3541" s="69" t="s">
        <v>172</v>
      </c>
      <c r="B3541" s="110" t="s">
        <v>12657</v>
      </c>
      <c r="C3541" s="86" t="s">
        <v>12658</v>
      </c>
      <c r="D3541" s="32"/>
      <c r="E3541" s="32"/>
      <c r="F3541" s="32"/>
      <c r="G3541" s="32"/>
      <c r="H3541" s="32"/>
      <c r="I3541" s="32"/>
    </row>
    <row r="3542" spans="1:9" x14ac:dyDescent="0.35">
      <c r="A3542" s="69" t="s">
        <v>172</v>
      </c>
      <c r="B3542" s="110" t="s">
        <v>12659</v>
      </c>
      <c r="C3542" s="86" t="s">
        <v>12660</v>
      </c>
      <c r="D3542" s="32"/>
      <c r="E3542" s="32"/>
      <c r="F3542" s="32"/>
      <c r="G3542" s="32"/>
      <c r="H3542" s="32"/>
      <c r="I3542" s="32"/>
    </row>
    <row r="3543" spans="1:9" x14ac:dyDescent="0.35">
      <c r="A3543" s="69" t="s">
        <v>172</v>
      </c>
      <c r="B3543" s="110" t="s">
        <v>12661</v>
      </c>
      <c r="C3543" s="86" t="s">
        <v>12662</v>
      </c>
      <c r="D3543" s="32"/>
      <c r="E3543" s="32"/>
      <c r="F3543" s="32"/>
      <c r="G3543" s="32"/>
      <c r="H3543" s="32"/>
      <c r="I3543" s="32"/>
    </row>
    <row r="3544" spans="1:9" x14ac:dyDescent="0.35">
      <c r="A3544" s="69" t="s">
        <v>172</v>
      </c>
      <c r="B3544" s="110" t="s">
        <v>12663</v>
      </c>
      <c r="C3544" s="86" t="s">
        <v>12664</v>
      </c>
      <c r="D3544" s="32"/>
      <c r="E3544" s="32"/>
      <c r="F3544" s="32"/>
      <c r="G3544" s="32"/>
      <c r="H3544" s="32"/>
      <c r="I3544" s="32"/>
    </row>
    <row r="3545" spans="1:9" x14ac:dyDescent="0.35">
      <c r="A3545" s="69" t="s">
        <v>172</v>
      </c>
      <c r="B3545" s="110" t="s">
        <v>12665</v>
      </c>
      <c r="C3545" s="86" t="s">
        <v>12666</v>
      </c>
      <c r="D3545" s="32"/>
      <c r="E3545" s="32"/>
      <c r="F3545" s="32"/>
      <c r="G3545" s="32"/>
      <c r="H3545" s="32"/>
      <c r="I3545" s="32"/>
    </row>
    <row r="3546" spans="1:9" x14ac:dyDescent="0.35">
      <c r="A3546" s="69" t="s">
        <v>172</v>
      </c>
      <c r="B3546" s="110" t="s">
        <v>12667</v>
      </c>
      <c r="C3546" s="86" t="s">
        <v>12668</v>
      </c>
      <c r="D3546" s="32"/>
      <c r="E3546" s="32"/>
      <c r="F3546" s="32"/>
      <c r="G3546" s="32"/>
      <c r="H3546" s="32"/>
      <c r="I3546" s="32"/>
    </row>
    <row r="3547" spans="1:9" x14ac:dyDescent="0.35">
      <c r="A3547" s="69" t="s">
        <v>172</v>
      </c>
      <c r="B3547" s="110" t="s">
        <v>12669</v>
      </c>
      <c r="C3547" s="86" t="s">
        <v>12670</v>
      </c>
      <c r="D3547" s="32"/>
      <c r="E3547" s="32"/>
      <c r="F3547" s="32"/>
      <c r="G3547" s="32"/>
      <c r="H3547" s="32"/>
      <c r="I3547" s="32"/>
    </row>
    <row r="3548" spans="1:9" x14ac:dyDescent="0.35">
      <c r="A3548" s="69" t="s">
        <v>172</v>
      </c>
      <c r="B3548" s="156" t="s">
        <v>12671</v>
      </c>
      <c r="C3548" s="121" t="s">
        <v>12672</v>
      </c>
      <c r="D3548" s="32"/>
      <c r="E3548" s="32"/>
      <c r="F3548" s="32"/>
      <c r="G3548" s="32"/>
      <c r="H3548" s="32"/>
      <c r="I3548" s="32"/>
    </row>
    <row r="3549" spans="1:9" x14ac:dyDescent="0.35">
      <c r="A3549" s="69" t="s">
        <v>172</v>
      </c>
      <c r="B3549" s="156" t="s">
        <v>12673</v>
      </c>
      <c r="C3549" s="121" t="s">
        <v>12674</v>
      </c>
      <c r="D3549" s="32"/>
      <c r="E3549" s="32"/>
      <c r="F3549" s="32"/>
      <c r="G3549" s="32"/>
      <c r="H3549" s="32"/>
      <c r="I3549" s="32"/>
    </row>
    <row r="3550" spans="1:9" x14ac:dyDescent="0.35">
      <c r="A3550" s="69" t="s">
        <v>172</v>
      </c>
      <c r="B3550" s="156" t="s">
        <v>12675</v>
      </c>
      <c r="C3550" s="121" t="s">
        <v>12676</v>
      </c>
      <c r="D3550" s="32"/>
      <c r="E3550" s="32"/>
      <c r="F3550" s="32"/>
      <c r="G3550" s="32"/>
      <c r="H3550" s="32"/>
      <c r="I3550" s="32"/>
    </row>
    <row r="3551" spans="1:9" x14ac:dyDescent="0.35">
      <c r="A3551" s="69" t="s">
        <v>172</v>
      </c>
      <c r="B3551" s="156" t="s">
        <v>12677</v>
      </c>
      <c r="C3551" s="121" t="s">
        <v>12678</v>
      </c>
      <c r="D3551" s="32"/>
      <c r="E3551" s="32"/>
      <c r="F3551" s="32"/>
      <c r="G3551" s="32"/>
      <c r="H3551" s="32"/>
      <c r="I3551" s="32"/>
    </row>
    <row r="3552" spans="1:9" x14ac:dyDescent="0.35">
      <c r="A3552" s="69" t="s">
        <v>172</v>
      </c>
      <c r="B3552" s="156" t="s">
        <v>12679</v>
      </c>
      <c r="C3552" s="121" t="s">
        <v>12680</v>
      </c>
      <c r="D3552" s="32"/>
      <c r="E3552" s="32"/>
      <c r="F3552" s="32"/>
      <c r="G3552" s="32"/>
      <c r="H3552" s="32"/>
      <c r="I3552" s="32"/>
    </row>
    <row r="3553" spans="1:9" x14ac:dyDescent="0.35">
      <c r="A3553" s="69" t="s">
        <v>172</v>
      </c>
      <c r="B3553" s="156" t="s">
        <v>12681</v>
      </c>
      <c r="C3553" s="121" t="s">
        <v>12682</v>
      </c>
      <c r="D3553" s="32"/>
      <c r="E3553" s="32"/>
      <c r="F3553" s="32"/>
      <c r="G3553" s="32"/>
      <c r="H3553" s="32"/>
      <c r="I3553" s="32"/>
    </row>
    <row r="3554" spans="1:9" x14ac:dyDescent="0.35">
      <c r="A3554" s="69" t="s">
        <v>172</v>
      </c>
      <c r="B3554" s="110" t="s">
        <v>12683</v>
      </c>
      <c r="C3554" s="86" t="s">
        <v>12684</v>
      </c>
      <c r="D3554" s="32"/>
      <c r="E3554" s="32"/>
      <c r="F3554" s="32"/>
      <c r="G3554" s="32"/>
      <c r="H3554" s="32"/>
      <c r="I3554" s="32"/>
    </row>
    <row r="3555" spans="1:9" x14ac:dyDescent="0.35">
      <c r="A3555" s="69" t="s">
        <v>172</v>
      </c>
      <c r="B3555" s="110" t="s">
        <v>12685</v>
      </c>
      <c r="C3555" s="86" t="s">
        <v>12686</v>
      </c>
      <c r="D3555" s="32"/>
      <c r="E3555" s="32"/>
      <c r="F3555" s="32"/>
      <c r="G3555" s="32"/>
      <c r="H3555" s="32"/>
      <c r="I3555" s="32"/>
    </row>
    <row r="3556" spans="1:9" x14ac:dyDescent="0.35">
      <c r="A3556" s="69" t="s">
        <v>172</v>
      </c>
      <c r="B3556" s="110" t="s">
        <v>12687</v>
      </c>
      <c r="C3556" s="86" t="s">
        <v>12688</v>
      </c>
      <c r="D3556" s="32"/>
      <c r="E3556" s="32"/>
      <c r="F3556" s="32"/>
      <c r="G3556" s="32"/>
      <c r="H3556" s="32"/>
      <c r="I3556" s="32"/>
    </row>
    <row r="3557" spans="1:9" x14ac:dyDescent="0.35">
      <c r="A3557" s="69" t="s">
        <v>172</v>
      </c>
      <c r="B3557" s="110" t="s">
        <v>12689</v>
      </c>
      <c r="C3557" s="86" t="s">
        <v>12690</v>
      </c>
      <c r="D3557" s="32"/>
      <c r="E3557" s="32"/>
      <c r="F3557" s="32"/>
      <c r="G3557" s="32"/>
      <c r="H3557" s="32"/>
      <c r="I3557" s="32"/>
    </row>
    <row r="3558" spans="1:9" x14ac:dyDescent="0.35">
      <c r="A3558" s="69" t="s">
        <v>172</v>
      </c>
      <c r="B3558" s="110" t="s">
        <v>12691</v>
      </c>
      <c r="C3558" s="86" t="s">
        <v>12692</v>
      </c>
      <c r="D3558" s="32"/>
      <c r="E3558" s="32"/>
      <c r="F3558" s="32"/>
      <c r="G3558" s="32"/>
      <c r="H3558" s="32"/>
      <c r="I3558" s="32"/>
    </row>
    <row r="3559" spans="1:9" x14ac:dyDescent="0.35">
      <c r="A3559" s="69" t="s">
        <v>172</v>
      </c>
      <c r="B3559" s="110" t="s">
        <v>12693</v>
      </c>
      <c r="C3559" s="86" t="s">
        <v>12694</v>
      </c>
      <c r="D3559" s="32"/>
      <c r="E3559" s="32"/>
      <c r="F3559" s="32"/>
      <c r="G3559" s="32"/>
      <c r="H3559" s="32"/>
      <c r="I3559" s="32"/>
    </row>
    <row r="3560" spans="1:9" x14ac:dyDescent="0.35">
      <c r="A3560" s="69" t="s">
        <v>172</v>
      </c>
      <c r="B3560" s="110" t="s">
        <v>12695</v>
      </c>
      <c r="C3560" s="86" t="s">
        <v>12696</v>
      </c>
      <c r="D3560" s="32"/>
      <c r="E3560" s="32"/>
      <c r="F3560" s="32"/>
      <c r="G3560" s="32"/>
      <c r="H3560" s="32"/>
      <c r="I3560" s="32"/>
    </row>
    <row r="3561" spans="1:9" x14ac:dyDescent="0.35">
      <c r="A3561" s="69" t="s">
        <v>172</v>
      </c>
      <c r="B3561" s="110" t="s">
        <v>12697</v>
      </c>
      <c r="C3561" s="86" t="s">
        <v>12698</v>
      </c>
      <c r="D3561" s="32"/>
      <c r="E3561" s="32"/>
      <c r="F3561" s="32"/>
      <c r="G3561" s="32"/>
      <c r="H3561" s="32"/>
      <c r="I3561" s="32"/>
    </row>
    <row r="3562" spans="1:9" x14ac:dyDescent="0.35">
      <c r="A3562" s="69" t="s">
        <v>172</v>
      </c>
      <c r="B3562" s="110" t="s">
        <v>12699</v>
      </c>
      <c r="C3562" s="86" t="s">
        <v>12700</v>
      </c>
      <c r="D3562" s="32"/>
      <c r="E3562" s="32"/>
      <c r="F3562" s="32"/>
      <c r="G3562" s="32"/>
      <c r="H3562" s="32"/>
      <c r="I3562" s="32"/>
    </row>
    <row r="3563" spans="1:9" x14ac:dyDescent="0.35">
      <c r="A3563" s="69" t="s">
        <v>172</v>
      </c>
      <c r="B3563" s="110" t="s">
        <v>12701</v>
      </c>
      <c r="C3563" s="86" t="s">
        <v>12702</v>
      </c>
      <c r="D3563" s="32"/>
      <c r="E3563" s="32"/>
      <c r="F3563" s="32"/>
      <c r="G3563" s="32"/>
      <c r="H3563" s="32"/>
      <c r="I3563" s="32"/>
    </row>
    <row r="3564" spans="1:9" x14ac:dyDescent="0.35">
      <c r="A3564" s="69" t="s">
        <v>172</v>
      </c>
      <c r="B3564" s="110" t="s">
        <v>12703</v>
      </c>
      <c r="C3564" s="86" t="s">
        <v>12704</v>
      </c>
      <c r="D3564" s="32"/>
      <c r="E3564" s="32"/>
      <c r="F3564" s="32"/>
      <c r="G3564" s="32"/>
      <c r="H3564" s="32"/>
      <c r="I3564" s="32"/>
    </row>
    <row r="3565" spans="1:9" x14ac:dyDescent="0.35">
      <c r="A3565" s="69" t="s">
        <v>172</v>
      </c>
      <c r="B3565" s="110" t="s">
        <v>12705</v>
      </c>
      <c r="C3565" s="86" t="s">
        <v>12706</v>
      </c>
      <c r="D3565" s="32"/>
      <c r="E3565" s="32"/>
      <c r="F3565" s="32"/>
      <c r="G3565" s="32"/>
      <c r="H3565" s="32"/>
      <c r="I3565" s="32"/>
    </row>
    <row r="3566" spans="1:9" x14ac:dyDescent="0.35">
      <c r="A3566" s="69" t="s">
        <v>172</v>
      </c>
      <c r="B3566" s="110" t="s">
        <v>12707</v>
      </c>
      <c r="C3566" s="86" t="s">
        <v>12708</v>
      </c>
      <c r="D3566" s="32"/>
      <c r="E3566" s="32"/>
      <c r="F3566" s="32"/>
      <c r="G3566" s="32"/>
      <c r="H3566" s="32"/>
      <c r="I3566" s="32"/>
    </row>
    <row r="3567" spans="1:9" x14ac:dyDescent="0.35">
      <c r="A3567" s="69" t="s">
        <v>172</v>
      </c>
      <c r="B3567" s="110" t="s">
        <v>12709</v>
      </c>
      <c r="C3567" s="86" t="s">
        <v>12710</v>
      </c>
      <c r="D3567" s="32"/>
      <c r="E3567" s="32"/>
      <c r="F3567" s="32"/>
      <c r="G3567" s="32"/>
      <c r="H3567" s="32"/>
      <c r="I3567" s="32"/>
    </row>
    <row r="3568" spans="1:9" x14ac:dyDescent="0.35">
      <c r="A3568" s="69" t="s">
        <v>172</v>
      </c>
      <c r="B3568" s="110" t="s">
        <v>12711</v>
      </c>
      <c r="C3568" s="86" t="s">
        <v>12712</v>
      </c>
      <c r="D3568" s="32"/>
      <c r="E3568" s="32"/>
      <c r="F3568" s="32"/>
      <c r="G3568" s="32"/>
      <c r="H3568" s="32"/>
      <c r="I3568" s="32"/>
    </row>
    <row r="3569" spans="1:9" x14ac:dyDescent="0.35">
      <c r="A3569" s="69" t="s">
        <v>172</v>
      </c>
      <c r="B3569" s="110" t="s">
        <v>12713</v>
      </c>
      <c r="C3569" s="86" t="s">
        <v>12714</v>
      </c>
      <c r="D3569" s="32"/>
      <c r="E3569" s="32"/>
      <c r="F3569" s="32"/>
      <c r="G3569" s="32"/>
      <c r="H3569" s="32"/>
      <c r="I3569" s="32"/>
    </row>
    <row r="3570" spans="1:9" x14ac:dyDescent="0.35">
      <c r="A3570" s="69" t="s">
        <v>172</v>
      </c>
      <c r="B3570" s="110" t="s">
        <v>12715</v>
      </c>
      <c r="C3570" s="86" t="s">
        <v>12716</v>
      </c>
      <c r="D3570" s="32"/>
      <c r="E3570" s="32"/>
      <c r="F3570" s="32"/>
      <c r="G3570" s="32"/>
      <c r="H3570" s="32"/>
      <c r="I3570" s="32"/>
    </row>
    <row r="3571" spans="1:9" x14ac:dyDescent="0.35">
      <c r="A3571" s="69" t="s">
        <v>172</v>
      </c>
      <c r="B3571" s="156" t="s">
        <v>12717</v>
      </c>
      <c r="C3571" s="121" t="s">
        <v>12718</v>
      </c>
      <c r="D3571" s="32"/>
      <c r="E3571" s="32"/>
      <c r="F3571" s="32"/>
      <c r="G3571" s="32"/>
      <c r="H3571" s="32"/>
      <c r="I3571" s="32"/>
    </row>
    <row r="3572" spans="1:9" x14ac:dyDescent="0.35">
      <c r="A3572" s="69" t="s">
        <v>172</v>
      </c>
      <c r="B3572" s="110" t="s">
        <v>12719</v>
      </c>
      <c r="C3572" s="86" t="s">
        <v>12720</v>
      </c>
      <c r="D3572" s="32"/>
      <c r="E3572" s="32"/>
      <c r="F3572" s="32"/>
      <c r="G3572" s="32"/>
      <c r="H3572" s="32"/>
      <c r="I3572" s="32"/>
    </row>
    <row r="3573" spans="1:9" x14ac:dyDescent="0.35">
      <c r="A3573" s="69" t="s">
        <v>172</v>
      </c>
      <c r="B3573" s="156" t="s">
        <v>12721</v>
      </c>
      <c r="C3573" s="121" t="s">
        <v>12722</v>
      </c>
      <c r="D3573" s="32"/>
      <c r="E3573" s="32"/>
      <c r="F3573" s="32"/>
      <c r="G3573" s="32"/>
      <c r="H3573" s="32"/>
      <c r="I3573" s="32"/>
    </row>
    <row r="3574" spans="1:9" x14ac:dyDescent="0.35">
      <c r="A3574" s="69" t="s">
        <v>172</v>
      </c>
      <c r="B3574" s="110" t="s">
        <v>12723</v>
      </c>
      <c r="C3574" s="86" t="s">
        <v>12724</v>
      </c>
      <c r="D3574" s="32"/>
      <c r="E3574" s="32"/>
      <c r="F3574" s="32"/>
      <c r="G3574" s="32"/>
      <c r="H3574" s="32"/>
      <c r="I3574" s="32"/>
    </row>
    <row r="3575" spans="1:9" x14ac:dyDescent="0.35">
      <c r="A3575" s="69" t="s">
        <v>172</v>
      </c>
      <c r="B3575" s="110" t="s">
        <v>12725</v>
      </c>
      <c r="C3575" s="86" t="s">
        <v>12726</v>
      </c>
      <c r="D3575" s="32"/>
      <c r="E3575" s="32"/>
      <c r="F3575" s="32"/>
      <c r="G3575" s="32"/>
      <c r="H3575" s="32"/>
      <c r="I3575" s="32"/>
    </row>
    <row r="3576" spans="1:9" x14ac:dyDescent="0.35">
      <c r="A3576" s="69" t="s">
        <v>172</v>
      </c>
      <c r="B3576" s="110" t="s">
        <v>12727</v>
      </c>
      <c r="C3576" s="86" t="s">
        <v>12728</v>
      </c>
      <c r="D3576" s="32"/>
      <c r="E3576" s="32"/>
      <c r="F3576" s="32"/>
      <c r="G3576" s="32"/>
      <c r="H3576" s="32"/>
      <c r="I3576" s="32"/>
    </row>
    <row r="3577" spans="1:9" x14ac:dyDescent="0.35">
      <c r="A3577" s="69" t="s">
        <v>172</v>
      </c>
      <c r="B3577" s="156" t="s">
        <v>12729</v>
      </c>
      <c r="C3577" s="121" t="s">
        <v>12730</v>
      </c>
      <c r="D3577" s="32"/>
      <c r="E3577" s="32"/>
      <c r="F3577" s="32"/>
      <c r="G3577" s="32"/>
      <c r="H3577" s="32"/>
      <c r="I3577" s="32"/>
    </row>
    <row r="3578" spans="1:9" x14ac:dyDescent="0.35">
      <c r="A3578" s="69" t="s">
        <v>172</v>
      </c>
      <c r="B3578" s="156" t="s">
        <v>12731</v>
      </c>
      <c r="C3578" s="121" t="s">
        <v>12732</v>
      </c>
      <c r="D3578" s="32"/>
      <c r="E3578" s="32"/>
      <c r="F3578" s="32"/>
      <c r="G3578" s="32"/>
      <c r="H3578" s="32"/>
      <c r="I3578" s="32"/>
    </row>
    <row r="3579" spans="1:9" x14ac:dyDescent="0.35">
      <c r="A3579" s="69" t="s">
        <v>172</v>
      </c>
      <c r="B3579" s="156" t="s">
        <v>12733</v>
      </c>
      <c r="C3579" s="121" t="s">
        <v>12734</v>
      </c>
      <c r="D3579" s="32"/>
      <c r="E3579" s="32"/>
      <c r="F3579" s="32"/>
      <c r="G3579" s="32"/>
      <c r="H3579" s="32"/>
      <c r="I3579" s="32"/>
    </row>
    <row r="3580" spans="1:9" x14ac:dyDescent="0.35">
      <c r="A3580" s="69" t="s">
        <v>172</v>
      </c>
      <c r="B3580" s="156" t="s">
        <v>12735</v>
      </c>
      <c r="C3580" s="121" t="s">
        <v>12736</v>
      </c>
      <c r="D3580" s="32"/>
      <c r="E3580" s="32"/>
      <c r="F3580" s="32"/>
      <c r="G3580" s="32"/>
      <c r="H3580" s="32"/>
      <c r="I3580" s="32"/>
    </row>
    <row r="3581" spans="1:9" x14ac:dyDescent="0.35">
      <c r="A3581" s="69" t="s">
        <v>172</v>
      </c>
      <c r="B3581" s="156" t="s">
        <v>12737</v>
      </c>
      <c r="C3581" s="121" t="s">
        <v>12738</v>
      </c>
      <c r="D3581" s="32"/>
      <c r="E3581" s="32"/>
      <c r="F3581" s="32"/>
      <c r="G3581" s="32"/>
      <c r="H3581" s="32"/>
      <c r="I3581" s="32"/>
    </row>
    <row r="3582" spans="1:9" x14ac:dyDescent="0.35">
      <c r="A3582" s="69" t="s">
        <v>172</v>
      </c>
      <c r="B3582" s="156" t="s">
        <v>12739</v>
      </c>
      <c r="C3582" s="121" t="s">
        <v>12740</v>
      </c>
      <c r="D3582" s="32"/>
      <c r="E3582" s="32"/>
      <c r="F3582" s="32"/>
      <c r="G3582" s="32"/>
      <c r="H3582" s="32"/>
      <c r="I3582" s="32"/>
    </row>
    <row r="3583" spans="1:9" x14ac:dyDescent="0.35">
      <c r="A3583" s="69" t="s">
        <v>172</v>
      </c>
      <c r="B3583" s="156" t="s">
        <v>12741</v>
      </c>
      <c r="C3583" s="121" t="s">
        <v>12742</v>
      </c>
      <c r="D3583" s="32"/>
      <c r="E3583" s="32"/>
      <c r="F3583" s="32"/>
      <c r="G3583" s="32"/>
      <c r="H3583" s="32"/>
      <c r="I3583" s="32"/>
    </row>
    <row r="3584" spans="1:9" x14ac:dyDescent="0.35">
      <c r="A3584" s="69" t="s">
        <v>172</v>
      </c>
      <c r="B3584" s="156" t="s">
        <v>12743</v>
      </c>
      <c r="C3584" s="121" t="s">
        <v>12744</v>
      </c>
      <c r="D3584" s="32"/>
      <c r="E3584" s="32"/>
      <c r="F3584" s="32"/>
      <c r="G3584" s="32"/>
      <c r="H3584" s="32"/>
      <c r="I3584" s="32"/>
    </row>
    <row r="3585" spans="1:9" x14ac:dyDescent="0.35">
      <c r="A3585" s="69" t="s">
        <v>172</v>
      </c>
      <c r="B3585" s="156" t="s">
        <v>12745</v>
      </c>
      <c r="C3585" s="121" t="s">
        <v>12746</v>
      </c>
      <c r="D3585" s="32"/>
      <c r="E3585" s="32"/>
      <c r="F3585" s="32"/>
      <c r="G3585" s="32"/>
      <c r="H3585" s="32"/>
      <c r="I3585" s="32"/>
    </row>
    <row r="3586" spans="1:9" x14ac:dyDescent="0.35">
      <c r="A3586" s="69" t="s">
        <v>172</v>
      </c>
      <c r="B3586" s="156" t="s">
        <v>12747</v>
      </c>
      <c r="C3586" s="121" t="s">
        <v>12748</v>
      </c>
      <c r="D3586" s="32"/>
      <c r="E3586" s="32"/>
      <c r="F3586" s="32"/>
      <c r="G3586" s="32"/>
      <c r="H3586" s="32"/>
      <c r="I3586" s="32"/>
    </row>
    <row r="3587" spans="1:9" x14ac:dyDescent="0.35">
      <c r="A3587" s="69" t="s">
        <v>172</v>
      </c>
      <c r="B3587" s="156" t="s">
        <v>12749</v>
      </c>
      <c r="C3587" s="121" t="s">
        <v>12750</v>
      </c>
      <c r="D3587" s="32"/>
      <c r="E3587" s="32"/>
      <c r="F3587" s="32"/>
      <c r="G3587" s="32"/>
      <c r="H3587" s="32"/>
      <c r="I3587" s="32"/>
    </row>
    <row r="3588" spans="1:9" x14ac:dyDescent="0.35">
      <c r="A3588" s="69" t="s">
        <v>172</v>
      </c>
      <c r="B3588" s="156" t="s">
        <v>12751</v>
      </c>
      <c r="C3588" s="121" t="s">
        <v>12752</v>
      </c>
      <c r="D3588" s="32"/>
      <c r="E3588" s="32"/>
      <c r="F3588" s="32"/>
      <c r="G3588" s="32"/>
      <c r="H3588" s="32"/>
      <c r="I3588" s="32"/>
    </row>
    <row r="3589" spans="1:9" x14ac:dyDescent="0.35">
      <c r="A3589" s="69" t="s">
        <v>172</v>
      </c>
      <c r="B3589" s="156" t="s">
        <v>12753</v>
      </c>
      <c r="C3589" s="121" t="s">
        <v>12754</v>
      </c>
      <c r="D3589" s="32"/>
      <c r="E3589" s="32"/>
      <c r="F3589" s="32"/>
      <c r="G3589" s="32"/>
      <c r="H3589" s="32"/>
      <c r="I3589" s="32"/>
    </row>
    <row r="3590" spans="1:9" x14ac:dyDescent="0.35">
      <c r="A3590" s="69" t="s">
        <v>172</v>
      </c>
      <c r="B3590" s="156" t="s">
        <v>12755</v>
      </c>
      <c r="C3590" s="121" t="s">
        <v>12756</v>
      </c>
      <c r="D3590" s="32"/>
      <c r="E3590" s="32"/>
      <c r="F3590" s="32"/>
      <c r="G3590" s="32"/>
      <c r="H3590" s="32"/>
      <c r="I3590" s="32"/>
    </row>
    <row r="3591" spans="1:9" x14ac:dyDescent="0.35">
      <c r="A3591" s="69" t="s">
        <v>172</v>
      </c>
      <c r="B3591" s="156" t="s">
        <v>12757</v>
      </c>
      <c r="C3591" s="121" t="s">
        <v>12758</v>
      </c>
      <c r="D3591" s="32"/>
      <c r="E3591" s="32"/>
      <c r="F3591" s="32"/>
      <c r="G3591" s="32"/>
      <c r="H3591" s="32"/>
      <c r="I3591" s="32"/>
    </row>
    <row r="3592" spans="1:9" x14ac:dyDescent="0.35">
      <c r="A3592" s="69" t="s">
        <v>172</v>
      </c>
      <c r="B3592" s="156" t="s">
        <v>12759</v>
      </c>
      <c r="C3592" s="121" t="s">
        <v>12760</v>
      </c>
      <c r="D3592" s="32"/>
      <c r="E3592" s="32"/>
      <c r="F3592" s="32"/>
      <c r="G3592" s="32"/>
      <c r="H3592" s="32"/>
      <c r="I3592" s="32"/>
    </row>
    <row r="3593" spans="1:9" x14ac:dyDescent="0.35">
      <c r="A3593" s="69" t="s">
        <v>172</v>
      </c>
      <c r="B3593" s="156" t="s">
        <v>12761</v>
      </c>
      <c r="C3593" s="121" t="s">
        <v>12762</v>
      </c>
      <c r="D3593" s="32"/>
      <c r="E3593" s="32"/>
      <c r="F3593" s="32"/>
      <c r="G3593" s="32"/>
      <c r="H3593" s="32"/>
      <c r="I3593" s="32"/>
    </row>
    <row r="3594" spans="1:9" x14ac:dyDescent="0.35">
      <c r="A3594" s="69" t="s">
        <v>172</v>
      </c>
      <c r="B3594" s="156" t="s">
        <v>12763</v>
      </c>
      <c r="C3594" s="121" t="s">
        <v>12764</v>
      </c>
      <c r="D3594" s="32"/>
      <c r="E3594" s="32"/>
      <c r="F3594" s="32"/>
      <c r="G3594" s="32"/>
      <c r="H3594" s="32"/>
      <c r="I3594" s="32"/>
    </row>
    <row r="3595" spans="1:9" x14ac:dyDescent="0.35">
      <c r="A3595" s="69" t="s">
        <v>172</v>
      </c>
      <c r="B3595" s="156" t="s">
        <v>12765</v>
      </c>
      <c r="C3595" s="121" t="s">
        <v>12766</v>
      </c>
      <c r="D3595" s="32"/>
      <c r="E3595" s="32"/>
      <c r="F3595" s="32"/>
      <c r="G3595" s="32"/>
      <c r="H3595" s="32"/>
      <c r="I3595" s="32"/>
    </row>
    <row r="3596" spans="1:9" x14ac:dyDescent="0.35">
      <c r="A3596" s="69" t="s">
        <v>172</v>
      </c>
      <c r="B3596" s="156" t="s">
        <v>12767</v>
      </c>
      <c r="C3596" s="121" t="s">
        <v>12768</v>
      </c>
      <c r="D3596" s="32"/>
      <c r="E3596" s="32"/>
      <c r="F3596" s="32"/>
      <c r="G3596" s="32"/>
      <c r="H3596" s="32"/>
      <c r="I3596" s="32"/>
    </row>
    <row r="3597" spans="1:9" x14ac:dyDescent="0.35">
      <c r="A3597" s="69" t="s">
        <v>172</v>
      </c>
      <c r="B3597" s="156" t="s">
        <v>12769</v>
      </c>
      <c r="C3597" s="121" t="s">
        <v>12770</v>
      </c>
      <c r="D3597" s="32"/>
      <c r="E3597" s="32"/>
      <c r="F3597" s="32"/>
      <c r="G3597" s="32"/>
      <c r="H3597" s="32"/>
      <c r="I3597" s="32"/>
    </row>
    <row r="3598" spans="1:9" x14ac:dyDescent="0.35">
      <c r="A3598" s="69" t="s">
        <v>172</v>
      </c>
      <c r="B3598" s="156" t="s">
        <v>12771</v>
      </c>
      <c r="C3598" s="121" t="s">
        <v>12772</v>
      </c>
      <c r="D3598" s="32"/>
      <c r="E3598" s="32"/>
      <c r="F3598" s="32"/>
      <c r="G3598" s="32"/>
      <c r="H3598" s="32"/>
      <c r="I3598" s="32"/>
    </row>
    <row r="3599" spans="1:9" x14ac:dyDescent="0.35">
      <c r="A3599" s="69" t="s">
        <v>172</v>
      </c>
      <c r="B3599" s="156" t="s">
        <v>12773</v>
      </c>
      <c r="C3599" s="121" t="s">
        <v>12774</v>
      </c>
      <c r="D3599" s="32"/>
      <c r="E3599" s="32"/>
      <c r="F3599" s="32"/>
      <c r="G3599" s="32"/>
      <c r="H3599" s="32"/>
      <c r="I3599" s="32"/>
    </row>
    <row r="3600" spans="1:9" x14ac:dyDescent="0.35">
      <c r="A3600" s="69" t="s">
        <v>172</v>
      </c>
      <c r="B3600" s="156" t="s">
        <v>12775</v>
      </c>
      <c r="C3600" s="121" t="s">
        <v>12776</v>
      </c>
      <c r="D3600" s="32"/>
      <c r="E3600" s="32"/>
      <c r="F3600" s="32"/>
      <c r="G3600" s="32"/>
      <c r="H3600" s="32"/>
      <c r="I3600" s="32"/>
    </row>
    <row r="3601" spans="1:9" x14ac:dyDescent="0.35">
      <c r="A3601" s="69" t="s">
        <v>172</v>
      </c>
      <c r="B3601" s="156" t="s">
        <v>12777</v>
      </c>
      <c r="C3601" s="121" t="s">
        <v>12778</v>
      </c>
      <c r="D3601" s="32"/>
      <c r="E3601" s="32"/>
      <c r="F3601" s="32"/>
      <c r="G3601" s="32"/>
      <c r="H3601" s="32"/>
      <c r="I3601" s="32"/>
    </row>
    <row r="3602" spans="1:9" x14ac:dyDescent="0.35">
      <c r="A3602" s="69" t="s">
        <v>172</v>
      </c>
      <c r="B3602" s="156" t="s">
        <v>12779</v>
      </c>
      <c r="C3602" s="121" t="s">
        <v>12780</v>
      </c>
      <c r="D3602" s="32"/>
      <c r="E3602" s="32"/>
      <c r="F3602" s="32"/>
      <c r="G3602" s="32"/>
      <c r="H3602" s="32"/>
      <c r="I3602" s="32"/>
    </row>
    <row r="3603" spans="1:9" x14ac:dyDescent="0.35">
      <c r="A3603" s="69" t="s">
        <v>172</v>
      </c>
      <c r="B3603" s="156" t="s">
        <v>12781</v>
      </c>
      <c r="C3603" s="121" t="s">
        <v>12782</v>
      </c>
      <c r="D3603" s="32"/>
      <c r="E3603" s="32"/>
      <c r="F3603" s="32"/>
      <c r="G3603" s="32"/>
      <c r="H3603" s="32"/>
      <c r="I3603" s="32"/>
    </row>
    <row r="3604" spans="1:9" x14ac:dyDescent="0.35">
      <c r="A3604" s="69" t="s">
        <v>172</v>
      </c>
      <c r="B3604" s="156" t="s">
        <v>12783</v>
      </c>
      <c r="C3604" s="121" t="s">
        <v>12784</v>
      </c>
      <c r="D3604" s="32"/>
      <c r="E3604" s="32"/>
      <c r="F3604" s="32"/>
      <c r="G3604" s="32"/>
      <c r="H3604" s="32"/>
      <c r="I3604" s="32"/>
    </row>
    <row r="3605" spans="1:9" x14ac:dyDescent="0.35">
      <c r="A3605" s="69" t="s">
        <v>172</v>
      </c>
      <c r="B3605" s="156" t="s">
        <v>12785</v>
      </c>
      <c r="C3605" s="121" t="s">
        <v>12786</v>
      </c>
      <c r="D3605" s="32"/>
      <c r="E3605" s="32"/>
      <c r="F3605" s="32"/>
      <c r="G3605" s="32"/>
      <c r="H3605" s="32"/>
      <c r="I3605" s="32"/>
    </row>
    <row r="3606" spans="1:9" x14ac:dyDescent="0.35">
      <c r="A3606" s="69" t="s">
        <v>172</v>
      </c>
      <c r="B3606" s="156" t="s">
        <v>12787</v>
      </c>
      <c r="C3606" s="121" t="s">
        <v>12788</v>
      </c>
      <c r="D3606" s="32"/>
      <c r="E3606" s="32"/>
      <c r="F3606" s="32"/>
      <c r="G3606" s="32"/>
      <c r="H3606" s="32"/>
      <c r="I3606" s="32"/>
    </row>
    <row r="3607" spans="1:9" x14ac:dyDescent="0.35">
      <c r="A3607" s="69" t="s">
        <v>172</v>
      </c>
      <c r="B3607" s="110" t="s">
        <v>12789</v>
      </c>
      <c r="C3607" s="86" t="s">
        <v>12790</v>
      </c>
      <c r="D3607" s="32"/>
      <c r="E3607" s="32"/>
      <c r="F3607" s="32"/>
      <c r="G3607" s="32"/>
      <c r="H3607" s="32"/>
      <c r="I3607" s="32"/>
    </row>
    <row r="3608" spans="1:9" x14ac:dyDescent="0.35">
      <c r="A3608" s="69" t="s">
        <v>172</v>
      </c>
      <c r="B3608" s="110" t="s">
        <v>12791</v>
      </c>
      <c r="C3608" s="86" t="s">
        <v>12792</v>
      </c>
      <c r="D3608" s="32"/>
      <c r="E3608" s="32"/>
      <c r="F3608" s="32"/>
      <c r="G3608" s="32"/>
      <c r="H3608" s="32"/>
      <c r="I3608" s="32"/>
    </row>
    <row r="3609" spans="1:9" x14ac:dyDescent="0.35">
      <c r="A3609" s="69" t="s">
        <v>172</v>
      </c>
      <c r="B3609" s="110" t="s">
        <v>12793</v>
      </c>
      <c r="C3609" s="86" t="s">
        <v>14473</v>
      </c>
      <c r="D3609" s="32"/>
      <c r="E3609" s="32"/>
      <c r="F3609" s="32"/>
      <c r="G3609" s="32"/>
      <c r="H3609" s="32"/>
      <c r="I3609" s="32"/>
    </row>
    <row r="3610" spans="1:9" x14ac:dyDescent="0.35">
      <c r="A3610" s="69" t="s">
        <v>172</v>
      </c>
      <c r="B3610" s="110" t="s">
        <v>12794</v>
      </c>
      <c r="C3610" s="86" t="s">
        <v>12795</v>
      </c>
      <c r="D3610" s="32"/>
      <c r="E3610" s="32"/>
      <c r="F3610" s="32"/>
      <c r="G3610" s="32"/>
      <c r="H3610" s="32"/>
      <c r="I3610" s="32"/>
    </row>
    <row r="3611" spans="1:9" x14ac:dyDescent="0.35">
      <c r="A3611" s="69" t="s">
        <v>172</v>
      </c>
      <c r="B3611" s="110" t="s">
        <v>12796</v>
      </c>
      <c r="C3611" s="86" t="s">
        <v>12797</v>
      </c>
      <c r="D3611" s="32"/>
      <c r="E3611" s="32"/>
      <c r="F3611" s="32"/>
      <c r="G3611" s="32"/>
      <c r="H3611" s="32"/>
      <c r="I3611" s="32"/>
    </row>
    <row r="3612" spans="1:9" x14ac:dyDescent="0.35">
      <c r="A3612" s="69" t="s">
        <v>172</v>
      </c>
      <c r="B3612" s="110" t="s">
        <v>12798</v>
      </c>
      <c r="C3612" s="86" t="s">
        <v>12799</v>
      </c>
      <c r="D3612" s="32"/>
      <c r="E3612" s="32"/>
      <c r="F3612" s="32"/>
      <c r="G3612" s="32"/>
      <c r="H3612" s="32"/>
      <c r="I3612" s="32"/>
    </row>
    <row r="3613" spans="1:9" x14ac:dyDescent="0.35">
      <c r="A3613" s="69" t="s">
        <v>172</v>
      </c>
      <c r="B3613" s="110" t="s">
        <v>12800</v>
      </c>
      <c r="C3613" s="86" t="s">
        <v>12801</v>
      </c>
      <c r="D3613" s="32"/>
      <c r="E3613" s="32"/>
      <c r="F3613" s="32"/>
      <c r="G3613" s="32"/>
      <c r="H3613" s="32"/>
      <c r="I3613" s="32"/>
    </row>
    <row r="3614" spans="1:9" x14ac:dyDescent="0.35">
      <c r="A3614" s="69" t="s">
        <v>172</v>
      </c>
      <c r="B3614" s="110" t="s">
        <v>12802</v>
      </c>
      <c r="C3614" s="86" t="s">
        <v>12803</v>
      </c>
      <c r="D3614" s="32"/>
      <c r="E3614" s="32"/>
      <c r="F3614" s="32"/>
      <c r="G3614" s="32"/>
      <c r="H3614" s="32"/>
      <c r="I3614" s="32"/>
    </row>
    <row r="3615" spans="1:9" x14ac:dyDescent="0.35">
      <c r="A3615" s="69" t="s">
        <v>172</v>
      </c>
      <c r="B3615" s="110" t="s">
        <v>12804</v>
      </c>
      <c r="C3615" s="86" t="s">
        <v>12805</v>
      </c>
      <c r="D3615" s="32"/>
      <c r="E3615" s="32"/>
      <c r="F3615" s="32"/>
      <c r="G3615" s="32"/>
      <c r="H3615" s="32"/>
      <c r="I3615" s="32"/>
    </row>
    <row r="3616" spans="1:9" x14ac:dyDescent="0.35">
      <c r="A3616" s="69" t="s">
        <v>172</v>
      </c>
      <c r="B3616" s="110" t="s">
        <v>12806</v>
      </c>
      <c r="C3616" s="86" t="s">
        <v>12807</v>
      </c>
      <c r="D3616" s="32"/>
      <c r="E3616" s="32"/>
      <c r="F3616" s="32"/>
      <c r="G3616" s="32"/>
      <c r="H3616" s="32"/>
      <c r="I3616" s="32"/>
    </row>
    <row r="3617" spans="1:9" x14ac:dyDescent="0.35">
      <c r="A3617" s="69" t="s">
        <v>172</v>
      </c>
      <c r="B3617" s="156" t="s">
        <v>12808</v>
      </c>
      <c r="C3617" s="121" t="s">
        <v>12809</v>
      </c>
      <c r="D3617" s="32"/>
      <c r="E3617" s="32"/>
      <c r="F3617" s="32"/>
      <c r="G3617" s="32"/>
      <c r="H3617" s="32"/>
      <c r="I3617" s="32"/>
    </row>
    <row r="3618" spans="1:9" x14ac:dyDescent="0.35">
      <c r="A3618" s="69" t="s">
        <v>172</v>
      </c>
      <c r="B3618" s="156" t="s">
        <v>12810</v>
      </c>
      <c r="C3618" s="121" t="s">
        <v>12811</v>
      </c>
      <c r="D3618" s="32"/>
      <c r="E3618" s="32"/>
      <c r="F3618" s="32"/>
      <c r="G3618" s="32"/>
      <c r="H3618" s="32"/>
      <c r="I3618" s="32"/>
    </row>
    <row r="3619" spans="1:9" x14ac:dyDescent="0.35">
      <c r="A3619" s="69" t="s">
        <v>172</v>
      </c>
      <c r="B3619" s="156" t="s">
        <v>12812</v>
      </c>
      <c r="C3619" s="121" t="s">
        <v>12813</v>
      </c>
      <c r="D3619" s="32"/>
      <c r="E3619" s="32"/>
      <c r="F3619" s="32"/>
      <c r="G3619" s="32"/>
      <c r="H3619" s="32"/>
      <c r="I3619" s="32"/>
    </row>
    <row r="3620" spans="1:9" x14ac:dyDescent="0.35">
      <c r="A3620" s="69" t="s">
        <v>172</v>
      </c>
      <c r="B3620" s="156" t="s">
        <v>12814</v>
      </c>
      <c r="C3620" s="121" t="s">
        <v>12815</v>
      </c>
      <c r="D3620" s="32"/>
      <c r="E3620" s="32"/>
      <c r="F3620" s="32"/>
      <c r="G3620" s="32"/>
      <c r="H3620" s="32"/>
      <c r="I3620" s="32"/>
    </row>
    <row r="3621" spans="1:9" x14ac:dyDescent="0.35">
      <c r="A3621" s="69" t="s">
        <v>172</v>
      </c>
      <c r="B3621" s="156" t="s">
        <v>12816</v>
      </c>
      <c r="C3621" s="121" t="s">
        <v>12817</v>
      </c>
      <c r="D3621" s="32"/>
      <c r="E3621" s="32"/>
      <c r="F3621" s="32"/>
      <c r="G3621" s="32"/>
      <c r="H3621" s="32"/>
      <c r="I3621" s="32"/>
    </row>
    <row r="3622" spans="1:9" x14ac:dyDescent="0.35">
      <c r="A3622" s="69" t="s">
        <v>172</v>
      </c>
      <c r="B3622" s="156" t="s">
        <v>12818</v>
      </c>
      <c r="C3622" s="121" t="s">
        <v>12819</v>
      </c>
      <c r="D3622" s="32"/>
      <c r="E3622" s="32"/>
      <c r="F3622" s="32"/>
      <c r="G3622" s="32"/>
      <c r="H3622" s="32"/>
      <c r="I3622" s="32"/>
    </row>
    <row r="3623" spans="1:9" x14ac:dyDescent="0.35">
      <c r="A3623" s="69" t="s">
        <v>172</v>
      </c>
      <c r="B3623" s="110" t="s">
        <v>12820</v>
      </c>
      <c r="C3623" s="86" t="s">
        <v>14474</v>
      </c>
      <c r="D3623" s="32"/>
      <c r="E3623" s="32"/>
      <c r="F3623" s="32"/>
      <c r="G3623" s="32"/>
      <c r="H3623" s="32"/>
      <c r="I3623" s="32"/>
    </row>
    <row r="3624" spans="1:9" x14ac:dyDescent="0.35">
      <c r="A3624" s="69" t="s">
        <v>172</v>
      </c>
      <c r="B3624" s="110" t="s">
        <v>12821</v>
      </c>
      <c r="C3624" s="86" t="s">
        <v>12822</v>
      </c>
      <c r="D3624" s="32"/>
      <c r="E3624" s="32"/>
      <c r="F3624" s="32"/>
      <c r="G3624" s="32"/>
      <c r="H3624" s="32"/>
      <c r="I3624" s="32"/>
    </row>
    <row r="3625" spans="1:9" x14ac:dyDescent="0.35">
      <c r="A3625" s="69" t="s">
        <v>172</v>
      </c>
      <c r="B3625" s="156" t="s">
        <v>12823</v>
      </c>
      <c r="C3625" s="121" t="s">
        <v>12824</v>
      </c>
      <c r="D3625" s="32"/>
      <c r="E3625" s="32"/>
      <c r="F3625" s="32"/>
      <c r="G3625" s="32"/>
      <c r="H3625" s="32"/>
      <c r="I3625" s="32"/>
    </row>
    <row r="3626" spans="1:9" x14ac:dyDescent="0.35">
      <c r="A3626" s="69" t="s">
        <v>172</v>
      </c>
      <c r="B3626" s="110" t="s">
        <v>12825</v>
      </c>
      <c r="C3626" s="86" t="s">
        <v>14475</v>
      </c>
      <c r="D3626" s="32"/>
      <c r="E3626" s="32"/>
      <c r="F3626" s="32"/>
      <c r="G3626" s="32"/>
      <c r="H3626" s="32"/>
      <c r="I3626" s="32"/>
    </row>
    <row r="3627" spans="1:9" x14ac:dyDescent="0.35">
      <c r="A3627" s="69" t="s">
        <v>172</v>
      </c>
      <c r="B3627" s="110" t="s">
        <v>12826</v>
      </c>
      <c r="C3627" s="86" t="s">
        <v>12827</v>
      </c>
      <c r="D3627" s="32"/>
      <c r="E3627" s="32"/>
      <c r="F3627" s="32"/>
      <c r="G3627" s="32"/>
      <c r="H3627" s="32"/>
      <c r="I3627" s="32"/>
    </row>
    <row r="3628" spans="1:9" x14ac:dyDescent="0.35">
      <c r="A3628" s="69" t="s">
        <v>172</v>
      </c>
      <c r="B3628" s="110" t="s">
        <v>12828</v>
      </c>
      <c r="C3628" s="86" t="s">
        <v>12829</v>
      </c>
      <c r="D3628" s="32"/>
      <c r="E3628" s="32"/>
      <c r="F3628" s="32"/>
      <c r="G3628" s="32"/>
      <c r="H3628" s="32"/>
      <c r="I3628" s="32"/>
    </row>
    <row r="3629" spans="1:9" x14ac:dyDescent="0.35">
      <c r="A3629" s="69" t="s">
        <v>172</v>
      </c>
      <c r="B3629" s="110" t="s">
        <v>12830</v>
      </c>
      <c r="C3629" s="86" t="s">
        <v>14476</v>
      </c>
      <c r="D3629" s="32"/>
      <c r="E3629" s="32"/>
      <c r="F3629" s="32"/>
      <c r="G3629" s="32"/>
      <c r="H3629" s="32"/>
      <c r="I3629" s="32"/>
    </row>
    <row r="3630" spans="1:9" x14ac:dyDescent="0.35">
      <c r="A3630" s="69" t="s">
        <v>172</v>
      </c>
      <c r="B3630" s="110" t="s">
        <v>12831</v>
      </c>
      <c r="C3630" s="86" t="s">
        <v>12832</v>
      </c>
      <c r="D3630" s="32"/>
      <c r="E3630" s="32"/>
      <c r="F3630" s="32"/>
      <c r="G3630" s="32"/>
      <c r="H3630" s="32"/>
      <c r="I3630" s="32"/>
    </row>
    <row r="3631" spans="1:9" x14ac:dyDescent="0.35">
      <c r="A3631" s="69" t="s">
        <v>172</v>
      </c>
      <c r="B3631" s="110" t="s">
        <v>12833</v>
      </c>
      <c r="C3631" s="86" t="s">
        <v>12834</v>
      </c>
      <c r="D3631" s="32"/>
      <c r="E3631" s="32"/>
      <c r="F3631" s="32"/>
      <c r="G3631" s="32"/>
      <c r="H3631" s="32"/>
      <c r="I3631" s="32"/>
    </row>
    <row r="3632" spans="1:9" x14ac:dyDescent="0.35">
      <c r="A3632" s="69" t="s">
        <v>172</v>
      </c>
      <c r="B3632" s="110" t="s">
        <v>12835</v>
      </c>
      <c r="C3632" s="86" t="s">
        <v>12836</v>
      </c>
      <c r="D3632" s="32"/>
      <c r="E3632" s="32"/>
      <c r="F3632" s="32"/>
      <c r="G3632" s="32"/>
      <c r="H3632" s="32"/>
      <c r="I3632" s="32"/>
    </row>
    <row r="3633" spans="1:9" x14ac:dyDescent="0.35">
      <c r="A3633" s="69" t="s">
        <v>172</v>
      </c>
      <c r="B3633" s="156" t="s">
        <v>12837</v>
      </c>
      <c r="C3633" s="121" t="s">
        <v>12838</v>
      </c>
      <c r="D3633" s="32"/>
      <c r="E3633" s="32"/>
      <c r="F3633" s="32"/>
      <c r="G3633" s="32"/>
      <c r="H3633" s="32"/>
      <c r="I3633" s="32"/>
    </row>
    <row r="3634" spans="1:9" x14ac:dyDescent="0.35">
      <c r="A3634" s="69" t="s">
        <v>172</v>
      </c>
      <c r="B3634" s="110" t="s">
        <v>12839</v>
      </c>
      <c r="C3634" s="86" t="s">
        <v>12840</v>
      </c>
      <c r="D3634" s="32"/>
      <c r="E3634" s="32"/>
      <c r="F3634" s="32"/>
      <c r="G3634" s="32"/>
      <c r="H3634" s="32"/>
      <c r="I3634" s="32"/>
    </row>
    <row r="3635" spans="1:9" x14ac:dyDescent="0.35">
      <c r="A3635" s="69" t="s">
        <v>172</v>
      </c>
      <c r="B3635" s="110" t="s">
        <v>12841</v>
      </c>
      <c r="C3635" s="86" t="s">
        <v>12842</v>
      </c>
      <c r="D3635" s="32"/>
      <c r="E3635" s="32"/>
      <c r="F3635" s="32"/>
      <c r="G3635" s="32"/>
      <c r="H3635" s="32"/>
      <c r="I3635" s="32"/>
    </row>
    <row r="3636" spans="1:9" x14ac:dyDescent="0.35">
      <c r="A3636" s="69" t="s">
        <v>172</v>
      </c>
      <c r="B3636" s="110" t="s">
        <v>12843</v>
      </c>
      <c r="C3636" s="86" t="s">
        <v>12844</v>
      </c>
      <c r="D3636" s="32"/>
      <c r="E3636" s="32"/>
      <c r="F3636" s="32"/>
      <c r="G3636" s="32"/>
      <c r="H3636" s="32"/>
      <c r="I3636" s="32"/>
    </row>
    <row r="3637" spans="1:9" x14ac:dyDescent="0.35">
      <c r="A3637" s="69" t="s">
        <v>172</v>
      </c>
      <c r="B3637" s="110" t="s">
        <v>12845</v>
      </c>
      <c r="C3637" s="86" t="s">
        <v>12846</v>
      </c>
      <c r="D3637" s="32"/>
      <c r="E3637" s="32"/>
      <c r="F3637" s="32"/>
      <c r="G3637" s="32"/>
      <c r="H3637" s="32"/>
      <c r="I3637" s="32"/>
    </row>
    <row r="3638" spans="1:9" x14ac:dyDescent="0.35">
      <c r="A3638" s="69" t="s">
        <v>172</v>
      </c>
      <c r="B3638" s="110" t="s">
        <v>12847</v>
      </c>
      <c r="C3638" s="86" t="s">
        <v>12848</v>
      </c>
      <c r="D3638" s="32"/>
      <c r="E3638" s="32"/>
      <c r="F3638" s="32"/>
      <c r="G3638" s="32"/>
      <c r="H3638" s="32"/>
      <c r="I3638" s="32"/>
    </row>
    <row r="3639" spans="1:9" x14ac:dyDescent="0.35">
      <c r="A3639" s="69" t="s">
        <v>172</v>
      </c>
      <c r="B3639" s="156" t="s">
        <v>12849</v>
      </c>
      <c r="C3639" s="121" t="s">
        <v>12850</v>
      </c>
      <c r="D3639" s="32"/>
      <c r="E3639" s="32"/>
      <c r="F3639" s="32"/>
      <c r="G3639" s="32"/>
      <c r="H3639" s="32"/>
      <c r="I3639" s="32"/>
    </row>
    <row r="3640" spans="1:9" x14ac:dyDescent="0.35">
      <c r="A3640" s="69" t="s">
        <v>172</v>
      </c>
      <c r="B3640" s="110" t="s">
        <v>12851</v>
      </c>
      <c r="C3640" s="86" t="s">
        <v>12852</v>
      </c>
      <c r="D3640" s="32"/>
      <c r="E3640" s="32"/>
      <c r="F3640" s="32"/>
      <c r="G3640" s="32"/>
      <c r="H3640" s="32"/>
      <c r="I3640" s="32"/>
    </row>
    <row r="3641" spans="1:9" x14ac:dyDescent="0.35">
      <c r="A3641" s="69" t="s">
        <v>172</v>
      </c>
      <c r="B3641" s="110" t="s">
        <v>12853</v>
      </c>
      <c r="C3641" s="86" t="s">
        <v>12854</v>
      </c>
      <c r="D3641" s="32"/>
      <c r="E3641" s="32"/>
      <c r="F3641" s="32"/>
      <c r="G3641" s="32"/>
      <c r="H3641" s="32"/>
      <c r="I3641" s="32"/>
    </row>
    <row r="3642" spans="1:9" x14ac:dyDescent="0.35">
      <c r="A3642" s="69" t="s">
        <v>172</v>
      </c>
      <c r="B3642" s="110" t="s">
        <v>12855</v>
      </c>
      <c r="C3642" s="86" t="s">
        <v>12856</v>
      </c>
      <c r="D3642" s="32"/>
      <c r="E3642" s="32"/>
      <c r="F3642" s="32"/>
      <c r="G3642" s="32"/>
      <c r="H3642" s="32"/>
      <c r="I3642" s="32"/>
    </row>
    <row r="3643" spans="1:9" x14ac:dyDescent="0.35">
      <c r="A3643" s="69" t="s">
        <v>172</v>
      </c>
      <c r="B3643" s="156" t="s">
        <v>12857</v>
      </c>
      <c r="C3643" s="121" t="s">
        <v>12858</v>
      </c>
      <c r="D3643" s="32"/>
      <c r="E3643" s="32"/>
      <c r="F3643" s="32"/>
      <c r="G3643" s="32"/>
      <c r="H3643" s="32"/>
      <c r="I3643" s="32"/>
    </row>
    <row r="3644" spans="1:9" x14ac:dyDescent="0.35">
      <c r="A3644" s="69" t="s">
        <v>172</v>
      </c>
      <c r="B3644" s="110" t="s">
        <v>12859</v>
      </c>
      <c r="C3644" s="86" t="s">
        <v>12860</v>
      </c>
      <c r="D3644" s="32"/>
      <c r="E3644" s="32"/>
      <c r="F3644" s="32"/>
      <c r="G3644" s="32"/>
      <c r="H3644" s="32"/>
      <c r="I3644" s="32"/>
    </row>
    <row r="3645" spans="1:9" x14ac:dyDescent="0.35">
      <c r="A3645" s="69" t="s">
        <v>172</v>
      </c>
      <c r="B3645" s="110" t="s">
        <v>12861</v>
      </c>
      <c r="C3645" s="86" t="s">
        <v>12862</v>
      </c>
      <c r="D3645" s="32"/>
      <c r="E3645" s="32"/>
      <c r="F3645" s="32"/>
      <c r="G3645" s="32"/>
      <c r="H3645" s="32"/>
      <c r="I3645" s="32"/>
    </row>
    <row r="3646" spans="1:9" x14ac:dyDescent="0.35">
      <c r="A3646" s="69" t="s">
        <v>172</v>
      </c>
      <c r="B3646" s="156" t="s">
        <v>12863</v>
      </c>
      <c r="C3646" s="121" t="s">
        <v>12864</v>
      </c>
      <c r="D3646" s="32"/>
      <c r="E3646" s="32"/>
      <c r="F3646" s="32"/>
      <c r="G3646" s="32"/>
      <c r="H3646" s="32"/>
      <c r="I3646" s="32"/>
    </row>
    <row r="3647" spans="1:9" x14ac:dyDescent="0.35">
      <c r="A3647" s="69" t="s">
        <v>172</v>
      </c>
      <c r="B3647" s="110" t="s">
        <v>12865</v>
      </c>
      <c r="C3647" s="86" t="s">
        <v>12866</v>
      </c>
      <c r="D3647" s="32"/>
      <c r="E3647" s="32"/>
      <c r="F3647" s="32"/>
      <c r="G3647" s="32"/>
      <c r="H3647" s="32"/>
      <c r="I3647" s="32"/>
    </row>
    <row r="3648" spans="1:9" x14ac:dyDescent="0.35">
      <c r="A3648" s="69" t="s">
        <v>172</v>
      </c>
      <c r="B3648" s="110" t="s">
        <v>12867</v>
      </c>
      <c r="C3648" s="86" t="s">
        <v>12868</v>
      </c>
      <c r="D3648" s="32"/>
      <c r="E3648" s="32"/>
      <c r="F3648" s="32"/>
      <c r="G3648" s="32"/>
      <c r="H3648" s="32"/>
      <c r="I3648" s="32"/>
    </row>
    <row r="3649" spans="1:9" x14ac:dyDescent="0.35">
      <c r="A3649" s="69" t="s">
        <v>172</v>
      </c>
      <c r="B3649" s="110" t="s">
        <v>12869</v>
      </c>
      <c r="C3649" s="86" t="s">
        <v>12870</v>
      </c>
      <c r="D3649" s="32"/>
      <c r="E3649" s="32"/>
      <c r="F3649" s="32"/>
      <c r="G3649" s="32"/>
      <c r="H3649" s="32"/>
      <c r="I3649" s="32"/>
    </row>
    <row r="3650" spans="1:9" x14ac:dyDescent="0.35">
      <c r="A3650" s="69" t="s">
        <v>172</v>
      </c>
      <c r="B3650" s="156" t="s">
        <v>12871</v>
      </c>
      <c r="C3650" s="121" t="s">
        <v>12872</v>
      </c>
      <c r="D3650" s="32"/>
      <c r="E3650" s="32"/>
      <c r="F3650" s="32"/>
      <c r="G3650" s="32"/>
      <c r="H3650" s="32"/>
      <c r="I3650" s="32"/>
    </row>
    <row r="3651" spans="1:9" x14ac:dyDescent="0.35">
      <c r="A3651" s="69" t="s">
        <v>172</v>
      </c>
      <c r="B3651" s="110" t="s">
        <v>12873</v>
      </c>
      <c r="C3651" s="86" t="s">
        <v>12874</v>
      </c>
      <c r="D3651" s="32"/>
      <c r="E3651" s="32"/>
      <c r="F3651" s="32"/>
      <c r="G3651" s="32"/>
      <c r="H3651" s="32"/>
      <c r="I3651" s="32"/>
    </row>
    <row r="3652" spans="1:9" x14ac:dyDescent="0.35">
      <c r="A3652" s="69" t="s">
        <v>172</v>
      </c>
      <c r="B3652" s="110" t="s">
        <v>12875</v>
      </c>
      <c r="C3652" s="86" t="s">
        <v>12876</v>
      </c>
      <c r="D3652" s="32"/>
      <c r="E3652" s="32"/>
      <c r="F3652" s="32"/>
      <c r="G3652" s="32"/>
      <c r="H3652" s="32"/>
      <c r="I3652" s="32"/>
    </row>
    <row r="3653" spans="1:9" x14ac:dyDescent="0.35">
      <c r="A3653" s="69" t="s">
        <v>172</v>
      </c>
      <c r="B3653" s="110" t="s">
        <v>12877</v>
      </c>
      <c r="C3653" s="86" t="s">
        <v>12878</v>
      </c>
      <c r="D3653" s="32"/>
      <c r="E3653" s="32"/>
      <c r="F3653" s="32"/>
      <c r="G3653" s="32"/>
      <c r="H3653" s="32"/>
      <c r="I3653" s="32"/>
    </row>
    <row r="3654" spans="1:9" x14ac:dyDescent="0.35">
      <c r="A3654" s="69" t="s">
        <v>172</v>
      </c>
      <c r="B3654" s="110" t="s">
        <v>12879</v>
      </c>
      <c r="C3654" s="86" t="s">
        <v>12880</v>
      </c>
      <c r="D3654" s="32"/>
      <c r="E3654" s="32"/>
      <c r="F3654" s="32"/>
      <c r="G3654" s="32"/>
      <c r="H3654" s="32"/>
      <c r="I3654" s="32"/>
    </row>
    <row r="3655" spans="1:9" x14ac:dyDescent="0.35">
      <c r="A3655" s="69" t="s">
        <v>172</v>
      </c>
      <c r="B3655" s="110" t="s">
        <v>12881</v>
      </c>
      <c r="C3655" s="86" t="s">
        <v>12882</v>
      </c>
      <c r="D3655" s="32"/>
      <c r="E3655" s="32"/>
      <c r="F3655" s="32"/>
      <c r="G3655" s="32"/>
      <c r="H3655" s="32"/>
      <c r="I3655" s="32"/>
    </row>
    <row r="3656" spans="1:9" x14ac:dyDescent="0.35">
      <c r="A3656" s="69" t="s">
        <v>172</v>
      </c>
      <c r="B3656" s="156" t="s">
        <v>12883</v>
      </c>
      <c r="C3656" s="121" t="s">
        <v>12884</v>
      </c>
      <c r="D3656" s="32"/>
      <c r="E3656" s="32"/>
      <c r="F3656" s="32"/>
      <c r="G3656" s="32"/>
      <c r="H3656" s="32"/>
      <c r="I3656" s="32"/>
    </row>
    <row r="3657" spans="1:9" x14ac:dyDescent="0.35">
      <c r="A3657" s="69" t="s">
        <v>172</v>
      </c>
      <c r="B3657" s="110" t="s">
        <v>12885</v>
      </c>
      <c r="C3657" s="86" t="s">
        <v>12886</v>
      </c>
      <c r="D3657" s="32"/>
      <c r="E3657" s="32"/>
      <c r="F3657" s="32"/>
      <c r="G3657" s="32"/>
      <c r="H3657" s="32"/>
      <c r="I3657" s="32"/>
    </row>
    <row r="3658" spans="1:9" x14ac:dyDescent="0.35">
      <c r="A3658" s="69" t="s">
        <v>172</v>
      </c>
      <c r="B3658" s="110" t="s">
        <v>12887</v>
      </c>
      <c r="C3658" s="86" t="s">
        <v>12888</v>
      </c>
      <c r="D3658" s="32"/>
      <c r="E3658" s="32"/>
      <c r="F3658" s="32"/>
      <c r="G3658" s="32"/>
      <c r="H3658" s="32"/>
      <c r="I3658" s="32"/>
    </row>
    <row r="3659" spans="1:9" x14ac:dyDescent="0.35">
      <c r="A3659" s="69" t="s">
        <v>172</v>
      </c>
      <c r="B3659" s="110" t="s">
        <v>12889</v>
      </c>
      <c r="C3659" s="86" t="s">
        <v>12890</v>
      </c>
      <c r="D3659" s="32"/>
      <c r="E3659" s="32"/>
      <c r="F3659" s="32"/>
      <c r="G3659" s="32"/>
      <c r="H3659" s="32"/>
      <c r="I3659" s="32"/>
    </row>
    <row r="3660" spans="1:9" x14ac:dyDescent="0.35">
      <c r="A3660" s="69" t="s">
        <v>172</v>
      </c>
      <c r="B3660" s="156" t="s">
        <v>12891</v>
      </c>
      <c r="C3660" s="121" t="s">
        <v>12892</v>
      </c>
      <c r="D3660" s="32"/>
      <c r="E3660" s="32"/>
      <c r="F3660" s="32"/>
      <c r="G3660" s="32"/>
      <c r="H3660" s="32"/>
      <c r="I3660" s="32"/>
    </row>
    <row r="3661" spans="1:9" x14ac:dyDescent="0.35">
      <c r="A3661" s="69" t="s">
        <v>172</v>
      </c>
      <c r="B3661" s="110" t="s">
        <v>12893</v>
      </c>
      <c r="C3661" s="86" t="s">
        <v>12894</v>
      </c>
      <c r="D3661" s="32"/>
      <c r="E3661" s="32"/>
      <c r="F3661" s="32"/>
      <c r="G3661" s="32"/>
      <c r="H3661" s="32"/>
      <c r="I3661" s="32"/>
    </row>
    <row r="3662" spans="1:9" x14ac:dyDescent="0.35">
      <c r="A3662" s="69" t="s">
        <v>172</v>
      </c>
      <c r="B3662" s="110" t="s">
        <v>12895</v>
      </c>
      <c r="C3662" s="86" t="s">
        <v>12896</v>
      </c>
      <c r="D3662" s="32"/>
      <c r="E3662" s="32"/>
      <c r="F3662" s="32"/>
      <c r="G3662" s="32"/>
      <c r="H3662" s="32"/>
      <c r="I3662" s="32"/>
    </row>
    <row r="3663" spans="1:9" x14ac:dyDescent="0.35">
      <c r="A3663" s="69" t="s">
        <v>172</v>
      </c>
      <c r="B3663" s="110" t="s">
        <v>12897</v>
      </c>
      <c r="C3663" s="86" t="s">
        <v>12898</v>
      </c>
      <c r="D3663" s="32"/>
      <c r="E3663" s="32"/>
      <c r="F3663" s="32"/>
      <c r="G3663" s="32"/>
      <c r="H3663" s="32"/>
      <c r="I3663" s="32"/>
    </row>
    <row r="3664" spans="1:9" x14ac:dyDescent="0.35">
      <c r="A3664" s="69" t="s">
        <v>172</v>
      </c>
      <c r="B3664" s="110" t="s">
        <v>12899</v>
      </c>
      <c r="C3664" s="86" t="s">
        <v>12900</v>
      </c>
      <c r="D3664" s="32"/>
      <c r="E3664" s="32"/>
      <c r="F3664" s="32"/>
      <c r="G3664" s="32"/>
      <c r="H3664" s="32"/>
      <c r="I3664" s="32"/>
    </row>
    <row r="3665" spans="1:9" x14ac:dyDescent="0.35">
      <c r="A3665" s="69" t="s">
        <v>172</v>
      </c>
      <c r="B3665" s="110" t="s">
        <v>12901</v>
      </c>
      <c r="C3665" s="86" t="s">
        <v>12902</v>
      </c>
      <c r="D3665" s="32"/>
      <c r="E3665" s="32"/>
      <c r="F3665" s="32"/>
      <c r="G3665" s="32"/>
      <c r="H3665" s="32"/>
      <c r="I3665" s="32"/>
    </row>
    <row r="3666" spans="1:9" x14ac:dyDescent="0.35">
      <c r="A3666" s="69" t="s">
        <v>172</v>
      </c>
      <c r="B3666" s="110" t="s">
        <v>12903</v>
      </c>
      <c r="C3666" s="86" t="s">
        <v>12904</v>
      </c>
      <c r="D3666" s="32"/>
      <c r="E3666" s="32"/>
      <c r="F3666" s="32"/>
      <c r="G3666" s="32"/>
      <c r="H3666" s="32"/>
      <c r="I3666" s="32"/>
    </row>
    <row r="3667" spans="1:9" x14ac:dyDescent="0.35">
      <c r="A3667" s="69" t="s">
        <v>172</v>
      </c>
      <c r="B3667" s="110" t="s">
        <v>12905</v>
      </c>
      <c r="C3667" s="86" t="s">
        <v>12906</v>
      </c>
      <c r="D3667" s="32"/>
      <c r="E3667" s="32"/>
      <c r="F3667" s="32"/>
      <c r="G3667" s="32"/>
      <c r="H3667" s="32"/>
      <c r="I3667" s="32"/>
    </row>
    <row r="3668" spans="1:9" x14ac:dyDescent="0.35">
      <c r="A3668" s="69" t="s">
        <v>172</v>
      </c>
      <c r="B3668" s="110" t="s">
        <v>12907</v>
      </c>
      <c r="C3668" s="86" t="s">
        <v>12908</v>
      </c>
      <c r="D3668" s="32"/>
      <c r="E3668" s="32"/>
      <c r="F3668" s="32"/>
      <c r="G3668" s="32"/>
      <c r="H3668" s="32"/>
      <c r="I3668" s="32"/>
    </row>
    <row r="3669" spans="1:9" x14ac:dyDescent="0.35">
      <c r="A3669" s="69" t="s">
        <v>172</v>
      </c>
      <c r="B3669" s="110" t="s">
        <v>12909</v>
      </c>
      <c r="C3669" s="86" t="s">
        <v>12910</v>
      </c>
      <c r="D3669" s="32"/>
      <c r="E3669" s="32"/>
      <c r="F3669" s="32"/>
      <c r="G3669" s="32"/>
      <c r="H3669" s="32"/>
      <c r="I3669" s="32"/>
    </row>
    <row r="3670" spans="1:9" x14ac:dyDescent="0.35">
      <c r="A3670" s="69" t="s">
        <v>172</v>
      </c>
      <c r="B3670" s="110" t="s">
        <v>12911</v>
      </c>
      <c r="C3670" s="86" t="s">
        <v>12912</v>
      </c>
      <c r="D3670" s="32"/>
      <c r="E3670" s="32"/>
      <c r="F3670" s="32"/>
      <c r="G3670" s="32"/>
      <c r="H3670" s="32"/>
      <c r="I3670" s="32"/>
    </row>
    <row r="3671" spans="1:9" x14ac:dyDescent="0.35">
      <c r="A3671" s="69" t="s">
        <v>172</v>
      </c>
      <c r="B3671" s="110" t="s">
        <v>12913</v>
      </c>
      <c r="C3671" s="86" t="s">
        <v>12914</v>
      </c>
      <c r="D3671" s="32"/>
      <c r="E3671" s="32"/>
      <c r="F3671" s="32"/>
      <c r="G3671" s="32"/>
      <c r="H3671" s="32"/>
      <c r="I3671" s="32"/>
    </row>
    <row r="3672" spans="1:9" x14ac:dyDescent="0.35">
      <c r="A3672" s="69" t="s">
        <v>172</v>
      </c>
      <c r="B3672" s="110" t="s">
        <v>12915</v>
      </c>
      <c r="C3672" s="86" t="s">
        <v>12916</v>
      </c>
      <c r="D3672" s="32"/>
      <c r="E3672" s="32"/>
      <c r="F3672" s="32"/>
      <c r="G3672" s="32"/>
      <c r="H3672" s="32"/>
      <c r="I3672" s="32"/>
    </row>
    <row r="3673" spans="1:9" x14ac:dyDescent="0.35">
      <c r="A3673" s="69" t="s">
        <v>172</v>
      </c>
      <c r="B3673" s="110" t="s">
        <v>12917</v>
      </c>
      <c r="C3673" s="86" t="s">
        <v>12918</v>
      </c>
      <c r="D3673" s="32"/>
      <c r="E3673" s="32"/>
      <c r="F3673" s="32"/>
      <c r="G3673" s="32"/>
      <c r="H3673" s="32"/>
      <c r="I3673" s="32"/>
    </row>
    <row r="3674" spans="1:9" x14ac:dyDescent="0.35">
      <c r="A3674" s="69" t="s">
        <v>172</v>
      </c>
      <c r="B3674" s="110" t="s">
        <v>12919</v>
      </c>
      <c r="C3674" s="86" t="s">
        <v>12920</v>
      </c>
      <c r="D3674" s="32"/>
      <c r="E3674" s="32"/>
      <c r="F3674" s="32"/>
      <c r="G3674" s="32"/>
      <c r="H3674" s="32"/>
      <c r="I3674" s="32"/>
    </row>
    <row r="3675" spans="1:9" x14ac:dyDescent="0.35">
      <c r="A3675" s="69" t="s">
        <v>172</v>
      </c>
      <c r="B3675" s="110" t="s">
        <v>12921</v>
      </c>
      <c r="C3675" s="86" t="s">
        <v>12922</v>
      </c>
      <c r="D3675" s="32"/>
      <c r="E3675" s="32"/>
      <c r="F3675" s="32"/>
      <c r="G3675" s="32"/>
      <c r="H3675" s="32"/>
      <c r="I3675" s="32"/>
    </row>
    <row r="3676" spans="1:9" x14ac:dyDescent="0.35">
      <c r="A3676" s="69" t="s">
        <v>172</v>
      </c>
      <c r="B3676" s="110" t="s">
        <v>12923</v>
      </c>
      <c r="C3676" s="86" t="s">
        <v>12924</v>
      </c>
      <c r="D3676" s="32"/>
      <c r="E3676" s="32"/>
      <c r="F3676" s="32"/>
      <c r="G3676" s="32"/>
      <c r="H3676" s="32"/>
      <c r="I3676" s="32"/>
    </row>
    <row r="3677" spans="1:9" x14ac:dyDescent="0.35">
      <c r="A3677" s="69" t="s">
        <v>172</v>
      </c>
      <c r="B3677" s="110" t="s">
        <v>12925</v>
      </c>
      <c r="C3677" s="86" t="s">
        <v>12926</v>
      </c>
      <c r="D3677" s="32"/>
      <c r="E3677" s="32"/>
      <c r="F3677" s="32"/>
      <c r="G3677" s="32"/>
      <c r="H3677" s="32"/>
      <c r="I3677" s="32"/>
    </row>
    <row r="3678" spans="1:9" x14ac:dyDescent="0.35">
      <c r="A3678" s="69" t="s">
        <v>172</v>
      </c>
      <c r="B3678" s="110" t="s">
        <v>12927</v>
      </c>
      <c r="C3678" s="86" t="s">
        <v>12928</v>
      </c>
      <c r="D3678" s="32"/>
      <c r="E3678" s="32"/>
      <c r="F3678" s="32"/>
      <c r="G3678" s="32"/>
      <c r="H3678" s="32"/>
      <c r="I3678" s="32"/>
    </row>
    <row r="3679" spans="1:9" x14ac:dyDescent="0.35">
      <c r="A3679" s="69" t="s">
        <v>172</v>
      </c>
      <c r="B3679" s="110" t="s">
        <v>12929</v>
      </c>
      <c r="C3679" s="86" t="s">
        <v>12930</v>
      </c>
      <c r="D3679" s="32"/>
      <c r="E3679" s="32"/>
      <c r="F3679" s="32"/>
      <c r="G3679" s="32"/>
      <c r="H3679" s="32"/>
      <c r="I3679" s="32"/>
    </row>
    <row r="3680" spans="1:9" x14ac:dyDescent="0.35">
      <c r="A3680" s="69" t="s">
        <v>172</v>
      </c>
      <c r="B3680" s="110" t="s">
        <v>12931</v>
      </c>
      <c r="C3680" s="86" t="s">
        <v>12932</v>
      </c>
      <c r="D3680" s="32"/>
      <c r="E3680" s="32"/>
      <c r="F3680" s="32"/>
      <c r="G3680" s="32"/>
      <c r="H3680" s="32"/>
      <c r="I3680" s="32"/>
    </row>
    <row r="3681" spans="1:9" x14ac:dyDescent="0.35">
      <c r="A3681" s="69" t="s">
        <v>172</v>
      </c>
      <c r="B3681" s="110" t="s">
        <v>12933</v>
      </c>
      <c r="C3681" s="86" t="s">
        <v>12934</v>
      </c>
      <c r="D3681" s="32"/>
      <c r="E3681" s="32"/>
      <c r="F3681" s="32"/>
      <c r="G3681" s="32"/>
      <c r="H3681" s="32"/>
      <c r="I3681" s="32"/>
    </row>
    <row r="3682" spans="1:9" x14ac:dyDescent="0.35">
      <c r="A3682" s="69" t="s">
        <v>172</v>
      </c>
      <c r="B3682" s="110" t="s">
        <v>12935</v>
      </c>
      <c r="C3682" s="86" t="s">
        <v>12936</v>
      </c>
      <c r="D3682" s="32"/>
      <c r="E3682" s="32"/>
      <c r="F3682" s="32"/>
      <c r="G3682" s="32"/>
      <c r="H3682" s="32"/>
      <c r="I3682" s="32"/>
    </row>
    <row r="3683" spans="1:9" x14ac:dyDescent="0.35">
      <c r="A3683" s="69" t="s">
        <v>172</v>
      </c>
      <c r="B3683" s="110" t="s">
        <v>12937</v>
      </c>
      <c r="C3683" s="86" t="s">
        <v>12938</v>
      </c>
      <c r="D3683" s="32"/>
      <c r="E3683" s="32"/>
      <c r="F3683" s="32"/>
      <c r="G3683" s="32"/>
      <c r="H3683" s="32"/>
      <c r="I3683" s="32"/>
    </row>
    <row r="3684" spans="1:9" x14ac:dyDescent="0.35">
      <c r="A3684" s="69" t="s">
        <v>172</v>
      </c>
      <c r="B3684" s="110" t="s">
        <v>12939</v>
      </c>
      <c r="C3684" s="86" t="s">
        <v>12940</v>
      </c>
      <c r="D3684" s="32"/>
      <c r="E3684" s="32"/>
      <c r="F3684" s="32"/>
      <c r="G3684" s="32"/>
      <c r="H3684" s="32"/>
      <c r="I3684" s="32"/>
    </row>
    <row r="3685" spans="1:9" x14ac:dyDescent="0.35">
      <c r="A3685" s="69" t="s">
        <v>172</v>
      </c>
      <c r="B3685" s="110" t="s">
        <v>12941</v>
      </c>
      <c r="C3685" s="86" t="s">
        <v>12942</v>
      </c>
      <c r="D3685" s="32"/>
      <c r="E3685" s="32"/>
      <c r="F3685" s="32"/>
      <c r="G3685" s="32"/>
      <c r="H3685" s="32"/>
      <c r="I3685" s="32"/>
    </row>
    <row r="3686" spans="1:9" x14ac:dyDescent="0.35">
      <c r="A3686" s="69" t="s">
        <v>172</v>
      </c>
      <c r="B3686" s="110" t="s">
        <v>12943</v>
      </c>
      <c r="C3686" s="86" t="s">
        <v>12944</v>
      </c>
      <c r="D3686" s="32"/>
      <c r="E3686" s="32"/>
      <c r="F3686" s="32"/>
      <c r="G3686" s="32"/>
      <c r="H3686" s="32"/>
      <c r="I3686" s="32"/>
    </row>
    <row r="3687" spans="1:9" x14ac:dyDescent="0.35">
      <c r="A3687" s="69" t="s">
        <v>172</v>
      </c>
      <c r="B3687" s="110" t="s">
        <v>12945</v>
      </c>
      <c r="C3687" s="86" t="s">
        <v>12946</v>
      </c>
      <c r="D3687" s="32"/>
      <c r="E3687" s="32"/>
      <c r="F3687" s="32"/>
      <c r="G3687" s="32"/>
      <c r="H3687" s="32"/>
      <c r="I3687" s="32"/>
    </row>
    <row r="3688" spans="1:9" x14ac:dyDescent="0.35">
      <c r="A3688" s="69" t="s">
        <v>172</v>
      </c>
      <c r="B3688" s="110" t="s">
        <v>12947</v>
      </c>
      <c r="C3688" s="86" t="s">
        <v>12948</v>
      </c>
      <c r="D3688" s="32"/>
      <c r="E3688" s="32"/>
      <c r="F3688" s="32"/>
      <c r="G3688" s="32"/>
      <c r="H3688" s="32"/>
      <c r="I3688" s="32"/>
    </row>
    <row r="3689" spans="1:9" x14ac:dyDescent="0.35">
      <c r="A3689" s="69" t="s">
        <v>172</v>
      </c>
      <c r="B3689" s="110" t="s">
        <v>12949</v>
      </c>
      <c r="C3689" s="86" t="s">
        <v>12950</v>
      </c>
      <c r="D3689" s="32"/>
      <c r="E3689" s="32"/>
      <c r="F3689" s="32"/>
      <c r="G3689" s="32"/>
      <c r="H3689" s="32"/>
      <c r="I3689" s="32"/>
    </row>
    <row r="3690" spans="1:9" x14ac:dyDescent="0.35">
      <c r="A3690" s="69" t="s">
        <v>172</v>
      </c>
      <c r="B3690" s="110" t="s">
        <v>12951</v>
      </c>
      <c r="C3690" s="86" t="s">
        <v>12952</v>
      </c>
      <c r="D3690" s="32"/>
      <c r="E3690" s="32"/>
      <c r="F3690" s="32"/>
      <c r="G3690" s="32"/>
      <c r="H3690" s="32"/>
      <c r="I3690" s="32"/>
    </row>
    <row r="3691" spans="1:9" x14ac:dyDescent="0.35">
      <c r="A3691" s="69" t="s">
        <v>172</v>
      </c>
      <c r="B3691" s="110" t="s">
        <v>12953</v>
      </c>
      <c r="C3691" s="86" t="s">
        <v>12954</v>
      </c>
      <c r="D3691" s="32"/>
      <c r="E3691" s="32"/>
      <c r="F3691" s="32"/>
      <c r="G3691" s="32"/>
      <c r="H3691" s="32"/>
      <c r="I3691" s="32"/>
    </row>
    <row r="3692" spans="1:9" x14ac:dyDescent="0.35">
      <c r="A3692" s="69" t="s">
        <v>172</v>
      </c>
      <c r="B3692" s="110" t="s">
        <v>12955</v>
      </c>
      <c r="C3692" s="86" t="s">
        <v>12956</v>
      </c>
      <c r="D3692" s="32"/>
      <c r="E3692" s="32"/>
      <c r="F3692" s="32"/>
      <c r="G3692" s="32"/>
      <c r="H3692" s="32"/>
      <c r="I3692" s="32"/>
    </row>
    <row r="3693" spans="1:9" x14ac:dyDescent="0.35">
      <c r="A3693" s="69" t="s">
        <v>172</v>
      </c>
      <c r="B3693" s="110" t="s">
        <v>12957</v>
      </c>
      <c r="C3693" s="86" t="s">
        <v>12958</v>
      </c>
      <c r="D3693" s="32"/>
      <c r="E3693" s="32"/>
      <c r="F3693" s="32"/>
      <c r="G3693" s="32"/>
      <c r="H3693" s="32"/>
      <c r="I3693" s="32"/>
    </row>
    <row r="3694" spans="1:9" x14ac:dyDescent="0.35">
      <c r="A3694" s="69" t="s">
        <v>172</v>
      </c>
      <c r="B3694" s="110" t="s">
        <v>12959</v>
      </c>
      <c r="C3694" s="86" t="s">
        <v>12960</v>
      </c>
      <c r="D3694" s="32"/>
      <c r="E3694" s="32"/>
      <c r="F3694" s="32"/>
      <c r="G3694" s="32"/>
      <c r="H3694" s="32"/>
      <c r="I3694" s="32"/>
    </row>
    <row r="3695" spans="1:9" x14ac:dyDescent="0.35">
      <c r="A3695" s="69" t="s">
        <v>172</v>
      </c>
      <c r="B3695" s="110" t="s">
        <v>12961</v>
      </c>
      <c r="C3695" s="86" t="s">
        <v>12962</v>
      </c>
      <c r="D3695" s="32"/>
      <c r="E3695" s="32"/>
      <c r="F3695" s="32"/>
      <c r="G3695" s="32"/>
      <c r="H3695" s="32"/>
      <c r="I3695" s="32"/>
    </row>
    <row r="3696" spans="1:9" x14ac:dyDescent="0.35">
      <c r="A3696" s="69" t="s">
        <v>172</v>
      </c>
      <c r="B3696" s="110" t="s">
        <v>12963</v>
      </c>
      <c r="C3696" s="86" t="s">
        <v>12964</v>
      </c>
      <c r="D3696" s="32"/>
      <c r="E3696" s="32"/>
      <c r="F3696" s="32"/>
      <c r="G3696" s="32"/>
      <c r="H3696" s="32"/>
      <c r="I3696" s="32"/>
    </row>
    <row r="3697" spans="1:9" x14ac:dyDescent="0.35">
      <c r="A3697" s="69" t="s">
        <v>172</v>
      </c>
      <c r="B3697" s="110" t="s">
        <v>12965</v>
      </c>
      <c r="C3697" s="86" t="s">
        <v>12966</v>
      </c>
      <c r="D3697" s="32"/>
      <c r="E3697" s="32"/>
      <c r="F3697" s="32"/>
      <c r="G3697" s="32"/>
      <c r="H3697" s="32"/>
      <c r="I3697" s="32"/>
    </row>
    <row r="3698" spans="1:9" x14ac:dyDescent="0.35">
      <c r="A3698" s="69" t="s">
        <v>172</v>
      </c>
      <c r="B3698" s="110" t="s">
        <v>12967</v>
      </c>
      <c r="C3698" s="86" t="s">
        <v>12968</v>
      </c>
      <c r="D3698" s="32"/>
      <c r="E3698" s="32"/>
      <c r="F3698" s="32"/>
      <c r="G3698" s="32"/>
      <c r="H3698" s="32"/>
      <c r="I3698" s="32"/>
    </row>
    <row r="3699" spans="1:9" x14ac:dyDescent="0.35">
      <c r="A3699" s="69" t="s">
        <v>172</v>
      </c>
      <c r="B3699" s="110" t="s">
        <v>12969</v>
      </c>
      <c r="C3699" s="86" t="s">
        <v>12970</v>
      </c>
      <c r="D3699" s="32"/>
      <c r="E3699" s="32"/>
      <c r="F3699" s="32"/>
      <c r="G3699" s="32"/>
      <c r="H3699" s="32"/>
      <c r="I3699" s="32"/>
    </row>
    <row r="3700" spans="1:9" x14ac:dyDescent="0.35">
      <c r="A3700" s="69" t="s">
        <v>172</v>
      </c>
      <c r="B3700" s="110" t="s">
        <v>12971</v>
      </c>
      <c r="C3700" s="86" t="s">
        <v>12972</v>
      </c>
      <c r="D3700" s="32"/>
      <c r="E3700" s="32"/>
      <c r="F3700" s="32"/>
      <c r="G3700" s="32"/>
      <c r="H3700" s="32"/>
      <c r="I3700" s="32"/>
    </row>
    <row r="3701" spans="1:9" x14ac:dyDescent="0.35">
      <c r="A3701" s="69" t="s">
        <v>172</v>
      </c>
      <c r="B3701" s="110" t="s">
        <v>12973</v>
      </c>
      <c r="C3701" s="86" t="s">
        <v>12974</v>
      </c>
      <c r="D3701" s="32"/>
      <c r="E3701" s="32"/>
      <c r="F3701" s="32"/>
      <c r="G3701" s="32"/>
      <c r="H3701" s="32"/>
      <c r="I3701" s="32"/>
    </row>
    <row r="3702" spans="1:9" x14ac:dyDescent="0.35">
      <c r="A3702" s="69" t="s">
        <v>172</v>
      </c>
      <c r="B3702" s="110" t="s">
        <v>12975</v>
      </c>
      <c r="C3702" s="86" t="s">
        <v>12976</v>
      </c>
      <c r="D3702" s="32"/>
      <c r="E3702" s="32"/>
      <c r="F3702" s="32"/>
      <c r="G3702" s="32"/>
      <c r="H3702" s="32"/>
      <c r="I3702" s="32"/>
    </row>
    <row r="3703" spans="1:9" x14ac:dyDescent="0.35">
      <c r="A3703" s="69" t="s">
        <v>172</v>
      </c>
      <c r="B3703" s="110" t="s">
        <v>12977</v>
      </c>
      <c r="C3703" s="86" t="s">
        <v>12978</v>
      </c>
      <c r="D3703" s="32"/>
      <c r="E3703" s="32"/>
      <c r="F3703" s="32"/>
      <c r="G3703" s="32"/>
      <c r="H3703" s="32"/>
      <c r="I3703" s="32"/>
    </row>
    <row r="3704" spans="1:9" x14ac:dyDescent="0.35">
      <c r="A3704" s="69" t="s">
        <v>172</v>
      </c>
      <c r="B3704" s="110" t="s">
        <v>12979</v>
      </c>
      <c r="C3704" s="86" t="s">
        <v>12980</v>
      </c>
      <c r="D3704" s="32"/>
      <c r="E3704" s="32"/>
      <c r="F3704" s="32"/>
      <c r="G3704" s="32"/>
      <c r="H3704" s="32"/>
      <c r="I3704" s="32"/>
    </row>
    <row r="3705" spans="1:9" x14ac:dyDescent="0.35">
      <c r="A3705" s="69" t="s">
        <v>172</v>
      </c>
      <c r="B3705" s="110" t="s">
        <v>12981</v>
      </c>
      <c r="C3705" s="86" t="s">
        <v>12982</v>
      </c>
      <c r="D3705" s="32"/>
      <c r="E3705" s="32"/>
      <c r="F3705" s="32"/>
      <c r="G3705" s="32"/>
      <c r="H3705" s="32"/>
      <c r="I3705" s="32"/>
    </row>
    <row r="3706" spans="1:9" x14ac:dyDescent="0.35">
      <c r="A3706" s="69" t="s">
        <v>172</v>
      </c>
      <c r="B3706" s="110" t="s">
        <v>12983</v>
      </c>
      <c r="C3706" s="86" t="s">
        <v>12984</v>
      </c>
      <c r="D3706" s="32"/>
      <c r="E3706" s="32"/>
      <c r="F3706" s="32"/>
      <c r="G3706" s="32"/>
      <c r="H3706" s="32"/>
      <c r="I3706" s="32"/>
    </row>
    <row r="3707" spans="1:9" x14ac:dyDescent="0.35">
      <c r="A3707" s="69" t="s">
        <v>172</v>
      </c>
      <c r="B3707" s="110" t="s">
        <v>12985</v>
      </c>
      <c r="C3707" s="86" t="s">
        <v>12986</v>
      </c>
      <c r="D3707" s="32"/>
      <c r="E3707" s="32"/>
      <c r="F3707" s="32"/>
      <c r="G3707" s="32"/>
      <c r="H3707" s="32"/>
      <c r="I3707" s="32"/>
    </row>
    <row r="3708" spans="1:9" x14ac:dyDescent="0.35">
      <c r="A3708" s="69" t="s">
        <v>172</v>
      </c>
      <c r="B3708" s="110" t="s">
        <v>12987</v>
      </c>
      <c r="C3708" s="86" t="s">
        <v>12988</v>
      </c>
      <c r="D3708" s="32"/>
      <c r="E3708" s="32"/>
      <c r="F3708" s="32"/>
      <c r="G3708" s="32"/>
      <c r="H3708" s="32"/>
      <c r="I3708" s="32"/>
    </row>
    <row r="3709" spans="1:9" x14ac:dyDescent="0.35">
      <c r="A3709" s="69" t="s">
        <v>172</v>
      </c>
      <c r="B3709" s="110" t="s">
        <v>12989</v>
      </c>
      <c r="C3709" s="86" t="s">
        <v>12990</v>
      </c>
      <c r="D3709" s="32"/>
      <c r="E3709" s="32"/>
      <c r="F3709" s="32"/>
      <c r="G3709" s="32"/>
      <c r="H3709" s="32"/>
      <c r="I3709" s="32"/>
    </row>
    <row r="3710" spans="1:9" x14ac:dyDescent="0.35">
      <c r="A3710" s="69" t="s">
        <v>172</v>
      </c>
      <c r="B3710" s="110" t="s">
        <v>12991</v>
      </c>
      <c r="C3710" s="86" t="s">
        <v>12992</v>
      </c>
      <c r="D3710" s="32"/>
      <c r="E3710" s="32"/>
      <c r="F3710" s="32"/>
      <c r="G3710" s="32"/>
      <c r="H3710" s="32"/>
      <c r="I3710" s="32"/>
    </row>
    <row r="3711" spans="1:9" x14ac:dyDescent="0.35">
      <c r="A3711" s="69" t="s">
        <v>172</v>
      </c>
      <c r="B3711" s="110" t="s">
        <v>12993</v>
      </c>
      <c r="C3711" s="86" t="s">
        <v>12994</v>
      </c>
      <c r="D3711" s="32"/>
      <c r="E3711" s="32"/>
      <c r="F3711" s="32"/>
      <c r="G3711" s="32"/>
      <c r="H3711" s="32"/>
      <c r="I3711" s="32"/>
    </row>
    <row r="3712" spans="1:9" x14ac:dyDescent="0.35">
      <c r="A3712" s="69" t="s">
        <v>172</v>
      </c>
      <c r="B3712" s="110" t="s">
        <v>12995</v>
      </c>
      <c r="C3712" s="86" t="s">
        <v>12996</v>
      </c>
      <c r="D3712" s="32"/>
      <c r="E3712" s="32"/>
      <c r="F3712" s="32"/>
      <c r="G3712" s="32"/>
      <c r="H3712" s="32"/>
      <c r="I3712" s="32"/>
    </row>
    <row r="3713" spans="1:9" x14ac:dyDescent="0.35">
      <c r="A3713" s="69" t="s">
        <v>172</v>
      </c>
      <c r="B3713" s="110" t="s">
        <v>12997</v>
      </c>
      <c r="C3713" s="86" t="s">
        <v>12998</v>
      </c>
      <c r="D3713" s="32"/>
      <c r="E3713" s="32"/>
      <c r="F3713" s="32"/>
      <c r="G3713" s="32"/>
      <c r="H3713" s="32"/>
      <c r="I3713" s="32"/>
    </row>
    <row r="3714" spans="1:9" x14ac:dyDescent="0.35">
      <c r="A3714" s="69" t="s">
        <v>172</v>
      </c>
      <c r="B3714" s="110" t="s">
        <v>12999</v>
      </c>
      <c r="C3714" s="86" t="s">
        <v>13000</v>
      </c>
      <c r="D3714" s="32"/>
      <c r="E3714" s="32"/>
      <c r="F3714" s="32"/>
      <c r="G3714" s="32"/>
      <c r="H3714" s="32"/>
      <c r="I3714" s="32"/>
    </row>
    <row r="3715" spans="1:9" x14ac:dyDescent="0.35">
      <c r="A3715" s="69" t="s">
        <v>172</v>
      </c>
      <c r="B3715" s="110" t="s">
        <v>13001</v>
      </c>
      <c r="C3715" s="86" t="s">
        <v>13002</v>
      </c>
      <c r="D3715" s="32"/>
      <c r="E3715" s="32"/>
      <c r="F3715" s="32"/>
      <c r="G3715" s="32"/>
      <c r="H3715" s="32"/>
      <c r="I3715" s="32"/>
    </row>
    <row r="3716" spans="1:9" x14ac:dyDescent="0.35">
      <c r="A3716" s="69" t="s">
        <v>172</v>
      </c>
      <c r="B3716" s="110" t="s">
        <v>13003</v>
      </c>
      <c r="C3716" s="86" t="s">
        <v>13004</v>
      </c>
      <c r="D3716" s="32"/>
      <c r="E3716" s="32"/>
      <c r="F3716" s="32"/>
      <c r="G3716" s="32"/>
      <c r="H3716" s="32"/>
      <c r="I3716" s="32"/>
    </row>
    <row r="3717" spans="1:9" x14ac:dyDescent="0.35">
      <c r="A3717" s="69" t="s">
        <v>172</v>
      </c>
      <c r="B3717" s="110" t="s">
        <v>13005</v>
      </c>
      <c r="C3717" s="86" t="s">
        <v>13006</v>
      </c>
      <c r="D3717" s="32"/>
      <c r="E3717" s="32"/>
      <c r="F3717" s="32"/>
      <c r="G3717" s="32"/>
      <c r="H3717" s="32"/>
      <c r="I3717" s="32"/>
    </row>
    <row r="3718" spans="1:9" x14ac:dyDescent="0.35">
      <c r="A3718" s="69" t="s">
        <v>172</v>
      </c>
      <c r="B3718" s="110" t="s">
        <v>13007</v>
      </c>
      <c r="C3718" s="86" t="s">
        <v>13008</v>
      </c>
      <c r="D3718" s="32"/>
      <c r="E3718" s="32"/>
      <c r="F3718" s="32"/>
      <c r="G3718" s="32"/>
      <c r="H3718" s="32"/>
      <c r="I3718" s="32"/>
    </row>
    <row r="3719" spans="1:9" x14ac:dyDescent="0.35">
      <c r="A3719" s="69" t="s">
        <v>172</v>
      </c>
      <c r="B3719" s="110" t="s">
        <v>13009</v>
      </c>
      <c r="C3719" s="86" t="s">
        <v>13010</v>
      </c>
      <c r="D3719" s="32"/>
      <c r="E3719" s="32"/>
      <c r="F3719" s="32"/>
      <c r="G3719" s="32"/>
      <c r="H3719" s="32"/>
      <c r="I3719" s="32"/>
    </row>
    <row r="3720" spans="1:9" x14ac:dyDescent="0.35">
      <c r="A3720" s="69" t="s">
        <v>172</v>
      </c>
      <c r="B3720" s="110" t="s">
        <v>13011</v>
      </c>
      <c r="C3720" s="86" t="s">
        <v>13012</v>
      </c>
      <c r="D3720" s="32"/>
      <c r="E3720" s="32"/>
      <c r="F3720" s="32"/>
      <c r="G3720" s="32"/>
      <c r="H3720" s="32"/>
      <c r="I3720" s="32"/>
    </row>
    <row r="3721" spans="1:9" x14ac:dyDescent="0.35">
      <c r="A3721" s="69" t="s">
        <v>172</v>
      </c>
      <c r="B3721" s="110" t="s">
        <v>13013</v>
      </c>
      <c r="C3721" s="86" t="s">
        <v>13014</v>
      </c>
      <c r="D3721" s="32"/>
      <c r="E3721" s="32"/>
      <c r="F3721" s="32"/>
      <c r="G3721" s="32"/>
      <c r="H3721" s="32"/>
      <c r="I3721" s="32"/>
    </row>
    <row r="3722" spans="1:9" x14ac:dyDescent="0.35">
      <c r="A3722" s="69" t="s">
        <v>172</v>
      </c>
      <c r="B3722" s="110" t="s">
        <v>13015</v>
      </c>
      <c r="C3722" s="86" t="s">
        <v>13016</v>
      </c>
      <c r="D3722" s="32"/>
      <c r="E3722" s="32"/>
      <c r="F3722" s="32"/>
      <c r="G3722" s="32"/>
      <c r="H3722" s="32"/>
      <c r="I3722" s="32"/>
    </row>
    <row r="3723" spans="1:9" x14ac:dyDescent="0.35">
      <c r="A3723" s="69" t="s">
        <v>172</v>
      </c>
      <c r="B3723" s="110" t="s">
        <v>13017</v>
      </c>
      <c r="C3723" s="86" t="s">
        <v>13018</v>
      </c>
      <c r="D3723" s="32"/>
      <c r="E3723" s="32"/>
      <c r="F3723" s="32"/>
      <c r="G3723" s="32"/>
      <c r="H3723" s="32"/>
      <c r="I3723" s="32"/>
    </row>
    <row r="3724" spans="1:9" x14ac:dyDescent="0.35">
      <c r="A3724" s="69" t="s">
        <v>172</v>
      </c>
      <c r="B3724" s="110" t="s">
        <v>13019</v>
      </c>
      <c r="C3724" s="86" t="s">
        <v>13020</v>
      </c>
      <c r="D3724" s="32"/>
      <c r="E3724" s="32"/>
      <c r="F3724" s="32"/>
      <c r="G3724" s="32"/>
      <c r="H3724" s="32"/>
      <c r="I3724" s="32"/>
    </row>
    <row r="3725" spans="1:9" x14ac:dyDescent="0.35">
      <c r="A3725" s="69" t="s">
        <v>172</v>
      </c>
      <c r="B3725" s="110" t="s">
        <v>13021</v>
      </c>
      <c r="C3725" s="86" t="s">
        <v>13022</v>
      </c>
      <c r="D3725" s="32"/>
      <c r="E3725" s="32"/>
      <c r="F3725" s="32"/>
      <c r="G3725" s="32"/>
      <c r="H3725" s="32"/>
      <c r="I3725" s="32"/>
    </row>
    <row r="3726" spans="1:9" x14ac:dyDescent="0.35">
      <c r="A3726" s="69" t="s">
        <v>172</v>
      </c>
      <c r="B3726" s="110" t="s">
        <v>13023</v>
      </c>
      <c r="C3726" s="86" t="s">
        <v>13024</v>
      </c>
      <c r="D3726" s="32"/>
      <c r="E3726" s="32"/>
      <c r="F3726" s="32"/>
      <c r="G3726" s="32"/>
      <c r="H3726" s="32"/>
      <c r="I3726" s="32"/>
    </row>
    <row r="3727" spans="1:9" x14ac:dyDescent="0.35">
      <c r="A3727" s="69" t="s">
        <v>172</v>
      </c>
      <c r="B3727" s="110" t="s">
        <v>13025</v>
      </c>
      <c r="C3727" s="86" t="s">
        <v>13026</v>
      </c>
      <c r="D3727" s="32"/>
      <c r="E3727" s="32"/>
      <c r="F3727" s="32"/>
      <c r="G3727" s="32"/>
      <c r="H3727" s="32"/>
      <c r="I3727" s="32"/>
    </row>
    <row r="3728" spans="1:9" x14ac:dyDescent="0.35">
      <c r="A3728" s="69" t="s">
        <v>172</v>
      </c>
      <c r="B3728" s="110" t="s">
        <v>13027</v>
      </c>
      <c r="C3728" s="86" t="s">
        <v>13028</v>
      </c>
      <c r="D3728" s="32"/>
      <c r="E3728" s="32"/>
      <c r="F3728" s="32"/>
      <c r="G3728" s="32"/>
      <c r="H3728" s="32"/>
      <c r="I3728" s="32"/>
    </row>
    <row r="3729" spans="1:9" x14ac:dyDescent="0.35">
      <c r="A3729" s="69" t="s">
        <v>172</v>
      </c>
      <c r="B3729" s="110" t="s">
        <v>13029</v>
      </c>
      <c r="C3729" s="86" t="s">
        <v>13030</v>
      </c>
      <c r="D3729" s="32"/>
      <c r="E3729" s="32"/>
      <c r="F3729" s="32"/>
      <c r="G3729" s="32"/>
      <c r="H3729" s="32"/>
      <c r="I3729" s="32"/>
    </row>
    <row r="3730" spans="1:9" x14ac:dyDescent="0.35">
      <c r="A3730" s="69" t="s">
        <v>172</v>
      </c>
      <c r="B3730" s="110" t="s">
        <v>13031</v>
      </c>
      <c r="C3730" s="86" t="s">
        <v>13032</v>
      </c>
      <c r="D3730" s="32"/>
      <c r="E3730" s="32"/>
      <c r="F3730" s="32"/>
      <c r="G3730" s="32"/>
      <c r="H3730" s="32"/>
      <c r="I3730" s="32"/>
    </row>
    <row r="3731" spans="1:9" x14ac:dyDescent="0.35">
      <c r="A3731" s="69" t="s">
        <v>172</v>
      </c>
      <c r="B3731" s="110" t="s">
        <v>13033</v>
      </c>
      <c r="C3731" s="86" t="s">
        <v>13034</v>
      </c>
      <c r="D3731" s="32"/>
      <c r="E3731" s="32"/>
      <c r="F3731" s="32"/>
      <c r="G3731" s="32"/>
      <c r="H3731" s="32"/>
      <c r="I3731" s="32"/>
    </row>
    <row r="3732" spans="1:9" x14ac:dyDescent="0.35">
      <c r="A3732" s="69" t="s">
        <v>172</v>
      </c>
      <c r="B3732" s="110" t="s">
        <v>13035</v>
      </c>
      <c r="C3732" s="86" t="s">
        <v>13036</v>
      </c>
      <c r="D3732" s="32"/>
      <c r="E3732" s="32"/>
      <c r="F3732" s="32"/>
      <c r="G3732" s="32"/>
      <c r="H3732" s="32"/>
      <c r="I3732" s="32"/>
    </row>
    <row r="3733" spans="1:9" x14ac:dyDescent="0.35">
      <c r="A3733" s="69" t="s">
        <v>172</v>
      </c>
      <c r="B3733" s="110" t="s">
        <v>13037</v>
      </c>
      <c r="C3733" s="86" t="s">
        <v>13038</v>
      </c>
      <c r="D3733" s="32"/>
      <c r="E3733" s="32"/>
      <c r="F3733" s="32"/>
      <c r="G3733" s="32"/>
      <c r="H3733" s="32"/>
      <c r="I3733" s="32"/>
    </row>
    <row r="3734" spans="1:9" x14ac:dyDescent="0.35">
      <c r="A3734" s="69" t="s">
        <v>172</v>
      </c>
      <c r="B3734" s="110" t="s">
        <v>13039</v>
      </c>
      <c r="C3734" s="86" t="s">
        <v>13040</v>
      </c>
      <c r="D3734" s="32"/>
      <c r="E3734" s="32"/>
      <c r="F3734" s="32"/>
      <c r="G3734" s="32"/>
      <c r="H3734" s="32"/>
      <c r="I3734" s="32"/>
    </row>
    <row r="3735" spans="1:9" x14ac:dyDescent="0.35">
      <c r="A3735" s="69" t="s">
        <v>172</v>
      </c>
      <c r="B3735" s="110" t="s">
        <v>13041</v>
      </c>
      <c r="C3735" s="86" t="s">
        <v>13042</v>
      </c>
      <c r="D3735" s="32"/>
      <c r="E3735" s="32"/>
      <c r="F3735" s="32"/>
      <c r="G3735" s="32"/>
      <c r="H3735" s="32"/>
      <c r="I3735" s="32"/>
    </row>
    <row r="3736" spans="1:9" x14ac:dyDescent="0.35">
      <c r="A3736" s="69" t="s">
        <v>172</v>
      </c>
      <c r="B3736" s="110" t="s">
        <v>13043</v>
      </c>
      <c r="C3736" s="86" t="s">
        <v>13044</v>
      </c>
      <c r="D3736" s="32"/>
      <c r="E3736" s="32"/>
      <c r="F3736" s="32"/>
      <c r="G3736" s="32"/>
      <c r="H3736" s="32"/>
      <c r="I3736" s="32"/>
    </row>
    <row r="3737" spans="1:9" x14ac:dyDescent="0.35">
      <c r="A3737" s="69" t="s">
        <v>172</v>
      </c>
      <c r="B3737" s="110" t="s">
        <v>13045</v>
      </c>
      <c r="C3737" s="86" t="s">
        <v>13046</v>
      </c>
      <c r="D3737" s="32"/>
      <c r="E3737" s="32"/>
      <c r="F3737" s="32"/>
      <c r="G3737" s="32"/>
      <c r="H3737" s="32"/>
      <c r="I3737" s="32"/>
    </row>
    <row r="3738" spans="1:9" x14ac:dyDescent="0.35">
      <c r="A3738" s="69" t="s">
        <v>172</v>
      </c>
      <c r="B3738" s="110" t="s">
        <v>13047</v>
      </c>
      <c r="C3738" s="86" t="s">
        <v>13048</v>
      </c>
      <c r="D3738" s="32"/>
      <c r="E3738" s="32"/>
      <c r="F3738" s="32"/>
      <c r="G3738" s="32"/>
      <c r="H3738" s="32"/>
      <c r="I3738" s="32"/>
    </row>
    <row r="3739" spans="1:9" x14ac:dyDescent="0.35">
      <c r="A3739" s="69" t="s">
        <v>172</v>
      </c>
      <c r="B3739" s="156" t="s">
        <v>13049</v>
      </c>
      <c r="C3739" s="121" t="s">
        <v>13050</v>
      </c>
      <c r="D3739" s="32"/>
      <c r="E3739" s="32"/>
      <c r="F3739" s="32"/>
      <c r="G3739" s="32"/>
      <c r="H3739" s="32"/>
      <c r="I3739" s="32"/>
    </row>
    <row r="3740" spans="1:9" x14ac:dyDescent="0.35">
      <c r="A3740" s="69" t="s">
        <v>172</v>
      </c>
      <c r="B3740" s="156" t="s">
        <v>13051</v>
      </c>
      <c r="C3740" s="121" t="s">
        <v>13052</v>
      </c>
      <c r="D3740" s="32"/>
      <c r="E3740" s="32"/>
      <c r="F3740" s="32"/>
      <c r="G3740" s="32"/>
      <c r="H3740" s="32"/>
      <c r="I3740" s="32"/>
    </row>
    <row r="3741" spans="1:9" x14ac:dyDescent="0.35">
      <c r="A3741" s="69" t="s">
        <v>172</v>
      </c>
      <c r="B3741" s="156" t="s">
        <v>13053</v>
      </c>
      <c r="C3741" s="121" t="s">
        <v>13054</v>
      </c>
      <c r="D3741" s="32"/>
      <c r="E3741" s="32"/>
      <c r="F3741" s="32"/>
      <c r="G3741" s="32"/>
      <c r="H3741" s="32"/>
      <c r="I3741" s="32"/>
    </row>
    <row r="3742" spans="1:9" x14ac:dyDescent="0.35">
      <c r="A3742" s="69" t="s">
        <v>172</v>
      </c>
      <c r="B3742" s="156" t="s">
        <v>13055</v>
      </c>
      <c r="C3742" s="121" t="s">
        <v>13056</v>
      </c>
      <c r="D3742" s="32"/>
      <c r="E3742" s="32"/>
      <c r="F3742" s="32"/>
      <c r="G3742" s="32"/>
      <c r="H3742" s="32"/>
      <c r="I3742" s="32"/>
    </row>
    <row r="3743" spans="1:9" x14ac:dyDescent="0.35">
      <c r="A3743" s="69" t="s">
        <v>172</v>
      </c>
      <c r="B3743" s="156" t="s">
        <v>13057</v>
      </c>
      <c r="C3743" s="121" t="s">
        <v>13058</v>
      </c>
      <c r="D3743" s="32"/>
      <c r="E3743" s="32"/>
      <c r="F3743" s="32"/>
      <c r="G3743" s="32"/>
      <c r="H3743" s="32"/>
      <c r="I3743" s="32"/>
    </row>
    <row r="3744" spans="1:9" x14ac:dyDescent="0.35">
      <c r="A3744" s="69" t="s">
        <v>172</v>
      </c>
      <c r="B3744" s="156" t="s">
        <v>13059</v>
      </c>
      <c r="C3744" s="121" t="s">
        <v>13060</v>
      </c>
      <c r="D3744" s="32"/>
      <c r="E3744" s="32"/>
      <c r="F3744" s="32"/>
      <c r="G3744" s="32"/>
      <c r="H3744" s="32"/>
      <c r="I3744" s="32"/>
    </row>
    <row r="3745" spans="1:9" x14ac:dyDescent="0.35">
      <c r="A3745" s="69" t="s">
        <v>172</v>
      </c>
      <c r="B3745" s="156" t="s">
        <v>13061</v>
      </c>
      <c r="C3745" s="121" t="s">
        <v>13062</v>
      </c>
      <c r="D3745" s="32"/>
      <c r="E3745" s="32"/>
      <c r="F3745" s="32"/>
      <c r="G3745" s="32"/>
      <c r="H3745" s="32"/>
      <c r="I3745" s="32"/>
    </row>
    <row r="3746" spans="1:9" x14ac:dyDescent="0.35">
      <c r="A3746" s="69" t="s">
        <v>172</v>
      </c>
      <c r="B3746" s="156" t="s">
        <v>13063</v>
      </c>
      <c r="C3746" s="121" t="s">
        <v>13064</v>
      </c>
      <c r="D3746" s="32"/>
      <c r="E3746" s="32"/>
      <c r="F3746" s="32"/>
      <c r="G3746" s="32"/>
      <c r="H3746" s="32"/>
      <c r="I3746" s="32"/>
    </row>
    <row r="3747" spans="1:9" x14ac:dyDescent="0.35">
      <c r="A3747" s="69" t="s">
        <v>172</v>
      </c>
      <c r="B3747" s="156" t="s">
        <v>13065</v>
      </c>
      <c r="C3747" s="121" t="s">
        <v>13066</v>
      </c>
      <c r="D3747" s="32"/>
      <c r="E3747" s="32"/>
      <c r="F3747" s="32"/>
      <c r="G3747" s="32"/>
      <c r="H3747" s="32"/>
      <c r="I3747" s="32"/>
    </row>
    <row r="3748" spans="1:9" x14ac:dyDescent="0.35">
      <c r="A3748" s="69" t="s">
        <v>172</v>
      </c>
      <c r="B3748" s="156" t="s">
        <v>13067</v>
      </c>
      <c r="C3748" s="121" t="s">
        <v>13068</v>
      </c>
      <c r="D3748" s="32"/>
      <c r="E3748" s="32"/>
      <c r="F3748" s="32"/>
      <c r="G3748" s="32"/>
      <c r="H3748" s="32"/>
      <c r="I3748" s="32"/>
    </row>
    <row r="3749" spans="1:9" x14ac:dyDescent="0.35">
      <c r="A3749" s="69" t="s">
        <v>172</v>
      </c>
      <c r="B3749" s="156" t="s">
        <v>13069</v>
      </c>
      <c r="C3749" s="121" t="s">
        <v>13070</v>
      </c>
      <c r="D3749" s="32"/>
      <c r="E3749" s="32"/>
      <c r="F3749" s="32"/>
      <c r="G3749" s="32"/>
      <c r="H3749" s="32"/>
      <c r="I3749" s="32"/>
    </row>
    <row r="3750" spans="1:9" x14ac:dyDescent="0.35">
      <c r="A3750" s="69" t="s">
        <v>172</v>
      </c>
      <c r="B3750" s="156" t="s">
        <v>13071</v>
      </c>
      <c r="C3750" s="121" t="s">
        <v>13072</v>
      </c>
      <c r="D3750" s="32"/>
      <c r="E3750" s="32"/>
      <c r="F3750" s="32"/>
      <c r="G3750" s="32"/>
      <c r="H3750" s="32"/>
      <c r="I3750" s="32"/>
    </row>
    <row r="3751" spans="1:9" x14ac:dyDescent="0.35">
      <c r="A3751" s="69" t="s">
        <v>172</v>
      </c>
      <c r="B3751" s="156" t="s">
        <v>13073</v>
      </c>
      <c r="C3751" s="121" t="s">
        <v>13074</v>
      </c>
      <c r="D3751" s="32"/>
      <c r="E3751" s="32"/>
      <c r="F3751" s="32"/>
      <c r="G3751" s="32"/>
      <c r="H3751" s="32"/>
      <c r="I3751" s="32"/>
    </row>
    <row r="3752" spans="1:9" x14ac:dyDescent="0.35">
      <c r="A3752" s="69" t="s">
        <v>172</v>
      </c>
      <c r="B3752" s="156" t="s">
        <v>13075</v>
      </c>
      <c r="C3752" s="121" t="s">
        <v>13076</v>
      </c>
      <c r="D3752" s="32"/>
      <c r="E3752" s="32"/>
      <c r="F3752" s="32"/>
      <c r="G3752" s="32"/>
      <c r="H3752" s="32"/>
      <c r="I3752" s="32"/>
    </row>
    <row r="3753" spans="1:9" x14ac:dyDescent="0.35">
      <c r="A3753" s="69" t="s">
        <v>172</v>
      </c>
      <c r="B3753" s="156" t="s">
        <v>13077</v>
      </c>
      <c r="C3753" s="121" t="s">
        <v>13078</v>
      </c>
      <c r="D3753" s="32"/>
      <c r="E3753" s="32"/>
      <c r="F3753" s="32"/>
      <c r="G3753" s="32"/>
      <c r="H3753" s="32"/>
      <c r="I3753" s="32"/>
    </row>
    <row r="3754" spans="1:9" x14ac:dyDescent="0.35">
      <c r="A3754" s="69" t="s">
        <v>172</v>
      </c>
      <c r="B3754" s="156" t="s">
        <v>13079</v>
      </c>
      <c r="C3754" s="121" t="s">
        <v>13080</v>
      </c>
      <c r="D3754" s="32"/>
      <c r="E3754" s="32"/>
      <c r="F3754" s="32"/>
      <c r="G3754" s="32"/>
      <c r="H3754" s="32"/>
      <c r="I3754" s="32"/>
    </row>
    <row r="3755" spans="1:9" x14ac:dyDescent="0.35">
      <c r="A3755" s="69" t="s">
        <v>172</v>
      </c>
      <c r="B3755" s="156" t="s">
        <v>13081</v>
      </c>
      <c r="C3755" s="121" t="s">
        <v>13082</v>
      </c>
      <c r="D3755" s="32"/>
      <c r="E3755" s="32"/>
      <c r="F3755" s="32"/>
      <c r="G3755" s="32"/>
      <c r="H3755" s="32"/>
      <c r="I3755" s="32"/>
    </row>
    <row r="3756" spans="1:9" x14ac:dyDescent="0.35">
      <c r="A3756" s="69" t="s">
        <v>172</v>
      </c>
      <c r="B3756" s="156" t="s">
        <v>13083</v>
      </c>
      <c r="C3756" s="121" t="s">
        <v>13084</v>
      </c>
      <c r="D3756" s="32"/>
      <c r="E3756" s="32"/>
      <c r="F3756" s="32"/>
      <c r="G3756" s="32"/>
      <c r="H3756" s="32"/>
      <c r="I3756" s="32"/>
    </row>
    <row r="3757" spans="1:9" x14ac:dyDescent="0.35">
      <c r="A3757" s="69" t="s">
        <v>172</v>
      </c>
      <c r="B3757" s="156" t="s">
        <v>13085</v>
      </c>
      <c r="C3757" s="121" t="s">
        <v>13086</v>
      </c>
      <c r="D3757" s="32"/>
      <c r="E3757" s="32"/>
      <c r="F3757" s="32"/>
      <c r="G3757" s="32"/>
      <c r="H3757" s="32"/>
      <c r="I3757" s="32"/>
    </row>
    <row r="3758" spans="1:9" x14ac:dyDescent="0.35">
      <c r="A3758" s="69" t="s">
        <v>172</v>
      </c>
      <c r="B3758" s="156" t="s">
        <v>13087</v>
      </c>
      <c r="C3758" s="121" t="s">
        <v>13088</v>
      </c>
      <c r="D3758" s="32"/>
      <c r="E3758" s="32"/>
      <c r="F3758" s="32"/>
      <c r="G3758" s="32"/>
      <c r="H3758" s="32"/>
      <c r="I3758" s="32"/>
    </row>
    <row r="3759" spans="1:9" x14ac:dyDescent="0.35">
      <c r="A3759" s="69" t="s">
        <v>172</v>
      </c>
      <c r="B3759" s="156" t="s">
        <v>13089</v>
      </c>
      <c r="C3759" s="121" t="s">
        <v>13090</v>
      </c>
      <c r="D3759" s="32"/>
      <c r="E3759" s="32"/>
      <c r="F3759" s="32"/>
      <c r="G3759" s="32"/>
      <c r="H3759" s="32"/>
      <c r="I3759" s="32"/>
    </row>
    <row r="3760" spans="1:9" x14ac:dyDescent="0.35">
      <c r="A3760" s="69" t="s">
        <v>172</v>
      </c>
      <c r="B3760" s="156" t="s">
        <v>13091</v>
      </c>
      <c r="C3760" s="121" t="s">
        <v>13092</v>
      </c>
      <c r="D3760" s="32"/>
      <c r="E3760" s="32"/>
      <c r="F3760" s="32"/>
      <c r="G3760" s="32"/>
      <c r="H3760" s="32"/>
      <c r="I3760" s="32"/>
    </row>
    <row r="3761" spans="1:9" x14ac:dyDescent="0.35">
      <c r="A3761" s="69" t="s">
        <v>172</v>
      </c>
      <c r="B3761" s="156" t="s">
        <v>13093</v>
      </c>
      <c r="C3761" s="121" t="s">
        <v>13094</v>
      </c>
      <c r="D3761" s="32"/>
      <c r="E3761" s="32"/>
      <c r="F3761" s="32"/>
      <c r="G3761" s="32"/>
      <c r="H3761" s="32"/>
      <c r="I3761" s="32"/>
    </row>
    <row r="3762" spans="1:9" x14ac:dyDescent="0.35">
      <c r="A3762" s="69" t="s">
        <v>172</v>
      </c>
      <c r="B3762" s="156" t="s">
        <v>13095</v>
      </c>
      <c r="C3762" s="121" t="s">
        <v>13096</v>
      </c>
      <c r="D3762" s="32"/>
      <c r="E3762" s="32"/>
      <c r="F3762" s="32"/>
      <c r="G3762" s="32"/>
      <c r="H3762" s="32"/>
      <c r="I3762" s="32"/>
    </row>
    <row r="3763" spans="1:9" x14ac:dyDescent="0.35">
      <c r="A3763" s="69" t="s">
        <v>172</v>
      </c>
      <c r="B3763" s="110" t="s">
        <v>13097</v>
      </c>
      <c r="C3763" s="86" t="s">
        <v>13098</v>
      </c>
      <c r="D3763" s="32"/>
      <c r="E3763" s="32"/>
      <c r="F3763" s="32"/>
      <c r="G3763" s="32"/>
      <c r="H3763" s="32"/>
      <c r="I3763" s="32"/>
    </row>
    <row r="3764" spans="1:9" x14ac:dyDescent="0.35">
      <c r="A3764" s="69" t="s">
        <v>172</v>
      </c>
      <c r="B3764" s="110" t="s">
        <v>13099</v>
      </c>
      <c r="C3764" s="86" t="s">
        <v>13100</v>
      </c>
      <c r="D3764" s="32"/>
      <c r="E3764" s="32"/>
      <c r="F3764" s="32"/>
      <c r="G3764" s="32"/>
      <c r="H3764" s="32"/>
      <c r="I3764" s="32"/>
    </row>
    <row r="3765" spans="1:9" x14ac:dyDescent="0.35">
      <c r="A3765" s="69" t="s">
        <v>172</v>
      </c>
      <c r="B3765" s="110" t="s">
        <v>13101</v>
      </c>
      <c r="C3765" s="86" t="s">
        <v>13102</v>
      </c>
      <c r="D3765" s="32"/>
      <c r="E3765" s="32"/>
      <c r="F3765" s="32"/>
      <c r="G3765" s="32"/>
      <c r="H3765" s="32"/>
      <c r="I3765" s="32"/>
    </row>
    <row r="3766" spans="1:9" x14ac:dyDescent="0.35">
      <c r="A3766" s="69" t="s">
        <v>172</v>
      </c>
      <c r="B3766" s="110" t="s">
        <v>13103</v>
      </c>
      <c r="C3766" s="86" t="s">
        <v>13104</v>
      </c>
      <c r="D3766" s="32"/>
      <c r="E3766" s="32"/>
      <c r="F3766" s="32"/>
      <c r="G3766" s="32"/>
      <c r="H3766" s="32"/>
      <c r="I3766" s="32"/>
    </row>
    <row r="3767" spans="1:9" x14ac:dyDescent="0.35">
      <c r="A3767" s="69" t="s">
        <v>172</v>
      </c>
      <c r="B3767" s="110" t="s">
        <v>13105</v>
      </c>
      <c r="C3767" s="86" t="s">
        <v>13106</v>
      </c>
      <c r="D3767" s="32"/>
      <c r="E3767" s="32"/>
      <c r="F3767" s="32"/>
      <c r="G3767" s="32"/>
      <c r="H3767" s="32"/>
      <c r="I3767" s="32"/>
    </row>
    <row r="3768" spans="1:9" x14ac:dyDescent="0.35">
      <c r="A3768" s="69" t="s">
        <v>172</v>
      </c>
      <c r="B3768" s="110" t="s">
        <v>13107</v>
      </c>
      <c r="C3768" s="86" t="s">
        <v>13108</v>
      </c>
      <c r="D3768" s="32"/>
      <c r="E3768" s="32"/>
      <c r="F3768" s="32"/>
      <c r="G3768" s="32"/>
      <c r="H3768" s="32"/>
      <c r="I3768" s="32"/>
    </row>
    <row r="3769" spans="1:9" x14ac:dyDescent="0.35">
      <c r="A3769" s="69" t="s">
        <v>172</v>
      </c>
      <c r="B3769" s="110" t="s">
        <v>13109</v>
      </c>
      <c r="C3769" s="86" t="s">
        <v>13110</v>
      </c>
      <c r="D3769" s="32"/>
      <c r="E3769" s="32"/>
      <c r="F3769" s="32"/>
      <c r="G3769" s="32"/>
      <c r="H3769" s="32"/>
      <c r="I3769" s="32"/>
    </row>
    <row r="3770" spans="1:9" x14ac:dyDescent="0.35">
      <c r="A3770" s="69" t="s">
        <v>172</v>
      </c>
      <c r="B3770" s="110" t="s">
        <v>13111</v>
      </c>
      <c r="C3770" s="86" t="s">
        <v>13112</v>
      </c>
      <c r="D3770" s="32"/>
      <c r="E3770" s="32"/>
      <c r="F3770" s="32"/>
      <c r="G3770" s="32"/>
      <c r="H3770" s="32"/>
      <c r="I3770" s="32"/>
    </row>
    <row r="3771" spans="1:9" x14ac:dyDescent="0.35">
      <c r="A3771" s="69" t="s">
        <v>172</v>
      </c>
      <c r="B3771" s="110" t="s">
        <v>13113</v>
      </c>
      <c r="C3771" s="86" t="s">
        <v>13114</v>
      </c>
      <c r="D3771" s="32"/>
      <c r="E3771" s="32"/>
      <c r="F3771" s="32"/>
      <c r="G3771" s="32"/>
      <c r="H3771" s="32"/>
      <c r="I3771" s="32"/>
    </row>
    <row r="3772" spans="1:9" x14ac:dyDescent="0.35">
      <c r="A3772" s="69" t="s">
        <v>172</v>
      </c>
      <c r="B3772" s="110" t="s">
        <v>13115</v>
      </c>
      <c r="C3772" s="86" t="s">
        <v>13116</v>
      </c>
      <c r="D3772" s="32"/>
      <c r="E3772" s="32"/>
      <c r="F3772" s="32"/>
      <c r="G3772" s="32"/>
      <c r="H3772" s="32"/>
      <c r="I3772" s="32"/>
    </row>
    <row r="3773" spans="1:9" x14ac:dyDescent="0.35">
      <c r="A3773" s="69" t="s">
        <v>172</v>
      </c>
      <c r="B3773" s="110" t="s">
        <v>13117</v>
      </c>
      <c r="C3773" s="86" t="s">
        <v>13118</v>
      </c>
      <c r="D3773" s="32"/>
      <c r="E3773" s="32"/>
      <c r="F3773" s="32"/>
      <c r="G3773" s="32"/>
      <c r="H3773" s="32"/>
      <c r="I3773" s="32"/>
    </row>
    <row r="3774" spans="1:9" x14ac:dyDescent="0.35">
      <c r="A3774" s="69" t="s">
        <v>172</v>
      </c>
      <c r="B3774" s="110" t="s">
        <v>13119</v>
      </c>
      <c r="C3774" s="86" t="s">
        <v>13120</v>
      </c>
      <c r="D3774" s="32"/>
      <c r="E3774" s="32"/>
      <c r="F3774" s="32"/>
      <c r="G3774" s="32"/>
      <c r="H3774" s="32"/>
      <c r="I3774" s="32"/>
    </row>
    <row r="3775" spans="1:9" x14ac:dyDescent="0.35">
      <c r="A3775" s="69" t="s">
        <v>172</v>
      </c>
      <c r="B3775" s="110" t="s">
        <v>13121</v>
      </c>
      <c r="C3775" s="86" t="s">
        <v>13122</v>
      </c>
      <c r="D3775" s="32"/>
      <c r="E3775" s="32"/>
      <c r="F3775" s="32"/>
      <c r="G3775" s="32"/>
      <c r="H3775" s="32"/>
      <c r="I3775" s="32"/>
    </row>
    <row r="3776" spans="1:9" x14ac:dyDescent="0.35">
      <c r="A3776" s="69" t="s">
        <v>172</v>
      </c>
      <c r="B3776" s="110" t="s">
        <v>13123</v>
      </c>
      <c r="C3776" s="86" t="s">
        <v>13124</v>
      </c>
      <c r="D3776" s="32"/>
      <c r="E3776" s="32"/>
      <c r="F3776" s="32"/>
      <c r="G3776" s="32"/>
      <c r="H3776" s="32"/>
      <c r="I3776" s="32"/>
    </row>
    <row r="3777" spans="1:9" x14ac:dyDescent="0.35">
      <c r="A3777" s="69" t="s">
        <v>172</v>
      </c>
      <c r="B3777" s="110" t="s">
        <v>13125</v>
      </c>
      <c r="C3777" s="86" t="s">
        <v>13126</v>
      </c>
      <c r="D3777" s="32"/>
      <c r="E3777" s="32"/>
      <c r="F3777" s="32"/>
      <c r="G3777" s="32"/>
      <c r="H3777" s="32"/>
      <c r="I3777" s="32"/>
    </row>
    <row r="3778" spans="1:9" x14ac:dyDescent="0.35">
      <c r="A3778" s="69" t="s">
        <v>172</v>
      </c>
      <c r="B3778" s="110" t="s">
        <v>13127</v>
      </c>
      <c r="C3778" s="86" t="s">
        <v>13128</v>
      </c>
      <c r="D3778" s="32"/>
      <c r="E3778" s="32"/>
      <c r="F3778" s="32"/>
      <c r="G3778" s="32"/>
      <c r="H3778" s="32"/>
      <c r="I3778" s="32"/>
    </row>
    <row r="3779" spans="1:9" x14ac:dyDescent="0.35">
      <c r="A3779" s="69" t="s">
        <v>172</v>
      </c>
      <c r="B3779" s="110" t="s">
        <v>13129</v>
      </c>
      <c r="C3779" s="86" t="s">
        <v>13130</v>
      </c>
      <c r="D3779" s="32"/>
      <c r="E3779" s="32"/>
      <c r="F3779" s="32"/>
      <c r="G3779" s="32"/>
      <c r="H3779" s="32"/>
      <c r="I3779" s="32"/>
    </row>
    <row r="3780" spans="1:9" x14ac:dyDescent="0.35">
      <c r="A3780" s="69" t="s">
        <v>172</v>
      </c>
      <c r="B3780" s="110" t="s">
        <v>13131</v>
      </c>
      <c r="C3780" s="86" t="s">
        <v>13132</v>
      </c>
      <c r="D3780" s="32"/>
      <c r="E3780" s="32"/>
      <c r="F3780" s="32"/>
      <c r="G3780" s="32"/>
      <c r="H3780" s="32"/>
      <c r="I3780" s="32"/>
    </row>
    <row r="3781" spans="1:9" x14ac:dyDescent="0.35">
      <c r="A3781" s="69" t="s">
        <v>172</v>
      </c>
      <c r="B3781" s="110" t="s">
        <v>13133</v>
      </c>
      <c r="C3781" s="86" t="s">
        <v>13134</v>
      </c>
      <c r="D3781" s="32"/>
      <c r="E3781" s="32"/>
      <c r="F3781" s="32"/>
      <c r="G3781" s="32"/>
      <c r="H3781" s="32"/>
      <c r="I3781" s="32"/>
    </row>
    <row r="3782" spans="1:9" x14ac:dyDescent="0.35">
      <c r="A3782" s="69" t="s">
        <v>172</v>
      </c>
      <c r="B3782" s="110" t="s">
        <v>13135</v>
      </c>
      <c r="C3782" s="86" t="s">
        <v>13136</v>
      </c>
      <c r="D3782" s="32"/>
      <c r="E3782" s="32"/>
      <c r="F3782" s="32"/>
      <c r="G3782" s="32"/>
      <c r="H3782" s="32"/>
      <c r="I3782" s="32"/>
    </row>
    <row r="3783" spans="1:9" x14ac:dyDescent="0.35">
      <c r="A3783" s="69" t="s">
        <v>172</v>
      </c>
      <c r="B3783" s="110" t="s">
        <v>13137</v>
      </c>
      <c r="C3783" s="86" t="s">
        <v>13138</v>
      </c>
      <c r="D3783" s="32"/>
      <c r="E3783" s="32"/>
      <c r="F3783" s="32"/>
      <c r="G3783" s="32"/>
      <c r="H3783" s="32"/>
      <c r="I3783" s="32"/>
    </row>
    <row r="3784" spans="1:9" x14ac:dyDescent="0.35">
      <c r="A3784" s="69" t="s">
        <v>172</v>
      </c>
      <c r="B3784" s="110" t="s">
        <v>13139</v>
      </c>
      <c r="C3784" s="86" t="s">
        <v>13140</v>
      </c>
      <c r="D3784" s="32"/>
      <c r="E3784" s="32"/>
      <c r="F3784" s="32"/>
      <c r="G3784" s="32"/>
      <c r="H3784" s="32"/>
      <c r="I3784" s="32"/>
    </row>
    <row r="3785" spans="1:9" x14ac:dyDescent="0.35">
      <c r="A3785" s="69" t="s">
        <v>172</v>
      </c>
      <c r="B3785" s="110" t="s">
        <v>13141</v>
      </c>
      <c r="C3785" s="86" t="s">
        <v>13142</v>
      </c>
      <c r="D3785" s="32"/>
      <c r="E3785" s="32"/>
      <c r="F3785" s="32"/>
      <c r="G3785" s="32"/>
      <c r="H3785" s="32"/>
      <c r="I3785" s="32"/>
    </row>
    <row r="3786" spans="1:9" x14ac:dyDescent="0.35">
      <c r="A3786" s="69" t="s">
        <v>172</v>
      </c>
      <c r="B3786" s="110" t="s">
        <v>13143</v>
      </c>
      <c r="C3786" s="86" t="s">
        <v>13144</v>
      </c>
      <c r="D3786" s="32"/>
      <c r="E3786" s="32"/>
      <c r="F3786" s="32"/>
      <c r="G3786" s="32"/>
      <c r="H3786" s="32"/>
      <c r="I3786" s="32"/>
    </row>
    <row r="3787" spans="1:9" x14ac:dyDescent="0.35">
      <c r="A3787" s="69" t="s">
        <v>172</v>
      </c>
      <c r="B3787" s="110" t="s">
        <v>13145</v>
      </c>
      <c r="C3787" s="86" t="s">
        <v>13146</v>
      </c>
      <c r="D3787" s="32"/>
      <c r="E3787" s="32"/>
      <c r="F3787" s="32"/>
      <c r="G3787" s="32"/>
      <c r="H3787" s="32"/>
      <c r="I3787" s="32"/>
    </row>
    <row r="3788" spans="1:9" x14ac:dyDescent="0.35">
      <c r="A3788" s="69" t="s">
        <v>172</v>
      </c>
      <c r="B3788" s="110" t="s">
        <v>13147</v>
      </c>
      <c r="C3788" s="86" t="s">
        <v>13148</v>
      </c>
      <c r="D3788" s="32"/>
      <c r="E3788" s="32"/>
      <c r="F3788" s="32"/>
      <c r="G3788" s="32"/>
      <c r="H3788" s="32"/>
      <c r="I3788" s="32"/>
    </row>
    <row r="3789" spans="1:9" x14ac:dyDescent="0.35">
      <c r="A3789" s="69" t="s">
        <v>172</v>
      </c>
      <c r="B3789" s="110" t="s">
        <v>13149</v>
      </c>
      <c r="C3789" s="86" t="s">
        <v>13150</v>
      </c>
      <c r="D3789" s="32"/>
      <c r="E3789" s="32"/>
      <c r="F3789" s="32"/>
      <c r="G3789" s="32"/>
      <c r="H3789" s="32"/>
      <c r="I3789" s="32"/>
    </row>
    <row r="3790" spans="1:9" x14ac:dyDescent="0.35">
      <c r="A3790" s="69" t="s">
        <v>172</v>
      </c>
      <c r="B3790" s="110" t="s">
        <v>13151</v>
      </c>
      <c r="C3790" s="86" t="s">
        <v>13152</v>
      </c>
      <c r="D3790" s="32"/>
      <c r="E3790" s="32"/>
      <c r="F3790" s="32"/>
      <c r="G3790" s="32"/>
      <c r="H3790" s="32"/>
      <c r="I3790" s="32"/>
    </row>
    <row r="3791" spans="1:9" x14ac:dyDescent="0.35">
      <c r="A3791" s="69" t="s">
        <v>172</v>
      </c>
      <c r="B3791" s="110" t="s">
        <v>13153</v>
      </c>
      <c r="C3791" s="86" t="s">
        <v>13154</v>
      </c>
      <c r="D3791" s="32"/>
      <c r="E3791" s="32"/>
      <c r="F3791" s="32"/>
      <c r="G3791" s="32"/>
      <c r="H3791" s="32"/>
      <c r="I3791" s="32"/>
    </row>
    <row r="3792" spans="1:9" x14ac:dyDescent="0.35">
      <c r="A3792" s="69" t="s">
        <v>172</v>
      </c>
      <c r="B3792" s="110" t="s">
        <v>13155</v>
      </c>
      <c r="C3792" s="86" t="s">
        <v>13156</v>
      </c>
      <c r="D3792" s="32"/>
      <c r="E3792" s="32"/>
      <c r="F3792" s="32"/>
      <c r="G3792" s="32"/>
      <c r="H3792" s="32"/>
      <c r="I3792" s="32"/>
    </row>
    <row r="3793" spans="1:9" x14ac:dyDescent="0.35">
      <c r="A3793" s="69" t="s">
        <v>172</v>
      </c>
      <c r="B3793" s="110" t="s">
        <v>13157</v>
      </c>
      <c r="C3793" s="86" t="s">
        <v>13158</v>
      </c>
      <c r="D3793" s="32"/>
      <c r="E3793" s="32"/>
      <c r="F3793" s="32"/>
      <c r="G3793" s="32"/>
      <c r="H3793" s="32"/>
      <c r="I3793" s="32"/>
    </row>
    <row r="3794" spans="1:9" x14ac:dyDescent="0.35">
      <c r="A3794" s="69" t="s">
        <v>172</v>
      </c>
      <c r="B3794" s="110" t="s">
        <v>13159</v>
      </c>
      <c r="C3794" s="86" t="s">
        <v>13160</v>
      </c>
      <c r="D3794" s="32"/>
      <c r="E3794" s="32"/>
      <c r="F3794" s="32"/>
      <c r="G3794" s="32"/>
      <c r="H3794" s="32"/>
      <c r="I3794" s="32"/>
    </row>
    <row r="3795" spans="1:9" x14ac:dyDescent="0.35">
      <c r="A3795" s="69" t="s">
        <v>172</v>
      </c>
      <c r="B3795" s="110" t="s">
        <v>13161</v>
      </c>
      <c r="C3795" s="86" t="s">
        <v>13162</v>
      </c>
      <c r="D3795" s="32"/>
      <c r="E3795" s="32"/>
      <c r="F3795" s="32"/>
      <c r="G3795" s="32"/>
      <c r="H3795" s="32"/>
      <c r="I3795" s="32"/>
    </row>
    <row r="3796" spans="1:9" x14ac:dyDescent="0.35">
      <c r="A3796" s="69" t="s">
        <v>172</v>
      </c>
      <c r="B3796" s="110" t="s">
        <v>13163</v>
      </c>
      <c r="C3796" s="86" t="s">
        <v>13164</v>
      </c>
      <c r="D3796" s="32"/>
      <c r="E3796" s="32"/>
      <c r="F3796" s="32"/>
      <c r="G3796" s="32"/>
      <c r="H3796" s="32"/>
      <c r="I3796" s="32"/>
    </row>
    <row r="3797" spans="1:9" x14ac:dyDescent="0.35">
      <c r="A3797" s="69" t="s">
        <v>172</v>
      </c>
      <c r="B3797" s="110" t="s">
        <v>13165</v>
      </c>
      <c r="C3797" s="86" t="s">
        <v>13166</v>
      </c>
      <c r="D3797" s="32"/>
      <c r="E3797" s="32"/>
      <c r="F3797" s="32"/>
      <c r="G3797" s="32"/>
      <c r="H3797" s="32"/>
      <c r="I3797" s="32"/>
    </row>
    <row r="3798" spans="1:9" x14ac:dyDescent="0.35">
      <c r="A3798" s="69" t="s">
        <v>172</v>
      </c>
      <c r="B3798" s="110" t="s">
        <v>13167</v>
      </c>
      <c r="C3798" s="86" t="s">
        <v>13168</v>
      </c>
      <c r="D3798" s="32"/>
      <c r="E3798" s="32"/>
      <c r="F3798" s="32"/>
      <c r="G3798" s="32"/>
      <c r="H3798" s="32"/>
      <c r="I3798" s="32"/>
    </row>
    <row r="3799" spans="1:9" x14ac:dyDescent="0.35">
      <c r="A3799" s="69" t="s">
        <v>172</v>
      </c>
      <c r="B3799" s="110" t="s">
        <v>13169</v>
      </c>
      <c r="C3799" s="86" t="s">
        <v>13170</v>
      </c>
      <c r="D3799" s="32"/>
      <c r="E3799" s="32"/>
      <c r="F3799" s="32"/>
      <c r="G3799" s="32"/>
      <c r="H3799" s="32"/>
      <c r="I3799" s="32"/>
    </row>
    <row r="3800" spans="1:9" x14ac:dyDescent="0.35">
      <c r="A3800" s="69" t="s">
        <v>172</v>
      </c>
      <c r="B3800" s="110" t="s">
        <v>13171</v>
      </c>
      <c r="C3800" s="86" t="s">
        <v>13172</v>
      </c>
      <c r="D3800" s="32"/>
      <c r="E3800" s="32"/>
      <c r="F3800" s="32"/>
      <c r="G3800" s="32"/>
      <c r="H3800" s="32"/>
      <c r="I3800" s="32"/>
    </row>
    <row r="3801" spans="1:9" x14ac:dyDescent="0.35">
      <c r="A3801" s="69" t="s">
        <v>172</v>
      </c>
      <c r="B3801" s="110" t="s">
        <v>13173</v>
      </c>
      <c r="C3801" s="86" t="s">
        <v>13174</v>
      </c>
      <c r="D3801" s="32"/>
      <c r="E3801" s="32"/>
      <c r="F3801" s="32"/>
      <c r="G3801" s="32"/>
      <c r="H3801" s="32"/>
      <c r="I3801" s="32"/>
    </row>
    <row r="3802" spans="1:9" x14ac:dyDescent="0.35">
      <c r="A3802" s="69" t="s">
        <v>172</v>
      </c>
      <c r="B3802" s="110" t="s">
        <v>13175</v>
      </c>
      <c r="C3802" s="86" t="s">
        <v>13176</v>
      </c>
      <c r="D3802" s="32"/>
      <c r="E3802" s="32"/>
      <c r="F3802" s="32"/>
      <c r="G3802" s="32"/>
      <c r="H3802" s="32"/>
      <c r="I3802" s="32"/>
    </row>
    <row r="3803" spans="1:9" x14ac:dyDescent="0.35">
      <c r="A3803" s="69" t="s">
        <v>172</v>
      </c>
      <c r="B3803" s="110" t="s">
        <v>13177</v>
      </c>
      <c r="C3803" s="86" t="s">
        <v>13178</v>
      </c>
      <c r="D3803" s="32"/>
      <c r="E3803" s="32"/>
      <c r="F3803" s="32"/>
      <c r="G3803" s="32"/>
      <c r="H3803" s="32"/>
      <c r="I3803" s="32"/>
    </row>
    <row r="3804" spans="1:9" x14ac:dyDescent="0.35">
      <c r="A3804" s="69" t="s">
        <v>172</v>
      </c>
      <c r="B3804" s="110" t="s">
        <v>13179</v>
      </c>
      <c r="C3804" s="86" t="s">
        <v>13180</v>
      </c>
      <c r="D3804" s="32"/>
      <c r="E3804" s="32"/>
      <c r="F3804" s="32"/>
      <c r="G3804" s="32"/>
      <c r="H3804" s="32"/>
      <c r="I3804" s="32"/>
    </row>
    <row r="3805" spans="1:9" x14ac:dyDescent="0.35">
      <c r="A3805" s="69" t="s">
        <v>172</v>
      </c>
      <c r="B3805" s="110" t="s">
        <v>13181</v>
      </c>
      <c r="C3805" s="86" t="s">
        <v>13182</v>
      </c>
      <c r="D3805" s="32"/>
      <c r="E3805" s="32"/>
      <c r="F3805" s="32"/>
      <c r="G3805" s="32"/>
      <c r="H3805" s="32"/>
      <c r="I3805" s="32"/>
    </row>
    <row r="3806" spans="1:9" x14ac:dyDescent="0.35">
      <c r="A3806" s="69" t="s">
        <v>172</v>
      </c>
      <c r="B3806" s="110" t="s">
        <v>13183</v>
      </c>
      <c r="C3806" s="86" t="s">
        <v>13184</v>
      </c>
      <c r="D3806" s="32"/>
      <c r="E3806" s="32"/>
      <c r="F3806" s="32"/>
      <c r="G3806" s="32"/>
      <c r="H3806" s="32"/>
      <c r="I3806" s="32"/>
    </row>
    <row r="3807" spans="1:9" x14ac:dyDescent="0.35">
      <c r="A3807" s="69" t="s">
        <v>172</v>
      </c>
      <c r="B3807" s="110" t="s">
        <v>13185</v>
      </c>
      <c r="C3807" s="86" t="s">
        <v>13186</v>
      </c>
      <c r="D3807" s="32"/>
      <c r="E3807" s="32"/>
      <c r="F3807" s="32"/>
      <c r="G3807" s="32"/>
      <c r="H3807" s="32"/>
      <c r="I3807" s="32"/>
    </row>
    <row r="3808" spans="1:9" x14ac:dyDescent="0.35">
      <c r="A3808" s="69" t="s">
        <v>172</v>
      </c>
      <c r="B3808" s="110" t="s">
        <v>13187</v>
      </c>
      <c r="C3808" s="86" t="s">
        <v>13188</v>
      </c>
      <c r="D3808" s="32"/>
      <c r="E3808" s="32"/>
      <c r="F3808" s="32"/>
      <c r="G3808" s="32"/>
      <c r="H3808" s="32"/>
      <c r="I3808" s="32"/>
    </row>
    <row r="3809" spans="1:9" x14ac:dyDescent="0.35">
      <c r="A3809" s="69" t="s">
        <v>172</v>
      </c>
      <c r="B3809" s="110" t="s">
        <v>13189</v>
      </c>
      <c r="C3809" s="86" t="s">
        <v>13190</v>
      </c>
      <c r="D3809" s="32"/>
      <c r="E3809" s="32"/>
      <c r="F3809" s="32"/>
      <c r="G3809" s="32"/>
      <c r="H3809" s="32"/>
      <c r="I3809" s="32"/>
    </row>
    <row r="3810" spans="1:9" x14ac:dyDescent="0.35">
      <c r="A3810" s="69" t="s">
        <v>172</v>
      </c>
      <c r="B3810" s="110" t="s">
        <v>13191</v>
      </c>
      <c r="C3810" s="86" t="s">
        <v>13192</v>
      </c>
      <c r="D3810" s="32"/>
      <c r="E3810" s="32"/>
      <c r="F3810" s="32"/>
      <c r="G3810" s="32"/>
      <c r="H3810" s="32"/>
      <c r="I3810" s="32"/>
    </row>
    <row r="3811" spans="1:9" x14ac:dyDescent="0.35">
      <c r="A3811" s="69" t="s">
        <v>172</v>
      </c>
      <c r="B3811" s="110" t="s">
        <v>13193</v>
      </c>
      <c r="C3811" s="86" t="s">
        <v>13194</v>
      </c>
      <c r="D3811" s="32"/>
      <c r="E3811" s="32"/>
      <c r="F3811" s="32"/>
      <c r="G3811" s="32"/>
      <c r="H3811" s="32"/>
      <c r="I3811" s="32"/>
    </row>
    <row r="3812" spans="1:9" x14ac:dyDescent="0.35">
      <c r="A3812" s="69" t="s">
        <v>172</v>
      </c>
      <c r="B3812" s="110" t="s">
        <v>13195</v>
      </c>
      <c r="C3812" s="86" t="s">
        <v>13196</v>
      </c>
      <c r="D3812" s="32"/>
      <c r="E3812" s="32"/>
      <c r="F3812" s="32"/>
      <c r="G3812" s="32"/>
      <c r="H3812" s="32"/>
      <c r="I3812" s="32"/>
    </row>
    <row r="3813" spans="1:9" x14ac:dyDescent="0.35">
      <c r="A3813" s="69" t="s">
        <v>172</v>
      </c>
      <c r="B3813" s="110" t="s">
        <v>13197</v>
      </c>
      <c r="C3813" s="86" t="s">
        <v>13198</v>
      </c>
      <c r="D3813" s="32"/>
      <c r="E3813" s="32"/>
      <c r="F3813" s="32"/>
      <c r="G3813" s="32"/>
      <c r="H3813" s="32"/>
      <c r="I3813" s="32"/>
    </row>
    <row r="3814" spans="1:9" x14ac:dyDescent="0.35">
      <c r="A3814" s="69" t="s">
        <v>172</v>
      </c>
      <c r="B3814" s="110" t="s">
        <v>13199</v>
      </c>
      <c r="C3814" s="86" t="s">
        <v>13200</v>
      </c>
      <c r="D3814" s="32"/>
      <c r="E3814" s="32"/>
      <c r="F3814" s="32"/>
      <c r="G3814" s="32"/>
      <c r="H3814" s="32"/>
      <c r="I3814" s="32"/>
    </row>
    <row r="3815" spans="1:9" x14ac:dyDescent="0.35">
      <c r="A3815" s="69" t="s">
        <v>172</v>
      </c>
      <c r="B3815" s="110" t="s">
        <v>13201</v>
      </c>
      <c r="C3815" s="86" t="s">
        <v>13202</v>
      </c>
      <c r="D3815" s="32"/>
      <c r="E3815" s="32"/>
      <c r="F3815" s="32"/>
      <c r="G3815" s="32"/>
      <c r="H3815" s="32"/>
      <c r="I3815" s="32"/>
    </row>
    <row r="3816" spans="1:9" x14ac:dyDescent="0.35">
      <c r="A3816" s="69" t="s">
        <v>172</v>
      </c>
      <c r="B3816" s="110" t="s">
        <v>13203</v>
      </c>
      <c r="C3816" s="86" t="s">
        <v>13204</v>
      </c>
      <c r="D3816" s="32"/>
      <c r="E3816" s="32"/>
      <c r="F3816" s="32"/>
      <c r="G3816" s="32"/>
      <c r="H3816" s="32"/>
      <c r="I3816" s="32"/>
    </row>
    <row r="3817" spans="1:9" x14ac:dyDescent="0.35">
      <c r="A3817" s="69" t="s">
        <v>172</v>
      </c>
      <c r="B3817" s="110" t="s">
        <v>13205</v>
      </c>
      <c r="C3817" s="86" t="s">
        <v>13206</v>
      </c>
      <c r="D3817" s="32"/>
      <c r="E3817" s="32"/>
      <c r="F3817" s="32"/>
      <c r="G3817" s="32"/>
      <c r="H3817" s="32"/>
      <c r="I3817" s="32"/>
    </row>
    <row r="3818" spans="1:9" x14ac:dyDescent="0.35">
      <c r="A3818" s="69" t="s">
        <v>172</v>
      </c>
      <c r="B3818" s="110" t="s">
        <v>13207</v>
      </c>
      <c r="C3818" s="86" t="s">
        <v>13208</v>
      </c>
      <c r="D3818" s="32"/>
      <c r="E3818" s="32"/>
      <c r="F3818" s="32"/>
      <c r="G3818" s="32"/>
      <c r="H3818" s="32"/>
      <c r="I3818" s="32"/>
    </row>
    <row r="3819" spans="1:9" x14ac:dyDescent="0.35">
      <c r="A3819" s="69" t="s">
        <v>172</v>
      </c>
      <c r="B3819" s="110" t="s">
        <v>13209</v>
      </c>
      <c r="C3819" s="86" t="s">
        <v>13210</v>
      </c>
      <c r="D3819" s="32"/>
      <c r="E3819" s="32"/>
      <c r="F3819" s="32"/>
      <c r="G3819" s="32"/>
      <c r="H3819" s="32"/>
      <c r="I3819" s="32"/>
    </row>
    <row r="3820" spans="1:9" x14ac:dyDescent="0.35">
      <c r="A3820" s="69" t="s">
        <v>172</v>
      </c>
      <c r="B3820" s="110" t="s">
        <v>13211</v>
      </c>
      <c r="C3820" s="86" t="s">
        <v>13212</v>
      </c>
      <c r="D3820" s="32"/>
      <c r="E3820" s="32"/>
      <c r="F3820" s="32"/>
      <c r="G3820" s="32"/>
      <c r="H3820" s="32"/>
      <c r="I3820" s="32"/>
    </row>
    <row r="3821" spans="1:9" x14ac:dyDescent="0.35">
      <c r="A3821" s="69" t="s">
        <v>172</v>
      </c>
      <c r="B3821" s="110" t="s">
        <v>13213</v>
      </c>
      <c r="C3821" s="86" t="s">
        <v>13214</v>
      </c>
      <c r="D3821" s="32"/>
      <c r="E3821" s="32"/>
      <c r="F3821" s="32"/>
      <c r="G3821" s="32"/>
      <c r="H3821" s="32"/>
      <c r="I3821" s="32"/>
    </row>
    <row r="3822" spans="1:9" x14ac:dyDescent="0.35">
      <c r="A3822" s="69" t="s">
        <v>172</v>
      </c>
      <c r="B3822" s="110" t="s">
        <v>13215</v>
      </c>
      <c r="C3822" s="86" t="s">
        <v>13216</v>
      </c>
      <c r="D3822" s="32"/>
      <c r="E3822" s="32"/>
      <c r="F3822" s="32"/>
      <c r="G3822" s="32"/>
      <c r="H3822" s="32"/>
      <c r="I3822" s="32"/>
    </row>
    <row r="3823" spans="1:9" x14ac:dyDescent="0.35">
      <c r="A3823" s="69" t="s">
        <v>172</v>
      </c>
      <c r="B3823" s="110" t="s">
        <v>13217</v>
      </c>
      <c r="C3823" s="86" t="s">
        <v>13218</v>
      </c>
      <c r="D3823" s="32"/>
      <c r="E3823" s="32"/>
      <c r="F3823" s="32"/>
      <c r="G3823" s="32"/>
      <c r="H3823" s="32"/>
      <c r="I3823" s="32"/>
    </row>
    <row r="3824" spans="1:9" x14ac:dyDescent="0.35">
      <c r="A3824" s="69" t="s">
        <v>172</v>
      </c>
      <c r="B3824" s="110" t="s">
        <v>13219</v>
      </c>
      <c r="C3824" s="86" t="s">
        <v>13220</v>
      </c>
      <c r="D3824" s="32"/>
      <c r="E3824" s="32"/>
      <c r="F3824" s="32"/>
      <c r="G3824" s="32"/>
      <c r="H3824" s="32"/>
      <c r="I3824" s="32"/>
    </row>
    <row r="3825" spans="1:9" x14ac:dyDescent="0.35">
      <c r="A3825" s="69" t="s">
        <v>172</v>
      </c>
      <c r="B3825" s="110" t="s">
        <v>13221</v>
      </c>
      <c r="C3825" s="86" t="s">
        <v>13222</v>
      </c>
      <c r="D3825" s="32"/>
      <c r="E3825" s="32"/>
      <c r="F3825" s="32"/>
      <c r="G3825" s="32"/>
      <c r="H3825" s="32"/>
      <c r="I3825" s="32"/>
    </row>
    <row r="3826" spans="1:9" x14ac:dyDescent="0.35">
      <c r="A3826" s="69" t="s">
        <v>172</v>
      </c>
      <c r="B3826" s="110" t="s">
        <v>13223</v>
      </c>
      <c r="C3826" s="86" t="s">
        <v>13224</v>
      </c>
      <c r="D3826" s="32"/>
      <c r="E3826" s="32"/>
      <c r="F3826" s="32"/>
      <c r="G3826" s="32"/>
      <c r="H3826" s="32"/>
      <c r="I3826" s="32"/>
    </row>
    <row r="3827" spans="1:9" x14ac:dyDescent="0.35">
      <c r="A3827" s="69" t="s">
        <v>172</v>
      </c>
      <c r="B3827" s="110" t="s">
        <v>13225</v>
      </c>
      <c r="C3827" s="86" t="s">
        <v>13226</v>
      </c>
      <c r="D3827" s="32"/>
      <c r="E3827" s="32"/>
      <c r="F3827" s="32"/>
      <c r="G3827" s="32"/>
      <c r="H3827" s="32"/>
      <c r="I3827" s="32"/>
    </row>
    <row r="3828" spans="1:9" x14ac:dyDescent="0.35">
      <c r="A3828" s="69" t="s">
        <v>172</v>
      </c>
      <c r="B3828" s="110" t="s">
        <v>13227</v>
      </c>
      <c r="C3828" s="86" t="s">
        <v>13228</v>
      </c>
      <c r="D3828" s="32"/>
      <c r="E3828" s="32"/>
      <c r="F3828" s="32"/>
      <c r="G3828" s="32"/>
      <c r="H3828" s="32"/>
      <c r="I3828" s="32"/>
    </row>
    <row r="3829" spans="1:9" x14ac:dyDescent="0.35">
      <c r="A3829" s="69" t="s">
        <v>172</v>
      </c>
      <c r="B3829" s="110" t="s">
        <v>13229</v>
      </c>
      <c r="C3829" s="86" t="s">
        <v>13230</v>
      </c>
      <c r="D3829" s="32"/>
      <c r="E3829" s="32"/>
      <c r="F3829" s="32"/>
      <c r="G3829" s="32"/>
      <c r="H3829" s="32"/>
      <c r="I3829" s="32"/>
    </row>
    <row r="3830" spans="1:9" x14ac:dyDescent="0.35">
      <c r="A3830" s="69" t="s">
        <v>172</v>
      </c>
      <c r="B3830" s="110" t="s">
        <v>13231</v>
      </c>
      <c r="C3830" s="86" t="s">
        <v>13232</v>
      </c>
      <c r="D3830" s="32"/>
      <c r="E3830" s="32"/>
      <c r="F3830" s="32"/>
      <c r="G3830" s="32"/>
      <c r="H3830" s="32"/>
      <c r="I3830" s="32"/>
    </row>
    <row r="3831" spans="1:9" x14ac:dyDescent="0.35">
      <c r="A3831" s="69" t="s">
        <v>172</v>
      </c>
      <c r="B3831" s="110" t="s">
        <v>13233</v>
      </c>
      <c r="C3831" s="86" t="s">
        <v>13234</v>
      </c>
      <c r="D3831" s="32"/>
      <c r="E3831" s="32"/>
      <c r="F3831" s="32"/>
      <c r="G3831" s="32"/>
      <c r="H3831" s="32"/>
      <c r="I3831" s="32"/>
    </row>
    <row r="3832" spans="1:9" x14ac:dyDescent="0.35">
      <c r="A3832" s="69" t="s">
        <v>172</v>
      </c>
      <c r="B3832" s="110" t="s">
        <v>13235</v>
      </c>
      <c r="C3832" s="86" t="s">
        <v>13236</v>
      </c>
      <c r="D3832" s="32"/>
      <c r="E3832" s="32"/>
      <c r="F3832" s="32"/>
      <c r="G3832" s="32"/>
      <c r="H3832" s="32"/>
      <c r="I3832" s="32"/>
    </row>
    <row r="3833" spans="1:9" x14ac:dyDescent="0.35">
      <c r="A3833" s="69" t="s">
        <v>172</v>
      </c>
      <c r="B3833" s="110" t="s">
        <v>13237</v>
      </c>
      <c r="C3833" s="86" t="s">
        <v>13238</v>
      </c>
      <c r="D3833" s="32"/>
      <c r="E3833" s="32"/>
      <c r="F3833" s="32"/>
      <c r="G3833" s="32"/>
      <c r="H3833" s="32"/>
      <c r="I3833" s="32"/>
    </row>
    <row r="3834" spans="1:9" x14ac:dyDescent="0.35">
      <c r="A3834" s="69" t="s">
        <v>172</v>
      </c>
      <c r="B3834" s="110" t="s">
        <v>13239</v>
      </c>
      <c r="C3834" s="86" t="s">
        <v>13240</v>
      </c>
      <c r="D3834" s="32"/>
      <c r="E3834" s="32"/>
      <c r="F3834" s="32"/>
      <c r="G3834" s="32"/>
      <c r="H3834" s="32"/>
      <c r="I3834" s="32"/>
    </row>
    <row r="3835" spans="1:9" x14ac:dyDescent="0.35">
      <c r="A3835" s="69" t="s">
        <v>172</v>
      </c>
      <c r="B3835" s="110" t="s">
        <v>13241</v>
      </c>
      <c r="C3835" s="86" t="s">
        <v>13242</v>
      </c>
      <c r="D3835" s="32"/>
      <c r="E3835" s="32"/>
      <c r="F3835" s="32"/>
      <c r="G3835" s="32"/>
      <c r="H3835" s="32"/>
      <c r="I3835" s="32"/>
    </row>
    <row r="3836" spans="1:9" x14ac:dyDescent="0.35">
      <c r="A3836" s="69" t="s">
        <v>172</v>
      </c>
      <c r="B3836" s="110" t="s">
        <v>13243</v>
      </c>
      <c r="C3836" s="86" t="s">
        <v>13244</v>
      </c>
      <c r="D3836" s="32"/>
      <c r="E3836" s="32"/>
      <c r="F3836" s="32"/>
      <c r="G3836" s="32"/>
      <c r="H3836" s="32"/>
      <c r="I3836" s="32"/>
    </row>
    <row r="3837" spans="1:9" x14ac:dyDescent="0.35">
      <c r="A3837" s="69" t="s">
        <v>172</v>
      </c>
      <c r="B3837" s="110" t="s">
        <v>13245</v>
      </c>
      <c r="C3837" s="86" t="s">
        <v>13246</v>
      </c>
      <c r="D3837" s="32"/>
      <c r="E3837" s="32"/>
      <c r="F3837" s="32"/>
      <c r="G3837" s="32"/>
      <c r="H3837" s="32"/>
      <c r="I3837" s="32"/>
    </row>
    <row r="3838" spans="1:9" x14ac:dyDescent="0.35">
      <c r="A3838" s="69" t="s">
        <v>172</v>
      </c>
      <c r="B3838" s="110" t="s">
        <v>13247</v>
      </c>
      <c r="C3838" s="86" t="s">
        <v>13248</v>
      </c>
      <c r="D3838" s="32"/>
      <c r="E3838" s="32"/>
      <c r="F3838" s="32"/>
      <c r="G3838" s="32"/>
      <c r="H3838" s="32"/>
      <c r="I3838" s="32"/>
    </row>
    <row r="3839" spans="1:9" x14ac:dyDescent="0.35">
      <c r="A3839" s="69" t="s">
        <v>172</v>
      </c>
      <c r="B3839" s="110" t="s">
        <v>13249</v>
      </c>
      <c r="C3839" s="86" t="s">
        <v>13250</v>
      </c>
      <c r="D3839" s="32"/>
      <c r="E3839" s="32"/>
      <c r="F3839" s="32"/>
      <c r="G3839" s="32"/>
      <c r="H3839" s="32"/>
      <c r="I3839" s="32"/>
    </row>
    <row r="3840" spans="1:9" x14ac:dyDescent="0.35">
      <c r="A3840" s="69" t="s">
        <v>172</v>
      </c>
      <c r="B3840" s="110" t="s">
        <v>13251</v>
      </c>
      <c r="C3840" s="86" t="s">
        <v>13252</v>
      </c>
      <c r="D3840" s="32"/>
      <c r="E3840" s="32"/>
      <c r="F3840" s="32"/>
      <c r="G3840" s="32"/>
      <c r="H3840" s="32"/>
      <c r="I3840" s="32"/>
    </row>
    <row r="3841" spans="1:9" x14ac:dyDescent="0.35">
      <c r="A3841" s="69" t="s">
        <v>172</v>
      </c>
      <c r="B3841" s="110" t="s">
        <v>13253</v>
      </c>
      <c r="C3841" s="86" t="s">
        <v>13254</v>
      </c>
      <c r="D3841" s="32"/>
      <c r="E3841" s="32"/>
      <c r="F3841" s="32"/>
      <c r="G3841" s="32"/>
      <c r="H3841" s="32"/>
      <c r="I3841" s="32"/>
    </row>
    <row r="3842" spans="1:9" x14ac:dyDescent="0.35">
      <c r="A3842" s="69" t="s">
        <v>172</v>
      </c>
      <c r="B3842" s="110" t="s">
        <v>13255</v>
      </c>
      <c r="C3842" s="86" t="s">
        <v>13256</v>
      </c>
      <c r="D3842" s="32"/>
      <c r="E3842" s="32"/>
      <c r="F3842" s="32"/>
      <c r="G3842" s="32"/>
      <c r="H3842" s="32"/>
      <c r="I3842" s="32"/>
    </row>
    <row r="3843" spans="1:9" x14ac:dyDescent="0.35">
      <c r="A3843" s="69" t="s">
        <v>172</v>
      </c>
      <c r="B3843" s="110" t="s">
        <v>13257</v>
      </c>
      <c r="C3843" s="86" t="s">
        <v>13258</v>
      </c>
      <c r="D3843" s="32"/>
      <c r="E3843" s="32"/>
      <c r="F3843" s="32"/>
      <c r="G3843" s="32"/>
      <c r="H3843" s="32"/>
      <c r="I3843" s="32"/>
    </row>
    <row r="3844" spans="1:9" x14ac:dyDescent="0.35">
      <c r="A3844" s="69" t="s">
        <v>172</v>
      </c>
      <c r="B3844" s="110" t="s">
        <v>13259</v>
      </c>
      <c r="C3844" s="86" t="s">
        <v>13260</v>
      </c>
      <c r="D3844" s="32"/>
      <c r="E3844" s="32"/>
      <c r="F3844" s="32"/>
      <c r="G3844" s="32"/>
      <c r="H3844" s="32"/>
      <c r="I3844" s="32"/>
    </row>
    <row r="3845" spans="1:9" x14ac:dyDescent="0.35">
      <c r="A3845" s="69" t="s">
        <v>172</v>
      </c>
      <c r="B3845" s="110" t="s">
        <v>13261</v>
      </c>
      <c r="C3845" s="86" t="s">
        <v>13262</v>
      </c>
      <c r="D3845" s="32"/>
      <c r="E3845" s="32"/>
      <c r="F3845" s="32"/>
      <c r="G3845" s="32"/>
      <c r="H3845" s="32"/>
      <c r="I3845" s="32"/>
    </row>
    <row r="3846" spans="1:9" x14ac:dyDescent="0.35">
      <c r="A3846" s="69" t="s">
        <v>172</v>
      </c>
      <c r="B3846" s="110" t="s">
        <v>13263</v>
      </c>
      <c r="C3846" s="86" t="s">
        <v>13264</v>
      </c>
      <c r="D3846" s="32"/>
      <c r="E3846" s="32"/>
      <c r="F3846" s="32"/>
      <c r="G3846" s="32"/>
      <c r="H3846" s="32"/>
      <c r="I3846" s="32"/>
    </row>
    <row r="3847" spans="1:9" x14ac:dyDescent="0.35">
      <c r="A3847" s="69" t="s">
        <v>172</v>
      </c>
      <c r="B3847" s="110" t="s">
        <v>13265</v>
      </c>
      <c r="C3847" s="86" t="s">
        <v>13266</v>
      </c>
      <c r="D3847" s="32"/>
      <c r="E3847" s="32"/>
      <c r="F3847" s="32"/>
      <c r="G3847" s="32"/>
      <c r="H3847" s="32"/>
      <c r="I3847" s="32"/>
    </row>
    <row r="3848" spans="1:9" x14ac:dyDescent="0.35">
      <c r="A3848" s="69" t="s">
        <v>172</v>
      </c>
      <c r="B3848" s="110" t="s">
        <v>13267</v>
      </c>
      <c r="C3848" s="86" t="s">
        <v>13268</v>
      </c>
      <c r="D3848" s="32"/>
      <c r="E3848" s="32"/>
      <c r="F3848" s="32"/>
      <c r="G3848" s="32"/>
      <c r="H3848" s="32"/>
      <c r="I3848" s="32"/>
    </row>
    <row r="3849" spans="1:9" x14ac:dyDescent="0.35">
      <c r="A3849" s="69" t="s">
        <v>172</v>
      </c>
      <c r="B3849" s="110" t="s">
        <v>13269</v>
      </c>
      <c r="C3849" s="86" t="s">
        <v>13270</v>
      </c>
      <c r="D3849" s="32"/>
      <c r="E3849" s="32"/>
      <c r="F3849" s="32"/>
      <c r="G3849" s="32"/>
      <c r="H3849" s="32"/>
      <c r="I3849" s="32"/>
    </row>
    <row r="3850" spans="1:9" x14ac:dyDescent="0.35">
      <c r="A3850" s="69" t="s">
        <v>172</v>
      </c>
      <c r="B3850" s="110" t="s">
        <v>13271</v>
      </c>
      <c r="C3850" s="86" t="s">
        <v>13272</v>
      </c>
      <c r="D3850" s="32"/>
      <c r="E3850" s="32"/>
      <c r="F3850" s="32"/>
      <c r="G3850" s="32"/>
      <c r="H3850" s="32"/>
      <c r="I3850" s="32"/>
    </row>
    <row r="3851" spans="1:9" x14ac:dyDescent="0.35">
      <c r="A3851" s="69" t="s">
        <v>172</v>
      </c>
      <c r="B3851" s="110" t="s">
        <v>13273</v>
      </c>
      <c r="C3851" s="86" t="s">
        <v>13274</v>
      </c>
      <c r="D3851" s="32"/>
      <c r="E3851" s="32"/>
      <c r="F3851" s="32"/>
      <c r="G3851" s="32"/>
      <c r="H3851" s="32"/>
      <c r="I3851" s="32"/>
    </row>
    <row r="3852" spans="1:9" x14ac:dyDescent="0.35">
      <c r="A3852" s="69" t="s">
        <v>172</v>
      </c>
      <c r="B3852" s="110" t="s">
        <v>13275</v>
      </c>
      <c r="C3852" s="86" t="s">
        <v>13276</v>
      </c>
      <c r="D3852" s="32"/>
      <c r="E3852" s="32"/>
      <c r="F3852" s="32"/>
      <c r="G3852" s="32"/>
      <c r="H3852" s="32"/>
      <c r="I3852" s="32"/>
    </row>
    <row r="3853" spans="1:9" x14ac:dyDescent="0.35">
      <c r="A3853" s="69" t="s">
        <v>172</v>
      </c>
      <c r="B3853" s="110" t="s">
        <v>13277</v>
      </c>
      <c r="C3853" s="86" t="s">
        <v>13278</v>
      </c>
      <c r="D3853" s="32"/>
      <c r="E3853" s="32"/>
      <c r="F3853" s="32"/>
      <c r="G3853" s="32"/>
      <c r="H3853" s="32"/>
      <c r="I3853" s="32"/>
    </row>
    <row r="3854" spans="1:9" x14ac:dyDescent="0.35">
      <c r="A3854" s="69" t="s">
        <v>172</v>
      </c>
      <c r="B3854" s="110" t="s">
        <v>13279</v>
      </c>
      <c r="C3854" s="86" t="s">
        <v>13280</v>
      </c>
      <c r="D3854" s="32"/>
      <c r="E3854" s="32"/>
      <c r="F3854" s="32"/>
      <c r="G3854" s="32"/>
      <c r="H3854" s="32"/>
      <c r="I3854" s="32"/>
    </row>
    <row r="3855" spans="1:9" x14ac:dyDescent="0.35">
      <c r="A3855" s="69" t="s">
        <v>172</v>
      </c>
      <c r="B3855" s="110" t="s">
        <v>13281</v>
      </c>
      <c r="C3855" s="86" t="s">
        <v>13282</v>
      </c>
      <c r="D3855" s="32"/>
      <c r="E3855" s="32"/>
      <c r="F3855" s="32"/>
      <c r="G3855" s="32"/>
      <c r="H3855" s="32"/>
      <c r="I3855" s="32"/>
    </row>
    <row r="3856" spans="1:9" x14ac:dyDescent="0.35">
      <c r="A3856" s="69" t="s">
        <v>172</v>
      </c>
      <c r="B3856" s="110" t="s">
        <v>13283</v>
      </c>
      <c r="C3856" s="86" t="s">
        <v>13284</v>
      </c>
      <c r="D3856" s="32"/>
      <c r="E3856" s="32"/>
      <c r="F3856" s="32"/>
      <c r="G3856" s="32"/>
      <c r="H3856" s="32"/>
      <c r="I3856" s="32"/>
    </row>
    <row r="3857" spans="1:9" x14ac:dyDescent="0.35">
      <c r="A3857" s="69" t="s">
        <v>172</v>
      </c>
      <c r="B3857" s="110" t="s">
        <v>13285</v>
      </c>
      <c r="C3857" s="86" t="s">
        <v>13286</v>
      </c>
      <c r="D3857" s="32"/>
      <c r="E3857" s="32"/>
      <c r="F3857" s="32"/>
      <c r="G3857" s="32"/>
      <c r="H3857" s="32"/>
      <c r="I3857" s="32"/>
    </row>
    <row r="3858" spans="1:9" x14ac:dyDescent="0.35">
      <c r="A3858" s="69" t="s">
        <v>172</v>
      </c>
      <c r="B3858" s="110" t="s">
        <v>13287</v>
      </c>
      <c r="C3858" s="86" t="s">
        <v>13288</v>
      </c>
      <c r="D3858" s="32"/>
      <c r="E3858" s="32"/>
      <c r="F3858" s="32"/>
      <c r="G3858" s="32"/>
      <c r="H3858" s="32"/>
      <c r="I3858" s="32"/>
    </row>
    <row r="3859" spans="1:9" x14ac:dyDescent="0.35">
      <c r="A3859" s="69" t="s">
        <v>172</v>
      </c>
      <c r="B3859" s="110" t="s">
        <v>13289</v>
      </c>
      <c r="C3859" s="86" t="s">
        <v>13290</v>
      </c>
      <c r="D3859" s="32"/>
      <c r="E3859" s="32"/>
      <c r="F3859" s="32"/>
      <c r="G3859" s="32"/>
      <c r="H3859" s="32"/>
      <c r="I3859" s="32"/>
    </row>
    <row r="3860" spans="1:9" x14ac:dyDescent="0.35">
      <c r="A3860" s="69" t="s">
        <v>172</v>
      </c>
      <c r="B3860" s="110" t="s">
        <v>13291</v>
      </c>
      <c r="C3860" s="86" t="s">
        <v>13292</v>
      </c>
      <c r="D3860" s="32"/>
      <c r="E3860" s="32"/>
      <c r="F3860" s="32"/>
      <c r="G3860" s="32"/>
      <c r="H3860" s="32"/>
      <c r="I3860" s="32"/>
    </row>
    <row r="3861" spans="1:9" x14ac:dyDescent="0.35">
      <c r="A3861" s="69" t="s">
        <v>172</v>
      </c>
      <c r="B3861" s="110" t="s">
        <v>13293</v>
      </c>
      <c r="C3861" s="86" t="s">
        <v>13294</v>
      </c>
      <c r="D3861" s="32"/>
      <c r="E3861" s="32"/>
      <c r="F3861" s="32"/>
      <c r="G3861" s="32"/>
      <c r="H3861" s="32"/>
      <c r="I3861" s="32"/>
    </row>
    <row r="3862" spans="1:9" x14ac:dyDescent="0.35">
      <c r="A3862" s="69" t="s">
        <v>172</v>
      </c>
      <c r="B3862" s="110" t="s">
        <v>13295</v>
      </c>
      <c r="C3862" s="86" t="s">
        <v>13296</v>
      </c>
      <c r="D3862" s="32"/>
      <c r="E3862" s="32"/>
      <c r="F3862" s="32"/>
      <c r="G3862" s="32"/>
      <c r="H3862" s="32"/>
      <c r="I3862" s="32"/>
    </row>
    <row r="3863" spans="1:9" x14ac:dyDescent="0.35">
      <c r="A3863" s="69" t="s">
        <v>172</v>
      </c>
      <c r="B3863" s="110" t="s">
        <v>13297</v>
      </c>
      <c r="C3863" s="86" t="s">
        <v>13298</v>
      </c>
      <c r="D3863" s="32"/>
      <c r="E3863" s="32"/>
      <c r="F3863" s="32"/>
      <c r="G3863" s="32"/>
      <c r="H3863" s="32"/>
      <c r="I3863" s="32"/>
    </row>
    <row r="3864" spans="1:9" x14ac:dyDescent="0.35">
      <c r="A3864" s="69" t="s">
        <v>172</v>
      </c>
      <c r="B3864" s="110" t="s">
        <v>13299</v>
      </c>
      <c r="C3864" s="86" t="s">
        <v>13300</v>
      </c>
      <c r="D3864" s="32"/>
      <c r="E3864" s="32"/>
      <c r="F3864" s="32"/>
      <c r="G3864" s="32"/>
      <c r="H3864" s="32"/>
      <c r="I3864" s="32"/>
    </row>
    <row r="3865" spans="1:9" x14ac:dyDescent="0.35">
      <c r="A3865" s="69" t="s">
        <v>172</v>
      </c>
      <c r="B3865" s="156" t="s">
        <v>13301</v>
      </c>
      <c r="C3865" s="121" t="s">
        <v>13302</v>
      </c>
      <c r="D3865" s="32"/>
      <c r="E3865" s="32"/>
      <c r="F3865" s="32"/>
      <c r="G3865" s="32"/>
      <c r="H3865" s="32"/>
      <c r="I3865" s="32"/>
    </row>
    <row r="3866" spans="1:9" x14ac:dyDescent="0.35">
      <c r="A3866" s="69" t="s">
        <v>172</v>
      </c>
      <c r="B3866" s="156" t="s">
        <v>13303</v>
      </c>
      <c r="C3866" s="121" t="s">
        <v>13304</v>
      </c>
      <c r="D3866" s="32"/>
      <c r="E3866" s="32"/>
      <c r="F3866" s="32"/>
      <c r="G3866" s="32"/>
      <c r="H3866" s="32"/>
      <c r="I3866" s="32"/>
    </row>
    <row r="3867" spans="1:9" x14ac:dyDescent="0.35">
      <c r="A3867" s="69" t="s">
        <v>172</v>
      </c>
      <c r="B3867" s="156" t="s">
        <v>13305</v>
      </c>
      <c r="C3867" s="121" t="s">
        <v>13306</v>
      </c>
      <c r="D3867" s="32"/>
      <c r="E3867" s="32"/>
      <c r="F3867" s="32"/>
      <c r="G3867" s="32"/>
      <c r="H3867" s="32"/>
      <c r="I3867" s="32"/>
    </row>
    <row r="3868" spans="1:9" x14ac:dyDescent="0.35">
      <c r="A3868" s="69" t="s">
        <v>172</v>
      </c>
      <c r="B3868" s="156" t="s">
        <v>13307</v>
      </c>
      <c r="C3868" s="121" t="s">
        <v>13308</v>
      </c>
      <c r="D3868" s="32"/>
      <c r="E3868" s="32"/>
      <c r="F3868" s="32"/>
      <c r="G3868" s="32"/>
      <c r="H3868" s="32"/>
      <c r="I3868" s="32"/>
    </row>
    <row r="3869" spans="1:9" x14ac:dyDescent="0.35">
      <c r="A3869" s="69" t="s">
        <v>172</v>
      </c>
      <c r="B3869" s="156" t="s">
        <v>13309</v>
      </c>
      <c r="C3869" s="121" t="s">
        <v>13310</v>
      </c>
      <c r="D3869" s="32"/>
      <c r="E3869" s="32"/>
      <c r="F3869" s="32"/>
      <c r="G3869" s="32"/>
      <c r="H3869" s="32"/>
      <c r="I3869" s="32"/>
    </row>
    <row r="3870" spans="1:9" x14ac:dyDescent="0.35">
      <c r="A3870" s="69" t="s">
        <v>172</v>
      </c>
      <c r="B3870" s="156" t="s">
        <v>13311</v>
      </c>
      <c r="C3870" s="121" t="s">
        <v>13312</v>
      </c>
      <c r="D3870" s="32"/>
      <c r="E3870" s="32"/>
      <c r="F3870" s="32"/>
      <c r="G3870" s="32"/>
      <c r="H3870" s="32"/>
      <c r="I3870" s="32"/>
    </row>
    <row r="3871" spans="1:9" x14ac:dyDescent="0.35">
      <c r="A3871" s="69" t="s">
        <v>172</v>
      </c>
      <c r="B3871" s="156" t="s">
        <v>13313</v>
      </c>
      <c r="C3871" s="121" t="s">
        <v>13314</v>
      </c>
      <c r="D3871" s="32"/>
      <c r="E3871" s="32"/>
      <c r="F3871" s="32"/>
      <c r="G3871" s="32"/>
      <c r="H3871" s="32"/>
      <c r="I3871" s="32"/>
    </row>
    <row r="3872" spans="1:9" x14ac:dyDescent="0.35">
      <c r="A3872" s="69" t="s">
        <v>172</v>
      </c>
      <c r="B3872" s="110" t="s">
        <v>13315</v>
      </c>
      <c r="C3872" s="86" t="s">
        <v>13316</v>
      </c>
      <c r="D3872" s="32"/>
      <c r="E3872" s="32"/>
      <c r="F3872" s="32"/>
      <c r="G3872" s="32"/>
      <c r="H3872" s="32"/>
      <c r="I3872" s="32"/>
    </row>
    <row r="3873" spans="1:9" x14ac:dyDescent="0.35">
      <c r="A3873" s="69" t="s">
        <v>172</v>
      </c>
      <c r="B3873" s="156" t="s">
        <v>13317</v>
      </c>
      <c r="C3873" s="121" t="s">
        <v>13318</v>
      </c>
      <c r="D3873" s="32"/>
      <c r="E3873" s="32"/>
      <c r="F3873" s="32"/>
      <c r="G3873" s="32"/>
      <c r="H3873" s="32"/>
      <c r="I3873" s="32"/>
    </row>
    <row r="3874" spans="1:9" x14ac:dyDescent="0.35">
      <c r="A3874" s="69" t="s">
        <v>172</v>
      </c>
      <c r="B3874" s="156" t="s">
        <v>13319</v>
      </c>
      <c r="C3874" s="121" t="s">
        <v>13320</v>
      </c>
      <c r="D3874" s="32"/>
      <c r="E3874" s="32"/>
      <c r="F3874" s="32"/>
      <c r="G3874" s="32"/>
      <c r="H3874" s="32"/>
      <c r="I3874" s="32"/>
    </row>
    <row r="3875" spans="1:9" x14ac:dyDescent="0.35">
      <c r="A3875" s="69" t="s">
        <v>172</v>
      </c>
      <c r="B3875" s="156" t="s">
        <v>13321</v>
      </c>
      <c r="C3875" s="121" t="s">
        <v>13322</v>
      </c>
      <c r="D3875" s="32"/>
      <c r="E3875" s="32"/>
      <c r="F3875" s="32"/>
      <c r="G3875" s="32"/>
      <c r="H3875" s="32"/>
      <c r="I3875" s="32"/>
    </row>
    <row r="3876" spans="1:9" x14ac:dyDescent="0.35">
      <c r="A3876" s="69" t="s">
        <v>172</v>
      </c>
      <c r="B3876" s="156" t="s">
        <v>13323</v>
      </c>
      <c r="C3876" s="121" t="s">
        <v>13324</v>
      </c>
      <c r="D3876" s="32"/>
      <c r="E3876" s="32"/>
      <c r="F3876" s="32"/>
      <c r="G3876" s="32"/>
      <c r="H3876" s="32"/>
      <c r="I3876" s="32"/>
    </row>
    <row r="3877" spans="1:9" x14ac:dyDescent="0.35">
      <c r="A3877" s="69" t="s">
        <v>172</v>
      </c>
      <c r="B3877" s="110" t="s">
        <v>13325</v>
      </c>
      <c r="C3877" s="86" t="s">
        <v>13326</v>
      </c>
      <c r="D3877" s="32"/>
      <c r="E3877" s="32"/>
      <c r="F3877" s="32"/>
      <c r="G3877" s="32"/>
      <c r="H3877" s="32"/>
      <c r="I3877" s="32"/>
    </row>
    <row r="3878" spans="1:9" x14ac:dyDescent="0.35">
      <c r="A3878" s="69" t="s">
        <v>172</v>
      </c>
      <c r="B3878" s="110" t="s">
        <v>13327</v>
      </c>
      <c r="C3878" s="86" t="s">
        <v>13328</v>
      </c>
      <c r="D3878" s="32"/>
      <c r="E3878" s="32"/>
      <c r="F3878" s="32"/>
      <c r="G3878" s="32"/>
      <c r="H3878" s="32"/>
      <c r="I3878" s="32"/>
    </row>
    <row r="3879" spans="1:9" x14ac:dyDescent="0.35">
      <c r="A3879" s="69" t="s">
        <v>172</v>
      </c>
      <c r="B3879" s="110" t="s">
        <v>13329</v>
      </c>
      <c r="C3879" s="86" t="s">
        <v>13330</v>
      </c>
      <c r="D3879" s="32"/>
      <c r="E3879" s="32"/>
      <c r="F3879" s="32"/>
      <c r="G3879" s="32"/>
      <c r="H3879" s="32"/>
      <c r="I3879" s="32"/>
    </row>
    <row r="3880" spans="1:9" x14ac:dyDescent="0.35">
      <c r="A3880" s="69" t="s">
        <v>172</v>
      </c>
      <c r="B3880" s="110" t="s">
        <v>13331</v>
      </c>
      <c r="C3880" s="86" t="s">
        <v>13332</v>
      </c>
      <c r="D3880" s="32"/>
      <c r="E3880" s="32"/>
      <c r="F3880" s="32"/>
      <c r="G3880" s="32"/>
      <c r="H3880" s="32"/>
      <c r="I3880" s="32"/>
    </row>
    <row r="3881" spans="1:9" x14ac:dyDescent="0.35">
      <c r="A3881" s="69" t="s">
        <v>172</v>
      </c>
      <c r="B3881" s="110" t="s">
        <v>13333</v>
      </c>
      <c r="C3881" s="86" t="s">
        <v>13334</v>
      </c>
      <c r="D3881" s="32"/>
      <c r="E3881" s="32"/>
      <c r="F3881" s="32"/>
      <c r="G3881" s="32"/>
      <c r="H3881" s="32"/>
      <c r="I3881" s="32"/>
    </row>
    <row r="3882" spans="1:9" x14ac:dyDescent="0.35">
      <c r="A3882" s="69" t="s">
        <v>172</v>
      </c>
      <c r="B3882" s="110" t="s">
        <v>13335</v>
      </c>
      <c r="C3882" s="86" t="s">
        <v>13336</v>
      </c>
      <c r="D3882" s="32"/>
      <c r="E3882" s="32"/>
      <c r="F3882" s="32"/>
      <c r="G3882" s="32"/>
      <c r="H3882" s="32"/>
      <c r="I3882" s="32"/>
    </row>
    <row r="3883" spans="1:9" x14ac:dyDescent="0.35">
      <c r="A3883" s="69" t="s">
        <v>172</v>
      </c>
      <c r="B3883" s="110" t="s">
        <v>13337</v>
      </c>
      <c r="C3883" s="86" t="s">
        <v>13338</v>
      </c>
      <c r="D3883" s="32"/>
      <c r="E3883" s="32"/>
      <c r="F3883" s="32"/>
      <c r="G3883" s="32"/>
      <c r="H3883" s="32"/>
      <c r="I3883" s="32"/>
    </row>
    <row r="3884" spans="1:9" x14ac:dyDescent="0.35">
      <c r="A3884" s="69" t="s">
        <v>172</v>
      </c>
      <c r="B3884" s="110" t="s">
        <v>5583</v>
      </c>
      <c r="C3884" s="86" t="s">
        <v>5584</v>
      </c>
      <c r="D3884" s="32"/>
      <c r="E3884" s="32"/>
      <c r="F3884" s="32"/>
      <c r="G3884" s="32"/>
      <c r="H3884" s="32"/>
      <c r="I3884" s="32"/>
    </row>
    <row r="3885" spans="1:9" x14ac:dyDescent="0.35">
      <c r="A3885" s="69" t="s">
        <v>172</v>
      </c>
      <c r="B3885" s="110" t="s">
        <v>5585</v>
      </c>
      <c r="C3885" s="86" t="s">
        <v>5586</v>
      </c>
      <c r="D3885" s="32"/>
      <c r="E3885" s="32"/>
      <c r="F3885" s="32"/>
      <c r="G3885" s="32"/>
      <c r="H3885" s="32"/>
      <c r="I3885" s="32"/>
    </row>
    <row r="3886" spans="1:9" x14ac:dyDescent="0.35">
      <c r="A3886" s="69" t="s">
        <v>172</v>
      </c>
      <c r="B3886" s="110" t="s">
        <v>5587</v>
      </c>
      <c r="C3886" s="86" t="s">
        <v>5588</v>
      </c>
      <c r="D3886" s="32"/>
      <c r="E3886" s="32"/>
      <c r="F3886" s="32"/>
      <c r="G3886" s="32"/>
      <c r="H3886" s="32"/>
      <c r="I3886" s="32"/>
    </row>
    <row r="3887" spans="1:9" x14ac:dyDescent="0.35">
      <c r="A3887" s="69" t="s">
        <v>172</v>
      </c>
      <c r="B3887" s="110" t="s">
        <v>5589</v>
      </c>
      <c r="C3887" s="86" t="s">
        <v>5590</v>
      </c>
      <c r="D3887" s="32"/>
      <c r="E3887" s="32"/>
      <c r="F3887" s="32"/>
      <c r="G3887" s="32"/>
      <c r="H3887" s="32"/>
      <c r="I3887" s="32"/>
    </row>
    <row r="3888" spans="1:9" x14ac:dyDescent="0.35">
      <c r="A3888" s="69" t="s">
        <v>172</v>
      </c>
      <c r="B3888" s="110" t="s">
        <v>5591</v>
      </c>
      <c r="C3888" s="86" t="s">
        <v>5592</v>
      </c>
      <c r="D3888" s="32"/>
      <c r="E3888" s="32"/>
      <c r="F3888" s="32"/>
      <c r="G3888" s="32"/>
      <c r="H3888" s="32"/>
      <c r="I3888" s="32"/>
    </row>
    <row r="3889" spans="1:9" x14ac:dyDescent="0.35">
      <c r="A3889" s="69" t="s">
        <v>172</v>
      </c>
      <c r="B3889" s="110" t="s">
        <v>5593</v>
      </c>
      <c r="C3889" s="86" t="s">
        <v>5594</v>
      </c>
      <c r="D3889" s="32"/>
      <c r="E3889" s="32"/>
      <c r="F3889" s="32"/>
      <c r="G3889" s="32"/>
      <c r="H3889" s="32"/>
      <c r="I3889" s="32"/>
    </row>
    <row r="3890" spans="1:9" x14ac:dyDescent="0.35">
      <c r="A3890" s="69" t="s">
        <v>171</v>
      </c>
      <c r="B3890" s="110" t="s">
        <v>306</v>
      </c>
      <c r="C3890" s="122" t="s">
        <v>13346</v>
      </c>
      <c r="D3890" s="32"/>
      <c r="E3890" s="32"/>
      <c r="F3890" s="32"/>
      <c r="G3890" s="32"/>
      <c r="H3890" s="32"/>
      <c r="I3890" s="32"/>
    </row>
    <row r="3891" spans="1:9" x14ac:dyDescent="0.35">
      <c r="A3891" s="69" t="s">
        <v>171</v>
      </c>
      <c r="B3891" s="110" t="s">
        <v>14121</v>
      </c>
      <c r="C3891" s="122" t="s">
        <v>13347</v>
      </c>
      <c r="D3891" s="32"/>
      <c r="E3891" s="32"/>
      <c r="F3891" s="32"/>
      <c r="G3891" s="32"/>
      <c r="H3891" s="32"/>
      <c r="I3891" s="32"/>
    </row>
    <row r="3892" spans="1:9" x14ac:dyDescent="0.35">
      <c r="A3892" s="69" t="s">
        <v>171</v>
      </c>
      <c r="B3892" s="110" t="s">
        <v>14122</v>
      </c>
      <c r="C3892" s="122" t="s">
        <v>13348</v>
      </c>
      <c r="D3892" s="32"/>
      <c r="E3892" s="32"/>
      <c r="F3892" s="32"/>
      <c r="G3892" s="32"/>
      <c r="H3892" s="32"/>
      <c r="I3892" s="32"/>
    </row>
    <row r="3893" spans="1:9" x14ac:dyDescent="0.35">
      <c r="A3893" s="69" t="s">
        <v>171</v>
      </c>
      <c r="B3893" s="110" t="s">
        <v>2764</v>
      </c>
      <c r="C3893" s="122" t="s">
        <v>13349</v>
      </c>
      <c r="D3893" s="32"/>
      <c r="E3893" s="32"/>
      <c r="F3893" s="32"/>
      <c r="G3893" s="32"/>
      <c r="H3893" s="32"/>
      <c r="I3893" s="32"/>
    </row>
    <row r="3894" spans="1:9" x14ac:dyDescent="0.35">
      <c r="A3894" s="69" t="s">
        <v>171</v>
      </c>
      <c r="B3894" s="110" t="s">
        <v>580</v>
      </c>
      <c r="C3894" s="122" t="s">
        <v>13350</v>
      </c>
      <c r="D3894" s="32"/>
      <c r="E3894" s="32"/>
      <c r="F3894" s="32"/>
      <c r="G3894" s="32"/>
      <c r="H3894" s="32"/>
      <c r="I3894" s="32"/>
    </row>
    <row r="3895" spans="1:9" x14ac:dyDescent="0.35">
      <c r="A3895" s="69" t="s">
        <v>171</v>
      </c>
      <c r="B3895" s="110" t="s">
        <v>581</v>
      </c>
      <c r="C3895" s="86" t="s">
        <v>13351</v>
      </c>
      <c r="D3895" s="32"/>
      <c r="E3895" s="32"/>
      <c r="F3895" s="32"/>
      <c r="G3895" s="32"/>
      <c r="H3895" s="32"/>
      <c r="I3895" s="32"/>
    </row>
    <row r="3896" spans="1:9" x14ac:dyDescent="0.35">
      <c r="A3896" s="69" t="s">
        <v>171</v>
      </c>
      <c r="B3896" s="110" t="s">
        <v>14123</v>
      </c>
      <c r="C3896" s="86" t="s">
        <v>13352</v>
      </c>
      <c r="D3896" s="32"/>
      <c r="E3896" s="32"/>
      <c r="F3896" s="32"/>
      <c r="G3896" s="32"/>
      <c r="H3896" s="32"/>
      <c r="I3896" s="32"/>
    </row>
    <row r="3897" spans="1:9" x14ac:dyDescent="0.35">
      <c r="A3897" s="69" t="s">
        <v>171</v>
      </c>
      <c r="B3897" s="110" t="s">
        <v>14124</v>
      </c>
      <c r="C3897" s="86" t="s">
        <v>13353</v>
      </c>
      <c r="D3897" s="32"/>
      <c r="E3897" s="32"/>
      <c r="F3897" s="32"/>
      <c r="G3897" s="32"/>
      <c r="H3897" s="32"/>
      <c r="I3897" s="32"/>
    </row>
    <row r="3898" spans="1:9" x14ac:dyDescent="0.35">
      <c r="A3898" s="69" t="s">
        <v>171</v>
      </c>
      <c r="B3898" s="110" t="s">
        <v>353</v>
      </c>
      <c r="C3898" s="86" t="s">
        <v>13354</v>
      </c>
      <c r="D3898" s="32"/>
      <c r="E3898" s="32"/>
      <c r="F3898" s="32"/>
      <c r="G3898" s="32"/>
      <c r="H3898" s="32"/>
      <c r="I3898" s="32"/>
    </row>
    <row r="3899" spans="1:9" x14ac:dyDescent="0.35">
      <c r="A3899" s="69" t="s">
        <v>171</v>
      </c>
      <c r="B3899" s="110" t="s">
        <v>14125</v>
      </c>
      <c r="C3899" s="122" t="s">
        <v>13355</v>
      </c>
      <c r="D3899" s="32"/>
      <c r="E3899" s="32"/>
      <c r="F3899" s="32"/>
      <c r="G3899" s="32"/>
      <c r="H3899" s="32"/>
      <c r="I3899" s="32"/>
    </row>
    <row r="3900" spans="1:9" x14ac:dyDescent="0.35">
      <c r="A3900" s="69" t="s">
        <v>171</v>
      </c>
      <c r="B3900" s="110" t="s">
        <v>356</v>
      </c>
      <c r="C3900" s="122" t="s">
        <v>13356</v>
      </c>
      <c r="D3900" s="32"/>
      <c r="E3900" s="32"/>
      <c r="F3900" s="32"/>
      <c r="G3900" s="32"/>
      <c r="H3900" s="32"/>
      <c r="I3900" s="32"/>
    </row>
    <row r="3901" spans="1:9" x14ac:dyDescent="0.35">
      <c r="A3901" s="69" t="s">
        <v>171</v>
      </c>
      <c r="B3901" s="110" t="s">
        <v>357</v>
      </c>
      <c r="C3901" s="122" t="s">
        <v>13357</v>
      </c>
      <c r="D3901" s="32"/>
      <c r="E3901" s="32"/>
      <c r="F3901" s="32"/>
      <c r="G3901" s="32"/>
      <c r="H3901" s="32"/>
      <c r="I3901" s="32"/>
    </row>
    <row r="3902" spans="1:9" x14ac:dyDescent="0.35">
      <c r="A3902" s="69" t="s">
        <v>171</v>
      </c>
      <c r="B3902" s="110" t="s">
        <v>14126</v>
      </c>
      <c r="C3902" s="122" t="s">
        <v>13358</v>
      </c>
      <c r="D3902" s="32"/>
      <c r="E3902" s="32"/>
      <c r="F3902" s="32"/>
      <c r="G3902" s="32"/>
      <c r="H3902" s="32"/>
      <c r="I3902" s="32"/>
    </row>
    <row r="3903" spans="1:9" x14ac:dyDescent="0.35">
      <c r="A3903" s="69" t="s">
        <v>171</v>
      </c>
      <c r="B3903" s="110" t="s">
        <v>14127</v>
      </c>
      <c r="C3903" s="122" t="s">
        <v>13359</v>
      </c>
      <c r="D3903" s="32"/>
      <c r="E3903" s="32"/>
      <c r="F3903" s="32"/>
      <c r="G3903" s="32"/>
      <c r="H3903" s="32"/>
      <c r="I3903" s="32"/>
    </row>
    <row r="3904" spans="1:9" x14ac:dyDescent="0.35">
      <c r="A3904" s="69" t="s">
        <v>171</v>
      </c>
      <c r="B3904" s="110" t="s">
        <v>14128</v>
      </c>
      <c r="C3904" s="122" t="s">
        <v>13360</v>
      </c>
      <c r="D3904" s="32"/>
      <c r="E3904" s="32"/>
      <c r="F3904" s="32"/>
      <c r="G3904" s="32"/>
      <c r="H3904" s="32"/>
      <c r="I3904" s="32"/>
    </row>
    <row r="3905" spans="1:9" x14ac:dyDescent="0.35">
      <c r="A3905" s="69" t="s">
        <v>171</v>
      </c>
      <c r="B3905" s="110" t="s">
        <v>678</v>
      </c>
      <c r="C3905" s="122" t="s">
        <v>13361</v>
      </c>
      <c r="D3905" s="32"/>
      <c r="E3905" s="32"/>
      <c r="F3905" s="32"/>
      <c r="G3905" s="32"/>
      <c r="H3905" s="32"/>
      <c r="I3905" s="32"/>
    </row>
    <row r="3906" spans="1:9" x14ac:dyDescent="0.35">
      <c r="A3906" s="69" t="s">
        <v>171</v>
      </c>
      <c r="B3906" s="110" t="s">
        <v>14129</v>
      </c>
      <c r="C3906" s="122" t="s">
        <v>13362</v>
      </c>
      <c r="D3906" s="32"/>
      <c r="E3906" s="32"/>
      <c r="F3906" s="32"/>
      <c r="G3906" s="32"/>
      <c r="H3906" s="32"/>
      <c r="I3906" s="32"/>
    </row>
    <row r="3907" spans="1:9" x14ac:dyDescent="0.35">
      <c r="A3907" s="69" t="s">
        <v>171</v>
      </c>
      <c r="B3907" s="110" t="s">
        <v>14130</v>
      </c>
      <c r="C3907" s="122" t="s">
        <v>13363</v>
      </c>
      <c r="D3907" s="32"/>
      <c r="E3907" s="32"/>
      <c r="F3907" s="32"/>
      <c r="G3907" s="32"/>
      <c r="H3907" s="32"/>
      <c r="I3907" s="32"/>
    </row>
    <row r="3908" spans="1:9" x14ac:dyDescent="0.35">
      <c r="A3908" s="69" t="s">
        <v>171</v>
      </c>
      <c r="B3908" s="110" t="s">
        <v>14131</v>
      </c>
      <c r="C3908" s="86" t="s">
        <v>13364</v>
      </c>
      <c r="D3908" s="32"/>
      <c r="E3908" s="32"/>
      <c r="F3908" s="32"/>
      <c r="G3908" s="32"/>
      <c r="H3908" s="32"/>
      <c r="I3908" s="32"/>
    </row>
    <row r="3909" spans="1:9" x14ac:dyDescent="0.35">
      <c r="A3909" s="69" t="s">
        <v>171</v>
      </c>
      <c r="B3909" s="110" t="s">
        <v>14132</v>
      </c>
      <c r="C3909" s="86" t="s">
        <v>13365</v>
      </c>
      <c r="D3909" s="32"/>
      <c r="E3909" s="32"/>
      <c r="F3909" s="32"/>
      <c r="G3909" s="32"/>
      <c r="H3909" s="32"/>
      <c r="I3909" s="32"/>
    </row>
    <row r="3910" spans="1:9" x14ac:dyDescent="0.35">
      <c r="A3910" s="69" t="s">
        <v>171</v>
      </c>
      <c r="B3910" s="110" t="s">
        <v>14133</v>
      </c>
      <c r="C3910" s="122" t="s">
        <v>13366</v>
      </c>
      <c r="D3910" s="32"/>
      <c r="E3910" s="32"/>
      <c r="F3910" s="32"/>
      <c r="G3910" s="32"/>
      <c r="H3910" s="32"/>
      <c r="I3910" s="32"/>
    </row>
    <row r="3911" spans="1:9" x14ac:dyDescent="0.35">
      <c r="A3911" s="69" t="s">
        <v>171</v>
      </c>
      <c r="B3911" s="110" t="s">
        <v>358</v>
      </c>
      <c r="C3911" s="122" t="s">
        <v>13367</v>
      </c>
      <c r="D3911" s="32"/>
      <c r="E3911" s="32"/>
      <c r="F3911" s="32"/>
      <c r="G3911" s="32"/>
      <c r="H3911" s="32"/>
      <c r="I3911" s="32"/>
    </row>
    <row r="3912" spans="1:9" x14ac:dyDescent="0.35">
      <c r="A3912" s="69" t="s">
        <v>171</v>
      </c>
      <c r="B3912" s="110" t="s">
        <v>14134</v>
      </c>
      <c r="C3912" s="122" t="s">
        <v>13368</v>
      </c>
      <c r="D3912" s="32"/>
      <c r="E3912" s="32"/>
      <c r="F3912" s="32"/>
      <c r="G3912" s="32"/>
      <c r="H3912" s="32"/>
      <c r="I3912" s="32"/>
    </row>
    <row r="3913" spans="1:9" x14ac:dyDescent="0.35">
      <c r="A3913" s="69" t="s">
        <v>171</v>
      </c>
      <c r="B3913" s="110" t="s">
        <v>14135</v>
      </c>
      <c r="C3913" s="122" t="s">
        <v>13369</v>
      </c>
      <c r="D3913" s="32"/>
      <c r="E3913" s="32"/>
      <c r="F3913" s="32"/>
      <c r="G3913" s="32"/>
      <c r="H3913" s="32"/>
      <c r="I3913" s="32"/>
    </row>
    <row r="3914" spans="1:9" x14ac:dyDescent="0.35">
      <c r="A3914" s="69" t="s">
        <v>171</v>
      </c>
      <c r="B3914" s="110" t="s">
        <v>14136</v>
      </c>
      <c r="C3914" s="122" t="s">
        <v>13370</v>
      </c>
      <c r="D3914" s="32"/>
      <c r="E3914" s="32"/>
      <c r="F3914" s="32"/>
      <c r="G3914" s="32"/>
      <c r="H3914" s="32"/>
      <c r="I3914" s="32"/>
    </row>
    <row r="3915" spans="1:9" x14ac:dyDescent="0.35">
      <c r="A3915" s="69" t="s">
        <v>171</v>
      </c>
      <c r="B3915" s="110" t="s">
        <v>359</v>
      </c>
      <c r="C3915" s="122" t="s">
        <v>13371</v>
      </c>
      <c r="D3915" s="32"/>
      <c r="E3915" s="32"/>
      <c r="F3915" s="32"/>
      <c r="G3915" s="32"/>
      <c r="H3915" s="32"/>
      <c r="I3915" s="32"/>
    </row>
    <row r="3916" spans="1:9" x14ac:dyDescent="0.35">
      <c r="A3916" s="69" t="s">
        <v>171</v>
      </c>
      <c r="B3916" s="110" t="s">
        <v>14137</v>
      </c>
      <c r="C3916" s="122" t="s">
        <v>13372</v>
      </c>
      <c r="D3916" s="32"/>
      <c r="E3916" s="32"/>
      <c r="F3916" s="32"/>
      <c r="G3916" s="32"/>
      <c r="H3916" s="32"/>
      <c r="I3916" s="32"/>
    </row>
    <row r="3917" spans="1:9" x14ac:dyDescent="0.35">
      <c r="A3917" s="69" t="s">
        <v>171</v>
      </c>
      <c r="B3917" s="110" t="s">
        <v>14138</v>
      </c>
      <c r="C3917" s="122" t="s">
        <v>13373</v>
      </c>
      <c r="D3917" s="32"/>
      <c r="E3917" s="32"/>
      <c r="F3917" s="32"/>
      <c r="G3917" s="32"/>
      <c r="H3917" s="32"/>
      <c r="I3917" s="32"/>
    </row>
    <row r="3918" spans="1:9" x14ac:dyDescent="0.35">
      <c r="A3918" s="69" t="s">
        <v>171</v>
      </c>
      <c r="B3918" s="110" t="s">
        <v>360</v>
      </c>
      <c r="C3918" s="86" t="s">
        <v>13374</v>
      </c>
      <c r="D3918" s="32"/>
      <c r="E3918" s="32"/>
      <c r="F3918" s="32"/>
      <c r="G3918" s="32"/>
      <c r="H3918" s="32"/>
      <c r="I3918" s="32"/>
    </row>
    <row r="3919" spans="1:9" x14ac:dyDescent="0.35">
      <c r="A3919" s="69" t="s">
        <v>171</v>
      </c>
      <c r="B3919" s="110" t="s">
        <v>582</v>
      </c>
      <c r="C3919" s="122" t="s">
        <v>13375</v>
      </c>
      <c r="D3919" s="32"/>
      <c r="E3919" s="32"/>
      <c r="F3919" s="32"/>
      <c r="G3919" s="32"/>
      <c r="H3919" s="32"/>
      <c r="I3919" s="32"/>
    </row>
    <row r="3920" spans="1:9" x14ac:dyDescent="0.35">
      <c r="A3920" s="69" t="s">
        <v>171</v>
      </c>
      <c r="B3920" s="110" t="s">
        <v>583</v>
      </c>
      <c r="C3920" s="122" t="s">
        <v>13376</v>
      </c>
      <c r="D3920" s="32"/>
      <c r="E3920" s="32"/>
      <c r="F3920" s="32"/>
      <c r="G3920" s="32"/>
      <c r="H3920" s="32"/>
      <c r="I3920" s="32"/>
    </row>
    <row r="3921" spans="1:9" x14ac:dyDescent="0.35">
      <c r="A3921" s="69" t="s">
        <v>171</v>
      </c>
      <c r="B3921" s="110" t="s">
        <v>14139</v>
      </c>
      <c r="C3921" s="122" t="s">
        <v>13377</v>
      </c>
      <c r="D3921" s="32"/>
      <c r="E3921" s="32"/>
      <c r="F3921" s="32"/>
      <c r="G3921" s="32"/>
      <c r="H3921" s="32"/>
      <c r="I3921" s="32"/>
    </row>
    <row r="3922" spans="1:9" x14ac:dyDescent="0.35">
      <c r="A3922" s="69" t="s">
        <v>171</v>
      </c>
      <c r="B3922" s="110" t="s">
        <v>361</v>
      </c>
      <c r="C3922" s="122" t="s">
        <v>13378</v>
      </c>
      <c r="D3922" s="32"/>
      <c r="E3922" s="32"/>
      <c r="F3922" s="32"/>
      <c r="G3922" s="32"/>
      <c r="H3922" s="32"/>
      <c r="I3922" s="32"/>
    </row>
    <row r="3923" spans="1:9" x14ac:dyDescent="0.35">
      <c r="A3923" s="69" t="s">
        <v>171</v>
      </c>
      <c r="B3923" s="110" t="s">
        <v>14140</v>
      </c>
      <c r="C3923" s="122" t="s">
        <v>13379</v>
      </c>
      <c r="D3923" s="32"/>
      <c r="E3923" s="32"/>
      <c r="F3923" s="32"/>
      <c r="G3923" s="32"/>
      <c r="H3923" s="32"/>
      <c r="I3923" s="32"/>
    </row>
    <row r="3924" spans="1:9" x14ac:dyDescent="0.35">
      <c r="A3924" s="69" t="s">
        <v>171</v>
      </c>
      <c r="B3924" s="110" t="s">
        <v>14141</v>
      </c>
      <c r="C3924" s="122" t="s">
        <v>13380</v>
      </c>
      <c r="D3924" s="32"/>
      <c r="E3924" s="32"/>
      <c r="F3924" s="32"/>
      <c r="G3924" s="32"/>
      <c r="H3924" s="32"/>
      <c r="I3924" s="32"/>
    </row>
    <row r="3925" spans="1:9" x14ac:dyDescent="0.35">
      <c r="A3925" s="69" t="s">
        <v>171</v>
      </c>
      <c r="B3925" s="110" t="s">
        <v>14142</v>
      </c>
      <c r="C3925" s="122" t="s">
        <v>13381</v>
      </c>
      <c r="D3925" s="32"/>
      <c r="E3925" s="32"/>
      <c r="F3925" s="32"/>
      <c r="G3925" s="32"/>
      <c r="H3925" s="32"/>
      <c r="I3925" s="32"/>
    </row>
    <row r="3926" spans="1:9" x14ac:dyDescent="0.35">
      <c r="A3926" s="69" t="s">
        <v>171</v>
      </c>
      <c r="B3926" s="110" t="s">
        <v>692</v>
      </c>
      <c r="C3926" s="122" t="s">
        <v>13382</v>
      </c>
      <c r="D3926" s="32"/>
      <c r="E3926" s="32"/>
      <c r="F3926" s="32"/>
      <c r="G3926" s="32"/>
      <c r="H3926" s="32"/>
      <c r="I3926" s="32"/>
    </row>
    <row r="3927" spans="1:9" x14ac:dyDescent="0.35">
      <c r="A3927" s="69" t="s">
        <v>171</v>
      </c>
      <c r="B3927" s="110" t="s">
        <v>365</v>
      </c>
      <c r="C3927" s="122" t="s">
        <v>13383</v>
      </c>
      <c r="D3927" s="32"/>
      <c r="E3927" s="32"/>
      <c r="F3927" s="32"/>
      <c r="G3927" s="32"/>
      <c r="H3927" s="32"/>
      <c r="I3927" s="32"/>
    </row>
    <row r="3928" spans="1:9" x14ac:dyDescent="0.35">
      <c r="A3928" s="69" t="s">
        <v>171</v>
      </c>
      <c r="B3928" s="110" t="s">
        <v>366</v>
      </c>
      <c r="C3928" s="122" t="s">
        <v>13384</v>
      </c>
      <c r="D3928" s="32"/>
      <c r="E3928" s="32"/>
      <c r="F3928" s="32"/>
      <c r="G3928" s="32"/>
      <c r="H3928" s="32"/>
      <c r="I3928" s="32"/>
    </row>
    <row r="3929" spans="1:9" x14ac:dyDescent="0.35">
      <c r="A3929" s="69" t="s">
        <v>171</v>
      </c>
      <c r="B3929" s="110" t="s">
        <v>584</v>
      </c>
      <c r="C3929" s="122" t="s">
        <v>13385</v>
      </c>
      <c r="D3929" s="32"/>
      <c r="E3929" s="32"/>
      <c r="F3929" s="32"/>
      <c r="G3929" s="32"/>
      <c r="H3929" s="32"/>
      <c r="I3929" s="32"/>
    </row>
    <row r="3930" spans="1:9" x14ac:dyDescent="0.35">
      <c r="A3930" s="69" t="s">
        <v>171</v>
      </c>
      <c r="B3930" s="110" t="s">
        <v>367</v>
      </c>
      <c r="C3930" s="122" t="s">
        <v>13386</v>
      </c>
      <c r="D3930" s="32"/>
      <c r="E3930" s="32"/>
      <c r="F3930" s="32"/>
      <c r="G3930" s="32"/>
      <c r="H3930" s="32"/>
      <c r="I3930" s="32"/>
    </row>
    <row r="3931" spans="1:9" x14ac:dyDescent="0.35">
      <c r="A3931" s="69" t="s">
        <v>171</v>
      </c>
      <c r="B3931" s="110" t="s">
        <v>14143</v>
      </c>
      <c r="C3931" s="122" t="s">
        <v>13387</v>
      </c>
      <c r="D3931" s="32"/>
      <c r="E3931" s="32"/>
      <c r="F3931" s="32"/>
      <c r="G3931" s="32"/>
      <c r="H3931" s="32"/>
      <c r="I3931" s="32"/>
    </row>
    <row r="3932" spans="1:9" x14ac:dyDescent="0.35">
      <c r="A3932" s="69" t="s">
        <v>171</v>
      </c>
      <c r="B3932" s="110" t="s">
        <v>368</v>
      </c>
      <c r="C3932" s="122" t="s">
        <v>13388</v>
      </c>
      <c r="D3932" s="32"/>
      <c r="E3932" s="32"/>
      <c r="F3932" s="32"/>
      <c r="G3932" s="32"/>
      <c r="H3932" s="32"/>
      <c r="I3932" s="32"/>
    </row>
    <row r="3933" spans="1:9" x14ac:dyDescent="0.35">
      <c r="A3933" s="69" t="s">
        <v>171</v>
      </c>
      <c r="B3933" s="110" t="s">
        <v>14144</v>
      </c>
      <c r="C3933" s="122" t="s">
        <v>13389</v>
      </c>
      <c r="D3933" s="32"/>
      <c r="E3933" s="32"/>
      <c r="F3933" s="32"/>
      <c r="G3933" s="32"/>
      <c r="H3933" s="32"/>
      <c r="I3933" s="32"/>
    </row>
    <row r="3934" spans="1:9" x14ac:dyDescent="0.35">
      <c r="A3934" s="69" t="s">
        <v>171</v>
      </c>
      <c r="B3934" s="110" t="s">
        <v>701</v>
      </c>
      <c r="C3934" s="122" t="s">
        <v>13390</v>
      </c>
      <c r="D3934" s="32"/>
      <c r="E3934" s="32"/>
      <c r="F3934" s="32"/>
      <c r="G3934" s="32"/>
      <c r="H3934" s="32"/>
      <c r="I3934" s="32"/>
    </row>
    <row r="3935" spans="1:9" x14ac:dyDescent="0.35">
      <c r="A3935" s="69" t="s">
        <v>171</v>
      </c>
      <c r="B3935" s="110">
        <v>1609</v>
      </c>
      <c r="C3935" s="122" t="s">
        <v>13391</v>
      </c>
      <c r="D3935" s="32"/>
      <c r="E3935" s="32"/>
      <c r="F3935" s="32"/>
      <c r="G3935" s="32"/>
      <c r="H3935" s="32"/>
      <c r="I3935" s="32"/>
    </row>
    <row r="3936" spans="1:9" x14ac:dyDescent="0.35">
      <c r="A3936" s="69" t="s">
        <v>171</v>
      </c>
      <c r="B3936" s="110">
        <v>1681</v>
      </c>
      <c r="C3936" s="86" t="s">
        <v>13392</v>
      </c>
      <c r="D3936" s="32"/>
      <c r="E3936" s="32"/>
      <c r="F3936" s="32"/>
      <c r="G3936" s="32"/>
      <c r="H3936" s="32"/>
      <c r="I3936" s="32"/>
    </row>
    <row r="3937" spans="1:9" x14ac:dyDescent="0.35">
      <c r="A3937" s="69" t="s">
        <v>171</v>
      </c>
      <c r="B3937" s="110">
        <v>1692</v>
      </c>
      <c r="C3937" s="86" t="s">
        <v>13393</v>
      </c>
      <c r="D3937" s="32"/>
      <c r="E3937" s="32"/>
      <c r="F3937" s="32"/>
      <c r="G3937" s="32"/>
      <c r="H3937" s="32"/>
      <c r="I3937" s="32"/>
    </row>
    <row r="3938" spans="1:9" x14ac:dyDescent="0.35">
      <c r="A3938" s="69" t="s">
        <v>171</v>
      </c>
      <c r="B3938" s="110">
        <v>1698</v>
      </c>
      <c r="C3938" s="86" t="s">
        <v>13394</v>
      </c>
      <c r="D3938" s="32"/>
      <c r="E3938" s="32"/>
      <c r="F3938" s="32"/>
      <c r="G3938" s="32"/>
      <c r="H3938" s="32"/>
      <c r="I3938" s="32"/>
    </row>
    <row r="3939" spans="1:9" x14ac:dyDescent="0.35">
      <c r="A3939" s="69" t="s">
        <v>171</v>
      </c>
      <c r="B3939" s="110">
        <v>1831</v>
      </c>
      <c r="C3939" s="122" t="s">
        <v>13395</v>
      </c>
      <c r="D3939" s="32"/>
      <c r="E3939" s="32"/>
      <c r="F3939" s="32"/>
      <c r="G3939" s="32"/>
      <c r="H3939" s="32"/>
      <c r="I3939" s="32"/>
    </row>
    <row r="3940" spans="1:9" x14ac:dyDescent="0.35">
      <c r="A3940" s="69" t="s">
        <v>171</v>
      </c>
      <c r="B3940" s="110">
        <v>1839</v>
      </c>
      <c r="C3940" s="122" t="s">
        <v>13396</v>
      </c>
      <c r="D3940" s="32"/>
      <c r="E3940" s="32"/>
      <c r="F3940" s="32"/>
      <c r="G3940" s="32"/>
      <c r="H3940" s="32"/>
      <c r="I3940" s="32"/>
    </row>
    <row r="3941" spans="1:9" x14ac:dyDescent="0.35">
      <c r="A3941" s="69" t="s">
        <v>171</v>
      </c>
      <c r="B3941" s="110">
        <v>186</v>
      </c>
      <c r="C3941" s="122" t="s">
        <v>13397</v>
      </c>
      <c r="D3941" s="32"/>
      <c r="E3941" s="32"/>
      <c r="F3941" s="32"/>
      <c r="G3941" s="32"/>
      <c r="H3941" s="32"/>
      <c r="I3941" s="32"/>
    </row>
    <row r="3942" spans="1:9" x14ac:dyDescent="0.35">
      <c r="A3942" s="69" t="s">
        <v>171</v>
      </c>
      <c r="B3942" s="110">
        <v>1871</v>
      </c>
      <c r="C3942" s="122" t="s">
        <v>13398</v>
      </c>
      <c r="D3942" s="32"/>
      <c r="E3942" s="32"/>
      <c r="F3942" s="32"/>
      <c r="G3942" s="32"/>
      <c r="H3942" s="32"/>
      <c r="I3942" s="32"/>
    </row>
    <row r="3943" spans="1:9" x14ac:dyDescent="0.35">
      <c r="A3943" s="69" t="s">
        <v>171</v>
      </c>
      <c r="B3943" s="110">
        <v>1872</v>
      </c>
      <c r="C3943" s="122" t="s">
        <v>13399</v>
      </c>
      <c r="D3943" s="32"/>
      <c r="E3943" s="32"/>
      <c r="F3943" s="32"/>
      <c r="G3943" s="32"/>
      <c r="H3943" s="32"/>
      <c r="I3943" s="32"/>
    </row>
    <row r="3944" spans="1:9" x14ac:dyDescent="0.35">
      <c r="A3944" s="69" t="s">
        <v>171</v>
      </c>
      <c r="B3944" s="110">
        <v>1879</v>
      </c>
      <c r="C3944" s="122" t="s">
        <v>13400</v>
      </c>
      <c r="D3944" s="32"/>
      <c r="E3944" s="32"/>
      <c r="F3944" s="32"/>
      <c r="G3944" s="32"/>
      <c r="H3944" s="32"/>
      <c r="I3944" s="32"/>
    </row>
    <row r="3945" spans="1:9" x14ac:dyDescent="0.35">
      <c r="A3945" s="69" t="s">
        <v>171</v>
      </c>
      <c r="B3945" s="110">
        <v>189</v>
      </c>
      <c r="C3945" s="122" t="s">
        <v>13401</v>
      </c>
      <c r="D3945" s="32"/>
      <c r="E3945" s="32"/>
      <c r="F3945" s="32"/>
      <c r="G3945" s="32"/>
      <c r="H3945" s="32"/>
      <c r="I3945" s="32"/>
    </row>
    <row r="3946" spans="1:9" x14ac:dyDescent="0.35">
      <c r="A3946" s="69" t="s">
        <v>171</v>
      </c>
      <c r="B3946" s="110">
        <v>190</v>
      </c>
      <c r="C3946" s="122" t="s">
        <v>13402</v>
      </c>
      <c r="D3946" s="32"/>
      <c r="E3946" s="32"/>
      <c r="F3946" s="32"/>
      <c r="G3946" s="32"/>
      <c r="H3946" s="32"/>
      <c r="I3946" s="32"/>
    </row>
    <row r="3947" spans="1:9" x14ac:dyDescent="0.35">
      <c r="A3947" s="69" t="s">
        <v>171</v>
      </c>
      <c r="B3947" s="110">
        <v>1911</v>
      </c>
      <c r="C3947" s="122" t="s">
        <v>13403</v>
      </c>
      <c r="D3947" s="32"/>
      <c r="E3947" s="32"/>
      <c r="F3947" s="32"/>
      <c r="G3947" s="32"/>
      <c r="H3947" s="32"/>
      <c r="I3947" s="32"/>
    </row>
    <row r="3948" spans="1:9" x14ac:dyDescent="0.35">
      <c r="A3948" s="69" t="s">
        <v>171</v>
      </c>
      <c r="B3948" s="110">
        <v>1919</v>
      </c>
      <c r="C3948" s="122" t="s">
        <v>13404</v>
      </c>
      <c r="D3948" s="32"/>
      <c r="E3948" s="32"/>
      <c r="F3948" s="32"/>
      <c r="G3948" s="32"/>
      <c r="H3948" s="32"/>
      <c r="I3948" s="32"/>
    </row>
    <row r="3949" spans="1:9" x14ac:dyDescent="0.35">
      <c r="A3949" s="69" t="s">
        <v>171</v>
      </c>
      <c r="B3949" s="110">
        <v>1929</v>
      </c>
      <c r="C3949" s="122" t="s">
        <v>13405</v>
      </c>
      <c r="D3949" s="32"/>
      <c r="E3949" s="32"/>
      <c r="F3949" s="32"/>
      <c r="G3949" s="32"/>
      <c r="H3949" s="32"/>
      <c r="I3949" s="32"/>
    </row>
    <row r="3950" spans="1:9" x14ac:dyDescent="0.35">
      <c r="A3950" s="69" t="s">
        <v>171</v>
      </c>
      <c r="B3950" s="110">
        <v>193</v>
      </c>
      <c r="C3950" s="122" t="s">
        <v>13406</v>
      </c>
      <c r="D3950" s="32"/>
      <c r="E3950" s="32"/>
      <c r="F3950" s="32"/>
      <c r="G3950" s="32"/>
      <c r="H3950" s="32"/>
      <c r="I3950" s="32"/>
    </row>
    <row r="3951" spans="1:9" x14ac:dyDescent="0.35">
      <c r="A3951" s="69" t="s">
        <v>171</v>
      </c>
      <c r="B3951" s="110">
        <v>194</v>
      </c>
      <c r="C3951" s="122" t="s">
        <v>13407</v>
      </c>
      <c r="D3951" s="32"/>
      <c r="E3951" s="32"/>
      <c r="F3951" s="32"/>
      <c r="G3951" s="32"/>
      <c r="H3951" s="32"/>
      <c r="I3951" s="32"/>
    </row>
    <row r="3952" spans="1:9" x14ac:dyDescent="0.35">
      <c r="A3952" s="69" t="s">
        <v>171</v>
      </c>
      <c r="B3952" s="110">
        <v>196</v>
      </c>
      <c r="C3952" s="122" t="s">
        <v>13408</v>
      </c>
      <c r="D3952" s="32"/>
      <c r="E3952" s="32"/>
      <c r="F3952" s="32"/>
      <c r="G3952" s="32"/>
      <c r="H3952" s="32"/>
      <c r="I3952" s="32"/>
    </row>
    <row r="3953" spans="1:9" x14ac:dyDescent="0.35">
      <c r="A3953" s="69" t="s">
        <v>171</v>
      </c>
      <c r="B3953" s="110">
        <v>199</v>
      </c>
      <c r="C3953" s="86" t="s">
        <v>13409</v>
      </c>
      <c r="D3953" s="32"/>
      <c r="E3953" s="32"/>
      <c r="F3953" s="32"/>
      <c r="G3953" s="32"/>
      <c r="H3953" s="32"/>
      <c r="I3953" s="32"/>
    </row>
    <row r="3954" spans="1:9" x14ac:dyDescent="0.35">
      <c r="A3954" s="69" t="s">
        <v>171</v>
      </c>
      <c r="B3954" s="110">
        <v>2001</v>
      </c>
      <c r="C3954" s="122" t="s">
        <v>13410</v>
      </c>
      <c r="D3954" s="32"/>
      <c r="E3954" s="32"/>
      <c r="F3954" s="32"/>
      <c r="G3954" s="32"/>
      <c r="H3954" s="32"/>
      <c r="I3954" s="32"/>
    </row>
    <row r="3955" spans="1:9" x14ac:dyDescent="0.35">
      <c r="A3955" s="69" t="s">
        <v>171</v>
      </c>
      <c r="B3955" s="110">
        <v>2023</v>
      </c>
      <c r="C3955" s="86" t="s">
        <v>13411</v>
      </c>
      <c r="D3955" s="32"/>
      <c r="E3955" s="32"/>
      <c r="F3955" s="32"/>
      <c r="G3955" s="32"/>
      <c r="H3955" s="32"/>
      <c r="I3955" s="32"/>
    </row>
    <row r="3956" spans="1:9" x14ac:dyDescent="0.35">
      <c r="A3956" s="69" t="s">
        <v>171</v>
      </c>
      <c r="B3956" s="110">
        <v>2032</v>
      </c>
      <c r="C3956" s="122" t="s">
        <v>13412</v>
      </c>
      <c r="D3956" s="32"/>
      <c r="E3956" s="32"/>
      <c r="F3956" s="32"/>
      <c r="G3956" s="32"/>
      <c r="H3956" s="32"/>
      <c r="I3956" s="32"/>
    </row>
    <row r="3957" spans="1:9" x14ac:dyDescent="0.35">
      <c r="A3957" s="69" t="s">
        <v>171</v>
      </c>
      <c r="B3957" s="110">
        <v>2039</v>
      </c>
      <c r="C3957" s="122" t="s">
        <v>13413</v>
      </c>
      <c r="D3957" s="32"/>
      <c r="E3957" s="32"/>
      <c r="F3957" s="32"/>
      <c r="G3957" s="32"/>
      <c r="H3957" s="32"/>
      <c r="I3957" s="32"/>
    </row>
    <row r="3958" spans="1:9" x14ac:dyDescent="0.35">
      <c r="A3958" s="69" t="s">
        <v>171</v>
      </c>
      <c r="B3958" s="110">
        <v>2051</v>
      </c>
      <c r="C3958" s="122" t="s">
        <v>13414</v>
      </c>
      <c r="D3958" s="32"/>
      <c r="E3958" s="32"/>
      <c r="F3958" s="32"/>
      <c r="G3958" s="32"/>
      <c r="H3958" s="32"/>
      <c r="I3958" s="32"/>
    </row>
    <row r="3959" spans="1:9" x14ac:dyDescent="0.35">
      <c r="A3959" s="69" t="s">
        <v>171</v>
      </c>
      <c r="B3959" s="110">
        <v>2059</v>
      </c>
      <c r="C3959" s="122" t="s">
        <v>13415</v>
      </c>
      <c r="D3959" s="32"/>
      <c r="E3959" s="32"/>
      <c r="F3959" s="32"/>
      <c r="G3959" s="32"/>
      <c r="H3959" s="32"/>
      <c r="I3959" s="32"/>
    </row>
    <row r="3960" spans="1:9" x14ac:dyDescent="0.35">
      <c r="A3960" s="69" t="s">
        <v>171</v>
      </c>
      <c r="B3960" s="110">
        <v>2071</v>
      </c>
      <c r="C3960" s="122" t="s">
        <v>13416</v>
      </c>
      <c r="D3960" s="32"/>
      <c r="E3960" s="32"/>
      <c r="F3960" s="32"/>
      <c r="G3960" s="32"/>
      <c r="H3960" s="32"/>
      <c r="I3960" s="32"/>
    </row>
    <row r="3961" spans="1:9" x14ac:dyDescent="0.35">
      <c r="A3961" s="69" t="s">
        <v>171</v>
      </c>
      <c r="B3961" s="110">
        <v>2079</v>
      </c>
      <c r="C3961" s="122" t="s">
        <v>13417</v>
      </c>
      <c r="D3961" s="32"/>
      <c r="E3961" s="32"/>
      <c r="F3961" s="32"/>
      <c r="G3961" s="32"/>
      <c r="H3961" s="32"/>
      <c r="I3961" s="32"/>
    </row>
    <row r="3962" spans="1:9" x14ac:dyDescent="0.35">
      <c r="A3962" s="69" t="s">
        <v>171</v>
      </c>
      <c r="B3962" s="110">
        <v>2093</v>
      </c>
      <c r="C3962" s="122" t="s">
        <v>13418</v>
      </c>
      <c r="D3962" s="32"/>
      <c r="E3962" s="32"/>
      <c r="F3962" s="32"/>
      <c r="G3962" s="32"/>
      <c r="H3962" s="32"/>
      <c r="I3962" s="32"/>
    </row>
    <row r="3963" spans="1:9" x14ac:dyDescent="0.35">
      <c r="A3963" s="69" t="s">
        <v>171</v>
      </c>
      <c r="B3963" s="110">
        <v>2095</v>
      </c>
      <c r="C3963" s="122" t="s">
        <v>13419</v>
      </c>
      <c r="D3963" s="32"/>
      <c r="E3963" s="32"/>
      <c r="F3963" s="32"/>
      <c r="G3963" s="32"/>
      <c r="H3963" s="32"/>
      <c r="I3963" s="32"/>
    </row>
    <row r="3964" spans="1:9" x14ac:dyDescent="0.35">
      <c r="A3964" s="69" t="s">
        <v>171</v>
      </c>
      <c r="B3964" s="110">
        <v>2096</v>
      </c>
      <c r="C3964" s="122" t="s">
        <v>13420</v>
      </c>
      <c r="D3964" s="32"/>
      <c r="E3964" s="32"/>
      <c r="F3964" s="32"/>
      <c r="G3964" s="32"/>
      <c r="H3964" s="32"/>
      <c r="I3964" s="32"/>
    </row>
    <row r="3965" spans="1:9" x14ac:dyDescent="0.35">
      <c r="A3965" s="69" t="s">
        <v>171</v>
      </c>
      <c r="B3965" s="110">
        <v>2099</v>
      </c>
      <c r="C3965" s="122" t="s">
        <v>13421</v>
      </c>
      <c r="D3965" s="32"/>
      <c r="E3965" s="32"/>
      <c r="F3965" s="32"/>
      <c r="G3965" s="32"/>
      <c r="H3965" s="32"/>
      <c r="I3965" s="32"/>
    </row>
    <row r="3966" spans="1:9" x14ac:dyDescent="0.35">
      <c r="A3966" s="69" t="s">
        <v>171</v>
      </c>
      <c r="B3966" s="110">
        <v>2129</v>
      </c>
      <c r="C3966" s="122" t="s">
        <v>13422</v>
      </c>
      <c r="D3966" s="32"/>
      <c r="E3966" s="32"/>
      <c r="F3966" s="32"/>
      <c r="G3966" s="32"/>
      <c r="H3966" s="32"/>
      <c r="I3966" s="32"/>
    </row>
    <row r="3967" spans="1:9" x14ac:dyDescent="0.35">
      <c r="A3967" s="69" t="s">
        <v>171</v>
      </c>
      <c r="B3967" s="110">
        <v>2132</v>
      </c>
      <c r="C3967" s="122" t="s">
        <v>13423</v>
      </c>
      <c r="D3967" s="32"/>
      <c r="E3967" s="32"/>
      <c r="F3967" s="32"/>
      <c r="G3967" s="32"/>
      <c r="H3967" s="32"/>
      <c r="I3967" s="32"/>
    </row>
    <row r="3968" spans="1:9" x14ac:dyDescent="0.35">
      <c r="A3968" s="69" t="s">
        <v>171</v>
      </c>
      <c r="B3968" s="110">
        <v>214</v>
      </c>
      <c r="C3968" s="122" t="s">
        <v>13424</v>
      </c>
      <c r="D3968" s="32"/>
      <c r="E3968" s="32"/>
      <c r="F3968" s="32"/>
      <c r="G3968" s="32"/>
      <c r="H3968" s="32"/>
      <c r="I3968" s="32"/>
    </row>
    <row r="3969" spans="1:9" x14ac:dyDescent="0.35">
      <c r="A3969" s="69" t="s">
        <v>171</v>
      </c>
      <c r="B3969" s="110">
        <v>215</v>
      </c>
      <c r="C3969" s="122" t="s">
        <v>13425</v>
      </c>
      <c r="D3969" s="32"/>
      <c r="E3969" s="32"/>
      <c r="F3969" s="32"/>
      <c r="G3969" s="32"/>
      <c r="H3969" s="32"/>
      <c r="I3969" s="32"/>
    </row>
    <row r="3970" spans="1:9" x14ac:dyDescent="0.35">
      <c r="A3970" s="69" t="s">
        <v>171</v>
      </c>
      <c r="B3970" s="110">
        <v>2161</v>
      </c>
      <c r="C3970" s="122" t="s">
        <v>13426</v>
      </c>
      <c r="D3970" s="32"/>
      <c r="E3970" s="32"/>
      <c r="F3970" s="32"/>
      <c r="G3970" s="32"/>
      <c r="H3970" s="32"/>
      <c r="I3970" s="32"/>
    </row>
    <row r="3971" spans="1:9" x14ac:dyDescent="0.35">
      <c r="A3971" s="69" t="s">
        <v>171</v>
      </c>
      <c r="B3971" s="110">
        <v>2162</v>
      </c>
      <c r="C3971" s="122" t="s">
        <v>13427</v>
      </c>
      <c r="D3971" s="32"/>
      <c r="E3971" s="32"/>
      <c r="F3971" s="32"/>
      <c r="G3971" s="32"/>
      <c r="H3971" s="32"/>
      <c r="I3971" s="32"/>
    </row>
    <row r="3972" spans="1:9" x14ac:dyDescent="0.35">
      <c r="A3972" s="69" t="s">
        <v>171</v>
      </c>
      <c r="B3972" s="110">
        <v>2169</v>
      </c>
      <c r="C3972" s="122" t="s">
        <v>13428</v>
      </c>
      <c r="D3972" s="32"/>
      <c r="E3972" s="32"/>
      <c r="F3972" s="32"/>
      <c r="G3972" s="32"/>
      <c r="H3972" s="32"/>
      <c r="I3972" s="32"/>
    </row>
    <row r="3973" spans="1:9" x14ac:dyDescent="0.35">
      <c r="A3973" s="69" t="s">
        <v>171</v>
      </c>
      <c r="B3973" s="110">
        <v>2183</v>
      </c>
      <c r="C3973" s="122" t="s">
        <v>13429</v>
      </c>
      <c r="D3973" s="32"/>
      <c r="E3973" s="32"/>
      <c r="F3973" s="32"/>
      <c r="G3973" s="32"/>
      <c r="H3973" s="32"/>
      <c r="I3973" s="32"/>
    </row>
    <row r="3974" spans="1:9" x14ac:dyDescent="0.35">
      <c r="A3974" s="69" t="s">
        <v>171</v>
      </c>
      <c r="B3974" s="110">
        <v>2185</v>
      </c>
      <c r="C3974" s="122" t="s">
        <v>13430</v>
      </c>
      <c r="D3974" s="32"/>
      <c r="E3974" s="32"/>
      <c r="F3974" s="32"/>
      <c r="G3974" s="32"/>
      <c r="H3974" s="32"/>
      <c r="I3974" s="32"/>
    </row>
    <row r="3975" spans="1:9" x14ac:dyDescent="0.35">
      <c r="A3975" s="69" t="s">
        <v>171</v>
      </c>
      <c r="B3975" s="110">
        <v>2186</v>
      </c>
      <c r="C3975" s="122" t="s">
        <v>13431</v>
      </c>
      <c r="D3975" s="32"/>
      <c r="E3975" s="32"/>
      <c r="F3975" s="32"/>
      <c r="G3975" s="32"/>
      <c r="H3975" s="32"/>
      <c r="I3975" s="32"/>
    </row>
    <row r="3976" spans="1:9" x14ac:dyDescent="0.35">
      <c r="A3976" s="69" t="s">
        <v>171</v>
      </c>
      <c r="B3976" s="110">
        <v>2187</v>
      </c>
      <c r="C3976" s="122" t="s">
        <v>13432</v>
      </c>
      <c r="D3976" s="32"/>
      <c r="E3976" s="32"/>
      <c r="F3976" s="32"/>
      <c r="G3976" s="32"/>
      <c r="H3976" s="32"/>
      <c r="I3976" s="32"/>
    </row>
    <row r="3977" spans="1:9" x14ac:dyDescent="0.35">
      <c r="A3977" s="69" t="s">
        <v>171</v>
      </c>
      <c r="B3977" s="110">
        <v>2188</v>
      </c>
      <c r="C3977" s="122" t="s">
        <v>13433</v>
      </c>
      <c r="D3977" s="32"/>
      <c r="E3977" s="32"/>
      <c r="F3977" s="32"/>
      <c r="G3977" s="32"/>
      <c r="H3977" s="32"/>
      <c r="I3977" s="32"/>
    </row>
    <row r="3978" spans="1:9" x14ac:dyDescent="0.35">
      <c r="A3978" s="69" t="s">
        <v>171</v>
      </c>
      <c r="B3978" s="110">
        <v>2189</v>
      </c>
      <c r="C3978" s="122" t="s">
        <v>13434</v>
      </c>
      <c r="D3978" s="32"/>
      <c r="E3978" s="32"/>
      <c r="F3978" s="32"/>
      <c r="G3978" s="32"/>
      <c r="H3978" s="32"/>
      <c r="I3978" s="32"/>
    </row>
    <row r="3979" spans="1:9" x14ac:dyDescent="0.35">
      <c r="A3979" s="69" t="s">
        <v>171</v>
      </c>
      <c r="B3979" s="110">
        <v>2199</v>
      </c>
      <c r="C3979" s="122" t="s">
        <v>13435</v>
      </c>
      <c r="D3979" s="32"/>
      <c r="E3979" s="32"/>
      <c r="F3979" s="32"/>
      <c r="G3979" s="32"/>
      <c r="H3979" s="32"/>
      <c r="I3979" s="32"/>
    </row>
    <row r="3980" spans="1:9" x14ac:dyDescent="0.35">
      <c r="A3980" s="69" t="s">
        <v>171</v>
      </c>
      <c r="B3980" s="110">
        <v>244</v>
      </c>
      <c r="C3980" s="122" t="s">
        <v>13343</v>
      </c>
      <c r="D3980" s="32"/>
      <c r="E3980" s="32"/>
      <c r="F3980" s="32"/>
      <c r="G3980" s="32"/>
      <c r="H3980" s="32"/>
      <c r="I3980" s="32"/>
    </row>
    <row r="3981" spans="1:9" x14ac:dyDescent="0.35">
      <c r="A3981" s="69" t="s">
        <v>171</v>
      </c>
      <c r="B3981" s="110">
        <v>260</v>
      </c>
      <c r="C3981" s="122" t="s">
        <v>13436</v>
      </c>
      <c r="D3981" s="32"/>
      <c r="E3981" s="32"/>
      <c r="F3981" s="32"/>
      <c r="G3981" s="32"/>
      <c r="H3981" s="32"/>
      <c r="I3981" s="32"/>
    </row>
    <row r="3982" spans="1:9" x14ac:dyDescent="0.35">
      <c r="A3982" s="69" t="s">
        <v>171</v>
      </c>
      <c r="B3982" s="110">
        <v>270</v>
      </c>
      <c r="C3982" s="122" t="s">
        <v>13437</v>
      </c>
      <c r="D3982" s="32"/>
      <c r="E3982" s="32"/>
      <c r="F3982" s="32"/>
      <c r="G3982" s="32"/>
      <c r="H3982" s="32"/>
      <c r="I3982" s="32"/>
    </row>
    <row r="3983" spans="1:9" x14ac:dyDescent="0.35">
      <c r="A3983" s="69" t="s">
        <v>171</v>
      </c>
      <c r="B3983" s="110">
        <v>2731</v>
      </c>
      <c r="C3983" s="122" t="s">
        <v>13438</v>
      </c>
      <c r="D3983" s="32"/>
      <c r="E3983" s="32"/>
      <c r="F3983" s="32"/>
      <c r="G3983" s="32"/>
      <c r="H3983" s="32"/>
      <c r="I3983" s="32"/>
    </row>
    <row r="3984" spans="1:9" x14ac:dyDescent="0.35">
      <c r="A3984" s="69" t="s">
        <v>171</v>
      </c>
      <c r="B3984" s="110">
        <v>2732</v>
      </c>
      <c r="C3984" s="122" t="s">
        <v>13439</v>
      </c>
      <c r="D3984" s="32"/>
      <c r="E3984" s="32"/>
      <c r="F3984" s="32"/>
      <c r="G3984" s="32"/>
      <c r="H3984" s="32"/>
      <c r="I3984" s="32"/>
    </row>
    <row r="3985" spans="1:9" x14ac:dyDescent="0.35">
      <c r="A3985" s="69" t="s">
        <v>171</v>
      </c>
      <c r="B3985" s="110">
        <v>2762</v>
      </c>
      <c r="C3985" s="122" t="s">
        <v>13440</v>
      </c>
      <c r="D3985" s="32"/>
      <c r="E3985" s="32"/>
      <c r="F3985" s="32"/>
      <c r="G3985" s="32"/>
      <c r="H3985" s="32"/>
      <c r="I3985" s="32"/>
    </row>
    <row r="3986" spans="1:9" x14ac:dyDescent="0.35">
      <c r="A3986" s="69" t="s">
        <v>171</v>
      </c>
      <c r="B3986" s="110">
        <v>2764</v>
      </c>
      <c r="C3986" s="86" t="s">
        <v>13441</v>
      </c>
      <c r="D3986" s="32"/>
      <c r="E3986" s="32"/>
      <c r="F3986" s="32"/>
      <c r="G3986" s="32"/>
      <c r="H3986" s="32"/>
      <c r="I3986" s="32"/>
    </row>
    <row r="3987" spans="1:9" x14ac:dyDescent="0.35">
      <c r="A3987" s="69" t="s">
        <v>171</v>
      </c>
      <c r="B3987" s="110">
        <v>2769</v>
      </c>
      <c r="C3987" s="86" t="s">
        <v>13442</v>
      </c>
      <c r="D3987" s="32"/>
      <c r="E3987" s="32"/>
      <c r="F3987" s="32"/>
      <c r="G3987" s="32"/>
      <c r="H3987" s="32"/>
      <c r="I3987" s="32"/>
    </row>
    <row r="3988" spans="1:9" x14ac:dyDescent="0.35">
      <c r="A3988" s="69" t="s">
        <v>171</v>
      </c>
      <c r="B3988" s="110">
        <v>2799</v>
      </c>
      <c r="C3988" s="86" t="s">
        <v>13443</v>
      </c>
      <c r="D3988" s="32"/>
      <c r="E3988" s="32"/>
      <c r="F3988" s="32"/>
      <c r="G3988" s="32"/>
      <c r="H3988" s="32"/>
      <c r="I3988" s="32"/>
    </row>
    <row r="3989" spans="1:9" x14ac:dyDescent="0.35">
      <c r="A3989" s="69" t="s">
        <v>171</v>
      </c>
      <c r="B3989" s="110">
        <v>280</v>
      </c>
      <c r="C3989" s="86" t="s">
        <v>13444</v>
      </c>
      <c r="D3989" s="32"/>
      <c r="E3989" s="32"/>
      <c r="F3989" s="32"/>
      <c r="G3989" s="32"/>
      <c r="H3989" s="32"/>
      <c r="I3989" s="32"/>
    </row>
    <row r="3990" spans="1:9" x14ac:dyDescent="0.35">
      <c r="A3990" s="69" t="s">
        <v>171</v>
      </c>
      <c r="B3990" s="110">
        <v>2811</v>
      </c>
      <c r="C3990" s="86" t="s">
        <v>13445</v>
      </c>
      <c r="D3990" s="32"/>
      <c r="E3990" s="32"/>
      <c r="F3990" s="32"/>
      <c r="G3990" s="32"/>
      <c r="H3990" s="32"/>
      <c r="I3990" s="32"/>
    </row>
    <row r="3991" spans="1:9" x14ac:dyDescent="0.35">
      <c r="A3991" s="69" t="s">
        <v>171</v>
      </c>
      <c r="B3991" s="110">
        <v>282</v>
      </c>
      <c r="C3991" s="86" t="s">
        <v>13446</v>
      </c>
      <c r="D3991" s="32"/>
      <c r="E3991" s="32"/>
      <c r="F3991" s="32"/>
      <c r="G3991" s="32"/>
      <c r="H3991" s="32"/>
      <c r="I3991" s="32"/>
    </row>
    <row r="3992" spans="1:9" x14ac:dyDescent="0.35">
      <c r="A3992" s="69" t="s">
        <v>171</v>
      </c>
      <c r="B3992" s="110">
        <v>286</v>
      </c>
      <c r="C3992" s="86" t="s">
        <v>13447</v>
      </c>
      <c r="D3992" s="32"/>
      <c r="E3992" s="32"/>
      <c r="F3992" s="32"/>
      <c r="G3992" s="32"/>
      <c r="H3992" s="32"/>
      <c r="I3992" s="32"/>
    </row>
    <row r="3993" spans="1:9" x14ac:dyDescent="0.35">
      <c r="A3993" s="69" t="s">
        <v>171</v>
      </c>
      <c r="B3993" s="110">
        <v>2891</v>
      </c>
      <c r="C3993" s="86" t="s">
        <v>13448</v>
      </c>
      <c r="D3993" s="32"/>
      <c r="E3993" s="32"/>
      <c r="F3993" s="32"/>
      <c r="G3993" s="32"/>
      <c r="H3993" s="32"/>
      <c r="I3993" s="32"/>
    </row>
    <row r="3994" spans="1:9" x14ac:dyDescent="0.35">
      <c r="A3994" s="69" t="s">
        <v>171</v>
      </c>
      <c r="B3994" s="110">
        <v>2892</v>
      </c>
      <c r="C3994" s="86" t="s">
        <v>13449</v>
      </c>
      <c r="D3994" s="32"/>
      <c r="E3994" s="32"/>
      <c r="F3994" s="32"/>
      <c r="G3994" s="32"/>
      <c r="H3994" s="32"/>
      <c r="I3994" s="32"/>
    </row>
    <row r="3995" spans="1:9" x14ac:dyDescent="0.35">
      <c r="A3995" s="69" t="s">
        <v>171</v>
      </c>
      <c r="B3995" s="110">
        <v>2899</v>
      </c>
      <c r="C3995" s="86" t="s">
        <v>13450</v>
      </c>
      <c r="D3995" s="32"/>
      <c r="E3995" s="32"/>
      <c r="F3995" s="32"/>
      <c r="G3995" s="32"/>
      <c r="H3995" s="32"/>
      <c r="I3995" s="32"/>
    </row>
    <row r="3996" spans="1:9" x14ac:dyDescent="0.35">
      <c r="A3996" s="69" t="s">
        <v>171</v>
      </c>
      <c r="B3996" s="110">
        <v>290</v>
      </c>
      <c r="C3996" s="122" t="s">
        <v>13451</v>
      </c>
      <c r="D3996" s="32"/>
      <c r="E3996" s="32"/>
      <c r="F3996" s="32"/>
      <c r="G3996" s="32"/>
      <c r="H3996" s="32"/>
      <c r="I3996" s="32"/>
    </row>
    <row r="3997" spans="1:9" x14ac:dyDescent="0.35">
      <c r="A3997" s="69" t="s">
        <v>171</v>
      </c>
      <c r="B3997" s="110">
        <v>2931</v>
      </c>
      <c r="C3997" s="86" t="s">
        <v>13452</v>
      </c>
      <c r="D3997" s="32"/>
      <c r="E3997" s="32"/>
      <c r="F3997" s="32"/>
      <c r="G3997" s="32"/>
      <c r="H3997" s="32"/>
      <c r="I3997" s="32"/>
    </row>
    <row r="3998" spans="1:9" x14ac:dyDescent="0.35">
      <c r="A3998" s="69" t="s">
        <v>171</v>
      </c>
      <c r="B3998" s="110">
        <v>2932</v>
      </c>
      <c r="C3998" s="122" t="s">
        <v>13453</v>
      </c>
      <c r="D3998" s="32"/>
      <c r="E3998" s="32"/>
      <c r="F3998" s="32"/>
      <c r="G3998" s="32"/>
      <c r="H3998" s="32"/>
      <c r="I3998" s="32"/>
    </row>
    <row r="3999" spans="1:9" x14ac:dyDescent="0.35">
      <c r="A3999" s="69" t="s">
        <v>171</v>
      </c>
      <c r="B3999" s="110">
        <v>2933</v>
      </c>
      <c r="C3999" s="122" t="s">
        <v>13454</v>
      </c>
      <c r="D3999" s="32"/>
      <c r="E3999" s="32"/>
      <c r="F3999" s="32"/>
      <c r="G3999" s="32"/>
      <c r="H3999" s="32"/>
      <c r="I3999" s="32"/>
    </row>
    <row r="4000" spans="1:9" x14ac:dyDescent="0.35">
      <c r="A4000" s="69" t="s">
        <v>171</v>
      </c>
      <c r="B4000" s="110">
        <v>2939</v>
      </c>
      <c r="C4000" s="122" t="s">
        <v>13455</v>
      </c>
      <c r="D4000" s="32"/>
      <c r="E4000" s="32"/>
      <c r="F4000" s="32"/>
      <c r="G4000" s="32"/>
      <c r="H4000" s="32"/>
      <c r="I4000" s="32"/>
    </row>
    <row r="4001" spans="1:9" x14ac:dyDescent="0.35">
      <c r="A4001" s="69" t="s">
        <v>171</v>
      </c>
      <c r="B4001" s="110">
        <v>294</v>
      </c>
      <c r="C4001" s="86" t="s">
        <v>13456</v>
      </c>
      <c r="D4001" s="32"/>
      <c r="E4001" s="32"/>
      <c r="F4001" s="32"/>
      <c r="G4001" s="32"/>
      <c r="H4001" s="32"/>
      <c r="I4001" s="32"/>
    </row>
    <row r="4002" spans="1:9" x14ac:dyDescent="0.35">
      <c r="A4002" s="69" t="s">
        <v>171</v>
      </c>
      <c r="B4002" s="110">
        <v>2954</v>
      </c>
      <c r="C4002" s="86" t="s">
        <v>13457</v>
      </c>
      <c r="D4002" s="32"/>
      <c r="E4002" s="32"/>
      <c r="F4002" s="32"/>
      <c r="G4002" s="32"/>
      <c r="H4002" s="32"/>
      <c r="I4002" s="32"/>
    </row>
    <row r="4003" spans="1:9" x14ac:dyDescent="0.35">
      <c r="A4003" s="69" t="s">
        <v>171</v>
      </c>
      <c r="B4003" s="110">
        <v>2959</v>
      </c>
      <c r="C4003" s="86" t="s">
        <v>13458</v>
      </c>
      <c r="D4003" s="32"/>
      <c r="E4003" s="32"/>
      <c r="F4003" s="32"/>
      <c r="G4003" s="32"/>
      <c r="H4003" s="32"/>
      <c r="I4003" s="32"/>
    </row>
    <row r="4004" spans="1:9" x14ac:dyDescent="0.35">
      <c r="A4004" s="69" t="s">
        <v>171</v>
      </c>
      <c r="B4004" s="110">
        <v>2992</v>
      </c>
      <c r="C4004" s="86" t="s">
        <v>13459</v>
      </c>
      <c r="D4004" s="32"/>
      <c r="E4004" s="32"/>
      <c r="F4004" s="32"/>
      <c r="G4004" s="32"/>
      <c r="H4004" s="32"/>
      <c r="I4004" s="32"/>
    </row>
    <row r="4005" spans="1:9" x14ac:dyDescent="0.35">
      <c r="A4005" s="69" t="s">
        <v>171</v>
      </c>
      <c r="B4005" s="110">
        <v>3009</v>
      </c>
      <c r="C4005" s="86" t="s">
        <v>13460</v>
      </c>
      <c r="D4005" s="32"/>
      <c r="E4005" s="32"/>
      <c r="F4005" s="32"/>
      <c r="G4005" s="32"/>
      <c r="H4005" s="32"/>
      <c r="I4005" s="32"/>
    </row>
    <row r="4006" spans="1:9" x14ac:dyDescent="0.35">
      <c r="A4006" s="69" t="s">
        <v>171</v>
      </c>
      <c r="B4006" s="110">
        <v>3021</v>
      </c>
      <c r="C4006" s="86" t="s">
        <v>13461</v>
      </c>
      <c r="D4006" s="32"/>
      <c r="E4006" s="32"/>
      <c r="F4006" s="32"/>
      <c r="G4006" s="32"/>
      <c r="H4006" s="32"/>
      <c r="I4006" s="32"/>
    </row>
    <row r="4007" spans="1:9" x14ac:dyDescent="0.35">
      <c r="A4007" s="69" t="s">
        <v>171</v>
      </c>
      <c r="B4007" s="110">
        <v>3022</v>
      </c>
      <c r="C4007" s="86" t="s">
        <v>13462</v>
      </c>
      <c r="D4007" s="32"/>
      <c r="E4007" s="32"/>
      <c r="F4007" s="32"/>
      <c r="G4007" s="32"/>
      <c r="H4007" s="32"/>
      <c r="I4007" s="32"/>
    </row>
    <row r="4008" spans="1:9" x14ac:dyDescent="0.35">
      <c r="A4008" s="69" t="s">
        <v>171</v>
      </c>
      <c r="B4008" s="110">
        <v>3029</v>
      </c>
      <c r="C4008" s="86" t="s">
        <v>13463</v>
      </c>
      <c r="D4008" s="32"/>
      <c r="E4008" s="32"/>
      <c r="F4008" s="32"/>
      <c r="G4008" s="32"/>
      <c r="H4008" s="32"/>
      <c r="I4008" s="32"/>
    </row>
    <row r="4009" spans="1:9" x14ac:dyDescent="0.35">
      <c r="A4009" s="69" t="s">
        <v>171</v>
      </c>
      <c r="B4009" s="110">
        <v>313</v>
      </c>
      <c r="C4009" s="86" t="s">
        <v>13464</v>
      </c>
      <c r="D4009" s="32"/>
      <c r="E4009" s="32"/>
      <c r="F4009" s="32"/>
      <c r="G4009" s="32"/>
      <c r="H4009" s="32"/>
      <c r="I4009" s="32"/>
    </row>
    <row r="4010" spans="1:9" x14ac:dyDescent="0.35">
      <c r="A4010" s="69" t="s">
        <v>171</v>
      </c>
      <c r="B4010" s="110">
        <v>3145</v>
      </c>
      <c r="C4010" s="86" t="s">
        <v>13465</v>
      </c>
      <c r="D4010" s="32"/>
      <c r="E4010" s="32"/>
      <c r="F4010" s="32"/>
      <c r="G4010" s="32"/>
      <c r="H4010" s="32"/>
      <c r="I4010" s="32"/>
    </row>
    <row r="4011" spans="1:9" x14ac:dyDescent="0.35">
      <c r="A4011" s="69" t="s">
        <v>171</v>
      </c>
      <c r="B4011" s="110">
        <v>315</v>
      </c>
      <c r="C4011" s="86" t="s">
        <v>13339</v>
      </c>
      <c r="D4011" s="32"/>
      <c r="E4011" s="32"/>
      <c r="F4011" s="32"/>
      <c r="G4011" s="32"/>
      <c r="H4011" s="32"/>
      <c r="I4011" s="32"/>
    </row>
    <row r="4012" spans="1:9" x14ac:dyDescent="0.35">
      <c r="A4012" s="69" t="s">
        <v>171</v>
      </c>
      <c r="B4012" s="110">
        <v>3169</v>
      </c>
      <c r="C4012" s="86" t="s">
        <v>13466</v>
      </c>
      <c r="D4012" s="32"/>
      <c r="E4012" s="32"/>
      <c r="F4012" s="32"/>
      <c r="G4012" s="32"/>
      <c r="H4012" s="32"/>
      <c r="I4012" s="32"/>
    </row>
    <row r="4013" spans="1:9" x14ac:dyDescent="0.35">
      <c r="A4013" s="69" t="s">
        <v>171</v>
      </c>
      <c r="B4013" s="110">
        <v>3174</v>
      </c>
      <c r="C4013" s="86" t="s">
        <v>13467</v>
      </c>
      <c r="D4013" s="32"/>
      <c r="E4013" s="32"/>
      <c r="F4013" s="32"/>
      <c r="G4013" s="32"/>
      <c r="H4013" s="32"/>
      <c r="I4013" s="32"/>
    </row>
    <row r="4014" spans="1:9" x14ac:dyDescent="0.35">
      <c r="A4014" s="69" t="s">
        <v>171</v>
      </c>
      <c r="B4014" s="110">
        <v>3179</v>
      </c>
      <c r="C4014" s="86" t="s">
        <v>13468</v>
      </c>
      <c r="D4014" s="32"/>
      <c r="E4014" s="32"/>
      <c r="F4014" s="32"/>
      <c r="G4014" s="32"/>
      <c r="H4014" s="32"/>
      <c r="I4014" s="32"/>
    </row>
    <row r="4015" spans="1:9" x14ac:dyDescent="0.35">
      <c r="A4015" s="69" t="s">
        <v>171</v>
      </c>
      <c r="B4015" s="110">
        <v>3191</v>
      </c>
      <c r="C4015" s="86" t="s">
        <v>13469</v>
      </c>
      <c r="D4015" s="32"/>
      <c r="E4015" s="32"/>
      <c r="F4015" s="32"/>
      <c r="G4015" s="32"/>
      <c r="H4015" s="32"/>
      <c r="I4015" s="32"/>
    </row>
    <row r="4016" spans="1:9" x14ac:dyDescent="0.35">
      <c r="A4016" s="69" t="s">
        <v>171</v>
      </c>
      <c r="B4016" s="110">
        <v>3192</v>
      </c>
      <c r="C4016" s="86" t="s">
        <v>13470</v>
      </c>
      <c r="D4016" s="32"/>
      <c r="E4016" s="32"/>
      <c r="F4016" s="32"/>
      <c r="G4016" s="32"/>
      <c r="H4016" s="32"/>
      <c r="I4016" s="32"/>
    </row>
    <row r="4017" spans="1:9" x14ac:dyDescent="0.35">
      <c r="A4017" s="69" t="s">
        <v>171</v>
      </c>
      <c r="B4017" s="110">
        <v>3198</v>
      </c>
      <c r="C4017" s="86" t="s">
        <v>13471</v>
      </c>
      <c r="D4017" s="32"/>
      <c r="E4017" s="32"/>
      <c r="F4017" s="32"/>
      <c r="G4017" s="32"/>
      <c r="H4017" s="32"/>
      <c r="I4017" s="32"/>
    </row>
    <row r="4018" spans="1:9" x14ac:dyDescent="0.35">
      <c r="A4018" s="69" t="s">
        <v>171</v>
      </c>
      <c r="B4018" s="110">
        <v>3199</v>
      </c>
      <c r="C4018" s="86" t="s">
        <v>13472</v>
      </c>
      <c r="D4018" s="32"/>
      <c r="E4018" s="32"/>
      <c r="F4018" s="32"/>
      <c r="G4018" s="32"/>
      <c r="H4018" s="32"/>
      <c r="I4018" s="32"/>
    </row>
    <row r="4019" spans="1:9" x14ac:dyDescent="0.35">
      <c r="A4019" s="69" t="s">
        <v>171</v>
      </c>
      <c r="B4019" s="110">
        <v>3422</v>
      </c>
      <c r="C4019" s="122" t="s">
        <v>13473</v>
      </c>
      <c r="D4019" s="32"/>
      <c r="E4019" s="32"/>
      <c r="F4019" s="32"/>
      <c r="G4019" s="32"/>
      <c r="H4019" s="32"/>
      <c r="I4019" s="32"/>
    </row>
    <row r="4020" spans="1:9" x14ac:dyDescent="0.35">
      <c r="A4020" s="69" t="s">
        <v>171</v>
      </c>
      <c r="B4020" s="110">
        <v>3802</v>
      </c>
      <c r="C4020" s="122" t="s">
        <v>13474</v>
      </c>
      <c r="D4020" s="32"/>
      <c r="E4020" s="32"/>
      <c r="F4020" s="32"/>
      <c r="G4020" s="32"/>
      <c r="H4020" s="32"/>
      <c r="I4020" s="32"/>
    </row>
    <row r="4021" spans="1:9" x14ac:dyDescent="0.35">
      <c r="A4021" s="69" t="s">
        <v>171</v>
      </c>
      <c r="B4021" s="110">
        <v>3812</v>
      </c>
      <c r="C4021" s="122" t="s">
        <v>13475</v>
      </c>
      <c r="D4021" s="32"/>
      <c r="E4021" s="32"/>
      <c r="F4021" s="32"/>
      <c r="G4021" s="32"/>
      <c r="H4021" s="32"/>
      <c r="I4021" s="32"/>
    </row>
    <row r="4022" spans="1:9" x14ac:dyDescent="0.35">
      <c r="A4022" s="69" t="s">
        <v>171</v>
      </c>
      <c r="B4022" s="110">
        <v>3821</v>
      </c>
      <c r="C4022" s="122" t="s">
        <v>13476</v>
      </c>
      <c r="D4022" s="32"/>
      <c r="E4022" s="32"/>
      <c r="F4022" s="32"/>
      <c r="G4022" s="32"/>
      <c r="H4022" s="32"/>
      <c r="I4022" s="32"/>
    </row>
    <row r="4023" spans="1:9" x14ac:dyDescent="0.35">
      <c r="A4023" s="69" t="s">
        <v>171</v>
      </c>
      <c r="B4023" s="110">
        <v>3832</v>
      </c>
      <c r="C4023" s="122" t="s">
        <v>13477</v>
      </c>
      <c r="D4023" s="32"/>
      <c r="E4023" s="32"/>
      <c r="F4023" s="32"/>
      <c r="G4023" s="32"/>
      <c r="H4023" s="32"/>
      <c r="I4023" s="32"/>
    </row>
    <row r="4024" spans="1:9" x14ac:dyDescent="0.35">
      <c r="A4024" s="69" t="s">
        <v>171</v>
      </c>
      <c r="B4024" s="110">
        <v>3862</v>
      </c>
      <c r="C4024" s="122" t="s">
        <v>13478</v>
      </c>
      <c r="D4024" s="32"/>
      <c r="E4024" s="32"/>
      <c r="F4024" s="32"/>
      <c r="G4024" s="32"/>
      <c r="H4024" s="32"/>
      <c r="I4024" s="32"/>
    </row>
    <row r="4025" spans="1:9" x14ac:dyDescent="0.35">
      <c r="A4025" s="69" t="s">
        <v>171</v>
      </c>
      <c r="B4025" s="110">
        <v>3882</v>
      </c>
      <c r="C4025" s="122" t="s">
        <v>13479</v>
      </c>
      <c r="D4025" s="32"/>
      <c r="E4025" s="32"/>
      <c r="F4025" s="32"/>
      <c r="G4025" s="32"/>
      <c r="H4025" s="32"/>
      <c r="I4025" s="32"/>
    </row>
    <row r="4026" spans="1:9" x14ac:dyDescent="0.35">
      <c r="A4026" s="69" t="s">
        <v>171</v>
      </c>
      <c r="B4026" s="110">
        <v>3979</v>
      </c>
      <c r="C4026" s="122" t="s">
        <v>13480</v>
      </c>
      <c r="D4026" s="32"/>
      <c r="E4026" s="32"/>
      <c r="F4026" s="32"/>
      <c r="G4026" s="32"/>
      <c r="H4026" s="32"/>
      <c r="I4026" s="32"/>
    </row>
    <row r="4027" spans="1:9" x14ac:dyDescent="0.35">
      <c r="A4027" s="69" t="s">
        <v>171</v>
      </c>
      <c r="B4027" s="110">
        <v>3989</v>
      </c>
      <c r="C4027" s="122" t="s">
        <v>13481</v>
      </c>
      <c r="D4027" s="32"/>
      <c r="E4027" s="32"/>
      <c r="F4027" s="32"/>
      <c r="G4027" s="32"/>
      <c r="H4027" s="32"/>
      <c r="I4027" s="32"/>
    </row>
    <row r="4028" spans="1:9" x14ac:dyDescent="0.35">
      <c r="A4028" s="69" t="s">
        <v>171</v>
      </c>
      <c r="B4028" s="110">
        <v>3998</v>
      </c>
      <c r="C4028" s="86" t="s">
        <v>13482</v>
      </c>
      <c r="D4028" s="32"/>
      <c r="E4028" s="32"/>
      <c r="F4028" s="32"/>
      <c r="G4028" s="32"/>
      <c r="H4028" s="32"/>
      <c r="I4028" s="32"/>
    </row>
    <row r="4029" spans="1:9" x14ac:dyDescent="0.35">
      <c r="A4029" s="69" t="s">
        <v>171</v>
      </c>
      <c r="B4029" s="110">
        <v>3999</v>
      </c>
      <c r="C4029" s="122" t="s">
        <v>13483</v>
      </c>
      <c r="D4029" s="32"/>
      <c r="E4029" s="32"/>
      <c r="F4029" s="32"/>
      <c r="G4029" s="32"/>
      <c r="H4029" s="32"/>
      <c r="I4029" s="32"/>
    </row>
    <row r="4030" spans="1:9" x14ac:dyDescent="0.35">
      <c r="A4030" s="69" t="s">
        <v>171</v>
      </c>
      <c r="B4030" s="110">
        <v>4011</v>
      </c>
      <c r="C4030" s="122" t="s">
        <v>13484</v>
      </c>
      <c r="D4030" s="32"/>
      <c r="E4030" s="32"/>
      <c r="F4030" s="32"/>
      <c r="G4030" s="32"/>
      <c r="H4030" s="32"/>
      <c r="I4030" s="32"/>
    </row>
    <row r="4031" spans="1:9" x14ac:dyDescent="0.35">
      <c r="A4031" s="69" t="s">
        <v>171</v>
      </c>
      <c r="B4031" s="110">
        <v>4021</v>
      </c>
      <c r="C4031" s="86" t="s">
        <v>13485</v>
      </c>
      <c r="D4031" s="32"/>
      <c r="E4031" s="32"/>
      <c r="F4031" s="32"/>
      <c r="G4031" s="32"/>
      <c r="H4031" s="32"/>
      <c r="I4031" s="32"/>
    </row>
    <row r="4032" spans="1:9" x14ac:dyDescent="0.35">
      <c r="A4032" s="69" t="s">
        <v>171</v>
      </c>
      <c r="B4032" s="110">
        <v>4023</v>
      </c>
      <c r="C4032" s="122" t="s">
        <v>13486</v>
      </c>
      <c r="D4032" s="32"/>
      <c r="E4032" s="32"/>
      <c r="F4032" s="32"/>
      <c r="G4032" s="32"/>
      <c r="H4032" s="32"/>
      <c r="I4032" s="32"/>
    </row>
    <row r="4033" spans="1:9" x14ac:dyDescent="0.35">
      <c r="A4033" s="69" t="s">
        <v>171</v>
      </c>
      <c r="B4033" s="110">
        <v>4029</v>
      </c>
      <c r="C4033" s="122" t="s">
        <v>13487</v>
      </c>
      <c r="D4033" s="32"/>
      <c r="E4033" s="32"/>
      <c r="F4033" s="32"/>
      <c r="G4033" s="32"/>
      <c r="H4033" s="32"/>
      <c r="I4033" s="32"/>
    </row>
    <row r="4034" spans="1:9" x14ac:dyDescent="0.35">
      <c r="A4034" s="69" t="s">
        <v>171</v>
      </c>
      <c r="B4034" s="110" t="s">
        <v>355</v>
      </c>
      <c r="C4034" s="122" t="s">
        <v>13488</v>
      </c>
      <c r="D4034" s="32"/>
      <c r="E4034" s="32"/>
      <c r="F4034" s="32"/>
      <c r="G4034" s="32"/>
      <c r="H4034" s="32"/>
      <c r="I4034" s="32"/>
    </row>
    <row r="4035" spans="1:9" x14ac:dyDescent="0.35">
      <c r="A4035" s="69" t="s">
        <v>171</v>
      </c>
      <c r="B4035" s="110">
        <v>4050</v>
      </c>
      <c r="C4035" s="122" t="s">
        <v>13489</v>
      </c>
      <c r="D4035" s="32"/>
      <c r="E4035" s="32"/>
      <c r="F4035" s="32"/>
      <c r="G4035" s="32"/>
      <c r="H4035" s="32"/>
      <c r="I4035" s="32"/>
    </row>
    <row r="4036" spans="1:9" x14ac:dyDescent="0.35">
      <c r="A4036" s="69" t="s">
        <v>171</v>
      </c>
      <c r="B4036" s="110">
        <v>4059</v>
      </c>
      <c r="C4036" s="122" t="s">
        <v>13490</v>
      </c>
      <c r="D4036" s="32"/>
      <c r="E4036" s="32"/>
      <c r="F4036" s="32"/>
      <c r="G4036" s="32"/>
      <c r="H4036" s="32"/>
      <c r="I4036" s="32"/>
    </row>
    <row r="4037" spans="1:9" x14ac:dyDescent="0.35">
      <c r="A4037" s="69" t="s">
        <v>171</v>
      </c>
      <c r="B4037" s="110">
        <v>4209</v>
      </c>
      <c r="C4037" s="86" t="s">
        <v>13491</v>
      </c>
      <c r="D4037" s="32"/>
      <c r="E4037" s="32"/>
      <c r="F4037" s="32"/>
      <c r="G4037" s="32"/>
      <c r="H4037" s="32"/>
      <c r="I4037" s="32"/>
    </row>
    <row r="4038" spans="1:9" x14ac:dyDescent="0.35">
      <c r="A4038" s="69" t="s">
        <v>171</v>
      </c>
      <c r="B4038" s="110">
        <v>4221</v>
      </c>
      <c r="C4038" s="86" t="s">
        <v>13492</v>
      </c>
      <c r="D4038" s="32"/>
      <c r="E4038" s="32"/>
      <c r="F4038" s="32"/>
      <c r="G4038" s="32"/>
      <c r="H4038" s="32"/>
      <c r="I4038" s="32"/>
    </row>
    <row r="4039" spans="1:9" x14ac:dyDescent="0.35">
      <c r="A4039" s="69" t="s">
        <v>171</v>
      </c>
      <c r="B4039" s="110">
        <v>4225</v>
      </c>
      <c r="C4039" s="86" t="s">
        <v>13493</v>
      </c>
      <c r="D4039" s="32"/>
      <c r="E4039" s="32"/>
      <c r="F4039" s="32"/>
      <c r="G4039" s="32"/>
      <c r="H4039" s="32"/>
      <c r="I4039" s="32"/>
    </row>
    <row r="4040" spans="1:9" x14ac:dyDescent="0.35">
      <c r="A4040" s="69" t="s">
        <v>171</v>
      </c>
      <c r="B4040" s="110">
        <v>4232</v>
      </c>
      <c r="C4040" s="122" t="s">
        <v>14477</v>
      </c>
      <c r="D4040" s="32"/>
      <c r="E4040" s="32"/>
      <c r="F4040" s="32"/>
      <c r="G4040" s="32"/>
      <c r="H4040" s="32"/>
      <c r="I4040" s="32"/>
    </row>
    <row r="4041" spans="1:9" x14ac:dyDescent="0.35">
      <c r="A4041" s="69" t="s">
        <v>171</v>
      </c>
      <c r="B4041" s="110">
        <v>4239</v>
      </c>
      <c r="C4041" s="86" t="s">
        <v>13494</v>
      </c>
      <c r="D4041" s="32"/>
      <c r="E4041" s="32"/>
      <c r="F4041" s="32"/>
      <c r="G4041" s="32"/>
      <c r="H4041" s="32"/>
      <c r="I4041" s="32"/>
    </row>
    <row r="4042" spans="1:9" x14ac:dyDescent="0.35">
      <c r="A4042" s="69" t="s">
        <v>171</v>
      </c>
      <c r="B4042" s="110">
        <v>4241</v>
      </c>
      <c r="C4042" s="86" t="s">
        <v>13495</v>
      </c>
      <c r="D4042" s="32"/>
      <c r="E4042" s="32"/>
      <c r="F4042" s="32"/>
      <c r="G4042" s="32"/>
      <c r="H4042" s="32"/>
      <c r="I4042" s="32"/>
    </row>
    <row r="4043" spans="1:9" x14ac:dyDescent="0.35">
      <c r="A4043" s="69" t="s">
        <v>171</v>
      </c>
      <c r="B4043" s="110">
        <v>427</v>
      </c>
      <c r="C4043" s="86" t="s">
        <v>13496</v>
      </c>
      <c r="D4043" s="32"/>
      <c r="E4043" s="32"/>
      <c r="F4043" s="32"/>
      <c r="G4043" s="32"/>
      <c r="H4043" s="32"/>
      <c r="I4043" s="32"/>
    </row>
    <row r="4044" spans="1:9" x14ac:dyDescent="0.35">
      <c r="A4044" s="69" t="s">
        <v>171</v>
      </c>
      <c r="B4044" s="110">
        <v>4282</v>
      </c>
      <c r="C4044" s="86" t="s">
        <v>13497</v>
      </c>
      <c r="D4044" s="32"/>
      <c r="E4044" s="32"/>
      <c r="F4044" s="32"/>
      <c r="G4044" s="32"/>
      <c r="H4044" s="32"/>
      <c r="I4044" s="32"/>
    </row>
    <row r="4045" spans="1:9" x14ac:dyDescent="0.35">
      <c r="A4045" s="69" t="s">
        <v>171</v>
      </c>
      <c r="B4045" s="110">
        <v>4287</v>
      </c>
      <c r="C4045" s="86" t="s">
        <v>13498</v>
      </c>
      <c r="D4045" s="32"/>
      <c r="E4045" s="32"/>
      <c r="F4045" s="32"/>
      <c r="G4045" s="32"/>
      <c r="H4045" s="32"/>
      <c r="I4045" s="32"/>
    </row>
    <row r="4046" spans="1:9" x14ac:dyDescent="0.35">
      <c r="A4046" s="69" t="s">
        <v>171</v>
      </c>
      <c r="B4046" s="110">
        <v>4289</v>
      </c>
      <c r="C4046" s="86" t="s">
        <v>13499</v>
      </c>
      <c r="D4046" s="32"/>
      <c r="E4046" s="32"/>
      <c r="F4046" s="32"/>
      <c r="G4046" s="32"/>
      <c r="H4046" s="32"/>
      <c r="I4046" s="32"/>
    </row>
    <row r="4047" spans="1:9" x14ac:dyDescent="0.35">
      <c r="A4047" s="69" t="s">
        <v>171</v>
      </c>
      <c r="B4047" s="110">
        <v>4401</v>
      </c>
      <c r="C4047" s="86" t="s">
        <v>13500</v>
      </c>
      <c r="D4047" s="32"/>
      <c r="E4047" s="32"/>
      <c r="F4047" s="32"/>
      <c r="G4047" s="32"/>
      <c r="H4047" s="32"/>
      <c r="I4047" s="32"/>
    </row>
    <row r="4048" spans="1:9" x14ac:dyDescent="0.35">
      <c r="A4048" s="69" t="s">
        <v>171</v>
      </c>
      <c r="B4048" s="110">
        <v>4403</v>
      </c>
      <c r="C4048" s="86" t="s">
        <v>13501</v>
      </c>
      <c r="D4048" s="32"/>
      <c r="E4048" s="32"/>
      <c r="F4048" s="32"/>
      <c r="G4048" s="32"/>
      <c r="H4048" s="32"/>
      <c r="I4048" s="32"/>
    </row>
    <row r="4049" spans="1:9" x14ac:dyDescent="0.35">
      <c r="A4049" s="69" t="s">
        <v>171</v>
      </c>
      <c r="B4049" s="110">
        <v>5012</v>
      </c>
      <c r="C4049" s="86" t="s">
        <v>13502</v>
      </c>
      <c r="D4049" s="32"/>
      <c r="E4049" s="32"/>
      <c r="F4049" s="32"/>
      <c r="G4049" s="32"/>
      <c r="H4049" s="32"/>
      <c r="I4049" s="32"/>
    </row>
    <row r="4050" spans="1:9" x14ac:dyDescent="0.35">
      <c r="A4050" s="69" t="s">
        <v>171</v>
      </c>
      <c r="B4050" s="110">
        <v>7179</v>
      </c>
      <c r="C4050" s="86" t="s">
        <v>13503</v>
      </c>
      <c r="D4050" s="32"/>
      <c r="E4050" s="32"/>
      <c r="F4050" s="32"/>
      <c r="G4050" s="32"/>
      <c r="H4050" s="32"/>
      <c r="I4050" s="32"/>
    </row>
    <row r="4051" spans="1:9" x14ac:dyDescent="0.35">
      <c r="A4051" s="69" t="s">
        <v>171</v>
      </c>
      <c r="B4051" s="110">
        <v>7601</v>
      </c>
      <c r="C4051" s="86" t="s">
        <v>13504</v>
      </c>
      <c r="D4051" s="32"/>
      <c r="E4051" s="32"/>
      <c r="F4051" s="32"/>
      <c r="G4051" s="32"/>
      <c r="H4051" s="32"/>
      <c r="I4051" s="32"/>
    </row>
    <row r="4052" spans="1:9" x14ac:dyDescent="0.35">
      <c r="A4052" s="69" t="s">
        <v>171</v>
      </c>
      <c r="B4052" s="110">
        <v>7609</v>
      </c>
      <c r="C4052" s="86" t="s">
        <v>13505</v>
      </c>
      <c r="D4052" s="32"/>
      <c r="E4052" s="32"/>
      <c r="F4052" s="32"/>
      <c r="G4052" s="32"/>
      <c r="H4052" s="32"/>
      <c r="I4052" s="32"/>
    </row>
    <row r="4053" spans="1:9" x14ac:dyDescent="0.35">
      <c r="A4053" s="69" t="s">
        <v>171</v>
      </c>
      <c r="B4053" s="110">
        <v>7611</v>
      </c>
      <c r="C4053" s="86" t="s">
        <v>13506</v>
      </c>
      <c r="D4053" s="32"/>
      <c r="E4053" s="32"/>
      <c r="F4053" s="32"/>
      <c r="G4053" s="32"/>
      <c r="H4053" s="32"/>
      <c r="I4053" s="32"/>
    </row>
    <row r="4054" spans="1:9" x14ac:dyDescent="0.35">
      <c r="A4054" s="69" t="s">
        <v>171</v>
      </c>
      <c r="B4054" s="110">
        <v>7619</v>
      </c>
      <c r="C4054" s="86" t="s">
        <v>13507</v>
      </c>
      <c r="D4054" s="32"/>
      <c r="E4054" s="32"/>
      <c r="F4054" s="32"/>
      <c r="G4054" s="32"/>
      <c r="H4054" s="32"/>
      <c r="I4054" s="32"/>
    </row>
    <row r="4055" spans="1:9" x14ac:dyDescent="0.35">
      <c r="A4055" s="69" t="s">
        <v>171</v>
      </c>
      <c r="B4055" s="110">
        <v>762</v>
      </c>
      <c r="C4055" s="86" t="s">
        <v>13344</v>
      </c>
      <c r="D4055" s="32"/>
      <c r="E4055" s="32"/>
      <c r="F4055" s="32"/>
      <c r="G4055" s="32"/>
      <c r="H4055" s="32"/>
      <c r="I4055" s="32"/>
    </row>
    <row r="4056" spans="1:9" x14ac:dyDescent="0.35">
      <c r="A4056" s="69" t="s">
        <v>171</v>
      </c>
      <c r="B4056" s="110">
        <v>7631</v>
      </c>
      <c r="C4056" s="122" t="s">
        <v>13508</v>
      </c>
      <c r="D4056" s="32"/>
      <c r="E4056" s="32"/>
      <c r="F4056" s="32"/>
      <c r="G4056" s="32"/>
      <c r="H4056" s="32"/>
      <c r="I4056" s="32"/>
    </row>
    <row r="4057" spans="1:9" x14ac:dyDescent="0.35">
      <c r="A4057" s="69" t="s">
        <v>171</v>
      </c>
      <c r="B4057" s="110">
        <v>7639</v>
      </c>
      <c r="C4057" s="86" t="s">
        <v>13509</v>
      </c>
      <c r="D4057" s="32"/>
      <c r="E4057" s="32"/>
      <c r="F4057" s="32"/>
      <c r="G4057" s="32"/>
      <c r="H4057" s="32"/>
      <c r="I4057" s="32"/>
    </row>
    <row r="4058" spans="1:9" x14ac:dyDescent="0.35">
      <c r="A4058" s="69" t="s">
        <v>171</v>
      </c>
      <c r="B4058" s="110">
        <v>7645</v>
      </c>
      <c r="C4058" s="86" t="s">
        <v>13510</v>
      </c>
      <c r="D4058" s="32"/>
      <c r="E4058" s="32"/>
      <c r="F4058" s="32"/>
      <c r="G4058" s="32"/>
      <c r="H4058" s="32"/>
      <c r="I4058" s="32"/>
    </row>
    <row r="4059" spans="1:9" x14ac:dyDescent="0.35">
      <c r="A4059" s="69" t="s">
        <v>171</v>
      </c>
      <c r="B4059" s="110">
        <v>7646</v>
      </c>
      <c r="C4059" s="86" t="s">
        <v>13511</v>
      </c>
      <c r="D4059" s="32"/>
      <c r="E4059" s="32"/>
      <c r="F4059" s="32"/>
      <c r="G4059" s="32"/>
      <c r="H4059" s="32"/>
      <c r="I4059" s="32"/>
    </row>
    <row r="4060" spans="1:9" x14ac:dyDescent="0.35">
      <c r="A4060" s="69" t="s">
        <v>171</v>
      </c>
      <c r="B4060" s="110">
        <v>765</v>
      </c>
      <c r="C4060" s="86" t="s">
        <v>13512</v>
      </c>
      <c r="D4060" s="32"/>
      <c r="E4060" s="32"/>
      <c r="F4060" s="32"/>
      <c r="G4060" s="32"/>
      <c r="H4060" s="32"/>
      <c r="I4060" s="32"/>
    </row>
    <row r="4061" spans="1:9" x14ac:dyDescent="0.35">
      <c r="A4061" s="69" t="s">
        <v>171</v>
      </c>
      <c r="B4061" s="110">
        <v>7661</v>
      </c>
      <c r="C4061" s="86" t="s">
        <v>13513</v>
      </c>
      <c r="D4061" s="32"/>
      <c r="E4061" s="32"/>
      <c r="F4061" s="32"/>
      <c r="G4061" s="32"/>
      <c r="H4061" s="32"/>
      <c r="I4061" s="32"/>
    </row>
    <row r="4062" spans="1:9" x14ac:dyDescent="0.35">
      <c r="A4062" s="69" t="s">
        <v>171</v>
      </c>
      <c r="B4062" s="110">
        <v>7662</v>
      </c>
      <c r="C4062" s="86" t="s">
        <v>13514</v>
      </c>
      <c r="D4062" s="32"/>
      <c r="E4062" s="32"/>
      <c r="F4062" s="32"/>
      <c r="G4062" s="32"/>
      <c r="H4062" s="32"/>
      <c r="I4062" s="32"/>
    </row>
    <row r="4063" spans="1:9" x14ac:dyDescent="0.35">
      <c r="A4063" s="69" t="s">
        <v>171</v>
      </c>
      <c r="B4063" s="110">
        <v>7664</v>
      </c>
      <c r="C4063" s="86" t="s">
        <v>13515</v>
      </c>
      <c r="D4063" s="32"/>
      <c r="E4063" s="32"/>
      <c r="F4063" s="32"/>
      <c r="G4063" s="32"/>
      <c r="H4063" s="32"/>
      <c r="I4063" s="32"/>
    </row>
    <row r="4064" spans="1:9" x14ac:dyDescent="0.35">
      <c r="A4064" s="69" t="s">
        <v>171</v>
      </c>
      <c r="B4064" s="110">
        <v>7665</v>
      </c>
      <c r="C4064" s="86" t="s">
        <v>13516</v>
      </c>
      <c r="D4064" s="32"/>
      <c r="E4064" s="32"/>
      <c r="F4064" s="32"/>
      <c r="G4064" s="32"/>
      <c r="H4064" s="32"/>
      <c r="I4064" s="32"/>
    </row>
    <row r="4065" spans="1:9" x14ac:dyDescent="0.35">
      <c r="A4065" s="69" t="s">
        <v>171</v>
      </c>
      <c r="B4065" s="110">
        <v>7666</v>
      </c>
      <c r="C4065" s="86" t="s">
        <v>13517</v>
      </c>
      <c r="D4065" s="32"/>
      <c r="E4065" s="32"/>
      <c r="F4065" s="32"/>
      <c r="G4065" s="32"/>
      <c r="H4065" s="32"/>
      <c r="I4065" s="32"/>
    </row>
    <row r="4066" spans="1:9" x14ac:dyDescent="0.35">
      <c r="A4066" s="69" t="s">
        <v>171</v>
      </c>
      <c r="B4066" s="110">
        <v>7668</v>
      </c>
      <c r="C4066" s="86" t="s">
        <v>13518</v>
      </c>
      <c r="D4066" s="32"/>
      <c r="E4066" s="32"/>
      <c r="F4066" s="32"/>
      <c r="G4066" s="32"/>
      <c r="H4066" s="32"/>
      <c r="I4066" s="32"/>
    </row>
    <row r="4067" spans="1:9" x14ac:dyDescent="0.35">
      <c r="A4067" s="69" t="s">
        <v>171</v>
      </c>
      <c r="B4067" s="110">
        <v>7669</v>
      </c>
      <c r="C4067" s="86" t="s">
        <v>13519</v>
      </c>
      <c r="D4067" s="32"/>
      <c r="E4067" s="32"/>
      <c r="F4067" s="32"/>
      <c r="G4067" s="32"/>
      <c r="H4067" s="32"/>
      <c r="I4067" s="32"/>
    </row>
    <row r="4068" spans="1:9" x14ac:dyDescent="0.35">
      <c r="A4068" s="69" t="s">
        <v>171</v>
      </c>
      <c r="B4068" s="110">
        <v>7672</v>
      </c>
      <c r="C4068" s="86" t="s">
        <v>13520</v>
      </c>
      <c r="D4068" s="32"/>
      <c r="E4068" s="32"/>
      <c r="F4068" s="32"/>
      <c r="G4068" s="32"/>
      <c r="H4068" s="32"/>
      <c r="I4068" s="32"/>
    </row>
    <row r="4069" spans="1:9" x14ac:dyDescent="0.35">
      <c r="A4069" s="69" t="s">
        <v>171</v>
      </c>
      <c r="B4069" s="110">
        <v>7679</v>
      </c>
      <c r="C4069" s="86" t="s">
        <v>13521</v>
      </c>
      <c r="D4069" s="32"/>
      <c r="E4069" s="32"/>
      <c r="F4069" s="32"/>
      <c r="G4069" s="32"/>
      <c r="H4069" s="32"/>
      <c r="I4069" s="32"/>
    </row>
    <row r="4070" spans="1:9" x14ac:dyDescent="0.35">
      <c r="A4070" s="69" t="s">
        <v>171</v>
      </c>
      <c r="B4070" s="110">
        <v>7691</v>
      </c>
      <c r="C4070" s="86" t="s">
        <v>13522</v>
      </c>
      <c r="D4070" s="32"/>
      <c r="E4070" s="32"/>
      <c r="F4070" s="32"/>
      <c r="G4070" s="32"/>
      <c r="H4070" s="32"/>
      <c r="I4070" s="32"/>
    </row>
    <row r="4071" spans="1:9" x14ac:dyDescent="0.35">
      <c r="A4071" s="69" t="s">
        <v>171</v>
      </c>
      <c r="B4071" s="110">
        <v>7692</v>
      </c>
      <c r="C4071" s="86" t="s">
        <v>13523</v>
      </c>
      <c r="D4071" s="32"/>
      <c r="E4071" s="32"/>
      <c r="F4071" s="32"/>
      <c r="G4071" s="32"/>
      <c r="H4071" s="32"/>
      <c r="I4071" s="32"/>
    </row>
    <row r="4072" spans="1:9" x14ac:dyDescent="0.35">
      <c r="A4072" s="69" t="s">
        <v>171</v>
      </c>
      <c r="B4072" s="110">
        <v>7697</v>
      </c>
      <c r="C4072" s="86" t="s">
        <v>13524</v>
      </c>
      <c r="D4072" s="32"/>
      <c r="E4072" s="32"/>
      <c r="F4072" s="32"/>
      <c r="G4072" s="32"/>
      <c r="H4072" s="32"/>
      <c r="I4072" s="32"/>
    </row>
    <row r="4073" spans="1:9" x14ac:dyDescent="0.35">
      <c r="A4073" s="69" t="s">
        <v>171</v>
      </c>
      <c r="B4073" s="110">
        <v>7699</v>
      </c>
      <c r="C4073" s="86" t="s">
        <v>13525</v>
      </c>
      <c r="D4073" s="32"/>
      <c r="E4073" s="32"/>
      <c r="F4073" s="32"/>
      <c r="G4073" s="32"/>
      <c r="H4073" s="32"/>
      <c r="I4073" s="32"/>
    </row>
    <row r="4074" spans="1:9" x14ac:dyDescent="0.35">
      <c r="A4074" s="69" t="s">
        <v>171</v>
      </c>
      <c r="B4074" s="110">
        <v>7710</v>
      </c>
      <c r="C4074" s="86" t="s">
        <v>13526</v>
      </c>
      <c r="D4074" s="32"/>
      <c r="E4074" s="32"/>
      <c r="F4074" s="32"/>
      <c r="G4074" s="32"/>
      <c r="H4074" s="32"/>
      <c r="I4074" s="32"/>
    </row>
    <row r="4075" spans="1:9" x14ac:dyDescent="0.35">
      <c r="A4075" s="69" t="s">
        <v>171</v>
      </c>
      <c r="B4075" s="110">
        <v>7760</v>
      </c>
      <c r="C4075" s="86" t="s">
        <v>13527</v>
      </c>
      <c r="D4075" s="32"/>
      <c r="E4075" s="32"/>
      <c r="F4075" s="32"/>
      <c r="G4075" s="32"/>
      <c r="H4075" s="32"/>
      <c r="I4075" s="32"/>
    </row>
    <row r="4076" spans="1:9" x14ac:dyDescent="0.35">
      <c r="A4076" s="69" t="s">
        <v>171</v>
      </c>
      <c r="B4076" s="110">
        <v>7819</v>
      </c>
      <c r="C4076" s="86" t="s">
        <v>13528</v>
      </c>
      <c r="D4076" s="32"/>
      <c r="E4076" s="32"/>
      <c r="F4076" s="32"/>
      <c r="G4076" s="32"/>
      <c r="H4076" s="32"/>
      <c r="I4076" s="32"/>
    </row>
    <row r="4077" spans="1:9" x14ac:dyDescent="0.35">
      <c r="A4077" s="69" t="s">
        <v>171</v>
      </c>
      <c r="B4077" s="110">
        <v>7870</v>
      </c>
      <c r="C4077" s="86" t="s">
        <v>13529</v>
      </c>
      <c r="D4077" s="32"/>
      <c r="E4077" s="32"/>
      <c r="F4077" s="32"/>
      <c r="G4077" s="32"/>
      <c r="H4077" s="32"/>
      <c r="I4077" s="32"/>
    </row>
    <row r="4078" spans="1:9" x14ac:dyDescent="0.35">
      <c r="A4078" s="69" t="s">
        <v>171</v>
      </c>
      <c r="B4078" s="110">
        <v>7890</v>
      </c>
      <c r="C4078" s="86" t="s">
        <v>13530</v>
      </c>
      <c r="D4078" s="32"/>
      <c r="E4078" s="32"/>
      <c r="F4078" s="32"/>
      <c r="G4078" s="32"/>
      <c r="H4078" s="32"/>
      <c r="I4078" s="32"/>
    </row>
    <row r="4079" spans="1:9" x14ac:dyDescent="0.35">
      <c r="A4079" s="69" t="s">
        <v>171</v>
      </c>
      <c r="B4079" s="110">
        <v>7919</v>
      </c>
      <c r="C4079" s="86" t="s">
        <v>13531</v>
      </c>
      <c r="D4079" s="32"/>
      <c r="E4079" s="32"/>
      <c r="F4079" s="32"/>
      <c r="G4079" s="32"/>
      <c r="H4079" s="32"/>
      <c r="I4079" s="32"/>
    </row>
    <row r="4080" spans="1:9" x14ac:dyDescent="0.35">
      <c r="A4080" s="69" t="s">
        <v>171</v>
      </c>
      <c r="B4080" s="110">
        <v>7929</v>
      </c>
      <c r="C4080" s="86" t="s">
        <v>13532</v>
      </c>
      <c r="D4080" s="32"/>
      <c r="E4080" s="32"/>
      <c r="F4080" s="32"/>
      <c r="G4080" s="32"/>
      <c r="H4080" s="32"/>
      <c r="I4080" s="32"/>
    </row>
    <row r="4081" spans="1:9" x14ac:dyDescent="0.35">
      <c r="A4081" s="69" t="s">
        <v>171</v>
      </c>
      <c r="B4081" s="110">
        <v>8272</v>
      </c>
      <c r="C4081" s="86" t="s">
        <v>13533</v>
      </c>
      <c r="D4081" s="32"/>
      <c r="E4081" s="32"/>
      <c r="F4081" s="32"/>
      <c r="G4081" s="32"/>
      <c r="H4081" s="32"/>
      <c r="I4081" s="32"/>
    </row>
    <row r="4082" spans="1:9" x14ac:dyDescent="0.35">
      <c r="A4082" s="69" t="s">
        <v>171</v>
      </c>
      <c r="B4082" s="110">
        <v>8302</v>
      </c>
      <c r="C4082" s="86" t="s">
        <v>13534</v>
      </c>
      <c r="D4082" s="32"/>
      <c r="E4082" s="32"/>
      <c r="F4082" s="32"/>
      <c r="G4082" s="32"/>
      <c r="H4082" s="32"/>
      <c r="I4082" s="32"/>
    </row>
    <row r="4083" spans="1:9" x14ac:dyDescent="0.35">
      <c r="A4083" s="69" t="s">
        <v>171</v>
      </c>
      <c r="B4083" s="110">
        <v>8339</v>
      </c>
      <c r="C4083" s="86" t="s">
        <v>13535</v>
      </c>
      <c r="D4083" s="32"/>
      <c r="E4083" s="32"/>
      <c r="F4083" s="32"/>
      <c r="G4083" s="32"/>
      <c r="H4083" s="32"/>
      <c r="I4083" s="32"/>
    </row>
    <row r="4084" spans="1:9" x14ac:dyDescent="0.35">
      <c r="A4084" s="69" t="s">
        <v>171</v>
      </c>
      <c r="B4084" s="110">
        <v>8344</v>
      </c>
      <c r="C4084" s="86" t="s">
        <v>13536</v>
      </c>
      <c r="D4084" s="32"/>
      <c r="E4084" s="32"/>
      <c r="F4084" s="32"/>
      <c r="G4084" s="32"/>
      <c r="H4084" s="32"/>
      <c r="I4084" s="32"/>
    </row>
    <row r="4085" spans="1:9" x14ac:dyDescent="0.35">
      <c r="A4085" s="69" t="s">
        <v>171</v>
      </c>
      <c r="B4085" s="110">
        <v>8382</v>
      </c>
      <c r="C4085" s="86" t="s">
        <v>13537</v>
      </c>
      <c r="D4085" s="32"/>
      <c r="E4085" s="32"/>
      <c r="F4085" s="32"/>
      <c r="G4085" s="32"/>
      <c r="H4085" s="32"/>
      <c r="I4085" s="32"/>
    </row>
    <row r="4086" spans="1:9" x14ac:dyDescent="0.35">
      <c r="A4086" s="69" t="s">
        <v>171</v>
      </c>
      <c r="B4086" s="110">
        <v>8622</v>
      </c>
      <c r="C4086" s="86" t="s">
        <v>13538</v>
      </c>
      <c r="D4086" s="32"/>
      <c r="E4086" s="32"/>
      <c r="F4086" s="32"/>
      <c r="G4086" s="32"/>
      <c r="H4086" s="32"/>
      <c r="I4086" s="32"/>
    </row>
    <row r="4087" spans="1:9" x14ac:dyDescent="0.35">
      <c r="A4087" s="69" t="s">
        <v>171</v>
      </c>
      <c r="B4087" s="110">
        <v>864</v>
      </c>
      <c r="C4087" s="86" t="s">
        <v>13539</v>
      </c>
      <c r="D4087" s="32"/>
      <c r="E4087" s="32"/>
      <c r="F4087" s="32"/>
      <c r="G4087" s="32"/>
      <c r="H4087" s="32"/>
      <c r="I4087" s="32"/>
    </row>
    <row r="4088" spans="1:9" x14ac:dyDescent="0.35">
      <c r="A4088" s="69" t="s">
        <v>171</v>
      </c>
      <c r="B4088" s="110">
        <v>8663</v>
      </c>
      <c r="C4088" s="86" t="s">
        <v>13540</v>
      </c>
      <c r="D4088" s="32"/>
      <c r="E4088" s="32"/>
      <c r="F4088" s="32"/>
      <c r="G4088" s="32"/>
      <c r="H4088" s="32"/>
      <c r="I4088" s="32"/>
    </row>
    <row r="4089" spans="1:9" x14ac:dyDescent="0.35">
      <c r="A4089" s="69" t="s">
        <v>171</v>
      </c>
      <c r="B4089" s="110">
        <v>8665</v>
      </c>
      <c r="C4089" s="86" t="s">
        <v>13541</v>
      </c>
      <c r="D4089" s="32"/>
      <c r="E4089" s="32"/>
      <c r="F4089" s="32"/>
      <c r="G4089" s="32"/>
      <c r="H4089" s="32"/>
      <c r="I4089" s="32"/>
    </row>
    <row r="4090" spans="1:9" x14ac:dyDescent="0.35">
      <c r="A4090" s="69" t="s">
        <v>171</v>
      </c>
      <c r="B4090" s="110">
        <v>8666</v>
      </c>
      <c r="C4090" s="86" t="s">
        <v>13542</v>
      </c>
      <c r="D4090" s="32"/>
      <c r="E4090" s="32"/>
      <c r="F4090" s="32"/>
      <c r="G4090" s="32"/>
      <c r="H4090" s="32"/>
      <c r="I4090" s="32"/>
    </row>
    <row r="4091" spans="1:9" x14ac:dyDescent="0.35">
      <c r="A4091" s="69" t="s">
        <v>171</v>
      </c>
      <c r="B4091" s="110">
        <v>8667</v>
      </c>
      <c r="C4091" s="86" t="s">
        <v>13543</v>
      </c>
      <c r="D4091" s="32"/>
      <c r="E4091" s="32"/>
      <c r="F4091" s="32"/>
      <c r="G4091" s="32"/>
      <c r="H4091" s="32"/>
      <c r="I4091" s="32"/>
    </row>
    <row r="4092" spans="1:9" x14ac:dyDescent="0.35">
      <c r="A4092" s="69" t="s">
        <v>171</v>
      </c>
      <c r="B4092" s="110">
        <v>8669</v>
      </c>
      <c r="C4092" s="86" t="s">
        <v>13544</v>
      </c>
      <c r="D4092" s="32"/>
      <c r="E4092" s="32"/>
      <c r="F4092" s="32"/>
      <c r="G4092" s="32"/>
      <c r="H4092" s="32"/>
      <c r="I4092" s="32"/>
    </row>
    <row r="4093" spans="1:9" x14ac:dyDescent="0.35">
      <c r="A4093" s="69" t="s">
        <v>171</v>
      </c>
      <c r="B4093" s="110">
        <v>8672</v>
      </c>
      <c r="C4093" s="86" t="s">
        <v>13545</v>
      </c>
      <c r="D4093" s="32"/>
      <c r="E4093" s="32"/>
      <c r="F4093" s="32"/>
      <c r="G4093" s="32"/>
      <c r="H4093" s="32"/>
      <c r="I4093" s="32"/>
    </row>
    <row r="4094" spans="1:9" x14ac:dyDescent="0.35">
      <c r="A4094" s="69" t="s">
        <v>171</v>
      </c>
      <c r="B4094" s="110">
        <v>8674</v>
      </c>
      <c r="C4094" s="86" t="s">
        <v>13546</v>
      </c>
      <c r="D4094" s="32"/>
      <c r="E4094" s="32"/>
      <c r="F4094" s="32"/>
      <c r="G4094" s="32"/>
      <c r="H4094" s="32"/>
      <c r="I4094" s="32"/>
    </row>
    <row r="4095" spans="1:9" x14ac:dyDescent="0.35">
      <c r="A4095" s="69" t="s">
        <v>171</v>
      </c>
      <c r="B4095" s="110">
        <v>8682</v>
      </c>
      <c r="C4095" s="86" t="s">
        <v>13547</v>
      </c>
      <c r="D4095" s="32"/>
      <c r="E4095" s="32"/>
      <c r="F4095" s="32"/>
      <c r="G4095" s="32"/>
      <c r="H4095" s="32"/>
      <c r="I4095" s="32"/>
    </row>
    <row r="4096" spans="1:9" x14ac:dyDescent="0.35">
      <c r="A4096" s="69" t="s">
        <v>171</v>
      </c>
      <c r="B4096" s="110">
        <v>8684</v>
      </c>
      <c r="C4096" s="86" t="s">
        <v>13548</v>
      </c>
      <c r="D4096" s="32"/>
      <c r="E4096" s="32"/>
      <c r="F4096" s="32"/>
      <c r="G4096" s="32"/>
      <c r="H4096" s="32"/>
      <c r="I4096" s="32"/>
    </row>
    <row r="4097" spans="1:9" x14ac:dyDescent="0.35">
      <c r="A4097" s="69" t="s">
        <v>171</v>
      </c>
      <c r="B4097" s="110">
        <v>8687</v>
      </c>
      <c r="C4097" s="86" t="s">
        <v>13549</v>
      </c>
      <c r="D4097" s="32"/>
      <c r="E4097" s="32"/>
      <c r="F4097" s="32"/>
      <c r="G4097" s="32"/>
      <c r="H4097" s="32"/>
      <c r="I4097" s="32"/>
    </row>
    <row r="4098" spans="1:9" x14ac:dyDescent="0.35">
      <c r="A4098" s="69" t="s">
        <v>171</v>
      </c>
      <c r="B4098" s="110">
        <v>8689</v>
      </c>
      <c r="C4098" s="86" t="s">
        <v>13550</v>
      </c>
      <c r="D4098" s="32"/>
      <c r="E4098" s="32"/>
      <c r="F4098" s="32"/>
      <c r="G4098" s="32"/>
      <c r="H4098" s="32"/>
      <c r="I4098" s="32"/>
    </row>
    <row r="4099" spans="1:9" x14ac:dyDescent="0.35">
      <c r="A4099" s="69" t="s">
        <v>171</v>
      </c>
      <c r="B4099" s="110">
        <v>8693</v>
      </c>
      <c r="C4099" s="86" t="s">
        <v>13551</v>
      </c>
      <c r="D4099" s="32"/>
      <c r="E4099" s="32"/>
      <c r="F4099" s="32"/>
      <c r="G4099" s="32"/>
      <c r="H4099" s="32"/>
      <c r="I4099" s="32"/>
    </row>
    <row r="4100" spans="1:9" x14ac:dyDescent="0.35">
      <c r="A4100" s="69" t="s">
        <v>171</v>
      </c>
      <c r="B4100" s="110">
        <v>9227</v>
      </c>
      <c r="C4100" s="86" t="s">
        <v>13552</v>
      </c>
      <c r="D4100" s="32"/>
      <c r="E4100" s="32"/>
      <c r="F4100" s="32"/>
      <c r="G4100" s="32"/>
      <c r="H4100" s="32"/>
      <c r="I4100" s="32"/>
    </row>
    <row r="4101" spans="1:9" x14ac:dyDescent="0.35">
      <c r="A4101" s="69" t="s">
        <v>171</v>
      </c>
      <c r="B4101" s="110">
        <v>9605</v>
      </c>
      <c r="C4101" s="86" t="s">
        <v>13553</v>
      </c>
      <c r="D4101" s="32"/>
      <c r="E4101" s="32"/>
      <c r="F4101" s="32"/>
      <c r="G4101" s="32"/>
      <c r="H4101" s="32"/>
      <c r="I4101" s="32"/>
    </row>
    <row r="4102" spans="1:9" x14ac:dyDescent="0.35">
      <c r="A4102" s="69" t="s">
        <v>171</v>
      </c>
      <c r="B4102" s="110">
        <v>9789</v>
      </c>
      <c r="C4102" s="122" t="s">
        <v>13554</v>
      </c>
      <c r="D4102" s="32"/>
      <c r="E4102" s="32"/>
      <c r="F4102" s="32"/>
      <c r="G4102" s="32"/>
      <c r="H4102" s="32"/>
      <c r="I4102" s="32"/>
    </row>
    <row r="4103" spans="1:9" x14ac:dyDescent="0.35">
      <c r="A4103" s="69" t="s">
        <v>171</v>
      </c>
      <c r="B4103" s="89" t="s">
        <v>457</v>
      </c>
      <c r="C4103" s="90" t="s">
        <v>14767</v>
      </c>
      <c r="D4103" s="32"/>
      <c r="E4103" s="32"/>
      <c r="F4103" s="32"/>
      <c r="G4103" s="32"/>
      <c r="H4103" s="32"/>
      <c r="I4103" s="32"/>
    </row>
    <row r="4104" spans="1:9" x14ac:dyDescent="0.35">
      <c r="A4104" s="69" t="s">
        <v>171</v>
      </c>
      <c r="B4104" s="89" t="s">
        <v>450</v>
      </c>
      <c r="C4104" s="90" t="s">
        <v>14768</v>
      </c>
      <c r="D4104" s="32"/>
      <c r="E4104" s="32"/>
      <c r="F4104" s="32"/>
      <c r="G4104" s="32"/>
      <c r="H4104" s="32"/>
      <c r="I4104" s="32"/>
    </row>
    <row r="4105" spans="1:9" x14ac:dyDescent="0.35">
      <c r="A4105" s="69" t="s">
        <v>171</v>
      </c>
      <c r="B4105" s="89" t="s">
        <v>447</v>
      </c>
      <c r="C4105" s="90" t="s">
        <v>14769</v>
      </c>
      <c r="D4105" s="32"/>
      <c r="E4105" s="32"/>
      <c r="F4105" s="32"/>
      <c r="G4105" s="32"/>
      <c r="H4105" s="32"/>
      <c r="I4105" s="32"/>
    </row>
    <row r="4106" spans="1:9" x14ac:dyDescent="0.35">
      <c r="A4106" s="69" t="s">
        <v>171</v>
      </c>
      <c r="B4106" s="89" t="s">
        <v>470</v>
      </c>
      <c r="C4106" s="90" t="s">
        <v>14770</v>
      </c>
      <c r="D4106" s="32"/>
      <c r="E4106" s="32"/>
      <c r="F4106" s="32"/>
      <c r="G4106" s="32"/>
      <c r="H4106" s="32"/>
      <c r="I4106" s="32"/>
    </row>
    <row r="4107" spans="1:9" x14ac:dyDescent="0.35">
      <c r="A4107" s="69" t="s">
        <v>171</v>
      </c>
      <c r="B4107" s="89" t="s">
        <v>443</v>
      </c>
      <c r="C4107" s="90" t="s">
        <v>14771</v>
      </c>
      <c r="D4107" s="32"/>
      <c r="E4107" s="32"/>
      <c r="F4107" s="32"/>
      <c r="G4107" s="32"/>
      <c r="H4107" s="32"/>
      <c r="I4107" s="32"/>
    </row>
    <row r="4108" spans="1:9" x14ac:dyDescent="0.35">
      <c r="A4108" s="69" t="s">
        <v>171</v>
      </c>
      <c r="B4108" s="89" t="s">
        <v>445</v>
      </c>
      <c r="C4108" s="90" t="s">
        <v>14772</v>
      </c>
      <c r="D4108" s="32"/>
      <c r="E4108" s="32"/>
      <c r="F4108" s="32"/>
      <c r="G4108" s="32"/>
      <c r="H4108" s="32"/>
      <c r="I4108" s="32"/>
    </row>
    <row r="4109" spans="1:9" x14ac:dyDescent="0.35">
      <c r="A4109" s="69" t="s">
        <v>171</v>
      </c>
      <c r="B4109" s="89" t="s">
        <v>448</v>
      </c>
      <c r="C4109" s="90" t="s">
        <v>14773</v>
      </c>
      <c r="D4109" s="32"/>
      <c r="E4109" s="32"/>
      <c r="F4109" s="32"/>
      <c r="G4109" s="32"/>
      <c r="H4109" s="32"/>
      <c r="I4109" s="32"/>
    </row>
    <row r="4110" spans="1:9" x14ac:dyDescent="0.35">
      <c r="A4110" s="69" t="s">
        <v>171</v>
      </c>
      <c r="B4110" s="89" t="s">
        <v>5</v>
      </c>
      <c r="C4110" s="90" t="s">
        <v>14774</v>
      </c>
      <c r="D4110" s="32"/>
      <c r="E4110" s="32"/>
      <c r="F4110" s="32"/>
      <c r="G4110" s="32"/>
      <c r="H4110" s="32"/>
      <c r="I4110" s="32"/>
    </row>
    <row r="4111" spans="1:9" x14ac:dyDescent="0.35">
      <c r="A4111" s="69" t="s">
        <v>171</v>
      </c>
      <c r="B4111" s="89" t="s">
        <v>498</v>
      </c>
      <c r="C4111" s="90" t="s">
        <v>14775</v>
      </c>
      <c r="D4111" s="32"/>
      <c r="E4111" s="32"/>
      <c r="F4111" s="32"/>
      <c r="G4111" s="32"/>
      <c r="H4111" s="32"/>
      <c r="I4111" s="32"/>
    </row>
    <row r="4112" spans="1:9" x14ac:dyDescent="0.35">
      <c r="A4112" s="69" t="s">
        <v>171</v>
      </c>
      <c r="B4112" s="89" t="s">
        <v>318</v>
      </c>
      <c r="C4112" s="90" t="s">
        <v>14776</v>
      </c>
      <c r="D4112" s="32"/>
      <c r="E4112" s="32"/>
      <c r="F4112" s="32"/>
      <c r="G4112" s="32"/>
      <c r="H4112" s="32"/>
      <c r="I4112" s="32"/>
    </row>
    <row r="4113" spans="1:9" x14ac:dyDescent="0.35">
      <c r="A4113" s="69" t="s">
        <v>171</v>
      </c>
      <c r="B4113" s="89" t="s">
        <v>436</v>
      </c>
      <c r="C4113" s="90" t="s">
        <v>13420</v>
      </c>
      <c r="D4113" s="32"/>
      <c r="E4113" s="32"/>
      <c r="F4113" s="32"/>
      <c r="G4113" s="32"/>
      <c r="H4113" s="32"/>
      <c r="I4113" s="32"/>
    </row>
    <row r="4114" spans="1:9" x14ac:dyDescent="0.35">
      <c r="A4114" s="69" t="s">
        <v>171</v>
      </c>
      <c r="B4114" s="89" t="s">
        <v>488</v>
      </c>
      <c r="C4114" s="90" t="s">
        <v>14777</v>
      </c>
      <c r="D4114" s="32"/>
      <c r="E4114" s="32"/>
      <c r="F4114" s="32"/>
      <c r="G4114" s="32"/>
      <c r="H4114" s="32"/>
      <c r="I4114" s="32"/>
    </row>
    <row r="4115" spans="1:9" x14ac:dyDescent="0.35">
      <c r="A4115" s="69" t="s">
        <v>171</v>
      </c>
      <c r="B4115" s="89" t="s">
        <v>420</v>
      </c>
      <c r="C4115" s="90" t="s">
        <v>14778</v>
      </c>
      <c r="D4115" s="32"/>
      <c r="E4115" s="32"/>
      <c r="F4115" s="32"/>
      <c r="G4115" s="32"/>
      <c r="H4115" s="32"/>
      <c r="I4115" s="32"/>
    </row>
    <row r="4116" spans="1:9" x14ac:dyDescent="0.35">
      <c r="A4116" s="69" t="s">
        <v>171</v>
      </c>
      <c r="B4116" s="89" t="s">
        <v>438</v>
      </c>
      <c r="C4116" s="90" t="s">
        <v>14451</v>
      </c>
      <c r="D4116" s="32"/>
      <c r="E4116" s="32"/>
      <c r="F4116" s="32"/>
      <c r="G4116" s="32"/>
      <c r="H4116" s="32"/>
      <c r="I4116" s="32"/>
    </row>
    <row r="4117" spans="1:9" x14ac:dyDescent="0.35">
      <c r="A4117" s="69" t="s">
        <v>171</v>
      </c>
      <c r="B4117" s="89" t="s">
        <v>663</v>
      </c>
      <c r="C4117" s="90" t="s">
        <v>14779</v>
      </c>
      <c r="D4117" s="32"/>
      <c r="E4117" s="32"/>
      <c r="F4117" s="32"/>
      <c r="G4117" s="32"/>
      <c r="H4117" s="32"/>
      <c r="I4117" s="32"/>
    </row>
    <row r="4118" spans="1:9" x14ac:dyDescent="0.35">
      <c r="A4118" s="69" t="s">
        <v>171</v>
      </c>
      <c r="B4118" s="89" t="s">
        <v>319</v>
      </c>
      <c r="C4118" s="90" t="s">
        <v>14780</v>
      </c>
      <c r="D4118" s="32"/>
      <c r="E4118" s="32"/>
      <c r="F4118" s="32"/>
      <c r="G4118" s="32"/>
      <c r="H4118" s="32"/>
      <c r="I4118" s="32"/>
    </row>
    <row r="4119" spans="1:9" x14ac:dyDescent="0.35">
      <c r="A4119" s="69" t="s">
        <v>171</v>
      </c>
      <c r="B4119" s="89" t="s">
        <v>497</v>
      </c>
      <c r="C4119" s="90" t="s">
        <v>14781</v>
      </c>
      <c r="D4119" s="32"/>
      <c r="E4119" s="32"/>
      <c r="F4119" s="32"/>
      <c r="G4119" s="32"/>
      <c r="H4119" s="32"/>
      <c r="I4119" s="32"/>
    </row>
    <row r="4120" spans="1:9" x14ac:dyDescent="0.35">
      <c r="A4120" s="69" t="s">
        <v>171</v>
      </c>
      <c r="B4120" s="89" t="s">
        <v>392</v>
      </c>
      <c r="C4120" s="90" t="s">
        <v>14782</v>
      </c>
      <c r="D4120" s="32"/>
      <c r="E4120" s="32"/>
      <c r="F4120" s="32"/>
      <c r="G4120" s="32"/>
      <c r="H4120" s="32"/>
      <c r="I4120" s="32"/>
    </row>
    <row r="4121" spans="1:9" x14ac:dyDescent="0.35">
      <c r="A4121" s="69" t="s">
        <v>171</v>
      </c>
      <c r="B4121" s="89" t="s">
        <v>427</v>
      </c>
      <c r="C4121" s="90" t="s">
        <v>14783</v>
      </c>
      <c r="D4121" s="32"/>
      <c r="E4121" s="32"/>
      <c r="F4121" s="32"/>
      <c r="G4121" s="32"/>
      <c r="H4121" s="32"/>
      <c r="I4121" s="32"/>
    </row>
    <row r="4122" spans="1:9" x14ac:dyDescent="0.35">
      <c r="A4122" s="69" t="s">
        <v>171</v>
      </c>
      <c r="B4122" s="89" t="s">
        <v>523</v>
      </c>
      <c r="C4122" s="90" t="s">
        <v>14784</v>
      </c>
      <c r="D4122" s="32"/>
      <c r="E4122" s="32"/>
      <c r="F4122" s="32"/>
      <c r="G4122" s="32"/>
      <c r="H4122" s="32"/>
      <c r="I4122" s="32"/>
    </row>
    <row r="4123" spans="1:9" x14ac:dyDescent="0.35">
      <c r="A4123" s="69" t="s">
        <v>171</v>
      </c>
      <c r="B4123" s="89" t="s">
        <v>426</v>
      </c>
      <c r="C4123" s="90" t="s">
        <v>14785</v>
      </c>
      <c r="D4123" s="32"/>
      <c r="E4123" s="32"/>
      <c r="F4123" s="32"/>
      <c r="G4123" s="32"/>
      <c r="H4123" s="32"/>
      <c r="I4123" s="32"/>
    </row>
    <row r="4124" spans="1:9" x14ac:dyDescent="0.35">
      <c r="A4124" s="69" t="s">
        <v>171</v>
      </c>
      <c r="B4124" s="89" t="s">
        <v>554</v>
      </c>
      <c r="C4124" s="90" t="s">
        <v>14786</v>
      </c>
      <c r="D4124" s="32"/>
      <c r="E4124" s="32"/>
      <c r="F4124" s="32"/>
      <c r="G4124" s="32"/>
      <c r="H4124" s="32"/>
      <c r="I4124" s="32"/>
    </row>
    <row r="4125" spans="1:9" x14ac:dyDescent="0.35">
      <c r="A4125" s="69" t="s">
        <v>171</v>
      </c>
      <c r="B4125" s="89" t="s">
        <v>475</v>
      </c>
      <c r="C4125" s="90" t="s">
        <v>14787</v>
      </c>
      <c r="D4125" s="32"/>
      <c r="E4125" s="32"/>
      <c r="F4125" s="32"/>
      <c r="G4125" s="32"/>
      <c r="H4125" s="32"/>
      <c r="I4125" s="32"/>
    </row>
    <row r="4126" spans="1:9" x14ac:dyDescent="0.35">
      <c r="A4126" s="69" t="s">
        <v>171</v>
      </c>
      <c r="B4126" s="89" t="s">
        <v>502</v>
      </c>
      <c r="C4126" s="90" t="s">
        <v>14788</v>
      </c>
      <c r="D4126" s="32"/>
      <c r="E4126" s="32"/>
      <c r="F4126" s="32"/>
      <c r="G4126" s="32"/>
      <c r="H4126" s="32"/>
      <c r="I4126" s="32"/>
    </row>
    <row r="4127" spans="1:9" x14ac:dyDescent="0.35">
      <c r="A4127" s="69" t="s">
        <v>171</v>
      </c>
      <c r="B4127" s="89" t="s">
        <v>503</v>
      </c>
      <c r="C4127" s="90" t="s">
        <v>14789</v>
      </c>
      <c r="D4127" s="32"/>
      <c r="E4127" s="32"/>
      <c r="F4127" s="32"/>
      <c r="G4127" s="32"/>
      <c r="H4127" s="32"/>
      <c r="I4127" s="32"/>
    </row>
    <row r="4128" spans="1:9" x14ac:dyDescent="0.35">
      <c r="A4128" s="69" t="s">
        <v>171</v>
      </c>
      <c r="B4128" s="89" t="s">
        <v>539</v>
      </c>
      <c r="C4128" s="90" t="s">
        <v>14790</v>
      </c>
      <c r="D4128" s="32"/>
      <c r="E4128" s="32"/>
      <c r="F4128" s="32"/>
      <c r="G4128" s="32"/>
      <c r="H4128" s="32"/>
      <c r="I4128" s="32"/>
    </row>
    <row r="4129" spans="1:9" x14ac:dyDescent="0.35">
      <c r="A4129" s="69" t="s">
        <v>171</v>
      </c>
      <c r="B4129" s="89" t="s">
        <v>472</v>
      </c>
      <c r="C4129" s="90" t="s">
        <v>14791</v>
      </c>
      <c r="D4129" s="32"/>
      <c r="E4129" s="32"/>
      <c r="F4129" s="32"/>
      <c r="G4129" s="32"/>
      <c r="H4129" s="32"/>
      <c r="I4129" s="32"/>
    </row>
    <row r="4130" spans="1:9" x14ac:dyDescent="0.35">
      <c r="A4130" s="69" t="s">
        <v>171</v>
      </c>
      <c r="B4130" s="89" t="s">
        <v>481</v>
      </c>
      <c r="C4130" s="90" t="s">
        <v>14792</v>
      </c>
      <c r="D4130" s="32"/>
      <c r="E4130" s="32"/>
      <c r="F4130" s="32"/>
      <c r="G4130" s="32"/>
      <c r="H4130" s="32"/>
      <c r="I4130" s="32"/>
    </row>
    <row r="4131" spans="1:9" x14ac:dyDescent="0.35">
      <c r="A4131" s="69" t="s">
        <v>171</v>
      </c>
      <c r="B4131" s="89" t="s">
        <v>397</v>
      </c>
      <c r="C4131" s="90" t="s">
        <v>14793</v>
      </c>
      <c r="D4131" s="32"/>
      <c r="E4131" s="32"/>
      <c r="F4131" s="32"/>
      <c r="G4131" s="32"/>
      <c r="H4131" s="32"/>
      <c r="I4131" s="32"/>
    </row>
    <row r="4132" spans="1:9" x14ac:dyDescent="0.35">
      <c r="A4132" s="69" t="s">
        <v>171</v>
      </c>
      <c r="B4132" s="89" t="s">
        <v>553</v>
      </c>
      <c r="C4132" s="90" t="s">
        <v>14794</v>
      </c>
      <c r="D4132" s="32"/>
      <c r="E4132" s="32"/>
      <c r="F4132" s="32"/>
      <c r="G4132" s="32"/>
      <c r="H4132" s="32"/>
      <c r="I4132" s="32"/>
    </row>
    <row r="4133" spans="1:9" x14ac:dyDescent="0.35">
      <c r="A4133" s="69" t="s">
        <v>171</v>
      </c>
      <c r="B4133" s="89" t="s">
        <v>483</v>
      </c>
      <c r="C4133" s="90" t="s">
        <v>14795</v>
      </c>
      <c r="D4133" s="32"/>
      <c r="E4133" s="32"/>
      <c r="F4133" s="32"/>
      <c r="G4133" s="32"/>
      <c r="H4133" s="32"/>
      <c r="I4133" s="32"/>
    </row>
    <row r="4134" spans="1:9" x14ac:dyDescent="0.35">
      <c r="A4134" s="69" t="s">
        <v>171</v>
      </c>
      <c r="B4134" s="89" t="s">
        <v>9</v>
      </c>
      <c r="C4134" s="90" t="s">
        <v>14796</v>
      </c>
      <c r="D4134" s="32"/>
      <c r="E4134" s="32"/>
      <c r="F4134" s="32"/>
      <c r="G4134" s="32"/>
      <c r="H4134" s="32"/>
      <c r="I4134" s="32"/>
    </row>
    <row r="4135" spans="1:9" x14ac:dyDescent="0.35">
      <c r="A4135" s="69" t="s">
        <v>171</v>
      </c>
      <c r="B4135" s="89" t="s">
        <v>452</v>
      </c>
      <c r="C4135" s="90" t="s">
        <v>14797</v>
      </c>
      <c r="D4135" s="32"/>
      <c r="E4135" s="32"/>
      <c r="F4135" s="32"/>
      <c r="G4135" s="32"/>
      <c r="H4135" s="32"/>
      <c r="I4135" s="32"/>
    </row>
    <row r="4136" spans="1:9" x14ac:dyDescent="0.35">
      <c r="A4136" s="69" t="s">
        <v>171</v>
      </c>
      <c r="B4136" s="89" t="s">
        <v>479</v>
      </c>
      <c r="C4136" s="90" t="s">
        <v>14798</v>
      </c>
      <c r="D4136" s="32"/>
      <c r="E4136" s="32"/>
      <c r="F4136" s="32"/>
      <c r="G4136" s="32"/>
      <c r="H4136" s="32"/>
      <c r="I4136" s="32"/>
    </row>
    <row r="4137" spans="1:9" x14ac:dyDescent="0.35">
      <c r="A4137" s="69" t="s">
        <v>171</v>
      </c>
      <c r="B4137" s="89" t="s">
        <v>499</v>
      </c>
      <c r="C4137" s="90" t="s">
        <v>14799</v>
      </c>
      <c r="D4137" s="32"/>
      <c r="E4137" s="32"/>
      <c r="F4137" s="32"/>
      <c r="G4137" s="32"/>
      <c r="H4137" s="32"/>
      <c r="I4137" s="32"/>
    </row>
    <row r="4138" spans="1:9" x14ac:dyDescent="0.35">
      <c r="A4138" s="69" t="s">
        <v>171</v>
      </c>
      <c r="B4138" s="89" t="s">
        <v>533</v>
      </c>
      <c r="C4138" s="90" t="s">
        <v>14800</v>
      </c>
      <c r="D4138" s="32"/>
      <c r="E4138" s="32"/>
      <c r="F4138" s="32"/>
      <c r="G4138" s="32"/>
      <c r="H4138" s="32"/>
      <c r="I4138" s="32"/>
    </row>
    <row r="4139" spans="1:9" x14ac:dyDescent="0.35">
      <c r="A4139" s="69" t="s">
        <v>171</v>
      </c>
      <c r="B4139" s="89" t="s">
        <v>534</v>
      </c>
      <c r="C4139" s="90" t="s">
        <v>14801</v>
      </c>
      <c r="D4139" s="32"/>
      <c r="E4139" s="32"/>
      <c r="F4139" s="32"/>
      <c r="G4139" s="32"/>
      <c r="H4139" s="32"/>
      <c r="I4139" s="32"/>
    </row>
    <row r="4140" spans="1:9" x14ac:dyDescent="0.35">
      <c r="A4140" s="69" t="s">
        <v>171</v>
      </c>
      <c r="B4140" s="89" t="s">
        <v>393</v>
      </c>
      <c r="C4140" s="90" t="s">
        <v>14802</v>
      </c>
      <c r="D4140" s="32"/>
      <c r="E4140" s="32"/>
      <c r="F4140" s="32"/>
      <c r="G4140" s="32"/>
      <c r="H4140" s="32"/>
      <c r="I4140" s="32"/>
    </row>
    <row r="4141" spans="1:9" x14ac:dyDescent="0.35">
      <c r="A4141" s="69" t="s">
        <v>171</v>
      </c>
      <c r="B4141" s="89" t="s">
        <v>430</v>
      </c>
      <c r="C4141" s="90" t="s">
        <v>14803</v>
      </c>
      <c r="D4141" s="32"/>
      <c r="E4141" s="32"/>
      <c r="F4141" s="32"/>
      <c r="G4141" s="32"/>
      <c r="H4141" s="32"/>
      <c r="I4141" s="32"/>
    </row>
    <row r="4142" spans="1:9" x14ac:dyDescent="0.35">
      <c r="A4142" s="69" t="s">
        <v>171</v>
      </c>
      <c r="B4142" s="89" t="s">
        <v>434</v>
      </c>
      <c r="C4142" s="90" t="s">
        <v>13418</v>
      </c>
      <c r="D4142" s="32"/>
      <c r="E4142" s="32"/>
      <c r="F4142" s="32"/>
      <c r="G4142" s="32"/>
      <c r="H4142" s="32"/>
      <c r="I4142" s="32"/>
    </row>
    <row r="4143" spans="1:9" x14ac:dyDescent="0.35">
      <c r="A4143" s="69" t="s">
        <v>171</v>
      </c>
      <c r="B4143" s="89" t="s">
        <v>441</v>
      </c>
      <c r="C4143" s="90" t="s">
        <v>14804</v>
      </c>
      <c r="D4143" s="32"/>
      <c r="E4143" s="32"/>
      <c r="F4143" s="32"/>
      <c r="G4143" s="32"/>
      <c r="H4143" s="32"/>
      <c r="I4143" s="32"/>
    </row>
    <row r="4144" spans="1:9" x14ac:dyDescent="0.35">
      <c r="A4144" s="69" t="s">
        <v>171</v>
      </c>
      <c r="B4144" s="89" t="s">
        <v>495</v>
      </c>
      <c r="C4144" s="90" t="s">
        <v>14805</v>
      </c>
      <c r="D4144" s="32"/>
      <c r="E4144" s="32"/>
      <c r="F4144" s="32"/>
      <c r="G4144" s="32"/>
      <c r="H4144" s="32"/>
      <c r="I4144" s="32"/>
    </row>
    <row r="4145" spans="1:9" x14ac:dyDescent="0.35">
      <c r="A4145" s="69" t="s">
        <v>171</v>
      </c>
      <c r="B4145" s="89" t="s">
        <v>317</v>
      </c>
      <c r="C4145" s="90" t="s">
        <v>14806</v>
      </c>
      <c r="D4145" s="32"/>
      <c r="E4145" s="32"/>
      <c r="F4145" s="32"/>
      <c r="G4145" s="32"/>
      <c r="H4145" s="32"/>
      <c r="I4145" s="32"/>
    </row>
    <row r="4146" spans="1:9" x14ac:dyDescent="0.35">
      <c r="A4146" s="69" t="s">
        <v>171</v>
      </c>
      <c r="B4146" s="89" t="s">
        <v>524</v>
      </c>
      <c r="C4146" s="90" t="s">
        <v>14807</v>
      </c>
      <c r="D4146" s="32"/>
      <c r="E4146" s="32"/>
      <c r="F4146" s="32"/>
      <c r="G4146" s="32"/>
      <c r="H4146" s="32"/>
      <c r="I4146" s="32"/>
    </row>
    <row r="4147" spans="1:9" x14ac:dyDescent="0.35">
      <c r="A4147" s="69" t="s">
        <v>171</v>
      </c>
      <c r="B4147" s="89" t="s">
        <v>354</v>
      </c>
      <c r="C4147" s="90" t="s">
        <v>14808</v>
      </c>
      <c r="D4147" s="32"/>
      <c r="E4147" s="32"/>
      <c r="F4147" s="32"/>
      <c r="G4147" s="32"/>
      <c r="H4147" s="32"/>
      <c r="I4147" s="32"/>
    </row>
    <row r="4148" spans="1:9" x14ac:dyDescent="0.35">
      <c r="A4148" s="69" t="s">
        <v>171</v>
      </c>
      <c r="B4148" s="89" t="s">
        <v>482</v>
      </c>
      <c r="C4148" s="90" t="s">
        <v>14809</v>
      </c>
      <c r="D4148" s="32"/>
      <c r="E4148" s="32"/>
      <c r="F4148" s="32"/>
      <c r="G4148" s="32"/>
      <c r="H4148" s="32"/>
      <c r="I4148" s="32"/>
    </row>
    <row r="4149" spans="1:9" x14ac:dyDescent="0.35">
      <c r="A4149" s="69" t="s">
        <v>171</v>
      </c>
      <c r="B4149" s="89" t="s">
        <v>538</v>
      </c>
      <c r="C4149" s="90" t="s">
        <v>14810</v>
      </c>
      <c r="D4149" s="32"/>
      <c r="E4149" s="32"/>
      <c r="F4149" s="32"/>
      <c r="G4149" s="32"/>
      <c r="H4149" s="32"/>
      <c r="I4149" s="32"/>
    </row>
    <row r="4150" spans="1:9" x14ac:dyDescent="0.35">
      <c r="A4150" s="69" t="s">
        <v>171</v>
      </c>
      <c r="B4150" s="89" t="s">
        <v>621</v>
      </c>
      <c r="C4150" s="90" t="s">
        <v>14811</v>
      </c>
      <c r="D4150" s="32"/>
      <c r="E4150" s="32"/>
      <c r="F4150" s="32"/>
      <c r="G4150" s="32"/>
      <c r="H4150" s="32"/>
      <c r="I4150" s="32"/>
    </row>
    <row r="4151" spans="1:9" x14ac:dyDescent="0.35">
      <c r="A4151" s="69" t="s">
        <v>171</v>
      </c>
      <c r="B4151" s="89" t="s">
        <v>412</v>
      </c>
      <c r="C4151" s="90" t="s">
        <v>14812</v>
      </c>
      <c r="D4151" s="32"/>
      <c r="E4151" s="32"/>
      <c r="F4151" s="32"/>
      <c r="G4151" s="32"/>
      <c r="H4151" s="32"/>
      <c r="I4151" s="32"/>
    </row>
    <row r="4152" spans="1:9" x14ac:dyDescent="0.35">
      <c r="A4152" s="69" t="s">
        <v>171</v>
      </c>
      <c r="B4152" s="89" t="s">
        <v>485</v>
      </c>
      <c r="C4152" s="90" t="s">
        <v>14813</v>
      </c>
      <c r="D4152" s="32"/>
      <c r="E4152" s="32"/>
      <c r="F4152" s="32"/>
      <c r="G4152" s="32"/>
      <c r="H4152" s="32"/>
      <c r="I4152" s="32"/>
    </row>
    <row r="4153" spans="1:9" x14ac:dyDescent="0.35">
      <c r="A4153" s="69" t="s">
        <v>171</v>
      </c>
      <c r="B4153" s="89" t="s">
        <v>489</v>
      </c>
      <c r="C4153" s="90" t="s">
        <v>14814</v>
      </c>
      <c r="D4153" s="32"/>
      <c r="E4153" s="32"/>
      <c r="F4153" s="32"/>
      <c r="G4153" s="32"/>
      <c r="H4153" s="32"/>
      <c r="I4153" s="32"/>
    </row>
    <row r="4154" spans="1:9" x14ac:dyDescent="0.35">
      <c r="A4154" s="69" t="s">
        <v>171</v>
      </c>
      <c r="B4154" s="89" t="s">
        <v>492</v>
      </c>
      <c r="C4154" s="90" t="s">
        <v>14815</v>
      </c>
      <c r="D4154" s="32"/>
      <c r="E4154" s="32"/>
      <c r="F4154" s="32"/>
      <c r="G4154" s="32"/>
      <c r="H4154" s="32"/>
      <c r="I4154" s="32"/>
    </row>
    <row r="4155" spans="1:9" x14ac:dyDescent="0.35">
      <c r="A4155" s="69" t="s">
        <v>171</v>
      </c>
      <c r="B4155" s="89" t="s">
        <v>494</v>
      </c>
      <c r="C4155" s="90" t="s">
        <v>14816</v>
      </c>
      <c r="D4155" s="32"/>
      <c r="E4155" s="32"/>
      <c r="F4155" s="32"/>
      <c r="G4155" s="32"/>
      <c r="H4155" s="32"/>
      <c r="I4155" s="32"/>
    </row>
    <row r="4156" spans="1:9" x14ac:dyDescent="0.35">
      <c r="A4156" s="69" t="s">
        <v>171</v>
      </c>
      <c r="B4156" s="89" t="s">
        <v>507</v>
      </c>
      <c r="C4156" s="90" t="s">
        <v>14817</v>
      </c>
      <c r="D4156" s="32"/>
      <c r="E4156" s="32"/>
      <c r="F4156" s="32"/>
      <c r="G4156" s="32"/>
      <c r="H4156" s="32"/>
      <c r="I4156" s="32"/>
    </row>
    <row r="4157" spans="1:9" x14ac:dyDescent="0.35">
      <c r="A4157" s="69" t="s">
        <v>171</v>
      </c>
      <c r="B4157" s="89" t="s">
        <v>532</v>
      </c>
      <c r="C4157" s="90" t="s">
        <v>14818</v>
      </c>
      <c r="D4157" s="32"/>
      <c r="E4157" s="32"/>
      <c r="F4157" s="32"/>
      <c r="G4157" s="32"/>
      <c r="H4157" s="32"/>
      <c r="I4157" s="32"/>
    </row>
    <row r="4158" spans="1:9" x14ac:dyDescent="0.35">
      <c r="A4158" s="69" t="s">
        <v>171</v>
      </c>
      <c r="B4158" s="89" t="s">
        <v>537</v>
      </c>
      <c r="C4158" s="90" t="s">
        <v>14819</v>
      </c>
      <c r="D4158" s="32"/>
      <c r="E4158" s="32"/>
      <c r="F4158" s="32"/>
      <c r="G4158" s="32"/>
      <c r="H4158" s="32"/>
      <c r="I4158" s="32"/>
    </row>
    <row r="4159" spans="1:9" x14ac:dyDescent="0.35">
      <c r="A4159" s="69" t="s">
        <v>171</v>
      </c>
      <c r="B4159" s="89" t="s">
        <v>540</v>
      </c>
      <c r="C4159" s="90" t="s">
        <v>14820</v>
      </c>
      <c r="D4159" s="32"/>
      <c r="E4159" s="32"/>
      <c r="F4159" s="32"/>
      <c r="G4159" s="32"/>
      <c r="H4159" s="32"/>
      <c r="I4159" s="32"/>
    </row>
    <row r="4160" spans="1:9" x14ac:dyDescent="0.35">
      <c r="A4160" s="69" t="s">
        <v>171</v>
      </c>
      <c r="B4160" s="89" t="s">
        <v>320</v>
      </c>
      <c r="C4160" s="90" t="s">
        <v>14821</v>
      </c>
      <c r="D4160" s="32"/>
      <c r="E4160" s="32"/>
      <c r="F4160" s="32"/>
      <c r="G4160" s="32"/>
      <c r="H4160" s="32"/>
      <c r="I4160" s="32"/>
    </row>
    <row r="4161" spans="1:9" x14ac:dyDescent="0.35">
      <c r="A4161" s="69" t="s">
        <v>171</v>
      </c>
      <c r="B4161" s="89" t="s">
        <v>552</v>
      </c>
      <c r="C4161" s="90" t="s">
        <v>14822</v>
      </c>
      <c r="D4161" s="32"/>
      <c r="E4161" s="32"/>
      <c r="F4161" s="32"/>
      <c r="G4161" s="32"/>
      <c r="H4161" s="32"/>
      <c r="I4161" s="32"/>
    </row>
    <row r="4162" spans="1:9" x14ac:dyDescent="0.35">
      <c r="A4162" s="69" t="s">
        <v>171</v>
      </c>
      <c r="B4162" s="89" t="s">
        <v>419</v>
      </c>
      <c r="C4162" s="90" t="s">
        <v>14823</v>
      </c>
      <c r="D4162" s="32"/>
      <c r="E4162" s="32"/>
      <c r="F4162" s="32"/>
      <c r="G4162" s="32"/>
      <c r="H4162" s="32"/>
      <c r="I4162" s="32"/>
    </row>
    <row r="4163" spans="1:9" x14ac:dyDescent="0.35">
      <c r="A4163" s="69" t="s">
        <v>171</v>
      </c>
      <c r="B4163" s="89" t="s">
        <v>487</v>
      </c>
      <c r="C4163" s="90" t="s">
        <v>14824</v>
      </c>
      <c r="D4163" s="32"/>
      <c r="E4163" s="32"/>
      <c r="F4163" s="32"/>
      <c r="G4163" s="32"/>
      <c r="H4163" s="32"/>
      <c r="I4163" s="32"/>
    </row>
    <row r="4164" spans="1:9" x14ac:dyDescent="0.35">
      <c r="A4164" s="69" t="s">
        <v>171</v>
      </c>
      <c r="B4164" s="89" t="s">
        <v>491</v>
      </c>
      <c r="C4164" s="90" t="s">
        <v>14825</v>
      </c>
      <c r="D4164" s="32"/>
      <c r="E4164" s="32"/>
      <c r="F4164" s="32"/>
      <c r="G4164" s="32"/>
      <c r="H4164" s="32"/>
      <c r="I4164" s="32"/>
    </row>
    <row r="4165" spans="1:9" x14ac:dyDescent="0.35">
      <c r="A4165" s="69" t="s">
        <v>171</v>
      </c>
      <c r="B4165" s="89" t="s">
        <v>316</v>
      </c>
      <c r="C4165" s="90" t="s">
        <v>14826</v>
      </c>
      <c r="D4165" s="32"/>
      <c r="E4165" s="32"/>
      <c r="F4165" s="32"/>
      <c r="G4165" s="32"/>
      <c r="H4165" s="32"/>
      <c r="I4165" s="32"/>
    </row>
    <row r="4166" spans="1:9" x14ac:dyDescent="0.35">
      <c r="A4166" s="69" t="s">
        <v>171</v>
      </c>
      <c r="B4166" s="89" t="s">
        <v>661</v>
      </c>
      <c r="C4166" s="90" t="s">
        <v>14827</v>
      </c>
      <c r="D4166" s="32"/>
      <c r="E4166" s="32"/>
      <c r="F4166" s="32"/>
      <c r="G4166" s="32"/>
      <c r="H4166" s="32"/>
      <c r="I4166" s="32"/>
    </row>
    <row r="4167" spans="1:9" x14ac:dyDescent="0.35">
      <c r="A4167" s="69" t="s">
        <v>171</v>
      </c>
      <c r="B4167" s="89" t="s">
        <v>409</v>
      </c>
      <c r="C4167" s="90" t="s">
        <v>14828</v>
      </c>
      <c r="D4167" s="32"/>
      <c r="E4167" s="32"/>
      <c r="F4167" s="32"/>
      <c r="G4167" s="32"/>
      <c r="H4167" s="32"/>
      <c r="I4167" s="32"/>
    </row>
    <row r="4168" spans="1:9" x14ac:dyDescent="0.35">
      <c r="A4168" s="69" t="s">
        <v>171</v>
      </c>
      <c r="B4168" s="89" t="s">
        <v>411</v>
      </c>
      <c r="C4168" s="90" t="s">
        <v>14829</v>
      </c>
      <c r="D4168" s="32"/>
      <c r="E4168" s="32"/>
      <c r="F4168" s="32"/>
      <c r="G4168" s="32"/>
      <c r="H4168" s="32"/>
      <c r="I4168" s="32"/>
    </row>
    <row r="4169" spans="1:9" x14ac:dyDescent="0.35">
      <c r="A4169" s="69" t="s">
        <v>171</v>
      </c>
      <c r="B4169" s="89" t="s">
        <v>421</v>
      </c>
      <c r="C4169" s="90" t="s">
        <v>14830</v>
      </c>
      <c r="D4169" s="32"/>
      <c r="E4169" s="32"/>
      <c r="F4169" s="32"/>
      <c r="G4169" s="32"/>
      <c r="H4169" s="32"/>
      <c r="I4169" s="32"/>
    </row>
    <row r="4170" spans="1:9" x14ac:dyDescent="0.35">
      <c r="A4170" s="69" t="s">
        <v>171</v>
      </c>
      <c r="B4170" s="89" t="s">
        <v>311</v>
      </c>
      <c r="C4170" s="90" t="s">
        <v>13409</v>
      </c>
      <c r="D4170" s="32"/>
      <c r="E4170" s="32"/>
      <c r="F4170" s="32"/>
      <c r="G4170" s="32"/>
      <c r="H4170" s="32"/>
      <c r="I4170" s="32"/>
    </row>
    <row r="4171" spans="1:9" x14ac:dyDescent="0.35">
      <c r="A4171" s="69" t="s">
        <v>171</v>
      </c>
      <c r="B4171" s="89" t="s">
        <v>431</v>
      </c>
      <c r="C4171" s="90" t="s">
        <v>14831</v>
      </c>
      <c r="D4171" s="32"/>
      <c r="E4171" s="32"/>
      <c r="F4171" s="32"/>
      <c r="G4171" s="32"/>
      <c r="H4171" s="32"/>
      <c r="I4171" s="32"/>
    </row>
    <row r="4172" spans="1:9" x14ac:dyDescent="0.35">
      <c r="A4172" s="69" t="s">
        <v>171</v>
      </c>
      <c r="B4172" s="89" t="s">
        <v>474</v>
      </c>
      <c r="C4172" s="90" t="s">
        <v>14832</v>
      </c>
      <c r="D4172" s="32"/>
      <c r="E4172" s="32"/>
      <c r="F4172" s="32"/>
      <c r="G4172" s="32"/>
      <c r="H4172" s="32"/>
      <c r="I4172" s="32"/>
    </row>
    <row r="4173" spans="1:9" x14ac:dyDescent="0.35">
      <c r="A4173" s="69" t="s">
        <v>171</v>
      </c>
      <c r="B4173" s="89" t="s">
        <v>490</v>
      </c>
      <c r="C4173" s="90" t="s">
        <v>14833</v>
      </c>
      <c r="D4173" s="32"/>
      <c r="E4173" s="32"/>
      <c r="F4173" s="32"/>
      <c r="G4173" s="32"/>
      <c r="H4173" s="32"/>
      <c r="I4173" s="32"/>
    </row>
    <row r="4174" spans="1:9" x14ac:dyDescent="0.35">
      <c r="A4174" s="69" t="s">
        <v>171</v>
      </c>
      <c r="B4174" s="89" t="s">
        <v>501</v>
      </c>
      <c r="C4174" s="90" t="s">
        <v>14834</v>
      </c>
      <c r="D4174" s="32"/>
      <c r="E4174" s="32"/>
      <c r="F4174" s="32"/>
      <c r="G4174" s="32"/>
      <c r="H4174" s="32"/>
      <c r="I4174" s="32"/>
    </row>
    <row r="4175" spans="1:9" x14ac:dyDescent="0.35">
      <c r="A4175" s="69" t="s">
        <v>171</v>
      </c>
      <c r="B4175" s="89" t="s">
        <v>506</v>
      </c>
      <c r="C4175" s="90" t="s">
        <v>14835</v>
      </c>
      <c r="D4175" s="32"/>
      <c r="E4175" s="32"/>
      <c r="F4175" s="32"/>
      <c r="G4175" s="32"/>
      <c r="H4175" s="32"/>
      <c r="I4175" s="32"/>
    </row>
    <row r="4176" spans="1:9" x14ac:dyDescent="0.35">
      <c r="A4176" s="69" t="s">
        <v>171</v>
      </c>
      <c r="B4176" s="89" t="s">
        <v>508</v>
      </c>
      <c r="C4176" s="90" t="s">
        <v>14836</v>
      </c>
      <c r="D4176" s="32"/>
      <c r="E4176" s="32"/>
      <c r="F4176" s="32"/>
      <c r="G4176" s="32"/>
      <c r="H4176" s="32"/>
      <c r="I4176" s="32"/>
    </row>
    <row r="4177" spans="1:9" x14ac:dyDescent="0.35">
      <c r="A4177" s="69" t="s">
        <v>171</v>
      </c>
      <c r="B4177" s="89" t="s">
        <v>509</v>
      </c>
      <c r="C4177" s="90" t="s">
        <v>14837</v>
      </c>
      <c r="D4177" s="32"/>
      <c r="E4177" s="32"/>
      <c r="F4177" s="32"/>
      <c r="G4177" s="32"/>
      <c r="H4177" s="32"/>
      <c r="I4177" s="32"/>
    </row>
    <row r="4178" spans="1:9" x14ac:dyDescent="0.35">
      <c r="A4178" s="69" t="s">
        <v>171</v>
      </c>
      <c r="B4178" s="89" t="s">
        <v>521</v>
      </c>
      <c r="C4178" s="90" t="s">
        <v>14838</v>
      </c>
      <c r="D4178" s="32"/>
      <c r="E4178" s="32"/>
      <c r="F4178" s="32"/>
      <c r="G4178" s="32"/>
      <c r="H4178" s="32"/>
      <c r="I4178" s="32"/>
    </row>
    <row r="4179" spans="1:9" x14ac:dyDescent="0.35">
      <c r="A4179" s="69" t="s">
        <v>171</v>
      </c>
      <c r="B4179" s="89" t="s">
        <v>525</v>
      </c>
      <c r="C4179" s="90" t="s">
        <v>14839</v>
      </c>
      <c r="D4179" s="32"/>
      <c r="E4179" s="32"/>
      <c r="F4179" s="32"/>
      <c r="G4179" s="32"/>
      <c r="H4179" s="32"/>
      <c r="I4179" s="32"/>
    </row>
    <row r="4180" spans="1:9" x14ac:dyDescent="0.35">
      <c r="A4180" s="69" t="s">
        <v>171</v>
      </c>
      <c r="B4180" s="89" t="s">
        <v>526</v>
      </c>
      <c r="C4180" s="90" t="s">
        <v>14840</v>
      </c>
      <c r="D4180" s="32"/>
      <c r="E4180" s="32"/>
      <c r="F4180" s="32"/>
      <c r="G4180" s="32"/>
      <c r="H4180" s="32"/>
      <c r="I4180" s="32"/>
    </row>
    <row r="4181" spans="1:9" x14ac:dyDescent="0.35">
      <c r="A4181" s="69" t="s">
        <v>171</v>
      </c>
      <c r="B4181" s="89" t="s">
        <v>536</v>
      </c>
      <c r="C4181" s="90" t="s">
        <v>14841</v>
      </c>
      <c r="D4181" s="32"/>
      <c r="E4181" s="32"/>
      <c r="F4181" s="32"/>
      <c r="G4181" s="32"/>
      <c r="H4181" s="32"/>
      <c r="I4181" s="32"/>
    </row>
    <row r="4182" spans="1:9" x14ac:dyDescent="0.35">
      <c r="A4182" s="69" t="s">
        <v>171</v>
      </c>
      <c r="B4182" s="89" t="s">
        <v>396</v>
      </c>
      <c r="C4182" s="90" t="s">
        <v>14842</v>
      </c>
      <c r="D4182" s="32"/>
      <c r="E4182" s="32"/>
      <c r="F4182" s="32"/>
      <c r="G4182" s="32"/>
      <c r="H4182" s="32"/>
      <c r="I4182" s="32"/>
    </row>
    <row r="4183" spans="1:9" x14ac:dyDescent="0.35">
      <c r="A4183" s="69" t="s">
        <v>171</v>
      </c>
      <c r="B4183" s="89" t="s">
        <v>551</v>
      </c>
      <c r="C4183" s="90" t="s">
        <v>14843</v>
      </c>
      <c r="D4183" s="32"/>
      <c r="E4183" s="32"/>
      <c r="F4183" s="32"/>
      <c r="G4183" s="32"/>
      <c r="H4183" s="32"/>
      <c r="I4183" s="32"/>
    </row>
    <row r="4184" spans="1:9" x14ac:dyDescent="0.35">
      <c r="A4184" s="69" t="s">
        <v>171</v>
      </c>
      <c r="B4184" s="89" t="s">
        <v>555</v>
      </c>
      <c r="C4184" s="90" t="s">
        <v>14844</v>
      </c>
      <c r="D4184" s="32"/>
      <c r="E4184" s="32"/>
      <c r="F4184" s="32"/>
      <c r="G4184" s="32"/>
      <c r="H4184" s="32"/>
      <c r="I4184" s="32"/>
    </row>
    <row r="4185" spans="1:9" x14ac:dyDescent="0.35">
      <c r="A4185" s="69" t="s">
        <v>171</v>
      </c>
      <c r="B4185" s="89" t="s">
        <v>556</v>
      </c>
      <c r="C4185" s="90" t="s">
        <v>14845</v>
      </c>
      <c r="D4185" s="32"/>
      <c r="E4185" s="32"/>
      <c r="F4185" s="32"/>
      <c r="G4185" s="32"/>
      <c r="H4185" s="32"/>
      <c r="I4185" s="32"/>
    </row>
    <row r="4186" spans="1:9" x14ac:dyDescent="0.35">
      <c r="A4186" s="69" t="s">
        <v>171</v>
      </c>
      <c r="B4186" s="89" t="s">
        <v>660</v>
      </c>
      <c r="C4186" s="90" t="s">
        <v>14846</v>
      </c>
      <c r="D4186" s="32"/>
      <c r="E4186" s="32"/>
      <c r="F4186" s="32"/>
      <c r="G4186" s="32"/>
      <c r="H4186" s="32"/>
      <c r="I4186" s="32"/>
    </row>
    <row r="4187" spans="1:9" x14ac:dyDescent="0.35">
      <c r="A4187" s="69" t="s">
        <v>171</v>
      </c>
      <c r="B4187" s="89" t="s">
        <v>665</v>
      </c>
      <c r="C4187" s="90" t="s">
        <v>14847</v>
      </c>
      <c r="D4187" s="32"/>
      <c r="E4187" s="32"/>
      <c r="F4187" s="32"/>
      <c r="G4187" s="32"/>
      <c r="H4187" s="32"/>
      <c r="I4187" s="32"/>
    </row>
    <row r="4188" spans="1:9" x14ac:dyDescent="0.35">
      <c r="A4188" s="69" t="s">
        <v>171</v>
      </c>
      <c r="B4188" s="89" t="s">
        <v>410</v>
      </c>
      <c r="C4188" s="90" t="s">
        <v>14848</v>
      </c>
      <c r="D4188" s="32"/>
      <c r="E4188" s="32"/>
      <c r="F4188" s="32"/>
      <c r="G4188" s="32"/>
      <c r="H4188" s="32"/>
      <c r="I4188" s="32"/>
    </row>
    <row r="4189" spans="1:9" x14ac:dyDescent="0.35">
      <c r="A4189" s="69" t="s">
        <v>171</v>
      </c>
      <c r="B4189" s="89" t="s">
        <v>308</v>
      </c>
      <c r="C4189" s="90" t="s">
        <v>14849</v>
      </c>
      <c r="D4189" s="32"/>
      <c r="E4189" s="32"/>
      <c r="F4189" s="32"/>
      <c r="G4189" s="32"/>
      <c r="H4189" s="32"/>
      <c r="I4189" s="32"/>
    </row>
    <row r="4190" spans="1:9" x14ac:dyDescent="0.35">
      <c r="A4190" s="69" t="s">
        <v>171</v>
      </c>
      <c r="B4190" s="89" t="s">
        <v>310</v>
      </c>
      <c r="C4190" s="90" t="s">
        <v>13397</v>
      </c>
      <c r="D4190" s="32"/>
      <c r="E4190" s="32"/>
      <c r="F4190" s="32"/>
      <c r="G4190" s="32"/>
      <c r="H4190" s="32"/>
      <c r="I4190" s="32"/>
    </row>
    <row r="4191" spans="1:9" x14ac:dyDescent="0.35">
      <c r="A4191" s="69" t="s">
        <v>171</v>
      </c>
      <c r="B4191" s="89" t="s">
        <v>414</v>
      </c>
      <c r="C4191" s="90" t="s">
        <v>13400</v>
      </c>
      <c r="D4191" s="32"/>
      <c r="E4191" s="32"/>
      <c r="F4191" s="32"/>
      <c r="G4191" s="32"/>
      <c r="H4191" s="32"/>
      <c r="I4191" s="32"/>
    </row>
    <row r="4192" spans="1:9" x14ac:dyDescent="0.35">
      <c r="A4192" s="69" t="s">
        <v>171</v>
      </c>
      <c r="B4192" s="89" t="s">
        <v>423</v>
      </c>
      <c r="C4192" s="90" t="s">
        <v>13410</v>
      </c>
      <c r="D4192" s="32"/>
      <c r="E4192" s="32"/>
      <c r="F4192" s="32"/>
      <c r="G4192" s="32"/>
      <c r="H4192" s="32"/>
      <c r="I4192" s="32"/>
    </row>
    <row r="4193" spans="1:9" x14ac:dyDescent="0.35">
      <c r="A4193" s="69" t="s">
        <v>171</v>
      </c>
      <c r="B4193" s="89" t="s">
        <v>424</v>
      </c>
      <c r="C4193" s="90" t="s">
        <v>14850</v>
      </c>
      <c r="D4193" s="32"/>
      <c r="E4193" s="32"/>
      <c r="F4193" s="32"/>
      <c r="G4193" s="32"/>
      <c r="H4193" s="32"/>
      <c r="I4193" s="32"/>
    </row>
    <row r="4194" spans="1:9" x14ac:dyDescent="0.35">
      <c r="A4194" s="69" t="s">
        <v>171</v>
      </c>
      <c r="B4194" s="89" t="s">
        <v>312</v>
      </c>
      <c r="C4194" s="90" t="s">
        <v>14851</v>
      </c>
      <c r="D4194" s="32"/>
      <c r="E4194" s="32"/>
      <c r="F4194" s="32"/>
      <c r="G4194" s="32"/>
      <c r="H4194" s="32"/>
      <c r="I4194" s="32"/>
    </row>
    <row r="4195" spans="1:9" x14ac:dyDescent="0.35">
      <c r="A4195" s="69" t="s">
        <v>171</v>
      </c>
      <c r="B4195" s="89" t="s">
        <v>425</v>
      </c>
      <c r="C4195" s="90" t="s">
        <v>14852</v>
      </c>
      <c r="D4195" s="32"/>
      <c r="E4195" s="32"/>
      <c r="F4195" s="32"/>
      <c r="G4195" s="32"/>
      <c r="H4195" s="32"/>
      <c r="I4195" s="32"/>
    </row>
    <row r="4196" spans="1:9" x14ac:dyDescent="0.35">
      <c r="A4196" s="69" t="s">
        <v>171</v>
      </c>
      <c r="B4196" s="89" t="s">
        <v>428</v>
      </c>
      <c r="C4196" s="90" t="s">
        <v>13414</v>
      </c>
      <c r="D4196" s="32"/>
      <c r="E4196" s="32"/>
      <c r="F4196" s="32"/>
      <c r="G4196" s="32"/>
      <c r="H4196" s="32"/>
      <c r="I4196" s="32"/>
    </row>
    <row r="4197" spans="1:9" x14ac:dyDescent="0.35">
      <c r="A4197" s="69" t="s">
        <v>171</v>
      </c>
      <c r="B4197" s="89" t="s">
        <v>429</v>
      </c>
      <c r="C4197" s="90" t="s">
        <v>13415</v>
      </c>
      <c r="D4197" s="32"/>
      <c r="E4197" s="32"/>
      <c r="F4197" s="32"/>
      <c r="G4197" s="32"/>
      <c r="H4197" s="32"/>
      <c r="I4197" s="32"/>
    </row>
    <row r="4198" spans="1:9" x14ac:dyDescent="0.35">
      <c r="A4198" s="69" t="s">
        <v>171</v>
      </c>
      <c r="B4198" s="89" t="s">
        <v>432</v>
      </c>
      <c r="C4198" s="90" t="s">
        <v>14853</v>
      </c>
      <c r="D4198" s="32"/>
      <c r="E4198" s="32"/>
      <c r="F4198" s="32"/>
      <c r="G4198" s="32"/>
      <c r="H4198" s="32"/>
      <c r="I4198" s="32"/>
    </row>
    <row r="4199" spans="1:9" x14ac:dyDescent="0.35">
      <c r="A4199" s="69" t="s">
        <v>171</v>
      </c>
      <c r="B4199" s="89" t="s">
        <v>433</v>
      </c>
      <c r="C4199" s="90" t="s">
        <v>13417</v>
      </c>
      <c r="D4199" s="32"/>
      <c r="E4199" s="32"/>
      <c r="F4199" s="32"/>
      <c r="G4199" s="32"/>
      <c r="H4199" s="32"/>
      <c r="I4199" s="32"/>
    </row>
    <row r="4200" spans="1:9" x14ac:dyDescent="0.35">
      <c r="A4200" s="69" t="s">
        <v>171</v>
      </c>
      <c r="B4200" s="89" t="s">
        <v>439</v>
      </c>
      <c r="C4200" s="90" t="s">
        <v>13421</v>
      </c>
      <c r="D4200" s="32"/>
      <c r="E4200" s="32"/>
      <c r="F4200" s="32"/>
      <c r="G4200" s="32"/>
      <c r="H4200" s="32"/>
      <c r="I4200" s="32"/>
    </row>
    <row r="4201" spans="1:9" x14ac:dyDescent="0.35">
      <c r="A4201" s="69" t="s">
        <v>171</v>
      </c>
      <c r="B4201" s="89" t="s">
        <v>454</v>
      </c>
      <c r="C4201" s="90" t="s">
        <v>14854</v>
      </c>
      <c r="D4201" s="32"/>
      <c r="E4201" s="32"/>
      <c r="F4201" s="32"/>
      <c r="G4201" s="32"/>
      <c r="H4201" s="32"/>
      <c r="I4201" s="32"/>
    </row>
    <row r="4202" spans="1:9" x14ac:dyDescent="0.35">
      <c r="A4202" s="69" t="s">
        <v>171</v>
      </c>
      <c r="B4202" s="89" t="s">
        <v>314</v>
      </c>
      <c r="C4202" s="90" t="s">
        <v>14855</v>
      </c>
      <c r="D4202" s="32"/>
      <c r="E4202" s="32"/>
      <c r="F4202" s="32"/>
      <c r="G4202" s="32"/>
      <c r="H4202" s="32"/>
      <c r="I4202" s="32"/>
    </row>
    <row r="4203" spans="1:9" x14ac:dyDescent="0.35">
      <c r="A4203" s="69" t="s">
        <v>171</v>
      </c>
      <c r="B4203" s="89" t="s">
        <v>484</v>
      </c>
      <c r="C4203" s="90" t="s">
        <v>13434</v>
      </c>
      <c r="D4203" s="32"/>
      <c r="E4203" s="32"/>
      <c r="F4203" s="32"/>
      <c r="G4203" s="32"/>
      <c r="H4203" s="32"/>
      <c r="I4203" s="32"/>
    </row>
    <row r="4204" spans="1:9" x14ac:dyDescent="0.35">
      <c r="A4204" s="69" t="s">
        <v>171</v>
      </c>
      <c r="B4204" s="89" t="s">
        <v>486</v>
      </c>
      <c r="C4204" s="90" t="s">
        <v>14856</v>
      </c>
      <c r="D4204" s="32"/>
      <c r="E4204" s="32"/>
      <c r="F4204" s="32"/>
      <c r="G4204" s="32"/>
      <c r="H4204" s="32"/>
      <c r="I4204" s="32"/>
    </row>
    <row r="4205" spans="1:9" x14ac:dyDescent="0.35">
      <c r="A4205" s="69" t="s">
        <v>171</v>
      </c>
      <c r="B4205" s="89" t="s">
        <v>493</v>
      </c>
      <c r="C4205" s="90" t="s">
        <v>14857</v>
      </c>
      <c r="D4205" s="32"/>
      <c r="E4205" s="32"/>
      <c r="F4205" s="32"/>
      <c r="G4205" s="32"/>
      <c r="H4205" s="32"/>
      <c r="I4205" s="32"/>
    </row>
    <row r="4206" spans="1:9" x14ac:dyDescent="0.35">
      <c r="A4206" s="69" t="s">
        <v>171</v>
      </c>
      <c r="B4206" s="89" t="s">
        <v>496</v>
      </c>
      <c r="C4206" s="90" t="s">
        <v>14858</v>
      </c>
      <c r="D4206" s="32"/>
      <c r="E4206" s="32"/>
      <c r="F4206" s="32"/>
      <c r="G4206" s="32"/>
      <c r="H4206" s="32"/>
      <c r="I4206" s="32"/>
    </row>
    <row r="4207" spans="1:9" x14ac:dyDescent="0.35">
      <c r="A4207" s="69" t="s">
        <v>171</v>
      </c>
      <c r="B4207" s="89" t="s">
        <v>500</v>
      </c>
      <c r="C4207" s="90" t="s">
        <v>14859</v>
      </c>
      <c r="D4207" s="32"/>
      <c r="E4207" s="32"/>
      <c r="F4207" s="32"/>
      <c r="G4207" s="32"/>
      <c r="H4207" s="32"/>
      <c r="I4207" s="32"/>
    </row>
    <row r="4208" spans="1:9" x14ac:dyDescent="0.35">
      <c r="A4208" s="69" t="s">
        <v>171</v>
      </c>
      <c r="B4208" s="89" t="s">
        <v>3</v>
      </c>
      <c r="C4208" s="90" t="s">
        <v>14860</v>
      </c>
      <c r="D4208" s="32"/>
      <c r="E4208" s="32"/>
      <c r="F4208" s="32"/>
      <c r="G4208" s="32"/>
      <c r="H4208" s="32"/>
      <c r="I4208" s="32"/>
    </row>
    <row r="4209" spans="1:9" x14ac:dyDescent="0.35">
      <c r="A4209" s="69" t="s">
        <v>171</v>
      </c>
      <c r="B4209" s="89" t="s">
        <v>167</v>
      </c>
      <c r="C4209" s="90" t="s">
        <v>13340</v>
      </c>
      <c r="D4209" s="32"/>
      <c r="E4209" s="32"/>
      <c r="F4209" s="32"/>
      <c r="G4209" s="32"/>
      <c r="H4209" s="32"/>
      <c r="I4209" s="32"/>
    </row>
    <row r="4210" spans="1:9" x14ac:dyDescent="0.35">
      <c r="A4210" s="69" t="s">
        <v>171</v>
      </c>
      <c r="B4210" s="89" t="s">
        <v>522</v>
      </c>
      <c r="C4210" s="90" t="s">
        <v>14861</v>
      </c>
      <c r="D4210" s="32"/>
      <c r="E4210" s="32"/>
      <c r="F4210" s="32"/>
      <c r="G4210" s="32"/>
      <c r="H4210" s="32"/>
      <c r="I4210" s="32"/>
    </row>
    <row r="4211" spans="1:9" x14ac:dyDescent="0.35">
      <c r="A4211" s="69" t="s">
        <v>171</v>
      </c>
      <c r="B4211" s="89" t="s">
        <v>528</v>
      </c>
      <c r="C4211" s="90" t="s">
        <v>14862</v>
      </c>
      <c r="D4211" s="32"/>
      <c r="E4211" s="32"/>
      <c r="F4211" s="32"/>
      <c r="G4211" s="32"/>
      <c r="H4211" s="32"/>
      <c r="I4211" s="32"/>
    </row>
    <row r="4212" spans="1:9" x14ac:dyDescent="0.35">
      <c r="A4212" s="69" t="s">
        <v>171</v>
      </c>
      <c r="B4212" s="89" t="s">
        <v>529</v>
      </c>
      <c r="C4212" s="90" t="s">
        <v>14863</v>
      </c>
      <c r="D4212" s="32"/>
      <c r="E4212" s="32"/>
      <c r="F4212" s="32"/>
      <c r="G4212" s="32"/>
      <c r="H4212" s="32"/>
      <c r="I4212" s="32"/>
    </row>
    <row r="4213" spans="1:9" x14ac:dyDescent="0.35">
      <c r="A4213" s="69" t="s">
        <v>171</v>
      </c>
      <c r="B4213" s="89" t="s">
        <v>535</v>
      </c>
      <c r="C4213" s="90" t="s">
        <v>14864</v>
      </c>
      <c r="D4213" s="32"/>
      <c r="E4213" s="32"/>
      <c r="F4213" s="32"/>
      <c r="G4213" s="32"/>
      <c r="H4213" s="32"/>
      <c r="I4213" s="32"/>
    </row>
    <row r="4214" spans="1:9" x14ac:dyDescent="0.35">
      <c r="A4214" s="69" t="s">
        <v>171</v>
      </c>
      <c r="B4214" s="89" t="s">
        <v>394</v>
      </c>
      <c r="C4214" s="90" t="s">
        <v>13441</v>
      </c>
      <c r="D4214" s="32"/>
      <c r="E4214" s="32"/>
      <c r="F4214" s="32"/>
      <c r="G4214" s="32"/>
      <c r="H4214" s="32"/>
      <c r="I4214" s="32"/>
    </row>
    <row r="4215" spans="1:9" x14ac:dyDescent="0.35">
      <c r="A4215" s="69" t="s">
        <v>171</v>
      </c>
      <c r="B4215" s="89" t="s">
        <v>395</v>
      </c>
      <c r="C4215" s="90" t="s">
        <v>14865</v>
      </c>
      <c r="D4215" s="32"/>
      <c r="E4215" s="32"/>
      <c r="F4215" s="32"/>
      <c r="G4215" s="32"/>
      <c r="H4215" s="32"/>
      <c r="I4215" s="32"/>
    </row>
    <row r="4216" spans="1:9" x14ac:dyDescent="0.35">
      <c r="A4216" s="69" t="s">
        <v>171</v>
      </c>
      <c r="B4216" s="89" t="s">
        <v>398</v>
      </c>
      <c r="C4216" s="90" t="s">
        <v>14866</v>
      </c>
      <c r="D4216" s="32"/>
      <c r="E4216" s="32"/>
      <c r="F4216" s="32"/>
      <c r="G4216" s="32"/>
      <c r="H4216" s="32"/>
      <c r="I4216" s="32"/>
    </row>
    <row r="4217" spans="1:9" x14ac:dyDescent="0.35">
      <c r="A4217" s="69" t="s">
        <v>171</v>
      </c>
      <c r="B4217" s="89" t="s">
        <v>334</v>
      </c>
      <c r="C4217" s="90" t="s">
        <v>13456</v>
      </c>
      <c r="D4217" s="32"/>
      <c r="E4217" s="32"/>
      <c r="F4217" s="32"/>
      <c r="G4217" s="32"/>
      <c r="H4217" s="32"/>
      <c r="I4217" s="32"/>
    </row>
    <row r="4218" spans="1:9" x14ac:dyDescent="0.35">
      <c r="A4218" s="69" t="s">
        <v>171</v>
      </c>
      <c r="B4218" s="89" t="s">
        <v>657</v>
      </c>
      <c r="C4218" s="90" t="s">
        <v>14867</v>
      </c>
      <c r="D4218" s="32"/>
      <c r="E4218" s="32"/>
      <c r="F4218" s="32"/>
      <c r="G4218" s="32"/>
      <c r="H4218" s="32"/>
      <c r="I4218" s="32"/>
    </row>
    <row r="4219" spans="1:9" x14ac:dyDescent="0.35">
      <c r="A4219" s="69" t="s">
        <v>171</v>
      </c>
      <c r="B4219" s="89" t="s">
        <v>658</v>
      </c>
      <c r="C4219" s="90" t="s">
        <v>14868</v>
      </c>
      <c r="D4219" s="32"/>
      <c r="E4219" s="32"/>
      <c r="F4219" s="32"/>
      <c r="G4219" s="32"/>
      <c r="H4219" s="32"/>
      <c r="I4219" s="32"/>
    </row>
    <row r="4220" spans="1:9" x14ac:dyDescent="0.35">
      <c r="A4220" s="69" t="s">
        <v>171</v>
      </c>
      <c r="B4220" s="89" t="s">
        <v>399</v>
      </c>
      <c r="C4220" s="90" t="s">
        <v>14745</v>
      </c>
      <c r="D4220" s="32"/>
      <c r="E4220" s="32"/>
      <c r="F4220" s="32"/>
      <c r="G4220" s="32"/>
      <c r="H4220" s="32"/>
      <c r="I4220" s="32"/>
    </row>
    <row r="4221" spans="1:9" x14ac:dyDescent="0.35">
      <c r="A4221" s="69" t="s">
        <v>171</v>
      </c>
      <c r="B4221" s="89" t="s">
        <v>400</v>
      </c>
      <c r="C4221" s="90" t="s">
        <v>14746</v>
      </c>
      <c r="D4221" s="32"/>
      <c r="E4221" s="32"/>
      <c r="F4221" s="32"/>
      <c r="G4221" s="32"/>
      <c r="H4221" s="32"/>
      <c r="I4221" s="32"/>
    </row>
    <row r="4222" spans="1:9" x14ac:dyDescent="0.35">
      <c r="A4222" s="69" t="s">
        <v>171</v>
      </c>
      <c r="B4222" s="89" t="s">
        <v>401</v>
      </c>
      <c r="C4222" s="90" t="s">
        <v>14747</v>
      </c>
      <c r="D4222" s="32"/>
      <c r="E4222" s="32"/>
      <c r="F4222" s="32"/>
      <c r="G4222" s="32"/>
      <c r="H4222" s="32"/>
      <c r="I4222" s="32"/>
    </row>
    <row r="4223" spans="1:9" x14ac:dyDescent="0.35">
      <c r="A4223" s="69" t="s">
        <v>171</v>
      </c>
      <c r="B4223" s="89" t="s">
        <v>402</v>
      </c>
      <c r="C4223" s="90" t="s">
        <v>14748</v>
      </c>
      <c r="D4223" s="32"/>
      <c r="E4223" s="32"/>
      <c r="F4223" s="32"/>
      <c r="G4223" s="32"/>
      <c r="H4223" s="32"/>
      <c r="I4223" s="32"/>
    </row>
    <row r="4224" spans="1:9" x14ac:dyDescent="0.35">
      <c r="A4224" s="69" t="s">
        <v>171</v>
      </c>
      <c r="B4224" s="89" t="s">
        <v>403</v>
      </c>
      <c r="C4224" s="90" t="s">
        <v>14749</v>
      </c>
      <c r="D4224" s="32"/>
      <c r="E4224" s="32"/>
      <c r="F4224" s="32"/>
      <c r="G4224" s="32"/>
      <c r="H4224" s="32"/>
      <c r="I4224" s="32"/>
    </row>
    <row r="4225" spans="1:9" x14ac:dyDescent="0.35">
      <c r="A4225" s="69" t="s">
        <v>171</v>
      </c>
      <c r="B4225" s="89" t="s">
        <v>404</v>
      </c>
      <c r="C4225" s="90" t="s">
        <v>14750</v>
      </c>
      <c r="D4225" s="32"/>
      <c r="E4225" s="32"/>
      <c r="F4225" s="32"/>
      <c r="G4225" s="32"/>
      <c r="H4225" s="32"/>
      <c r="I4225" s="32"/>
    </row>
    <row r="4226" spans="1:9" x14ac:dyDescent="0.35">
      <c r="A4226" s="69" t="s">
        <v>171</v>
      </c>
      <c r="B4226" s="89" t="s">
        <v>667</v>
      </c>
      <c r="C4226" s="90" t="s">
        <v>14751</v>
      </c>
      <c r="D4226" s="32"/>
      <c r="E4226" s="32"/>
      <c r="F4226" s="32"/>
      <c r="G4226" s="32"/>
      <c r="H4226" s="32"/>
      <c r="I4226" s="32"/>
    </row>
    <row r="4227" spans="1:9" x14ac:dyDescent="0.35">
      <c r="A4227" s="69" t="s">
        <v>171</v>
      </c>
      <c r="B4227" s="89" t="s">
        <v>407</v>
      </c>
      <c r="C4227" s="90" t="s">
        <v>408</v>
      </c>
      <c r="D4227" s="32"/>
      <c r="E4227" s="32"/>
      <c r="F4227" s="32"/>
      <c r="G4227" s="32"/>
      <c r="H4227" s="32"/>
      <c r="I4227" s="32"/>
    </row>
    <row r="4228" spans="1:9" x14ac:dyDescent="0.35">
      <c r="A4228" s="69" t="s">
        <v>171</v>
      </c>
      <c r="B4228" s="89" t="s">
        <v>668</v>
      </c>
      <c r="C4228" s="90" t="s">
        <v>14752</v>
      </c>
      <c r="D4228" s="32"/>
      <c r="E4228" s="32"/>
      <c r="F4228" s="32"/>
      <c r="G4228" s="32"/>
      <c r="H4228" s="32"/>
      <c r="I4228" s="32"/>
    </row>
    <row r="4229" spans="1:9" x14ac:dyDescent="0.35">
      <c r="A4229" s="69" t="s">
        <v>171</v>
      </c>
      <c r="B4229" s="89" t="s">
        <v>669</v>
      </c>
      <c r="C4229" s="90" t="s">
        <v>14753</v>
      </c>
      <c r="D4229" s="32"/>
      <c r="E4229" s="32"/>
      <c r="F4229" s="32"/>
      <c r="G4229" s="32"/>
      <c r="H4229" s="32"/>
      <c r="I4229" s="32"/>
    </row>
    <row r="4230" spans="1:9" x14ac:dyDescent="0.35">
      <c r="A4230" s="69" t="s">
        <v>171</v>
      </c>
      <c r="B4230" s="89" t="s">
        <v>670</v>
      </c>
      <c r="C4230" s="90" t="s">
        <v>14754</v>
      </c>
      <c r="D4230" s="32"/>
      <c r="E4230" s="32"/>
      <c r="F4230" s="32"/>
      <c r="G4230" s="32"/>
      <c r="H4230" s="32"/>
      <c r="I4230" s="32"/>
    </row>
    <row r="4231" spans="1:9" x14ac:dyDescent="0.35">
      <c r="A4231" s="69" t="s">
        <v>171</v>
      </c>
      <c r="B4231" s="89" t="s">
        <v>671</v>
      </c>
      <c r="C4231" s="90" t="s">
        <v>14755</v>
      </c>
      <c r="D4231" s="32"/>
      <c r="E4231" s="32"/>
      <c r="F4231" s="32"/>
      <c r="G4231" s="32"/>
      <c r="H4231" s="32"/>
      <c r="I4231" s="32"/>
    </row>
    <row r="4232" spans="1:9" x14ac:dyDescent="0.35">
      <c r="A4232" s="69" t="s">
        <v>171</v>
      </c>
      <c r="B4232" s="89" t="s">
        <v>613</v>
      </c>
      <c r="C4232" s="90" t="s">
        <v>14756</v>
      </c>
      <c r="D4232" s="32"/>
      <c r="E4232" s="32"/>
      <c r="F4232" s="32"/>
      <c r="G4232" s="32"/>
      <c r="H4232" s="32"/>
      <c r="I4232" s="32"/>
    </row>
    <row r="4233" spans="1:9" x14ac:dyDescent="0.35">
      <c r="A4233" s="69" t="s">
        <v>171</v>
      </c>
      <c r="B4233" s="89" t="s">
        <v>623</v>
      </c>
      <c r="C4233" s="90" t="s">
        <v>14757</v>
      </c>
      <c r="D4233" s="32"/>
      <c r="E4233" s="32"/>
      <c r="F4233" s="32"/>
      <c r="G4233" s="32"/>
      <c r="H4233" s="32"/>
      <c r="I4233" s="32"/>
    </row>
    <row r="4234" spans="1:9" x14ac:dyDescent="0.35">
      <c r="A4234" s="69" t="s">
        <v>171</v>
      </c>
      <c r="B4234" s="89" t="s">
        <v>625</v>
      </c>
      <c r="C4234" s="90" t="s">
        <v>14758</v>
      </c>
      <c r="D4234" s="32"/>
      <c r="E4234" s="32"/>
      <c r="F4234" s="32"/>
      <c r="G4234" s="32"/>
      <c r="H4234" s="32"/>
      <c r="I4234" s="32"/>
    </row>
    <row r="4235" spans="1:9" x14ac:dyDescent="0.35">
      <c r="A4235" s="69" t="s">
        <v>171</v>
      </c>
      <c r="B4235" s="89" t="s">
        <v>675</v>
      </c>
      <c r="C4235" s="90" t="s">
        <v>14759</v>
      </c>
      <c r="D4235" s="32"/>
      <c r="E4235" s="32"/>
      <c r="F4235" s="32"/>
      <c r="G4235" s="32"/>
      <c r="H4235" s="32"/>
      <c r="I4235" s="32"/>
    </row>
    <row r="4236" spans="1:9" x14ac:dyDescent="0.35">
      <c r="A4236" s="69" t="s">
        <v>171</v>
      </c>
      <c r="B4236" s="89" t="s">
        <v>626</v>
      </c>
      <c r="C4236" s="90" t="s">
        <v>14760</v>
      </c>
      <c r="D4236" s="32"/>
      <c r="E4236" s="32"/>
      <c r="F4236" s="32"/>
      <c r="G4236" s="32"/>
      <c r="H4236" s="32"/>
      <c r="I4236" s="32"/>
    </row>
    <row r="4237" spans="1:9" x14ac:dyDescent="0.35">
      <c r="A4237" s="69" t="s">
        <v>171</v>
      </c>
      <c r="B4237" s="89" t="s">
        <v>676</v>
      </c>
      <c r="C4237" s="90" t="s">
        <v>14761</v>
      </c>
      <c r="D4237" s="32"/>
      <c r="E4237" s="32"/>
      <c r="F4237" s="32"/>
      <c r="G4237" s="32"/>
      <c r="H4237" s="32"/>
      <c r="I4237" s="32"/>
    </row>
    <row r="4238" spans="1:9" x14ac:dyDescent="0.35">
      <c r="A4238" s="69" t="s">
        <v>171</v>
      </c>
      <c r="B4238" s="89" t="s">
        <v>677</v>
      </c>
      <c r="C4238" s="90" t="s">
        <v>14762</v>
      </c>
      <c r="D4238" s="32"/>
      <c r="E4238" s="32"/>
      <c r="F4238" s="32"/>
      <c r="G4238" s="32"/>
      <c r="H4238" s="32"/>
      <c r="I4238" s="32"/>
    </row>
    <row r="4239" spans="1:9" x14ac:dyDescent="0.35">
      <c r="A4239" s="69" t="s">
        <v>171</v>
      </c>
      <c r="B4239" s="89" t="s">
        <v>416</v>
      </c>
      <c r="C4239" s="90" t="s">
        <v>417</v>
      </c>
      <c r="D4239" s="32"/>
      <c r="E4239" s="32"/>
      <c r="F4239" s="32"/>
      <c r="G4239" s="32"/>
      <c r="H4239" s="32"/>
      <c r="I4239" s="32"/>
    </row>
    <row r="4240" spans="1:9" x14ac:dyDescent="0.35">
      <c r="A4240" s="69" t="s">
        <v>171</v>
      </c>
      <c r="B4240" s="89" t="s">
        <v>648</v>
      </c>
      <c r="C4240" s="90" t="s">
        <v>14763</v>
      </c>
      <c r="D4240" s="32"/>
      <c r="E4240" s="32"/>
      <c r="F4240" s="32"/>
      <c r="G4240" s="32"/>
      <c r="H4240" s="32"/>
      <c r="I4240" s="32"/>
    </row>
    <row r="4241" spans="1:9" x14ac:dyDescent="0.35">
      <c r="A4241" s="69" t="s">
        <v>171</v>
      </c>
      <c r="B4241" s="89" t="s">
        <v>649</v>
      </c>
      <c r="C4241" s="90" t="s">
        <v>14764</v>
      </c>
      <c r="D4241" s="32"/>
      <c r="E4241" s="32"/>
      <c r="F4241" s="32"/>
      <c r="G4241" s="32"/>
      <c r="H4241" s="32"/>
      <c r="I4241" s="32"/>
    </row>
    <row r="4242" spans="1:9" x14ac:dyDescent="0.35">
      <c r="A4242" s="69" t="s">
        <v>171</v>
      </c>
      <c r="B4242" s="89" t="s">
        <v>541</v>
      </c>
      <c r="C4242" s="90" t="s">
        <v>542</v>
      </c>
      <c r="D4242" s="32"/>
      <c r="E4242" s="32"/>
      <c r="F4242" s="32"/>
      <c r="G4242" s="32"/>
      <c r="H4242" s="32"/>
      <c r="I4242" s="32"/>
    </row>
    <row r="4243" spans="1:9" x14ac:dyDescent="0.35">
      <c r="A4243" s="69" t="s">
        <v>171</v>
      </c>
      <c r="B4243" s="89" t="s">
        <v>543</v>
      </c>
      <c r="C4243" s="90" t="s">
        <v>544</v>
      </c>
      <c r="D4243" s="32"/>
      <c r="E4243" s="32"/>
      <c r="F4243" s="32"/>
      <c r="G4243" s="32"/>
      <c r="H4243" s="32"/>
      <c r="I4243" s="32"/>
    </row>
    <row r="4244" spans="1:9" x14ac:dyDescent="0.35">
      <c r="A4244" s="69" t="s">
        <v>171</v>
      </c>
      <c r="B4244" s="89" t="s">
        <v>545</v>
      </c>
      <c r="C4244" s="90" t="s">
        <v>546</v>
      </c>
      <c r="D4244" s="32"/>
      <c r="E4244" s="32"/>
      <c r="F4244" s="32"/>
      <c r="G4244" s="32"/>
      <c r="H4244" s="32"/>
      <c r="I4244" s="32"/>
    </row>
    <row r="4245" spans="1:9" x14ac:dyDescent="0.35">
      <c r="A4245" s="69" t="s">
        <v>171</v>
      </c>
      <c r="B4245" s="89" t="s">
        <v>547</v>
      </c>
      <c r="C4245" s="90" t="s">
        <v>548</v>
      </c>
      <c r="D4245" s="32"/>
      <c r="E4245" s="32"/>
      <c r="F4245" s="32"/>
      <c r="G4245" s="32"/>
      <c r="H4245" s="32"/>
      <c r="I4245" s="32"/>
    </row>
    <row r="4246" spans="1:9" x14ac:dyDescent="0.35">
      <c r="A4246" s="69" t="s">
        <v>171</v>
      </c>
      <c r="B4246" s="89" t="s">
        <v>549</v>
      </c>
      <c r="C4246" s="90" t="s">
        <v>550</v>
      </c>
      <c r="D4246" s="32"/>
      <c r="E4246" s="32"/>
      <c r="F4246" s="32"/>
      <c r="G4246" s="32"/>
      <c r="H4246" s="32"/>
      <c r="I4246" s="32"/>
    </row>
    <row r="4247" spans="1:9" x14ac:dyDescent="0.35">
      <c r="A4247" s="69" t="s">
        <v>172</v>
      </c>
      <c r="B4247" s="89" t="s">
        <v>14941</v>
      </c>
      <c r="C4247" s="90" t="s">
        <v>15044</v>
      </c>
      <c r="D4247" s="32"/>
      <c r="E4247" s="32"/>
      <c r="F4247" s="32"/>
      <c r="G4247" s="32"/>
      <c r="H4247" s="32"/>
      <c r="I4247" s="32"/>
    </row>
    <row r="4248" spans="1:9" x14ac:dyDescent="0.35">
      <c r="A4248" s="69" t="s">
        <v>172</v>
      </c>
      <c r="B4248" s="89" t="s">
        <v>14942</v>
      </c>
      <c r="C4248" s="90" t="s">
        <v>15045</v>
      </c>
      <c r="D4248" s="32"/>
      <c r="E4248" s="32"/>
      <c r="F4248" s="32"/>
      <c r="G4248" s="32"/>
      <c r="H4248" s="32"/>
      <c r="I4248" s="32"/>
    </row>
    <row r="4249" spans="1:9" x14ac:dyDescent="0.35">
      <c r="A4249" s="69" t="s">
        <v>172</v>
      </c>
      <c r="B4249" s="89" t="s">
        <v>14943</v>
      </c>
      <c r="C4249" s="90" t="s">
        <v>15046</v>
      </c>
      <c r="D4249" s="32"/>
      <c r="E4249" s="32"/>
      <c r="F4249" s="32"/>
      <c r="G4249" s="32"/>
      <c r="H4249" s="32"/>
      <c r="I4249" s="32"/>
    </row>
    <row r="4250" spans="1:9" x14ac:dyDescent="0.35">
      <c r="A4250" s="69" t="s">
        <v>172</v>
      </c>
      <c r="B4250" s="89" t="s">
        <v>14944</v>
      </c>
      <c r="C4250" s="90" t="s">
        <v>15047</v>
      </c>
      <c r="D4250" s="32"/>
      <c r="E4250" s="32"/>
      <c r="F4250" s="32"/>
      <c r="G4250" s="32"/>
      <c r="H4250" s="32"/>
      <c r="I4250" s="32"/>
    </row>
    <row r="4251" spans="1:9" x14ac:dyDescent="0.35">
      <c r="A4251" s="69" t="s">
        <v>172</v>
      </c>
      <c r="B4251" s="89" t="s">
        <v>14945</v>
      </c>
      <c r="C4251" s="90" t="s">
        <v>15048</v>
      </c>
      <c r="D4251" s="32"/>
      <c r="E4251" s="32"/>
      <c r="F4251" s="32"/>
      <c r="G4251" s="32"/>
      <c r="H4251" s="32"/>
      <c r="I4251" s="32"/>
    </row>
    <row r="4252" spans="1:9" x14ac:dyDescent="0.35">
      <c r="A4252" s="69" t="s">
        <v>172</v>
      </c>
      <c r="B4252" s="89" t="s">
        <v>14946</v>
      </c>
      <c r="C4252" s="90" t="s">
        <v>15049</v>
      </c>
      <c r="D4252" s="32"/>
      <c r="E4252" s="32"/>
      <c r="F4252" s="32"/>
      <c r="G4252" s="32"/>
      <c r="H4252" s="32"/>
      <c r="I4252" s="32"/>
    </row>
    <row r="4253" spans="1:9" x14ac:dyDescent="0.35">
      <c r="A4253" s="69" t="s">
        <v>172</v>
      </c>
      <c r="B4253" s="89" t="s">
        <v>14947</v>
      </c>
      <c r="C4253" s="90" t="s">
        <v>15050</v>
      </c>
      <c r="D4253" s="32"/>
      <c r="E4253" s="32"/>
      <c r="F4253" s="32"/>
      <c r="G4253" s="32"/>
      <c r="H4253" s="32"/>
      <c r="I4253" s="32"/>
    </row>
    <row r="4254" spans="1:9" x14ac:dyDescent="0.35">
      <c r="A4254" s="69" t="s">
        <v>172</v>
      </c>
      <c r="B4254" s="89" t="s">
        <v>14948</v>
      </c>
      <c r="C4254" s="90" t="s">
        <v>15051</v>
      </c>
      <c r="D4254" s="32"/>
      <c r="E4254" s="32"/>
      <c r="F4254" s="32"/>
      <c r="G4254" s="32"/>
      <c r="H4254" s="32"/>
      <c r="I4254" s="32"/>
    </row>
    <row r="4255" spans="1:9" x14ac:dyDescent="0.35">
      <c r="A4255" s="69" t="s">
        <v>172</v>
      </c>
      <c r="B4255" s="89" t="s">
        <v>14949</v>
      </c>
      <c r="C4255" s="90" t="s">
        <v>15052</v>
      </c>
      <c r="D4255" s="32"/>
      <c r="E4255" s="32"/>
      <c r="F4255" s="32"/>
      <c r="G4255" s="32"/>
      <c r="H4255" s="32"/>
      <c r="I4255" s="32"/>
    </row>
    <row r="4256" spans="1:9" x14ac:dyDescent="0.35">
      <c r="A4256" s="69" t="s">
        <v>172</v>
      </c>
      <c r="B4256" s="89" t="s">
        <v>14950</v>
      </c>
      <c r="C4256" s="90" t="s">
        <v>15053</v>
      </c>
      <c r="D4256" s="32"/>
      <c r="E4256" s="32"/>
      <c r="F4256" s="32"/>
      <c r="G4256" s="32"/>
      <c r="H4256" s="32"/>
      <c r="I4256" s="32"/>
    </row>
    <row r="4257" spans="1:9" x14ac:dyDescent="0.35">
      <c r="A4257" s="69" t="s">
        <v>172</v>
      </c>
      <c r="B4257" s="89" t="s">
        <v>14951</v>
      </c>
      <c r="C4257" s="90" t="s">
        <v>15054</v>
      </c>
      <c r="D4257" s="32"/>
      <c r="E4257" s="32"/>
      <c r="F4257" s="32"/>
      <c r="G4257" s="32"/>
      <c r="H4257" s="32"/>
      <c r="I4257" s="32"/>
    </row>
    <row r="4258" spans="1:9" x14ac:dyDescent="0.35">
      <c r="A4258" s="69" t="s">
        <v>172</v>
      </c>
      <c r="B4258" s="89" t="s">
        <v>14952</v>
      </c>
      <c r="C4258" s="90" t="s">
        <v>15055</v>
      </c>
      <c r="D4258" s="32"/>
      <c r="E4258" s="32"/>
      <c r="F4258" s="32"/>
      <c r="G4258" s="32"/>
      <c r="H4258" s="32"/>
      <c r="I4258" s="32"/>
    </row>
    <row r="4259" spans="1:9" x14ac:dyDescent="0.35">
      <c r="A4259" s="69" t="s">
        <v>172</v>
      </c>
      <c r="B4259" s="89" t="s">
        <v>14953</v>
      </c>
      <c r="C4259" s="90" t="s">
        <v>15056</v>
      </c>
      <c r="D4259" s="32"/>
      <c r="E4259" s="32"/>
      <c r="F4259" s="32"/>
      <c r="G4259" s="32"/>
      <c r="H4259" s="32"/>
      <c r="I4259" s="32"/>
    </row>
    <row r="4260" spans="1:9" x14ac:dyDescent="0.35">
      <c r="A4260" s="69" t="s">
        <v>172</v>
      </c>
      <c r="B4260" s="89" t="s">
        <v>14954</v>
      </c>
      <c r="C4260" s="90" t="s">
        <v>15057</v>
      </c>
      <c r="D4260" s="32"/>
      <c r="E4260" s="32"/>
      <c r="F4260" s="32"/>
      <c r="G4260" s="32"/>
      <c r="H4260" s="32"/>
      <c r="I4260" s="32"/>
    </row>
    <row r="4261" spans="1:9" x14ac:dyDescent="0.35">
      <c r="A4261" s="69" t="s">
        <v>172</v>
      </c>
      <c r="B4261" s="89" t="s">
        <v>14955</v>
      </c>
      <c r="C4261" s="90" t="s">
        <v>15058</v>
      </c>
      <c r="D4261" s="32"/>
      <c r="E4261" s="32"/>
      <c r="F4261" s="32"/>
      <c r="G4261" s="32"/>
      <c r="H4261" s="32"/>
      <c r="I4261" s="32"/>
    </row>
    <row r="4262" spans="1:9" x14ac:dyDescent="0.35">
      <c r="A4262" s="69" t="s">
        <v>172</v>
      </c>
      <c r="B4262" s="89" t="s">
        <v>14956</v>
      </c>
      <c r="C4262" s="90" t="s">
        <v>15059</v>
      </c>
      <c r="D4262" s="32"/>
      <c r="E4262" s="32"/>
      <c r="F4262" s="32"/>
      <c r="G4262" s="32"/>
      <c r="H4262" s="32"/>
      <c r="I4262" s="32"/>
    </row>
    <row r="4263" spans="1:9" x14ac:dyDescent="0.35">
      <c r="A4263" s="69" t="s">
        <v>172</v>
      </c>
      <c r="B4263" s="89" t="s">
        <v>14957</v>
      </c>
      <c r="C4263" s="90" t="s">
        <v>15060</v>
      </c>
      <c r="D4263" s="32"/>
      <c r="E4263" s="32"/>
      <c r="F4263" s="32"/>
      <c r="G4263" s="32"/>
      <c r="H4263" s="32"/>
      <c r="I4263" s="32"/>
    </row>
    <row r="4264" spans="1:9" x14ac:dyDescent="0.35">
      <c r="A4264" s="69" t="s">
        <v>172</v>
      </c>
      <c r="B4264" s="89" t="s">
        <v>14958</v>
      </c>
      <c r="C4264" s="90" t="s">
        <v>15061</v>
      </c>
      <c r="D4264" s="32"/>
      <c r="E4264" s="32"/>
      <c r="F4264" s="32"/>
      <c r="G4264" s="32"/>
      <c r="H4264" s="32"/>
      <c r="I4264" s="32"/>
    </row>
    <row r="4265" spans="1:9" x14ac:dyDescent="0.35">
      <c r="A4265" s="69" t="s">
        <v>172</v>
      </c>
      <c r="B4265" s="89" t="s">
        <v>14959</v>
      </c>
      <c r="C4265" s="90" t="s">
        <v>15062</v>
      </c>
      <c r="D4265" s="32"/>
      <c r="E4265" s="32"/>
      <c r="F4265" s="32"/>
      <c r="G4265" s="32"/>
      <c r="H4265" s="32"/>
      <c r="I4265" s="32"/>
    </row>
    <row r="4266" spans="1:9" x14ac:dyDescent="0.35">
      <c r="A4266" s="69" t="s">
        <v>172</v>
      </c>
      <c r="B4266" s="89" t="s">
        <v>14960</v>
      </c>
      <c r="C4266" s="90" t="s">
        <v>15063</v>
      </c>
      <c r="D4266" s="32"/>
      <c r="E4266" s="32"/>
      <c r="F4266" s="32"/>
      <c r="G4266" s="32"/>
      <c r="H4266" s="32"/>
      <c r="I4266" s="32"/>
    </row>
    <row r="4267" spans="1:9" x14ac:dyDescent="0.35">
      <c r="A4267" s="69" t="s">
        <v>172</v>
      </c>
      <c r="B4267" s="89" t="s">
        <v>14961</v>
      </c>
      <c r="C4267" s="90" t="s">
        <v>15064</v>
      </c>
      <c r="D4267" s="32"/>
      <c r="E4267" s="32"/>
      <c r="F4267" s="32"/>
      <c r="G4267" s="32"/>
      <c r="H4267" s="32"/>
      <c r="I4267" s="32"/>
    </row>
    <row r="4268" spans="1:9" x14ac:dyDescent="0.35">
      <c r="A4268" s="69" t="s">
        <v>172</v>
      </c>
      <c r="B4268" s="89" t="s">
        <v>14962</v>
      </c>
      <c r="C4268" s="90" t="s">
        <v>15065</v>
      </c>
      <c r="D4268" s="32"/>
      <c r="E4268" s="32"/>
      <c r="F4268" s="32"/>
      <c r="G4268" s="32"/>
      <c r="H4268" s="32"/>
      <c r="I4268" s="32"/>
    </row>
    <row r="4269" spans="1:9" x14ac:dyDescent="0.35">
      <c r="A4269" s="69" t="s">
        <v>172</v>
      </c>
      <c r="B4269" s="89" t="s">
        <v>14963</v>
      </c>
      <c r="C4269" s="90" t="s">
        <v>15066</v>
      </c>
      <c r="D4269" s="32"/>
      <c r="E4269" s="32"/>
      <c r="F4269" s="32"/>
      <c r="G4269" s="32"/>
      <c r="H4269" s="32"/>
      <c r="I4269" s="32"/>
    </row>
    <row r="4270" spans="1:9" x14ac:dyDescent="0.35">
      <c r="A4270" s="69" t="s">
        <v>172</v>
      </c>
      <c r="B4270" s="89" t="s">
        <v>14964</v>
      </c>
      <c r="C4270" s="90" t="s">
        <v>15067</v>
      </c>
      <c r="D4270" s="32"/>
      <c r="E4270" s="32"/>
      <c r="F4270" s="32"/>
      <c r="G4270" s="32"/>
      <c r="H4270" s="32"/>
      <c r="I4270" s="32"/>
    </row>
    <row r="4271" spans="1:9" x14ac:dyDescent="0.35">
      <c r="A4271" s="69" t="s">
        <v>172</v>
      </c>
      <c r="B4271" s="89" t="s">
        <v>14965</v>
      </c>
      <c r="C4271" s="90" t="s">
        <v>15068</v>
      </c>
      <c r="D4271" s="32"/>
      <c r="E4271" s="32"/>
      <c r="F4271" s="32"/>
      <c r="G4271" s="32"/>
      <c r="H4271" s="32"/>
      <c r="I4271" s="32"/>
    </row>
    <row r="4272" spans="1:9" x14ac:dyDescent="0.35">
      <c r="A4272" s="69" t="s">
        <v>172</v>
      </c>
      <c r="B4272" s="89" t="s">
        <v>14966</v>
      </c>
      <c r="C4272" s="90" t="s">
        <v>15069</v>
      </c>
      <c r="D4272" s="32"/>
      <c r="E4272" s="32"/>
      <c r="F4272" s="32"/>
      <c r="G4272" s="32"/>
      <c r="H4272" s="32"/>
      <c r="I4272" s="32"/>
    </row>
    <row r="4273" spans="1:9" x14ac:dyDescent="0.35">
      <c r="A4273" s="69" t="s">
        <v>172</v>
      </c>
      <c r="B4273" s="89" t="s">
        <v>14967</v>
      </c>
      <c r="C4273" s="90" t="s">
        <v>15070</v>
      </c>
      <c r="D4273" s="32"/>
      <c r="E4273" s="32"/>
      <c r="F4273" s="32"/>
      <c r="G4273" s="32"/>
      <c r="H4273" s="32"/>
      <c r="I4273" s="32"/>
    </row>
    <row r="4274" spans="1:9" x14ac:dyDescent="0.35">
      <c r="A4274" s="69" t="s">
        <v>172</v>
      </c>
      <c r="B4274" s="89" t="s">
        <v>14968</v>
      </c>
      <c r="C4274" s="90" t="s">
        <v>15071</v>
      </c>
      <c r="D4274" s="32"/>
      <c r="E4274" s="32"/>
      <c r="F4274" s="32"/>
      <c r="G4274" s="32"/>
      <c r="H4274" s="32"/>
      <c r="I4274" s="32"/>
    </row>
    <row r="4275" spans="1:9" x14ac:dyDescent="0.35">
      <c r="A4275" s="69" t="s">
        <v>172</v>
      </c>
      <c r="B4275" s="89" t="s">
        <v>14969</v>
      </c>
      <c r="C4275" s="90" t="s">
        <v>15072</v>
      </c>
      <c r="D4275" s="32"/>
      <c r="E4275" s="32"/>
      <c r="F4275" s="32"/>
      <c r="G4275" s="32"/>
      <c r="H4275" s="32"/>
      <c r="I4275" s="32"/>
    </row>
    <row r="4276" spans="1:9" x14ac:dyDescent="0.35">
      <c r="A4276" s="69" t="s">
        <v>172</v>
      </c>
      <c r="B4276" s="89" t="s">
        <v>14970</v>
      </c>
      <c r="C4276" s="90" t="s">
        <v>15073</v>
      </c>
      <c r="D4276" s="32"/>
      <c r="E4276" s="32"/>
      <c r="F4276" s="32"/>
      <c r="G4276" s="32"/>
      <c r="H4276" s="32"/>
      <c r="I4276" s="32"/>
    </row>
    <row r="4277" spans="1:9" x14ac:dyDescent="0.35">
      <c r="A4277" s="69" t="s">
        <v>172</v>
      </c>
      <c r="B4277" s="89" t="s">
        <v>14971</v>
      </c>
      <c r="C4277" s="90" t="s">
        <v>15074</v>
      </c>
      <c r="D4277" s="32"/>
      <c r="E4277" s="32"/>
      <c r="F4277" s="32"/>
      <c r="G4277" s="32"/>
      <c r="H4277" s="32"/>
      <c r="I4277" s="32"/>
    </row>
    <row r="4278" spans="1:9" x14ac:dyDescent="0.35">
      <c r="A4278" s="69" t="s">
        <v>172</v>
      </c>
      <c r="B4278" s="89" t="s">
        <v>14972</v>
      </c>
      <c r="C4278" s="90" t="s">
        <v>15075</v>
      </c>
      <c r="D4278" s="32"/>
      <c r="E4278" s="32"/>
      <c r="F4278" s="32"/>
      <c r="G4278" s="32"/>
      <c r="H4278" s="32"/>
      <c r="I4278" s="32"/>
    </row>
    <row r="4279" spans="1:9" x14ac:dyDescent="0.35">
      <c r="A4279" s="69" t="s">
        <v>172</v>
      </c>
      <c r="B4279" s="89" t="s">
        <v>14973</v>
      </c>
      <c r="C4279" s="90" t="s">
        <v>15076</v>
      </c>
      <c r="D4279" s="32"/>
      <c r="E4279" s="32"/>
      <c r="F4279" s="32"/>
      <c r="G4279" s="32"/>
      <c r="H4279" s="32"/>
      <c r="I4279" s="32"/>
    </row>
    <row r="4280" spans="1:9" x14ac:dyDescent="0.35">
      <c r="A4280" s="69" t="s">
        <v>172</v>
      </c>
      <c r="B4280" s="89" t="s">
        <v>14974</v>
      </c>
      <c r="C4280" s="90" t="s">
        <v>15077</v>
      </c>
      <c r="D4280" s="32"/>
      <c r="E4280" s="32"/>
      <c r="F4280" s="32"/>
      <c r="G4280" s="32"/>
      <c r="H4280" s="32"/>
      <c r="I4280" s="32"/>
    </row>
    <row r="4281" spans="1:9" x14ac:dyDescent="0.35">
      <c r="A4281" s="69" t="s">
        <v>172</v>
      </c>
      <c r="B4281" s="89" t="s">
        <v>14975</v>
      </c>
      <c r="C4281" s="90" t="s">
        <v>15078</v>
      </c>
      <c r="D4281" s="32"/>
      <c r="E4281" s="32"/>
      <c r="F4281" s="32"/>
      <c r="G4281" s="32"/>
      <c r="H4281" s="32"/>
      <c r="I4281" s="32"/>
    </row>
    <row r="4282" spans="1:9" x14ac:dyDescent="0.35">
      <c r="A4282" s="69" t="s">
        <v>172</v>
      </c>
      <c r="B4282" s="89" t="s">
        <v>14976</v>
      </c>
      <c r="C4282" s="90" t="s">
        <v>15079</v>
      </c>
      <c r="D4282" s="32"/>
      <c r="E4282" s="32"/>
      <c r="F4282" s="32"/>
      <c r="G4282" s="32"/>
      <c r="H4282" s="32"/>
      <c r="I4282" s="32"/>
    </row>
    <row r="4283" spans="1:9" x14ac:dyDescent="0.35">
      <c r="A4283" s="69" t="s">
        <v>172</v>
      </c>
      <c r="B4283" s="89" t="s">
        <v>14977</v>
      </c>
      <c r="C4283" s="90" t="s">
        <v>15080</v>
      </c>
      <c r="D4283" s="32"/>
      <c r="E4283" s="32"/>
      <c r="F4283" s="32"/>
      <c r="G4283" s="32"/>
      <c r="H4283" s="32"/>
      <c r="I4283" s="32"/>
    </row>
    <row r="4284" spans="1:9" x14ac:dyDescent="0.35">
      <c r="A4284" s="69" t="s">
        <v>172</v>
      </c>
      <c r="B4284" s="89" t="s">
        <v>14978</v>
      </c>
      <c r="C4284" s="90" t="s">
        <v>15081</v>
      </c>
      <c r="D4284" s="32"/>
      <c r="E4284" s="32"/>
      <c r="F4284" s="32"/>
      <c r="G4284" s="32"/>
      <c r="H4284" s="32"/>
      <c r="I4284" s="32"/>
    </row>
    <row r="4285" spans="1:9" x14ac:dyDescent="0.35">
      <c r="A4285" s="69" t="s">
        <v>172</v>
      </c>
      <c r="B4285" s="89" t="s">
        <v>14979</v>
      </c>
      <c r="C4285" s="90" t="s">
        <v>15082</v>
      </c>
      <c r="D4285" s="32"/>
      <c r="E4285" s="32"/>
      <c r="F4285" s="32"/>
      <c r="G4285" s="32"/>
      <c r="H4285" s="32"/>
      <c r="I4285" s="32"/>
    </row>
    <row r="4286" spans="1:9" x14ac:dyDescent="0.35">
      <c r="A4286" s="69" t="s">
        <v>172</v>
      </c>
      <c r="B4286" s="89" t="s">
        <v>14980</v>
      </c>
      <c r="C4286" s="90" t="s">
        <v>15083</v>
      </c>
      <c r="D4286" s="32"/>
      <c r="E4286" s="32"/>
      <c r="F4286" s="32"/>
      <c r="G4286" s="32"/>
      <c r="H4286" s="32"/>
      <c r="I4286" s="32"/>
    </row>
    <row r="4287" spans="1:9" x14ac:dyDescent="0.35">
      <c r="A4287" s="69" t="s">
        <v>172</v>
      </c>
      <c r="B4287" s="89" t="s">
        <v>14981</v>
      </c>
      <c r="C4287" s="90" t="s">
        <v>15084</v>
      </c>
      <c r="D4287" s="32"/>
      <c r="E4287" s="32"/>
      <c r="F4287" s="32"/>
      <c r="G4287" s="32"/>
      <c r="H4287" s="32"/>
      <c r="I4287" s="32"/>
    </row>
    <row r="4288" spans="1:9" x14ac:dyDescent="0.35">
      <c r="A4288" s="69" t="s">
        <v>172</v>
      </c>
      <c r="B4288" s="89" t="s">
        <v>14982</v>
      </c>
      <c r="C4288" s="90" t="s">
        <v>15085</v>
      </c>
      <c r="D4288" s="32"/>
      <c r="E4288" s="32"/>
      <c r="F4288" s="32"/>
      <c r="G4288" s="32"/>
      <c r="H4288" s="32"/>
      <c r="I4288" s="32"/>
    </row>
    <row r="4289" spans="1:9" x14ac:dyDescent="0.35">
      <c r="A4289" s="69" t="s">
        <v>172</v>
      </c>
      <c r="B4289" s="89" t="s">
        <v>14983</v>
      </c>
      <c r="C4289" s="90" t="s">
        <v>15086</v>
      </c>
      <c r="D4289" s="32"/>
      <c r="E4289" s="32"/>
      <c r="F4289" s="32"/>
      <c r="G4289" s="32"/>
      <c r="H4289" s="32"/>
      <c r="I4289" s="32"/>
    </row>
    <row r="4290" spans="1:9" x14ac:dyDescent="0.35">
      <c r="A4290" s="69" t="s">
        <v>172</v>
      </c>
      <c r="B4290" s="89" t="s">
        <v>14984</v>
      </c>
      <c r="C4290" s="90" t="s">
        <v>15087</v>
      </c>
      <c r="D4290" s="32"/>
      <c r="E4290" s="32"/>
      <c r="F4290" s="32"/>
      <c r="G4290" s="32"/>
      <c r="H4290" s="32"/>
      <c r="I4290" s="32"/>
    </row>
    <row r="4291" spans="1:9" x14ac:dyDescent="0.35">
      <c r="A4291" s="69" t="s">
        <v>172</v>
      </c>
      <c r="B4291" s="89" t="s">
        <v>738</v>
      </c>
      <c r="C4291" s="90" t="s">
        <v>739</v>
      </c>
      <c r="D4291" s="32"/>
      <c r="E4291" s="32"/>
      <c r="F4291" s="32"/>
      <c r="G4291" s="32"/>
      <c r="H4291" s="32"/>
      <c r="I4291" s="32"/>
    </row>
    <row r="4292" spans="1:9" x14ac:dyDescent="0.35">
      <c r="A4292" s="69" t="s">
        <v>172</v>
      </c>
      <c r="B4292" s="89" t="s">
        <v>14985</v>
      </c>
      <c r="C4292" s="90" t="s">
        <v>15088</v>
      </c>
      <c r="D4292" s="32"/>
      <c r="E4292" s="32"/>
      <c r="F4292" s="32"/>
      <c r="G4292" s="32"/>
      <c r="H4292" s="32"/>
      <c r="I4292" s="32"/>
    </row>
    <row r="4293" spans="1:9" x14ac:dyDescent="0.35">
      <c r="A4293" s="69" t="s">
        <v>172</v>
      </c>
      <c r="B4293" s="89" t="s">
        <v>14986</v>
      </c>
      <c r="C4293" s="90" t="s">
        <v>15089</v>
      </c>
      <c r="D4293" s="32"/>
      <c r="E4293" s="32"/>
      <c r="F4293" s="32"/>
      <c r="G4293" s="32"/>
      <c r="H4293" s="32"/>
      <c r="I4293" s="32"/>
    </row>
    <row r="4294" spans="1:9" x14ac:dyDescent="0.35">
      <c r="A4294" s="69" t="s">
        <v>172</v>
      </c>
      <c r="B4294" s="89" t="s">
        <v>14987</v>
      </c>
      <c r="C4294" s="90" t="s">
        <v>15090</v>
      </c>
      <c r="D4294" s="32"/>
      <c r="E4294" s="32"/>
      <c r="F4294" s="32"/>
      <c r="G4294" s="32"/>
      <c r="H4294" s="32"/>
      <c r="I4294" s="32"/>
    </row>
    <row r="4295" spans="1:9" x14ac:dyDescent="0.35">
      <c r="A4295" s="69" t="s">
        <v>172</v>
      </c>
      <c r="B4295" s="89" t="s">
        <v>740</v>
      </c>
      <c r="C4295" s="90" t="s">
        <v>741</v>
      </c>
      <c r="D4295" s="32"/>
      <c r="E4295" s="32"/>
      <c r="F4295" s="32"/>
      <c r="G4295" s="32"/>
      <c r="H4295" s="32"/>
      <c r="I4295" s="32"/>
    </row>
    <row r="4296" spans="1:9" x14ac:dyDescent="0.35">
      <c r="A4296" s="69" t="s">
        <v>172</v>
      </c>
      <c r="B4296" s="89" t="s">
        <v>14988</v>
      </c>
      <c r="C4296" s="90" t="s">
        <v>15091</v>
      </c>
      <c r="D4296" s="32"/>
      <c r="E4296" s="32"/>
      <c r="F4296" s="32"/>
      <c r="G4296" s="32"/>
      <c r="H4296" s="32"/>
      <c r="I4296" s="32"/>
    </row>
    <row r="4297" spans="1:9" x14ac:dyDescent="0.35">
      <c r="A4297" s="69" t="s">
        <v>172</v>
      </c>
      <c r="B4297" s="89" t="s">
        <v>14989</v>
      </c>
      <c r="C4297" s="90" t="s">
        <v>15092</v>
      </c>
      <c r="D4297" s="32"/>
      <c r="E4297" s="32"/>
      <c r="F4297" s="32"/>
      <c r="G4297" s="32"/>
      <c r="H4297" s="32"/>
      <c r="I4297" s="32"/>
    </row>
    <row r="4298" spans="1:9" x14ac:dyDescent="0.35">
      <c r="A4298" s="69" t="s">
        <v>172</v>
      </c>
      <c r="B4298" s="89" t="s">
        <v>14990</v>
      </c>
      <c r="C4298" s="90" t="s">
        <v>15093</v>
      </c>
      <c r="D4298" s="32"/>
      <c r="E4298" s="32"/>
      <c r="F4298" s="32"/>
      <c r="G4298" s="32"/>
      <c r="H4298" s="32"/>
      <c r="I4298" s="32"/>
    </row>
    <row r="4299" spans="1:9" x14ac:dyDescent="0.35">
      <c r="A4299" s="69" t="s">
        <v>172</v>
      </c>
      <c r="B4299" s="89" t="s">
        <v>14991</v>
      </c>
      <c r="C4299" s="90" t="s">
        <v>15094</v>
      </c>
      <c r="D4299" s="32"/>
      <c r="E4299" s="32"/>
      <c r="F4299" s="32"/>
      <c r="G4299" s="32"/>
      <c r="H4299" s="32"/>
      <c r="I4299" s="32"/>
    </row>
    <row r="4300" spans="1:9" x14ac:dyDescent="0.35">
      <c r="A4300" s="69" t="s">
        <v>172</v>
      </c>
      <c r="B4300" s="89" t="s">
        <v>14992</v>
      </c>
      <c r="C4300" s="90" t="s">
        <v>15095</v>
      </c>
      <c r="D4300" s="32"/>
      <c r="E4300" s="32"/>
      <c r="F4300" s="32"/>
      <c r="G4300" s="32"/>
      <c r="H4300" s="32"/>
      <c r="I4300" s="32"/>
    </row>
    <row r="4301" spans="1:9" x14ac:dyDescent="0.35">
      <c r="A4301" s="69" t="s">
        <v>172</v>
      </c>
      <c r="B4301" s="89" t="s">
        <v>14993</v>
      </c>
      <c r="C4301" s="90" t="s">
        <v>14755</v>
      </c>
      <c r="D4301" s="32"/>
      <c r="E4301" s="32"/>
      <c r="F4301" s="32"/>
      <c r="G4301" s="32"/>
      <c r="H4301" s="32"/>
      <c r="I4301" s="32"/>
    </row>
    <row r="4302" spans="1:9" x14ac:dyDescent="0.35">
      <c r="A4302" s="69" t="s">
        <v>172</v>
      </c>
      <c r="B4302" s="89" t="s">
        <v>14994</v>
      </c>
      <c r="C4302" s="90" t="s">
        <v>15096</v>
      </c>
      <c r="D4302" s="32"/>
      <c r="E4302" s="32"/>
      <c r="F4302" s="32"/>
      <c r="G4302" s="32"/>
      <c r="H4302" s="32"/>
      <c r="I4302" s="32"/>
    </row>
    <row r="4303" spans="1:9" x14ac:dyDescent="0.35">
      <c r="A4303" s="69" t="s">
        <v>172</v>
      </c>
      <c r="B4303" s="89" t="s">
        <v>14995</v>
      </c>
      <c r="C4303" s="90" t="s">
        <v>15097</v>
      </c>
      <c r="D4303" s="32"/>
      <c r="E4303" s="32"/>
      <c r="F4303" s="32"/>
      <c r="G4303" s="32"/>
      <c r="H4303" s="32"/>
      <c r="I4303" s="32"/>
    </row>
    <row r="4304" spans="1:9" x14ac:dyDescent="0.35">
      <c r="A4304" s="69" t="s">
        <v>172</v>
      </c>
      <c r="B4304" s="89" t="s">
        <v>14996</v>
      </c>
      <c r="C4304" s="90" t="s">
        <v>15098</v>
      </c>
      <c r="D4304" s="32"/>
      <c r="E4304" s="32"/>
      <c r="F4304" s="32"/>
      <c r="G4304" s="32"/>
      <c r="H4304" s="32"/>
      <c r="I4304" s="32"/>
    </row>
    <row r="4305" spans="1:9" x14ac:dyDescent="0.35">
      <c r="A4305" s="69" t="s">
        <v>172</v>
      </c>
      <c r="B4305" s="89" t="s">
        <v>14997</v>
      </c>
      <c r="C4305" s="90" t="s">
        <v>15099</v>
      </c>
      <c r="D4305" s="32"/>
      <c r="E4305" s="32"/>
      <c r="F4305" s="32"/>
      <c r="G4305" s="32"/>
      <c r="H4305" s="32"/>
      <c r="I4305" s="32"/>
    </row>
    <row r="4306" spans="1:9" x14ac:dyDescent="0.35">
      <c r="A4306" s="69" t="s">
        <v>172</v>
      </c>
      <c r="B4306" s="89" t="s">
        <v>14998</v>
      </c>
      <c r="C4306" s="90" t="s">
        <v>15100</v>
      </c>
      <c r="D4306" s="32"/>
      <c r="E4306" s="32"/>
      <c r="F4306" s="32"/>
      <c r="G4306" s="32"/>
      <c r="H4306" s="32"/>
      <c r="I4306" s="32"/>
    </row>
    <row r="4307" spans="1:9" x14ac:dyDescent="0.35">
      <c r="A4307" s="69" t="s">
        <v>172</v>
      </c>
      <c r="B4307" s="89" t="s">
        <v>14999</v>
      </c>
      <c r="C4307" s="90" t="s">
        <v>15101</v>
      </c>
      <c r="D4307" s="32"/>
      <c r="E4307" s="32"/>
      <c r="F4307" s="32"/>
      <c r="G4307" s="32"/>
      <c r="H4307" s="32"/>
      <c r="I4307" s="32"/>
    </row>
    <row r="4308" spans="1:9" x14ac:dyDescent="0.35">
      <c r="A4308" s="69" t="s">
        <v>172</v>
      </c>
      <c r="B4308" s="89" t="s">
        <v>15000</v>
      </c>
      <c r="C4308" s="90" t="s">
        <v>15102</v>
      </c>
      <c r="D4308" s="32"/>
      <c r="E4308" s="32"/>
      <c r="F4308" s="32"/>
      <c r="G4308" s="32"/>
      <c r="H4308" s="32"/>
      <c r="I4308" s="32"/>
    </row>
    <row r="4309" spans="1:9" x14ac:dyDescent="0.35">
      <c r="A4309" s="69" t="s">
        <v>172</v>
      </c>
      <c r="B4309" s="89" t="s">
        <v>15001</v>
      </c>
      <c r="C4309" s="90" t="s">
        <v>15103</v>
      </c>
      <c r="D4309" s="32"/>
      <c r="E4309" s="32"/>
      <c r="F4309" s="32"/>
      <c r="G4309" s="32"/>
      <c r="H4309" s="32"/>
      <c r="I4309" s="32"/>
    </row>
    <row r="4310" spans="1:9" x14ac:dyDescent="0.35">
      <c r="A4310" s="69" t="s">
        <v>172</v>
      </c>
      <c r="B4310" s="89" t="s">
        <v>15002</v>
      </c>
      <c r="C4310" s="90" t="s">
        <v>15104</v>
      </c>
      <c r="D4310" s="32"/>
      <c r="E4310" s="32"/>
      <c r="F4310" s="32"/>
      <c r="G4310" s="32"/>
      <c r="H4310" s="32"/>
      <c r="I4310" s="32"/>
    </row>
    <row r="4311" spans="1:9" x14ac:dyDescent="0.35">
      <c r="A4311" s="69" t="s">
        <v>172</v>
      </c>
      <c r="B4311" s="89" t="s">
        <v>15003</v>
      </c>
      <c r="C4311" s="90" t="s">
        <v>15105</v>
      </c>
      <c r="D4311" s="32"/>
      <c r="E4311" s="32"/>
      <c r="F4311" s="32"/>
      <c r="G4311" s="32"/>
      <c r="H4311" s="32"/>
      <c r="I4311" s="32"/>
    </row>
    <row r="4312" spans="1:9" x14ac:dyDescent="0.35">
      <c r="A4312" s="69" t="s">
        <v>172</v>
      </c>
      <c r="B4312" s="89" t="s">
        <v>15004</v>
      </c>
      <c r="C4312" s="90" t="s">
        <v>15106</v>
      </c>
      <c r="D4312" s="32"/>
      <c r="E4312" s="32"/>
      <c r="F4312" s="32"/>
      <c r="G4312" s="32"/>
      <c r="H4312" s="32"/>
      <c r="I4312" s="32"/>
    </row>
    <row r="4313" spans="1:9" x14ac:dyDescent="0.35">
      <c r="A4313" s="69" t="s">
        <v>172</v>
      </c>
      <c r="B4313" s="89" t="s">
        <v>15005</v>
      </c>
      <c r="C4313" s="90" t="s">
        <v>15107</v>
      </c>
      <c r="D4313" s="32"/>
      <c r="E4313" s="32"/>
      <c r="F4313" s="32"/>
      <c r="G4313" s="32"/>
      <c r="H4313" s="32"/>
      <c r="I4313" s="32"/>
    </row>
    <row r="4314" spans="1:9" x14ac:dyDescent="0.35">
      <c r="A4314" s="69" t="s">
        <v>172</v>
      </c>
      <c r="B4314" s="89" t="s">
        <v>15006</v>
      </c>
      <c r="C4314" s="90" t="s">
        <v>15108</v>
      </c>
      <c r="D4314" s="32"/>
      <c r="E4314" s="32"/>
      <c r="F4314" s="32"/>
      <c r="G4314" s="32"/>
      <c r="H4314" s="32"/>
      <c r="I4314" s="32"/>
    </row>
    <row r="4315" spans="1:9" x14ac:dyDescent="0.35">
      <c r="A4315" s="69" t="s">
        <v>172</v>
      </c>
      <c r="B4315" s="89" t="s">
        <v>742</v>
      </c>
      <c r="C4315" s="90" t="s">
        <v>413</v>
      </c>
      <c r="D4315" s="32"/>
      <c r="E4315" s="32"/>
      <c r="F4315" s="32"/>
      <c r="G4315" s="32"/>
      <c r="H4315" s="32"/>
      <c r="I4315" s="32"/>
    </row>
    <row r="4316" spans="1:9" x14ac:dyDescent="0.35">
      <c r="A4316" s="69" t="s">
        <v>172</v>
      </c>
      <c r="B4316" s="89" t="s">
        <v>743</v>
      </c>
      <c r="C4316" s="90" t="s">
        <v>744</v>
      </c>
      <c r="D4316" s="32"/>
      <c r="E4316" s="32"/>
      <c r="F4316" s="32"/>
      <c r="G4316" s="32"/>
      <c r="H4316" s="32"/>
      <c r="I4316" s="32"/>
    </row>
    <row r="4317" spans="1:9" x14ac:dyDescent="0.35">
      <c r="A4317" s="69" t="s">
        <v>172</v>
      </c>
      <c r="B4317" s="89" t="s">
        <v>745</v>
      </c>
      <c r="C4317" s="90" t="s">
        <v>746</v>
      </c>
      <c r="D4317" s="32"/>
      <c r="E4317" s="32"/>
      <c r="F4317" s="32"/>
      <c r="G4317" s="32"/>
      <c r="H4317" s="32"/>
      <c r="I4317" s="32"/>
    </row>
    <row r="4318" spans="1:9" x14ac:dyDescent="0.35">
      <c r="A4318" s="69" t="s">
        <v>172</v>
      </c>
      <c r="B4318" s="89" t="s">
        <v>15007</v>
      </c>
      <c r="C4318" s="90" t="s">
        <v>15109</v>
      </c>
      <c r="D4318" s="32"/>
      <c r="E4318" s="32"/>
      <c r="F4318" s="32"/>
      <c r="G4318" s="32"/>
      <c r="H4318" s="32"/>
      <c r="I4318" s="32"/>
    </row>
    <row r="4319" spans="1:9" x14ac:dyDescent="0.35">
      <c r="A4319" s="69" t="s">
        <v>172</v>
      </c>
      <c r="B4319" s="89" t="s">
        <v>15008</v>
      </c>
      <c r="C4319" s="90" t="s">
        <v>15110</v>
      </c>
      <c r="D4319" s="32"/>
      <c r="E4319" s="32"/>
      <c r="F4319" s="32"/>
      <c r="G4319" s="32"/>
      <c r="H4319" s="32"/>
      <c r="I4319" s="32"/>
    </row>
    <row r="4320" spans="1:9" x14ac:dyDescent="0.35">
      <c r="A4320" s="69" t="s">
        <v>172</v>
      </c>
      <c r="B4320" s="89" t="s">
        <v>15009</v>
      </c>
      <c r="C4320" s="90" t="s">
        <v>15111</v>
      </c>
      <c r="D4320" s="32"/>
      <c r="E4320" s="32"/>
      <c r="F4320" s="32"/>
      <c r="G4320" s="32"/>
      <c r="H4320" s="32"/>
      <c r="I4320" s="32"/>
    </row>
    <row r="4321" spans="1:9" x14ac:dyDescent="0.35">
      <c r="A4321" s="69" t="s">
        <v>172</v>
      </c>
      <c r="B4321" s="89" t="s">
        <v>15010</v>
      </c>
      <c r="C4321" s="90" t="s">
        <v>15112</v>
      </c>
      <c r="D4321" s="32"/>
      <c r="E4321" s="32"/>
      <c r="F4321" s="32"/>
      <c r="G4321" s="32"/>
      <c r="H4321" s="32"/>
      <c r="I4321" s="32"/>
    </row>
    <row r="4322" spans="1:9" x14ac:dyDescent="0.35">
      <c r="A4322" s="69" t="s">
        <v>172</v>
      </c>
      <c r="B4322" s="89" t="s">
        <v>15011</v>
      </c>
      <c r="C4322" s="90" t="s">
        <v>15113</v>
      </c>
      <c r="D4322" s="32"/>
      <c r="E4322" s="32"/>
      <c r="F4322" s="32"/>
      <c r="G4322" s="32"/>
      <c r="H4322" s="32"/>
      <c r="I4322" s="32"/>
    </row>
    <row r="4323" spans="1:9" x14ac:dyDescent="0.35">
      <c r="A4323" s="69" t="s">
        <v>172</v>
      </c>
      <c r="B4323" s="89" t="s">
        <v>15012</v>
      </c>
      <c r="C4323" s="90" t="s">
        <v>15114</v>
      </c>
      <c r="D4323" s="32"/>
      <c r="E4323" s="32"/>
      <c r="F4323" s="32"/>
      <c r="G4323" s="32"/>
      <c r="H4323" s="32"/>
      <c r="I4323" s="32"/>
    </row>
    <row r="4324" spans="1:9" x14ac:dyDescent="0.35">
      <c r="A4324" s="69" t="s">
        <v>172</v>
      </c>
      <c r="B4324" s="89" t="s">
        <v>15013</v>
      </c>
      <c r="C4324" s="90" t="s">
        <v>15115</v>
      </c>
      <c r="D4324" s="32"/>
      <c r="E4324" s="32"/>
      <c r="F4324" s="32"/>
      <c r="G4324" s="32"/>
      <c r="H4324" s="32"/>
      <c r="I4324" s="32"/>
    </row>
    <row r="4325" spans="1:9" x14ac:dyDescent="0.35">
      <c r="A4325" s="69" t="s">
        <v>172</v>
      </c>
      <c r="B4325" s="89" t="s">
        <v>15014</v>
      </c>
      <c r="C4325" s="90" t="s">
        <v>15116</v>
      </c>
      <c r="D4325" s="32"/>
      <c r="E4325" s="32"/>
      <c r="F4325" s="32"/>
      <c r="G4325" s="32"/>
      <c r="H4325" s="32"/>
      <c r="I4325" s="32"/>
    </row>
    <row r="4326" spans="1:9" x14ac:dyDescent="0.35">
      <c r="A4326" s="69" t="s">
        <v>172</v>
      </c>
      <c r="B4326" s="89" t="s">
        <v>15015</v>
      </c>
      <c r="C4326" s="90" t="s">
        <v>15117</v>
      </c>
      <c r="D4326" s="32"/>
      <c r="E4326" s="32"/>
      <c r="F4326" s="32"/>
      <c r="G4326" s="32"/>
      <c r="H4326" s="32"/>
      <c r="I4326" s="32"/>
    </row>
    <row r="4327" spans="1:9" x14ac:dyDescent="0.35">
      <c r="A4327" s="69" t="s">
        <v>172</v>
      </c>
      <c r="B4327" s="89" t="s">
        <v>15016</v>
      </c>
      <c r="C4327" s="90" t="s">
        <v>15118</v>
      </c>
      <c r="D4327" s="32"/>
      <c r="E4327" s="32"/>
      <c r="F4327" s="32"/>
      <c r="G4327" s="32"/>
      <c r="H4327" s="32"/>
      <c r="I4327" s="32"/>
    </row>
    <row r="4328" spans="1:9" x14ac:dyDescent="0.35">
      <c r="A4328" s="69" t="s">
        <v>172</v>
      </c>
      <c r="B4328" s="89" t="s">
        <v>15017</v>
      </c>
      <c r="C4328" s="90" t="s">
        <v>15119</v>
      </c>
      <c r="D4328" s="32"/>
      <c r="E4328" s="32"/>
      <c r="F4328" s="32"/>
      <c r="G4328" s="32"/>
      <c r="H4328" s="32"/>
      <c r="I4328" s="32"/>
    </row>
    <row r="4329" spans="1:9" x14ac:dyDescent="0.35">
      <c r="A4329" s="69" t="s">
        <v>172</v>
      </c>
      <c r="B4329" s="89" t="s">
        <v>15018</v>
      </c>
      <c r="C4329" s="90" t="s">
        <v>15120</v>
      </c>
      <c r="D4329" s="32"/>
      <c r="E4329" s="32"/>
      <c r="F4329" s="32"/>
      <c r="G4329" s="32"/>
      <c r="H4329" s="32"/>
      <c r="I4329" s="32"/>
    </row>
    <row r="4330" spans="1:9" x14ac:dyDescent="0.35">
      <c r="A4330" s="69" t="s">
        <v>172</v>
      </c>
      <c r="B4330" s="89" t="s">
        <v>15019</v>
      </c>
      <c r="C4330" s="90" t="s">
        <v>15121</v>
      </c>
      <c r="D4330" s="32"/>
      <c r="E4330" s="32"/>
      <c r="F4330" s="32"/>
      <c r="G4330" s="32"/>
      <c r="H4330" s="32"/>
      <c r="I4330" s="32"/>
    </row>
    <row r="4331" spans="1:9" x14ac:dyDescent="0.35">
      <c r="A4331" s="69" t="s">
        <v>172</v>
      </c>
      <c r="B4331" s="89" t="s">
        <v>747</v>
      </c>
      <c r="C4331" s="90" t="s">
        <v>415</v>
      </c>
      <c r="D4331" s="32"/>
      <c r="E4331" s="32"/>
      <c r="F4331" s="32"/>
      <c r="G4331" s="32"/>
      <c r="H4331" s="32"/>
      <c r="I4331" s="32"/>
    </row>
    <row r="4332" spans="1:9" x14ac:dyDescent="0.35">
      <c r="A4332" s="69" t="s">
        <v>172</v>
      </c>
      <c r="B4332" s="89" t="s">
        <v>15020</v>
      </c>
      <c r="C4332" s="90" t="s">
        <v>15122</v>
      </c>
      <c r="D4332" s="32"/>
      <c r="E4332" s="32"/>
      <c r="F4332" s="32"/>
      <c r="G4332" s="32"/>
      <c r="H4332" s="32"/>
      <c r="I4332" s="32"/>
    </row>
    <row r="4333" spans="1:9" x14ac:dyDescent="0.35">
      <c r="A4333" s="69" t="s">
        <v>172</v>
      </c>
      <c r="B4333" s="89" t="s">
        <v>15021</v>
      </c>
      <c r="C4333" s="90" t="s">
        <v>15123</v>
      </c>
      <c r="D4333" s="32"/>
      <c r="E4333" s="32"/>
      <c r="F4333" s="32"/>
      <c r="G4333" s="32"/>
      <c r="H4333" s="32"/>
      <c r="I4333" s="32"/>
    </row>
    <row r="4334" spans="1:9" x14ac:dyDescent="0.35">
      <c r="A4334" s="69" t="s">
        <v>172</v>
      </c>
      <c r="B4334" s="89" t="s">
        <v>748</v>
      </c>
      <c r="C4334" s="90" t="s">
        <v>749</v>
      </c>
      <c r="D4334" s="32"/>
      <c r="E4334" s="32"/>
      <c r="F4334" s="32"/>
      <c r="G4334" s="32"/>
      <c r="H4334" s="32"/>
      <c r="I4334" s="32"/>
    </row>
    <row r="4335" spans="1:9" x14ac:dyDescent="0.35">
      <c r="A4335" s="69" t="s">
        <v>172</v>
      </c>
      <c r="B4335" s="89" t="s">
        <v>15022</v>
      </c>
      <c r="C4335" s="90" t="s">
        <v>15124</v>
      </c>
      <c r="D4335" s="32"/>
      <c r="E4335" s="32"/>
      <c r="F4335" s="32"/>
      <c r="G4335" s="32"/>
      <c r="H4335" s="32"/>
      <c r="I4335" s="32"/>
    </row>
    <row r="4336" spans="1:9" x14ac:dyDescent="0.35">
      <c r="A4336" s="69" t="s">
        <v>172</v>
      </c>
      <c r="B4336" s="89" t="s">
        <v>15023</v>
      </c>
      <c r="C4336" s="90" t="s">
        <v>15125</v>
      </c>
      <c r="D4336" s="32"/>
      <c r="E4336" s="32"/>
      <c r="F4336" s="32"/>
      <c r="G4336" s="32"/>
      <c r="H4336" s="32"/>
      <c r="I4336" s="32"/>
    </row>
    <row r="4337" spans="1:9" x14ac:dyDescent="0.35">
      <c r="A4337" s="69" t="s">
        <v>172</v>
      </c>
      <c r="B4337" s="89" t="s">
        <v>15024</v>
      </c>
      <c r="C4337" s="90" t="s">
        <v>15126</v>
      </c>
      <c r="D4337" s="32"/>
      <c r="E4337" s="32"/>
      <c r="F4337" s="32"/>
      <c r="G4337" s="32"/>
      <c r="H4337" s="32"/>
      <c r="I4337" s="32"/>
    </row>
    <row r="4338" spans="1:9" x14ac:dyDescent="0.35">
      <c r="A4338" s="69" t="s">
        <v>172</v>
      </c>
      <c r="B4338" s="89" t="s">
        <v>15025</v>
      </c>
      <c r="C4338" s="90" t="s">
        <v>15127</v>
      </c>
      <c r="D4338" s="32"/>
      <c r="E4338" s="32"/>
      <c r="F4338" s="32"/>
      <c r="G4338" s="32"/>
      <c r="H4338" s="32"/>
      <c r="I4338" s="32"/>
    </row>
    <row r="4339" spans="1:9" x14ac:dyDescent="0.35">
      <c r="A4339" s="69" t="s">
        <v>172</v>
      </c>
      <c r="B4339" s="89" t="s">
        <v>15026</v>
      </c>
      <c r="C4339" s="90" t="s">
        <v>15128</v>
      </c>
      <c r="D4339" s="32"/>
      <c r="E4339" s="32"/>
      <c r="F4339" s="32"/>
      <c r="G4339" s="32"/>
      <c r="H4339" s="32"/>
      <c r="I4339" s="32"/>
    </row>
    <row r="4340" spans="1:9" x14ac:dyDescent="0.35">
      <c r="A4340" s="69" t="s">
        <v>172</v>
      </c>
      <c r="B4340" s="89" t="s">
        <v>15027</v>
      </c>
      <c r="C4340" s="90" t="s">
        <v>15129</v>
      </c>
      <c r="D4340" s="32"/>
      <c r="E4340" s="32"/>
      <c r="F4340" s="32"/>
      <c r="G4340" s="32"/>
      <c r="H4340" s="32"/>
      <c r="I4340" s="32"/>
    </row>
    <row r="4341" spans="1:9" x14ac:dyDescent="0.35">
      <c r="A4341" s="69" t="s">
        <v>172</v>
      </c>
      <c r="B4341" s="89" t="s">
        <v>15028</v>
      </c>
      <c r="C4341" s="90" t="s">
        <v>15130</v>
      </c>
      <c r="D4341" s="32"/>
      <c r="E4341" s="32"/>
      <c r="F4341" s="32"/>
      <c r="G4341" s="32"/>
      <c r="H4341" s="32"/>
      <c r="I4341" s="32"/>
    </row>
    <row r="4342" spans="1:9" x14ac:dyDescent="0.35">
      <c r="A4342" s="69" t="s">
        <v>172</v>
      </c>
      <c r="B4342" s="89" t="s">
        <v>15029</v>
      </c>
      <c r="C4342" s="90" t="s">
        <v>15131</v>
      </c>
      <c r="D4342" s="32"/>
      <c r="E4342" s="32"/>
      <c r="F4342" s="32"/>
      <c r="G4342" s="32"/>
      <c r="H4342" s="32"/>
      <c r="I4342" s="32"/>
    </row>
    <row r="4343" spans="1:9" x14ac:dyDescent="0.35">
      <c r="A4343" s="69" t="s">
        <v>172</v>
      </c>
      <c r="B4343" s="89" t="s">
        <v>15030</v>
      </c>
      <c r="C4343" s="90" t="s">
        <v>15132</v>
      </c>
      <c r="D4343" s="32"/>
      <c r="E4343" s="32"/>
      <c r="F4343" s="32"/>
      <c r="G4343" s="32"/>
      <c r="H4343" s="32"/>
      <c r="I4343" s="32"/>
    </row>
    <row r="4344" spans="1:9" x14ac:dyDescent="0.35">
      <c r="A4344" s="69" t="s">
        <v>172</v>
      </c>
      <c r="B4344" s="89" t="s">
        <v>15031</v>
      </c>
      <c r="C4344" s="90" t="s">
        <v>15133</v>
      </c>
      <c r="D4344" s="32"/>
      <c r="E4344" s="32"/>
      <c r="F4344" s="32"/>
      <c r="G4344" s="32"/>
      <c r="H4344" s="32"/>
      <c r="I4344" s="32"/>
    </row>
    <row r="4345" spans="1:9" x14ac:dyDescent="0.35">
      <c r="A4345" s="69" t="s">
        <v>172</v>
      </c>
      <c r="B4345" s="89" t="s">
        <v>15032</v>
      </c>
      <c r="C4345" s="90" t="s">
        <v>14764</v>
      </c>
      <c r="D4345" s="32"/>
      <c r="E4345" s="32"/>
      <c r="F4345" s="32"/>
      <c r="G4345" s="32"/>
      <c r="H4345" s="32"/>
      <c r="I4345" s="32"/>
    </row>
    <row r="4346" spans="1:9" x14ac:dyDescent="0.35">
      <c r="A4346" s="69" t="s">
        <v>172</v>
      </c>
      <c r="B4346" s="89" t="s">
        <v>15033</v>
      </c>
      <c r="C4346" s="90" t="s">
        <v>15134</v>
      </c>
      <c r="D4346" s="32"/>
      <c r="E4346" s="32"/>
      <c r="F4346" s="32"/>
      <c r="G4346" s="32"/>
      <c r="H4346" s="32"/>
      <c r="I4346" s="32"/>
    </row>
    <row r="4347" spans="1:9" x14ac:dyDescent="0.35">
      <c r="A4347" s="69" t="s">
        <v>172</v>
      </c>
      <c r="B4347" s="89" t="s">
        <v>15034</v>
      </c>
      <c r="C4347" s="90" t="s">
        <v>14763</v>
      </c>
      <c r="D4347" s="32"/>
      <c r="E4347" s="32"/>
      <c r="F4347" s="32"/>
      <c r="G4347" s="32"/>
      <c r="H4347" s="32"/>
      <c r="I4347" s="32"/>
    </row>
    <row r="4348" spans="1:9" x14ac:dyDescent="0.35">
      <c r="A4348" s="69" t="s">
        <v>172</v>
      </c>
      <c r="B4348" s="89" t="s">
        <v>15035</v>
      </c>
      <c r="C4348" s="90" t="s">
        <v>15135</v>
      </c>
      <c r="D4348" s="32"/>
      <c r="E4348" s="32"/>
      <c r="F4348" s="32"/>
      <c r="G4348" s="32"/>
      <c r="H4348" s="32"/>
      <c r="I4348" s="32"/>
    </row>
    <row r="4349" spans="1:9" x14ac:dyDescent="0.35">
      <c r="A4349" s="69" t="s">
        <v>172</v>
      </c>
      <c r="B4349" s="89" t="s">
        <v>15036</v>
      </c>
      <c r="C4349" s="90" t="s">
        <v>15136</v>
      </c>
      <c r="D4349" s="32"/>
      <c r="E4349" s="32"/>
      <c r="F4349" s="32"/>
      <c r="G4349" s="32"/>
      <c r="H4349" s="32"/>
      <c r="I4349" s="32"/>
    </row>
    <row r="4350" spans="1:9" x14ac:dyDescent="0.35">
      <c r="A4350" s="69" t="s">
        <v>172</v>
      </c>
      <c r="B4350" s="89" t="s">
        <v>15037</v>
      </c>
      <c r="C4350" s="90" t="s">
        <v>15137</v>
      </c>
      <c r="D4350" s="32"/>
      <c r="E4350" s="32"/>
      <c r="F4350" s="32"/>
      <c r="G4350" s="32"/>
      <c r="H4350" s="32"/>
      <c r="I4350" s="32"/>
    </row>
    <row r="4351" spans="1:9" x14ac:dyDescent="0.35">
      <c r="A4351" s="69" t="s">
        <v>172</v>
      </c>
      <c r="B4351" s="89" t="s">
        <v>15038</v>
      </c>
      <c r="C4351" s="90" t="s">
        <v>15138</v>
      </c>
      <c r="D4351" s="32"/>
      <c r="E4351" s="32"/>
      <c r="F4351" s="32"/>
      <c r="G4351" s="32"/>
      <c r="H4351" s="32"/>
      <c r="I4351" s="32"/>
    </row>
    <row r="4352" spans="1:9" x14ac:dyDescent="0.35">
      <c r="A4352" s="69" t="s">
        <v>172</v>
      </c>
      <c r="B4352" s="89" t="s">
        <v>15039</v>
      </c>
      <c r="C4352" s="90" t="s">
        <v>15139</v>
      </c>
      <c r="D4352" s="32"/>
      <c r="E4352" s="32"/>
      <c r="F4352" s="32"/>
      <c r="G4352" s="32"/>
      <c r="H4352" s="32"/>
      <c r="I4352" s="32"/>
    </row>
    <row r="4353" spans="1:9" x14ac:dyDescent="0.35">
      <c r="A4353" s="69" t="s">
        <v>172</v>
      </c>
      <c r="B4353" s="89" t="s">
        <v>15040</v>
      </c>
      <c r="C4353" s="90" t="s">
        <v>15140</v>
      </c>
      <c r="D4353" s="32"/>
      <c r="E4353" s="32"/>
      <c r="F4353" s="32"/>
      <c r="G4353" s="32"/>
      <c r="H4353" s="32"/>
      <c r="I4353" s="32"/>
    </row>
    <row r="4354" spans="1:9" x14ac:dyDescent="0.35">
      <c r="A4354" s="69" t="s">
        <v>172</v>
      </c>
      <c r="B4354" s="89" t="s">
        <v>15041</v>
      </c>
      <c r="C4354" s="90" t="s">
        <v>15141</v>
      </c>
      <c r="D4354" s="32"/>
      <c r="E4354" s="32"/>
      <c r="F4354" s="32"/>
      <c r="G4354" s="32"/>
      <c r="H4354" s="32"/>
      <c r="I4354" s="32"/>
    </row>
    <row r="4355" spans="1:9" x14ac:dyDescent="0.35">
      <c r="A4355" s="69" t="s">
        <v>172</v>
      </c>
      <c r="B4355" s="89" t="s">
        <v>15042</v>
      </c>
      <c r="C4355" s="90" t="s">
        <v>15142</v>
      </c>
      <c r="D4355" s="32"/>
      <c r="E4355" s="32"/>
      <c r="F4355" s="32"/>
      <c r="G4355" s="32"/>
      <c r="H4355" s="32"/>
      <c r="I4355" s="32"/>
    </row>
    <row r="4356" spans="1:9" x14ac:dyDescent="0.35">
      <c r="A4356" s="69" t="s">
        <v>172</v>
      </c>
      <c r="B4356" s="89" t="s">
        <v>15043</v>
      </c>
      <c r="C4356" s="90" t="s">
        <v>15143</v>
      </c>
      <c r="D4356" s="32"/>
      <c r="E4356" s="32"/>
      <c r="F4356" s="32"/>
      <c r="G4356" s="32"/>
      <c r="H4356" s="32"/>
      <c r="I4356" s="32"/>
    </row>
    <row r="4357" spans="1:9" x14ac:dyDescent="0.35">
      <c r="A4357" s="277" t="s">
        <v>39525</v>
      </c>
      <c r="B4357" s="278"/>
      <c r="C4357" s="278"/>
    </row>
  </sheetData>
  <customSheetViews>
    <customSheetView guid="{28A2264F-392B-4EA0-BCEF-5E5CEF5D23AE}" showGridLines="0" hiddenRows="1" hiddenColumns="1">
      <selection sqref="A1:C1"/>
      <pageMargins left="0.7" right="0.7" top="0.75" bottom="0.75" header="0.3" footer="0.3"/>
      <pageSetup orientation="portrait" r:id="rId1"/>
    </customSheetView>
    <customSheetView guid="{2294E511-D80C-4A34-8247-7E2FCF51F3ED}" showGridLines="0" hiddenRows="1" hiddenColumns="1">
      <selection sqref="A1:C1"/>
      <pageMargins left="0.7" right="0.7" top="0.75" bottom="0.75" header="0.3" footer="0.3"/>
      <pageSetup orientation="portrait" r:id="rId2"/>
    </customSheetView>
  </customSheetViews>
  <mergeCells count="3">
    <mergeCell ref="A2:C2"/>
    <mergeCell ref="A4357:C4357"/>
    <mergeCell ref="A1:C1"/>
  </mergeCells>
  <conditionalFormatting sqref="B3">
    <cfRule type="duplicateValues" dxfId="159" priority="2"/>
  </conditionalFormatting>
  <conditionalFormatting sqref="B4:B3889">
    <cfRule type="duplicateValues" dxfId="158" priority="6"/>
  </conditionalFormatting>
  <conditionalFormatting sqref="B3890:B4033 B4035:B4055">
    <cfRule type="duplicateValues" dxfId="157" priority="5"/>
  </conditionalFormatting>
  <conditionalFormatting sqref="B3:C3">
    <cfRule type="duplicateValues" dxfId="156" priority="1"/>
  </conditionalFormatting>
  <hyperlinks>
    <hyperlink ref="A1" location="'FY20-FY21'!A8" display="Back to FY20-FY21 tab" xr:uid="{00000000-0004-0000-1F00-000000000000}"/>
  </hyperlinks>
  <pageMargins left="0.7" right="0.7" top="0.75" bottom="0.75" header="0.3" footer="0.3"/>
  <pageSetup orientation="portrait"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1"/>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5" width="20.90625" hidden="1" customWidth="1"/>
    <col min="6" max="6" width="138.90625" hidden="1" customWidth="1"/>
    <col min="7" max="16384" width="9.08984375" hidden="1"/>
  </cols>
  <sheetData>
    <row r="1" spans="1:9" s="27" customFormat="1" ht="16.5" customHeight="1" x14ac:dyDescent="0.5">
      <c r="A1" s="252" t="s">
        <v>15953</v>
      </c>
      <c r="B1" s="252"/>
      <c r="C1" s="252"/>
      <c r="D1" s="35"/>
      <c r="E1" s="35"/>
      <c r="F1" s="35"/>
      <c r="G1" s="35"/>
      <c r="H1" s="35"/>
      <c r="I1" s="35"/>
    </row>
    <row r="2" spans="1:9" s="128" customFormat="1" ht="26.15" customHeight="1" thickBot="1" x14ac:dyDescent="0.4">
      <c r="A2" s="287" t="s">
        <v>29186</v>
      </c>
      <c r="B2" s="287"/>
      <c r="C2" s="287"/>
      <c r="D2" s="125"/>
      <c r="E2" s="125"/>
      <c r="F2" s="125"/>
    </row>
    <row r="3" spans="1:9" ht="30.75" customHeight="1" x14ac:dyDescent="0.35">
      <c r="A3" s="51" t="s">
        <v>170</v>
      </c>
      <c r="B3" s="51" t="s">
        <v>1</v>
      </c>
      <c r="C3" s="51" t="s">
        <v>2</v>
      </c>
    </row>
    <row r="4" spans="1:9" x14ac:dyDescent="0.35">
      <c r="A4" s="69" t="s">
        <v>172</v>
      </c>
      <c r="B4" s="89" t="s">
        <v>5146</v>
      </c>
      <c r="C4" s="90" t="s">
        <v>5147</v>
      </c>
    </row>
    <row r="5" spans="1:9" x14ac:dyDescent="0.35">
      <c r="A5" s="69" t="s">
        <v>172</v>
      </c>
      <c r="B5" s="89" t="s">
        <v>5148</v>
      </c>
      <c r="C5" s="90" t="s">
        <v>5149</v>
      </c>
    </row>
    <row r="6" spans="1:9" x14ac:dyDescent="0.35">
      <c r="A6" s="69" t="s">
        <v>172</v>
      </c>
      <c r="B6" s="89" t="s">
        <v>5150</v>
      </c>
      <c r="C6" s="90" t="s">
        <v>5151</v>
      </c>
    </row>
    <row r="7" spans="1:9" x14ac:dyDescent="0.35">
      <c r="A7" s="69" t="s">
        <v>171</v>
      </c>
      <c r="B7" s="110" t="s">
        <v>304</v>
      </c>
      <c r="C7" s="86" t="s">
        <v>305</v>
      </c>
    </row>
    <row r="8" spans="1:9" x14ac:dyDescent="0.35">
      <c r="A8" s="278" t="s">
        <v>39525</v>
      </c>
      <c r="B8" s="278"/>
      <c r="C8" s="278"/>
      <c r="E8" s="8"/>
    </row>
    <row r="9" spans="1:9" hidden="1" x14ac:dyDescent="0.35">
      <c r="E9" s="8"/>
    </row>
    <row r="10" spans="1:9" hidden="1" x14ac:dyDescent="0.35">
      <c r="E10" s="8"/>
    </row>
    <row r="11" spans="1:9" hidden="1" x14ac:dyDescent="0.35">
      <c r="E11" s="8"/>
    </row>
  </sheetData>
  <customSheetViews>
    <customSheetView guid="{28A2264F-392B-4EA0-BCEF-5E5CEF5D23AE}" showGridLines="0" hiddenRows="1" hiddenColumns="1">
      <selection sqref="A1:C1"/>
      <pageMargins left="0.7" right="0.7" top="0.75" bottom="0.75" header="0.3" footer="0.3"/>
      <pageSetup orientation="portrait" r:id="rId1"/>
    </customSheetView>
    <customSheetView guid="{2294E511-D80C-4A34-8247-7E2FCF51F3ED}" showGridLines="0" hiddenRows="1" hiddenColumns="1">
      <selection sqref="A1:C1"/>
      <pageMargins left="0.7" right="0.7" top="0.75" bottom="0.75" header="0.3" footer="0.3"/>
      <pageSetup orientation="portrait" r:id="rId2"/>
    </customSheetView>
  </customSheetViews>
  <mergeCells count="3">
    <mergeCell ref="A8:C8"/>
    <mergeCell ref="A2:C2"/>
    <mergeCell ref="A1:C1"/>
  </mergeCells>
  <conditionalFormatting sqref="B3">
    <cfRule type="duplicateValues" dxfId="155" priority="2"/>
  </conditionalFormatting>
  <conditionalFormatting sqref="B3:C3">
    <cfRule type="duplicateValues" dxfId="154" priority="1"/>
  </conditionalFormatting>
  <hyperlinks>
    <hyperlink ref="A1" location="'FY20-FY21'!A9" display="Back to FY20-FY21 tab" xr:uid="{00000000-0004-0000-2000-000000000000}"/>
  </hyperlinks>
  <pageMargins left="0.7" right="0.7" top="0.75" bottom="0.75" header="0.3" footer="0.3"/>
  <pageSetup orientation="portrait"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316"/>
  <sheetViews>
    <sheetView showGridLines="0" zoomScaleNormal="100" workbookViewId="0">
      <selection sqref="A1:C1"/>
    </sheetView>
  </sheetViews>
  <sheetFormatPr defaultColWidth="0" defaultRowHeight="14.5" zeroHeight="1" x14ac:dyDescent="0.35"/>
  <cols>
    <col min="1" max="1" width="12.6328125" customWidth="1"/>
    <col min="2" max="2" width="20.6328125" style="8" customWidth="1"/>
    <col min="3" max="3" width="146.54296875" customWidth="1"/>
    <col min="4" max="4" width="20.90625" hidden="1" customWidth="1"/>
    <col min="5" max="5" width="138.90625" hidden="1" customWidth="1"/>
    <col min="6" max="16384" width="9.08984375" hidden="1"/>
  </cols>
  <sheetData>
    <row r="1" spans="1:9" s="27" customFormat="1" ht="16.5" customHeight="1" x14ac:dyDescent="0.5">
      <c r="A1" s="252" t="s">
        <v>15953</v>
      </c>
      <c r="B1" s="252"/>
      <c r="C1" s="252"/>
      <c r="D1" s="35"/>
      <c r="E1" s="35"/>
      <c r="F1" s="35"/>
      <c r="G1" s="35"/>
      <c r="H1" s="35"/>
      <c r="I1" s="35"/>
    </row>
    <row r="2" spans="1:9" s="295" customFormat="1" ht="26.15" customHeight="1" thickBot="1" x14ac:dyDescent="0.4">
      <c r="A2" s="294" t="s">
        <v>29187</v>
      </c>
    </row>
    <row r="3" spans="1:9" ht="30.75" customHeight="1" x14ac:dyDescent="0.35">
      <c r="A3" s="51" t="s">
        <v>170</v>
      </c>
      <c r="B3" s="51" t="s">
        <v>1</v>
      </c>
      <c r="C3" s="51" t="s">
        <v>2</v>
      </c>
    </row>
    <row r="4" spans="1:9" x14ac:dyDescent="0.35">
      <c r="A4" s="69" t="s">
        <v>172</v>
      </c>
      <c r="B4" s="89" t="s">
        <v>13555</v>
      </c>
      <c r="C4" s="90" t="s">
        <v>13556</v>
      </c>
    </row>
    <row r="5" spans="1:9" x14ac:dyDescent="0.35">
      <c r="A5" s="69" t="s">
        <v>172</v>
      </c>
      <c r="B5" s="89" t="s">
        <v>13557</v>
      </c>
      <c r="C5" s="90" t="s">
        <v>13558</v>
      </c>
    </row>
    <row r="6" spans="1:9" x14ac:dyDescent="0.35">
      <c r="A6" s="69" t="s">
        <v>172</v>
      </c>
      <c r="B6" s="89" t="s">
        <v>13559</v>
      </c>
      <c r="C6" s="90" t="s">
        <v>13560</v>
      </c>
    </row>
    <row r="7" spans="1:9" x14ac:dyDescent="0.35">
      <c r="A7" s="69" t="s">
        <v>172</v>
      </c>
      <c r="B7" s="89" t="s">
        <v>13561</v>
      </c>
      <c r="C7" s="90" t="s">
        <v>13562</v>
      </c>
    </row>
    <row r="8" spans="1:9" x14ac:dyDescent="0.35">
      <c r="A8" s="69" t="s">
        <v>172</v>
      </c>
      <c r="B8" s="89" t="s">
        <v>13563</v>
      </c>
      <c r="C8" s="90" t="s">
        <v>13564</v>
      </c>
    </row>
    <row r="9" spans="1:9" x14ac:dyDescent="0.35">
      <c r="A9" s="69" t="s">
        <v>172</v>
      </c>
      <c r="B9" s="89" t="s">
        <v>13565</v>
      </c>
      <c r="C9" s="90" t="s">
        <v>13566</v>
      </c>
    </row>
    <row r="10" spans="1:9" x14ac:dyDescent="0.35">
      <c r="A10" s="69" t="s">
        <v>172</v>
      </c>
      <c r="B10" s="89" t="s">
        <v>13567</v>
      </c>
      <c r="C10" s="90" t="s">
        <v>13568</v>
      </c>
    </row>
    <row r="11" spans="1:9" x14ac:dyDescent="0.35">
      <c r="A11" s="69" t="s">
        <v>172</v>
      </c>
      <c r="B11" s="89" t="s">
        <v>13569</v>
      </c>
      <c r="C11" s="90" t="s">
        <v>13570</v>
      </c>
    </row>
    <row r="12" spans="1:9" x14ac:dyDescent="0.35">
      <c r="A12" s="69" t="s">
        <v>172</v>
      </c>
      <c r="B12" s="89" t="s">
        <v>13571</v>
      </c>
      <c r="C12" s="90" t="s">
        <v>13572</v>
      </c>
    </row>
    <row r="13" spans="1:9" x14ac:dyDescent="0.35">
      <c r="A13" s="69" t="s">
        <v>172</v>
      </c>
      <c r="B13" s="89" t="s">
        <v>13573</v>
      </c>
      <c r="C13" s="90" t="s">
        <v>13574</v>
      </c>
    </row>
    <row r="14" spans="1:9" x14ac:dyDescent="0.35">
      <c r="A14" s="69" t="s">
        <v>172</v>
      </c>
      <c r="B14" s="89" t="s">
        <v>13575</v>
      </c>
      <c r="C14" s="90" t="s">
        <v>13576</v>
      </c>
    </row>
    <row r="15" spans="1:9" x14ac:dyDescent="0.35">
      <c r="A15" s="69" t="s">
        <v>172</v>
      </c>
      <c r="B15" s="89" t="s">
        <v>13577</v>
      </c>
      <c r="C15" s="90" t="s">
        <v>13578</v>
      </c>
    </row>
    <row r="16" spans="1:9" x14ac:dyDescent="0.35">
      <c r="A16" s="69" t="s">
        <v>172</v>
      </c>
      <c r="B16" s="157" t="s">
        <v>13579</v>
      </c>
      <c r="C16" s="129" t="s">
        <v>13580</v>
      </c>
    </row>
    <row r="17" spans="1:3" x14ac:dyDescent="0.35">
      <c r="A17" s="69" t="s">
        <v>172</v>
      </c>
      <c r="B17" s="157" t="s">
        <v>13581</v>
      </c>
      <c r="C17" s="129" t="s">
        <v>13582</v>
      </c>
    </row>
    <row r="18" spans="1:3" x14ac:dyDescent="0.35">
      <c r="A18" s="69" t="s">
        <v>172</v>
      </c>
      <c r="B18" s="157" t="s">
        <v>13583</v>
      </c>
      <c r="C18" s="129" t="s">
        <v>13584</v>
      </c>
    </row>
    <row r="19" spans="1:3" x14ac:dyDescent="0.35">
      <c r="A19" s="69" t="s">
        <v>172</v>
      </c>
      <c r="B19" s="89" t="s">
        <v>13585</v>
      </c>
      <c r="C19" s="90" t="s">
        <v>13586</v>
      </c>
    </row>
    <row r="20" spans="1:3" x14ac:dyDescent="0.35">
      <c r="A20" s="69" t="s">
        <v>172</v>
      </c>
      <c r="B20" s="89" t="s">
        <v>13587</v>
      </c>
      <c r="C20" s="90" t="s">
        <v>13588</v>
      </c>
    </row>
    <row r="21" spans="1:3" x14ac:dyDescent="0.35">
      <c r="A21" s="69" t="s">
        <v>172</v>
      </c>
      <c r="B21" s="89" t="s">
        <v>13589</v>
      </c>
      <c r="C21" s="90" t="s">
        <v>13590</v>
      </c>
    </row>
    <row r="22" spans="1:3" x14ac:dyDescent="0.35">
      <c r="A22" s="69" t="s">
        <v>172</v>
      </c>
      <c r="B22" s="89" t="s">
        <v>13591</v>
      </c>
      <c r="C22" s="90" t="s">
        <v>13592</v>
      </c>
    </row>
    <row r="23" spans="1:3" x14ac:dyDescent="0.35">
      <c r="A23" s="69" t="s">
        <v>172</v>
      </c>
      <c r="B23" s="89" t="s">
        <v>13593</v>
      </c>
      <c r="C23" s="90" t="s">
        <v>13594</v>
      </c>
    </row>
    <row r="24" spans="1:3" x14ac:dyDescent="0.35">
      <c r="A24" s="69" t="s">
        <v>172</v>
      </c>
      <c r="B24" s="89" t="s">
        <v>13595</v>
      </c>
      <c r="C24" s="90" t="s">
        <v>13596</v>
      </c>
    </row>
    <row r="25" spans="1:3" x14ac:dyDescent="0.35">
      <c r="A25" s="69" t="s">
        <v>172</v>
      </c>
      <c r="B25" s="89" t="s">
        <v>13597</v>
      </c>
      <c r="C25" s="90" t="s">
        <v>13598</v>
      </c>
    </row>
    <row r="26" spans="1:3" x14ac:dyDescent="0.35">
      <c r="A26" s="69" t="s">
        <v>172</v>
      </c>
      <c r="B26" s="89" t="s">
        <v>13599</v>
      </c>
      <c r="C26" s="90" t="s">
        <v>13600</v>
      </c>
    </row>
    <row r="27" spans="1:3" x14ac:dyDescent="0.35">
      <c r="A27" s="69" t="s">
        <v>172</v>
      </c>
      <c r="B27" s="89" t="s">
        <v>13601</v>
      </c>
      <c r="C27" s="90" t="s">
        <v>13602</v>
      </c>
    </row>
    <row r="28" spans="1:3" x14ac:dyDescent="0.35">
      <c r="A28" s="69" t="s">
        <v>172</v>
      </c>
      <c r="B28" s="89" t="s">
        <v>13603</v>
      </c>
      <c r="C28" s="90" t="s">
        <v>13604</v>
      </c>
    </row>
    <row r="29" spans="1:3" x14ac:dyDescent="0.35">
      <c r="A29" s="69" t="s">
        <v>172</v>
      </c>
      <c r="B29" s="89" t="s">
        <v>13605</v>
      </c>
      <c r="C29" s="90" t="s">
        <v>13606</v>
      </c>
    </row>
    <row r="30" spans="1:3" x14ac:dyDescent="0.35">
      <c r="A30" s="69" t="s">
        <v>172</v>
      </c>
      <c r="B30" s="89" t="s">
        <v>13607</v>
      </c>
      <c r="C30" s="90" t="s">
        <v>13608</v>
      </c>
    </row>
    <row r="31" spans="1:3" x14ac:dyDescent="0.35">
      <c r="A31" s="69" t="s">
        <v>172</v>
      </c>
      <c r="B31" s="89" t="s">
        <v>13609</v>
      </c>
      <c r="C31" s="90" t="s">
        <v>13610</v>
      </c>
    </row>
    <row r="32" spans="1:3" x14ac:dyDescent="0.35">
      <c r="A32" s="69" t="s">
        <v>172</v>
      </c>
      <c r="B32" s="89" t="s">
        <v>13611</v>
      </c>
      <c r="C32" s="90" t="s">
        <v>13612</v>
      </c>
    </row>
    <row r="33" spans="1:3" x14ac:dyDescent="0.35">
      <c r="A33" s="69" t="s">
        <v>172</v>
      </c>
      <c r="B33" s="89" t="s">
        <v>13613</v>
      </c>
      <c r="C33" s="90" t="s">
        <v>13614</v>
      </c>
    </row>
    <row r="34" spans="1:3" x14ac:dyDescent="0.35">
      <c r="A34" s="69" t="s">
        <v>172</v>
      </c>
      <c r="B34" s="89" t="s">
        <v>13615</v>
      </c>
      <c r="C34" s="90" t="s">
        <v>13616</v>
      </c>
    </row>
    <row r="35" spans="1:3" x14ac:dyDescent="0.35">
      <c r="A35" s="69" t="s">
        <v>172</v>
      </c>
      <c r="B35" s="89" t="s">
        <v>13617</v>
      </c>
      <c r="C35" s="90" t="s">
        <v>13618</v>
      </c>
    </row>
    <row r="36" spans="1:3" x14ac:dyDescent="0.35">
      <c r="A36" s="69" t="s">
        <v>172</v>
      </c>
      <c r="B36" s="89" t="s">
        <v>13619</v>
      </c>
      <c r="C36" s="90" t="s">
        <v>13620</v>
      </c>
    </row>
    <row r="37" spans="1:3" x14ac:dyDescent="0.35">
      <c r="A37" s="69" t="s">
        <v>172</v>
      </c>
      <c r="B37" s="89" t="s">
        <v>13621</v>
      </c>
      <c r="C37" s="90" t="s">
        <v>13622</v>
      </c>
    </row>
    <row r="38" spans="1:3" x14ac:dyDescent="0.35">
      <c r="A38" s="69" t="s">
        <v>172</v>
      </c>
      <c r="B38" s="89" t="s">
        <v>13623</v>
      </c>
      <c r="C38" s="90" t="s">
        <v>13624</v>
      </c>
    </row>
    <row r="39" spans="1:3" x14ac:dyDescent="0.35">
      <c r="A39" s="69" t="s">
        <v>172</v>
      </c>
      <c r="B39" s="89" t="s">
        <v>13625</v>
      </c>
      <c r="C39" s="90" t="s">
        <v>13626</v>
      </c>
    </row>
    <row r="40" spans="1:3" x14ac:dyDescent="0.35">
      <c r="A40" s="69" t="s">
        <v>172</v>
      </c>
      <c r="B40" s="89" t="s">
        <v>13627</v>
      </c>
      <c r="C40" s="90" t="s">
        <v>13628</v>
      </c>
    </row>
    <row r="41" spans="1:3" x14ac:dyDescent="0.35">
      <c r="A41" s="69" t="s">
        <v>172</v>
      </c>
      <c r="B41" s="89" t="s">
        <v>13629</v>
      </c>
      <c r="C41" s="90" t="s">
        <v>13630</v>
      </c>
    </row>
    <row r="42" spans="1:3" x14ac:dyDescent="0.35">
      <c r="A42" s="69" t="s">
        <v>172</v>
      </c>
      <c r="B42" s="89" t="s">
        <v>13631</v>
      </c>
      <c r="C42" s="90" t="s">
        <v>13632</v>
      </c>
    </row>
    <row r="43" spans="1:3" x14ac:dyDescent="0.35">
      <c r="A43" s="69" t="s">
        <v>172</v>
      </c>
      <c r="B43" s="89" t="s">
        <v>13633</v>
      </c>
      <c r="C43" s="90" t="s">
        <v>13634</v>
      </c>
    </row>
    <row r="44" spans="1:3" x14ac:dyDescent="0.35">
      <c r="A44" s="69" t="s">
        <v>172</v>
      </c>
      <c r="B44" s="89" t="s">
        <v>13635</v>
      </c>
      <c r="C44" s="90" t="s">
        <v>13636</v>
      </c>
    </row>
    <row r="45" spans="1:3" x14ac:dyDescent="0.35">
      <c r="A45" s="69" t="s">
        <v>172</v>
      </c>
      <c r="B45" s="89" t="s">
        <v>13637</v>
      </c>
      <c r="C45" s="90" t="s">
        <v>13638</v>
      </c>
    </row>
    <row r="46" spans="1:3" x14ac:dyDescent="0.35">
      <c r="A46" s="69" t="s">
        <v>172</v>
      </c>
      <c r="B46" s="89" t="s">
        <v>13639</v>
      </c>
      <c r="C46" s="90" t="s">
        <v>13640</v>
      </c>
    </row>
    <row r="47" spans="1:3" x14ac:dyDescent="0.35">
      <c r="A47" s="69" t="s">
        <v>172</v>
      </c>
      <c r="B47" s="89" t="s">
        <v>13641</v>
      </c>
      <c r="C47" s="90" t="s">
        <v>13642</v>
      </c>
    </row>
    <row r="48" spans="1:3" x14ac:dyDescent="0.35">
      <c r="A48" s="69" t="s">
        <v>172</v>
      </c>
      <c r="B48" s="89" t="s">
        <v>13643</v>
      </c>
      <c r="C48" s="90" t="s">
        <v>13644</v>
      </c>
    </row>
    <row r="49" spans="1:3" x14ac:dyDescent="0.35">
      <c r="A49" s="69" t="s">
        <v>172</v>
      </c>
      <c r="B49" s="89" t="s">
        <v>13645</v>
      </c>
      <c r="C49" s="90" t="s">
        <v>13646</v>
      </c>
    </row>
    <row r="50" spans="1:3" x14ac:dyDescent="0.35">
      <c r="A50" s="69" t="s">
        <v>172</v>
      </c>
      <c r="B50" s="157" t="s">
        <v>13647</v>
      </c>
      <c r="C50" s="129" t="s">
        <v>13648</v>
      </c>
    </row>
    <row r="51" spans="1:3" x14ac:dyDescent="0.35">
      <c r="A51" s="69" t="s">
        <v>172</v>
      </c>
      <c r="B51" s="157" t="s">
        <v>13649</v>
      </c>
      <c r="C51" s="129" t="s">
        <v>13650</v>
      </c>
    </row>
    <row r="52" spans="1:3" x14ac:dyDescent="0.35">
      <c r="A52" s="69" t="s">
        <v>172</v>
      </c>
      <c r="B52" s="157" t="s">
        <v>13651</v>
      </c>
      <c r="C52" s="129" t="s">
        <v>13652</v>
      </c>
    </row>
    <row r="53" spans="1:3" x14ac:dyDescent="0.35">
      <c r="A53" s="69" t="s">
        <v>172</v>
      </c>
      <c r="B53" s="89" t="s">
        <v>13653</v>
      </c>
      <c r="C53" s="90" t="s">
        <v>13654</v>
      </c>
    </row>
    <row r="54" spans="1:3" x14ac:dyDescent="0.35">
      <c r="A54" s="69" t="s">
        <v>172</v>
      </c>
      <c r="B54" s="89" t="s">
        <v>13655</v>
      </c>
      <c r="C54" s="90" t="s">
        <v>13656</v>
      </c>
    </row>
    <row r="55" spans="1:3" x14ac:dyDescent="0.35">
      <c r="A55" s="69" t="s">
        <v>172</v>
      </c>
      <c r="B55" s="89" t="s">
        <v>13657</v>
      </c>
      <c r="C55" s="90" t="s">
        <v>13658</v>
      </c>
    </row>
    <row r="56" spans="1:3" x14ac:dyDescent="0.35">
      <c r="A56" s="69" t="s">
        <v>172</v>
      </c>
      <c r="B56" s="89" t="s">
        <v>13659</v>
      </c>
      <c r="C56" s="90" t="s">
        <v>13660</v>
      </c>
    </row>
    <row r="57" spans="1:3" x14ac:dyDescent="0.35">
      <c r="A57" s="69" t="s">
        <v>172</v>
      </c>
      <c r="B57" s="89" t="s">
        <v>13661</v>
      </c>
      <c r="C57" s="90" t="s">
        <v>13662</v>
      </c>
    </row>
    <row r="58" spans="1:3" x14ac:dyDescent="0.35">
      <c r="A58" s="69" t="s">
        <v>172</v>
      </c>
      <c r="B58" s="89" t="s">
        <v>13663</v>
      </c>
      <c r="C58" s="90" t="s">
        <v>13664</v>
      </c>
    </row>
    <row r="59" spans="1:3" x14ac:dyDescent="0.35">
      <c r="A59" s="69" t="s">
        <v>172</v>
      </c>
      <c r="B59" s="89" t="s">
        <v>13665</v>
      </c>
      <c r="C59" s="90" t="s">
        <v>13666</v>
      </c>
    </row>
    <row r="60" spans="1:3" x14ac:dyDescent="0.35">
      <c r="A60" s="69" t="s">
        <v>172</v>
      </c>
      <c r="B60" s="89" t="s">
        <v>13667</v>
      </c>
      <c r="C60" s="90" t="s">
        <v>13668</v>
      </c>
    </row>
    <row r="61" spans="1:3" x14ac:dyDescent="0.35">
      <c r="A61" s="69" t="s">
        <v>172</v>
      </c>
      <c r="B61" s="89" t="s">
        <v>13669</v>
      </c>
      <c r="C61" s="90" t="s">
        <v>13670</v>
      </c>
    </row>
    <row r="62" spans="1:3" x14ac:dyDescent="0.35">
      <c r="A62" s="69" t="s">
        <v>172</v>
      </c>
      <c r="B62" s="89" t="s">
        <v>13671</v>
      </c>
      <c r="C62" s="90" t="s">
        <v>13672</v>
      </c>
    </row>
    <row r="63" spans="1:3" x14ac:dyDescent="0.35">
      <c r="A63" s="69" t="s">
        <v>172</v>
      </c>
      <c r="B63" s="89" t="s">
        <v>13673</v>
      </c>
      <c r="C63" s="90" t="s">
        <v>13674</v>
      </c>
    </row>
    <row r="64" spans="1:3" x14ac:dyDescent="0.35">
      <c r="A64" s="69" t="s">
        <v>172</v>
      </c>
      <c r="B64" s="89" t="s">
        <v>13675</v>
      </c>
      <c r="C64" s="90" t="s">
        <v>13676</v>
      </c>
    </row>
    <row r="65" spans="1:3" x14ac:dyDescent="0.35">
      <c r="A65" s="69" t="s">
        <v>172</v>
      </c>
      <c r="B65" s="89" t="s">
        <v>13677</v>
      </c>
      <c r="C65" s="90" t="s">
        <v>13678</v>
      </c>
    </row>
    <row r="66" spans="1:3" x14ac:dyDescent="0.35">
      <c r="A66" s="69" t="s">
        <v>172</v>
      </c>
      <c r="B66" s="89" t="s">
        <v>13679</v>
      </c>
      <c r="C66" s="90" t="s">
        <v>13680</v>
      </c>
    </row>
    <row r="67" spans="1:3" x14ac:dyDescent="0.35">
      <c r="A67" s="69" t="s">
        <v>172</v>
      </c>
      <c r="B67" s="89" t="s">
        <v>13681</v>
      </c>
      <c r="C67" s="90" t="s">
        <v>13682</v>
      </c>
    </row>
    <row r="68" spans="1:3" x14ac:dyDescent="0.35">
      <c r="A68" s="69" t="s">
        <v>172</v>
      </c>
      <c r="B68" s="89" t="s">
        <v>13683</v>
      </c>
      <c r="C68" s="90" t="s">
        <v>13684</v>
      </c>
    </row>
    <row r="69" spans="1:3" x14ac:dyDescent="0.35">
      <c r="A69" s="69" t="s">
        <v>172</v>
      </c>
      <c r="B69" s="89" t="s">
        <v>13685</v>
      </c>
      <c r="C69" s="90" t="s">
        <v>13686</v>
      </c>
    </row>
    <row r="70" spans="1:3" x14ac:dyDescent="0.35">
      <c r="A70" s="69" t="s">
        <v>172</v>
      </c>
      <c r="B70" s="89" t="s">
        <v>13687</v>
      </c>
      <c r="C70" s="90" t="s">
        <v>13688</v>
      </c>
    </row>
    <row r="71" spans="1:3" x14ac:dyDescent="0.35">
      <c r="A71" s="69" t="s">
        <v>172</v>
      </c>
      <c r="B71" s="89" t="s">
        <v>13689</v>
      </c>
      <c r="C71" s="90" t="s">
        <v>13690</v>
      </c>
    </row>
    <row r="72" spans="1:3" x14ac:dyDescent="0.35">
      <c r="A72" s="69" t="s">
        <v>172</v>
      </c>
      <c r="B72" s="89" t="s">
        <v>13691</v>
      </c>
      <c r="C72" s="90" t="s">
        <v>13692</v>
      </c>
    </row>
    <row r="73" spans="1:3" x14ac:dyDescent="0.35">
      <c r="A73" s="69" t="s">
        <v>172</v>
      </c>
      <c r="B73" s="89" t="s">
        <v>13693</v>
      </c>
      <c r="C73" s="90" t="s">
        <v>13694</v>
      </c>
    </row>
    <row r="74" spans="1:3" x14ac:dyDescent="0.35">
      <c r="A74" s="69" t="s">
        <v>172</v>
      </c>
      <c r="B74" s="89" t="s">
        <v>13695</v>
      </c>
      <c r="C74" s="90" t="s">
        <v>13696</v>
      </c>
    </row>
    <row r="75" spans="1:3" x14ac:dyDescent="0.35">
      <c r="A75" s="69" t="s">
        <v>172</v>
      </c>
      <c r="B75" s="89" t="s">
        <v>13697</v>
      </c>
      <c r="C75" s="90" t="s">
        <v>13698</v>
      </c>
    </row>
    <row r="76" spans="1:3" x14ac:dyDescent="0.35">
      <c r="A76" s="69" t="s">
        <v>172</v>
      </c>
      <c r="B76" s="89" t="s">
        <v>13699</v>
      </c>
      <c r="C76" s="90" t="s">
        <v>13700</v>
      </c>
    </row>
    <row r="77" spans="1:3" x14ac:dyDescent="0.35">
      <c r="A77" s="69" t="s">
        <v>172</v>
      </c>
      <c r="B77" s="89" t="s">
        <v>13701</v>
      </c>
      <c r="C77" s="90" t="s">
        <v>13702</v>
      </c>
    </row>
    <row r="78" spans="1:3" x14ac:dyDescent="0.35">
      <c r="A78" s="69" t="s">
        <v>172</v>
      </c>
      <c r="B78" s="89" t="s">
        <v>13703</v>
      </c>
      <c r="C78" s="90" t="s">
        <v>13704</v>
      </c>
    </row>
    <row r="79" spans="1:3" x14ac:dyDescent="0.35">
      <c r="A79" s="69" t="s">
        <v>172</v>
      </c>
      <c r="B79" s="89" t="s">
        <v>13705</v>
      </c>
      <c r="C79" s="90" t="s">
        <v>13706</v>
      </c>
    </row>
    <row r="80" spans="1:3" x14ac:dyDescent="0.35">
      <c r="A80" s="69" t="s">
        <v>172</v>
      </c>
      <c r="B80" s="89" t="s">
        <v>13707</v>
      </c>
      <c r="C80" s="90" t="s">
        <v>13708</v>
      </c>
    </row>
    <row r="81" spans="1:3" x14ac:dyDescent="0.35">
      <c r="A81" s="69" t="s">
        <v>172</v>
      </c>
      <c r="B81" s="89" t="s">
        <v>13709</v>
      </c>
      <c r="C81" s="90" t="s">
        <v>13710</v>
      </c>
    </row>
    <row r="82" spans="1:3" x14ac:dyDescent="0.35">
      <c r="A82" s="69" t="s">
        <v>172</v>
      </c>
      <c r="B82" s="89" t="s">
        <v>13711</v>
      </c>
      <c r="C82" s="90" t="s">
        <v>13712</v>
      </c>
    </row>
    <row r="83" spans="1:3" x14ac:dyDescent="0.35">
      <c r="A83" s="69" t="s">
        <v>172</v>
      </c>
      <c r="B83" s="89" t="s">
        <v>13713</v>
      </c>
      <c r="C83" s="90" t="s">
        <v>13714</v>
      </c>
    </row>
    <row r="84" spans="1:3" x14ac:dyDescent="0.35">
      <c r="A84" s="69" t="s">
        <v>172</v>
      </c>
      <c r="B84" s="89" t="s">
        <v>13715</v>
      </c>
      <c r="C84" s="90" t="s">
        <v>13716</v>
      </c>
    </row>
    <row r="85" spans="1:3" x14ac:dyDescent="0.35">
      <c r="A85" s="69" t="s">
        <v>172</v>
      </c>
      <c r="B85" s="89" t="s">
        <v>13717</v>
      </c>
      <c r="C85" s="90" t="s">
        <v>13718</v>
      </c>
    </row>
    <row r="86" spans="1:3" x14ac:dyDescent="0.35">
      <c r="A86" s="69" t="s">
        <v>172</v>
      </c>
      <c r="B86" s="89" t="s">
        <v>13719</v>
      </c>
      <c r="C86" s="90" t="s">
        <v>13720</v>
      </c>
    </row>
    <row r="87" spans="1:3" x14ac:dyDescent="0.35">
      <c r="A87" s="69" t="s">
        <v>172</v>
      </c>
      <c r="B87" s="89" t="s">
        <v>13721</v>
      </c>
      <c r="C87" s="90" t="s">
        <v>13722</v>
      </c>
    </row>
    <row r="88" spans="1:3" x14ac:dyDescent="0.35">
      <c r="A88" s="69" t="s">
        <v>172</v>
      </c>
      <c r="B88" s="89" t="s">
        <v>13723</v>
      </c>
      <c r="C88" s="90" t="s">
        <v>13724</v>
      </c>
    </row>
    <row r="89" spans="1:3" x14ac:dyDescent="0.35">
      <c r="A89" s="69" t="s">
        <v>172</v>
      </c>
      <c r="B89" s="89" t="s">
        <v>13725</v>
      </c>
      <c r="C89" s="90" t="s">
        <v>13726</v>
      </c>
    </row>
    <row r="90" spans="1:3" x14ac:dyDescent="0.35">
      <c r="A90" s="69" t="s">
        <v>172</v>
      </c>
      <c r="B90" s="89" t="s">
        <v>13727</v>
      </c>
      <c r="C90" s="90" t="s">
        <v>13728</v>
      </c>
    </row>
    <row r="91" spans="1:3" x14ac:dyDescent="0.35">
      <c r="A91" s="69" t="s">
        <v>172</v>
      </c>
      <c r="B91" s="89" t="s">
        <v>13729</v>
      </c>
      <c r="C91" s="90" t="s">
        <v>13730</v>
      </c>
    </row>
    <row r="92" spans="1:3" x14ac:dyDescent="0.35">
      <c r="A92" s="69" t="s">
        <v>172</v>
      </c>
      <c r="B92" s="89" t="s">
        <v>13731</v>
      </c>
      <c r="C92" s="90" t="s">
        <v>13732</v>
      </c>
    </row>
    <row r="93" spans="1:3" x14ac:dyDescent="0.35">
      <c r="A93" s="69" t="s">
        <v>172</v>
      </c>
      <c r="B93" s="89" t="s">
        <v>13733</v>
      </c>
      <c r="C93" s="90" t="s">
        <v>13734</v>
      </c>
    </row>
    <row r="94" spans="1:3" x14ac:dyDescent="0.35">
      <c r="A94" s="69" t="s">
        <v>172</v>
      </c>
      <c r="B94" s="157" t="s">
        <v>13735</v>
      </c>
      <c r="C94" s="129" t="s">
        <v>13736</v>
      </c>
    </row>
    <row r="95" spans="1:3" x14ac:dyDescent="0.35">
      <c r="A95" s="69" t="s">
        <v>172</v>
      </c>
      <c r="B95" s="157" t="s">
        <v>13737</v>
      </c>
      <c r="C95" s="129" t="s">
        <v>13738</v>
      </c>
    </row>
    <row r="96" spans="1:3" x14ac:dyDescent="0.35">
      <c r="A96" s="69" t="s">
        <v>172</v>
      </c>
      <c r="B96" s="157" t="s">
        <v>13739</v>
      </c>
      <c r="C96" s="129" t="s">
        <v>13740</v>
      </c>
    </row>
    <row r="97" spans="1:3" x14ac:dyDescent="0.35">
      <c r="A97" s="69" t="s">
        <v>172</v>
      </c>
      <c r="B97" s="157" t="s">
        <v>13741</v>
      </c>
      <c r="C97" s="129" t="s">
        <v>13742</v>
      </c>
    </row>
    <row r="98" spans="1:3" x14ac:dyDescent="0.35">
      <c r="A98" s="69" t="s">
        <v>172</v>
      </c>
      <c r="B98" s="157" t="s">
        <v>13743</v>
      </c>
      <c r="C98" s="129" t="s">
        <v>13744</v>
      </c>
    </row>
    <row r="99" spans="1:3" x14ac:dyDescent="0.35">
      <c r="A99" s="69" t="s">
        <v>172</v>
      </c>
      <c r="B99" s="157" t="s">
        <v>13745</v>
      </c>
      <c r="C99" s="129" t="s">
        <v>13746</v>
      </c>
    </row>
    <row r="100" spans="1:3" x14ac:dyDescent="0.35">
      <c r="A100" s="69" t="s">
        <v>172</v>
      </c>
      <c r="B100" s="89" t="s">
        <v>770</v>
      </c>
      <c r="C100" s="112" t="s">
        <v>771</v>
      </c>
    </row>
    <row r="101" spans="1:3" x14ac:dyDescent="0.35">
      <c r="A101" s="69" t="s">
        <v>172</v>
      </c>
      <c r="B101" s="89" t="s">
        <v>14146</v>
      </c>
      <c r="C101" s="112" t="s">
        <v>13747</v>
      </c>
    </row>
    <row r="102" spans="1:3" x14ac:dyDescent="0.35">
      <c r="A102" s="69" t="s">
        <v>172</v>
      </c>
      <c r="B102" s="89" t="s">
        <v>772</v>
      </c>
      <c r="C102" s="112" t="s">
        <v>773</v>
      </c>
    </row>
    <row r="103" spans="1:3" x14ac:dyDescent="0.35">
      <c r="A103" s="69" t="s">
        <v>172</v>
      </c>
      <c r="B103" s="89" t="s">
        <v>774</v>
      </c>
      <c r="C103" s="112" t="s">
        <v>775</v>
      </c>
    </row>
    <row r="104" spans="1:3" x14ac:dyDescent="0.35">
      <c r="A104" s="69" t="s">
        <v>172</v>
      </c>
      <c r="B104" s="89" t="s">
        <v>776</v>
      </c>
      <c r="C104" s="112" t="s">
        <v>777</v>
      </c>
    </row>
    <row r="105" spans="1:3" x14ac:dyDescent="0.35">
      <c r="A105" s="69" t="s">
        <v>172</v>
      </c>
      <c r="B105" s="89" t="s">
        <v>14147</v>
      </c>
      <c r="C105" s="112" t="s">
        <v>13748</v>
      </c>
    </row>
    <row r="106" spans="1:3" x14ac:dyDescent="0.35">
      <c r="A106" s="69" t="s">
        <v>172</v>
      </c>
      <c r="B106" s="89" t="s">
        <v>778</v>
      </c>
      <c r="C106" s="112" t="s">
        <v>779</v>
      </c>
    </row>
    <row r="107" spans="1:3" x14ac:dyDescent="0.35">
      <c r="A107" s="69" t="s">
        <v>172</v>
      </c>
      <c r="B107" s="89" t="s">
        <v>780</v>
      </c>
      <c r="C107" s="112" t="s">
        <v>781</v>
      </c>
    </row>
    <row r="108" spans="1:3" x14ac:dyDescent="0.35">
      <c r="A108" s="69" t="s">
        <v>172</v>
      </c>
      <c r="B108" s="89" t="s">
        <v>782</v>
      </c>
      <c r="C108" s="112" t="s">
        <v>783</v>
      </c>
    </row>
    <row r="109" spans="1:3" x14ac:dyDescent="0.35">
      <c r="A109" s="69" t="s">
        <v>172</v>
      </c>
      <c r="B109" s="89" t="s">
        <v>14148</v>
      </c>
      <c r="C109" s="112" t="s">
        <v>13749</v>
      </c>
    </row>
    <row r="110" spans="1:3" x14ac:dyDescent="0.35">
      <c r="A110" s="69" t="s">
        <v>172</v>
      </c>
      <c r="B110" s="89" t="s">
        <v>784</v>
      </c>
      <c r="C110" s="112" t="s">
        <v>785</v>
      </c>
    </row>
    <row r="111" spans="1:3" x14ac:dyDescent="0.35">
      <c r="A111" s="69" t="s">
        <v>172</v>
      </c>
      <c r="B111" s="89" t="s">
        <v>786</v>
      </c>
      <c r="C111" s="112" t="s">
        <v>787</v>
      </c>
    </row>
    <row r="112" spans="1:3" x14ac:dyDescent="0.35">
      <c r="A112" s="69" t="s">
        <v>172</v>
      </c>
      <c r="B112" s="89" t="s">
        <v>788</v>
      </c>
      <c r="C112" s="112" t="s">
        <v>789</v>
      </c>
    </row>
    <row r="113" spans="1:3" x14ac:dyDescent="0.35">
      <c r="A113" s="69" t="s">
        <v>172</v>
      </c>
      <c r="B113" s="89" t="s">
        <v>14149</v>
      </c>
      <c r="C113" s="112" t="s">
        <v>13750</v>
      </c>
    </row>
    <row r="114" spans="1:3" x14ac:dyDescent="0.35">
      <c r="A114" s="69" t="s">
        <v>172</v>
      </c>
      <c r="B114" s="89" t="s">
        <v>790</v>
      </c>
      <c r="C114" s="112" t="s">
        <v>791</v>
      </c>
    </row>
    <row r="115" spans="1:3" x14ac:dyDescent="0.35">
      <c r="A115" s="69" t="s">
        <v>172</v>
      </c>
      <c r="B115" s="89" t="s">
        <v>792</v>
      </c>
      <c r="C115" s="112" t="s">
        <v>793</v>
      </c>
    </row>
    <row r="116" spans="1:3" x14ac:dyDescent="0.35">
      <c r="A116" s="69" t="s">
        <v>172</v>
      </c>
      <c r="B116" s="89" t="s">
        <v>794</v>
      </c>
      <c r="C116" s="112" t="s">
        <v>795</v>
      </c>
    </row>
    <row r="117" spans="1:3" x14ac:dyDescent="0.35">
      <c r="A117" s="69" t="s">
        <v>172</v>
      </c>
      <c r="B117" s="89" t="s">
        <v>14150</v>
      </c>
      <c r="C117" s="112" t="s">
        <v>13751</v>
      </c>
    </row>
    <row r="118" spans="1:3" x14ac:dyDescent="0.35">
      <c r="A118" s="69" t="s">
        <v>172</v>
      </c>
      <c r="B118" s="89" t="s">
        <v>796</v>
      </c>
      <c r="C118" s="112" t="s">
        <v>797</v>
      </c>
    </row>
    <row r="119" spans="1:3" x14ac:dyDescent="0.35">
      <c r="A119" s="69" t="s">
        <v>172</v>
      </c>
      <c r="B119" s="89" t="s">
        <v>798</v>
      </c>
      <c r="C119" s="112" t="s">
        <v>799</v>
      </c>
    </row>
    <row r="120" spans="1:3" x14ac:dyDescent="0.35">
      <c r="A120" s="69" t="s">
        <v>172</v>
      </c>
      <c r="B120" s="89" t="s">
        <v>800</v>
      </c>
      <c r="C120" s="112" t="s">
        <v>801</v>
      </c>
    </row>
    <row r="121" spans="1:3" x14ac:dyDescent="0.35">
      <c r="A121" s="69" t="s">
        <v>172</v>
      </c>
      <c r="B121" s="89" t="s">
        <v>14151</v>
      </c>
      <c r="C121" s="112" t="s">
        <v>13752</v>
      </c>
    </row>
    <row r="122" spans="1:3" x14ac:dyDescent="0.35">
      <c r="A122" s="69" t="s">
        <v>172</v>
      </c>
      <c r="B122" s="89" t="s">
        <v>802</v>
      </c>
      <c r="C122" s="112" t="s">
        <v>803</v>
      </c>
    </row>
    <row r="123" spans="1:3" x14ac:dyDescent="0.35">
      <c r="A123" s="69" t="s">
        <v>172</v>
      </c>
      <c r="B123" s="89" t="s">
        <v>804</v>
      </c>
      <c r="C123" s="112" t="s">
        <v>805</v>
      </c>
    </row>
    <row r="124" spans="1:3" x14ac:dyDescent="0.35">
      <c r="A124" s="69" t="s">
        <v>172</v>
      </c>
      <c r="B124" s="89" t="s">
        <v>14152</v>
      </c>
      <c r="C124" s="112" t="s">
        <v>13753</v>
      </c>
    </row>
    <row r="125" spans="1:3" x14ac:dyDescent="0.35">
      <c r="A125" s="69" t="s">
        <v>172</v>
      </c>
      <c r="B125" s="89" t="s">
        <v>806</v>
      </c>
      <c r="C125" s="112" t="s">
        <v>807</v>
      </c>
    </row>
    <row r="126" spans="1:3" x14ac:dyDescent="0.35">
      <c r="A126" s="69" t="s">
        <v>172</v>
      </c>
      <c r="B126" s="89" t="s">
        <v>808</v>
      </c>
      <c r="C126" s="112" t="s">
        <v>809</v>
      </c>
    </row>
    <row r="127" spans="1:3" x14ac:dyDescent="0.35">
      <c r="A127" s="69" t="s">
        <v>172</v>
      </c>
      <c r="B127" s="89" t="s">
        <v>14153</v>
      </c>
      <c r="C127" s="112" t="s">
        <v>13754</v>
      </c>
    </row>
    <row r="128" spans="1:3" x14ac:dyDescent="0.35">
      <c r="A128" s="69" t="s">
        <v>172</v>
      </c>
      <c r="B128" s="89" t="s">
        <v>810</v>
      </c>
      <c r="C128" s="112" t="s">
        <v>811</v>
      </c>
    </row>
    <row r="129" spans="1:3" x14ac:dyDescent="0.35">
      <c r="A129" s="69" t="s">
        <v>172</v>
      </c>
      <c r="B129" s="89" t="s">
        <v>812</v>
      </c>
      <c r="C129" s="112" t="s">
        <v>813</v>
      </c>
    </row>
    <row r="130" spans="1:3" x14ac:dyDescent="0.35">
      <c r="A130" s="69" t="s">
        <v>172</v>
      </c>
      <c r="B130" s="89" t="s">
        <v>14154</v>
      </c>
      <c r="C130" s="112" t="s">
        <v>13755</v>
      </c>
    </row>
    <row r="131" spans="1:3" x14ac:dyDescent="0.35">
      <c r="A131" s="69" t="s">
        <v>172</v>
      </c>
      <c r="B131" s="89" t="s">
        <v>814</v>
      </c>
      <c r="C131" s="112" t="s">
        <v>815</v>
      </c>
    </row>
    <row r="132" spans="1:3" x14ac:dyDescent="0.35">
      <c r="A132" s="69" t="s">
        <v>172</v>
      </c>
      <c r="B132" s="89" t="s">
        <v>816</v>
      </c>
      <c r="C132" s="112" t="s">
        <v>817</v>
      </c>
    </row>
    <row r="133" spans="1:3" x14ac:dyDescent="0.35">
      <c r="A133" s="69" t="s">
        <v>172</v>
      </c>
      <c r="B133" s="89" t="s">
        <v>14155</v>
      </c>
      <c r="C133" s="112" t="s">
        <v>13756</v>
      </c>
    </row>
    <row r="134" spans="1:3" x14ac:dyDescent="0.35">
      <c r="A134" s="69" t="s">
        <v>172</v>
      </c>
      <c r="B134" s="89" t="s">
        <v>818</v>
      </c>
      <c r="C134" s="112" t="s">
        <v>819</v>
      </c>
    </row>
    <row r="135" spans="1:3" x14ac:dyDescent="0.35">
      <c r="A135" s="69" t="s">
        <v>172</v>
      </c>
      <c r="B135" s="89" t="s">
        <v>820</v>
      </c>
      <c r="C135" s="112" t="s">
        <v>821</v>
      </c>
    </row>
    <row r="136" spans="1:3" x14ac:dyDescent="0.35">
      <c r="A136" s="69" t="s">
        <v>172</v>
      </c>
      <c r="B136" s="89" t="s">
        <v>822</v>
      </c>
      <c r="C136" s="112" t="s">
        <v>823</v>
      </c>
    </row>
    <row r="137" spans="1:3" x14ac:dyDescent="0.35">
      <c r="A137" s="69" t="s">
        <v>172</v>
      </c>
      <c r="B137" s="89" t="s">
        <v>824</v>
      </c>
      <c r="C137" s="112" t="s">
        <v>825</v>
      </c>
    </row>
    <row r="138" spans="1:3" x14ac:dyDescent="0.35">
      <c r="A138" s="69" t="s">
        <v>172</v>
      </c>
      <c r="B138" s="89" t="s">
        <v>826</v>
      </c>
      <c r="C138" s="112" t="s">
        <v>827</v>
      </c>
    </row>
    <row r="139" spans="1:3" x14ac:dyDescent="0.35">
      <c r="A139" s="69" t="s">
        <v>172</v>
      </c>
      <c r="B139" s="89" t="s">
        <v>828</v>
      </c>
      <c r="C139" s="112" t="s">
        <v>829</v>
      </c>
    </row>
    <row r="140" spans="1:3" x14ac:dyDescent="0.35">
      <c r="A140" s="69" t="s">
        <v>172</v>
      </c>
      <c r="B140" s="89" t="s">
        <v>830</v>
      </c>
      <c r="C140" s="112" t="s">
        <v>831</v>
      </c>
    </row>
    <row r="141" spans="1:3" x14ac:dyDescent="0.35">
      <c r="A141" s="69" t="s">
        <v>172</v>
      </c>
      <c r="B141" s="89" t="s">
        <v>832</v>
      </c>
      <c r="C141" s="112" t="s">
        <v>833</v>
      </c>
    </row>
    <row r="142" spans="1:3" x14ac:dyDescent="0.35">
      <c r="A142" s="69" t="s">
        <v>172</v>
      </c>
      <c r="B142" s="89" t="s">
        <v>834</v>
      </c>
      <c r="C142" s="112" t="s">
        <v>835</v>
      </c>
    </row>
    <row r="143" spans="1:3" x14ac:dyDescent="0.35">
      <c r="A143" s="69" t="s">
        <v>172</v>
      </c>
      <c r="B143" s="89" t="s">
        <v>836</v>
      </c>
      <c r="C143" s="112" t="s">
        <v>837</v>
      </c>
    </row>
    <row r="144" spans="1:3" x14ac:dyDescent="0.35">
      <c r="A144" s="69" t="s">
        <v>172</v>
      </c>
      <c r="B144" s="89" t="s">
        <v>838</v>
      </c>
      <c r="C144" s="112" t="s">
        <v>839</v>
      </c>
    </row>
    <row r="145" spans="1:3" x14ac:dyDescent="0.35">
      <c r="A145" s="69" t="s">
        <v>172</v>
      </c>
      <c r="B145" s="89" t="s">
        <v>840</v>
      </c>
      <c r="C145" s="112" t="s">
        <v>841</v>
      </c>
    </row>
    <row r="146" spans="1:3" x14ac:dyDescent="0.35">
      <c r="A146" s="69" t="s">
        <v>172</v>
      </c>
      <c r="B146" s="89" t="s">
        <v>842</v>
      </c>
      <c r="C146" s="112" t="s">
        <v>843</v>
      </c>
    </row>
    <row r="147" spans="1:3" x14ac:dyDescent="0.35">
      <c r="A147" s="69" t="s">
        <v>172</v>
      </c>
      <c r="B147" s="89" t="s">
        <v>844</v>
      </c>
      <c r="C147" s="112" t="s">
        <v>845</v>
      </c>
    </row>
    <row r="148" spans="1:3" x14ac:dyDescent="0.35">
      <c r="A148" s="69" t="s">
        <v>172</v>
      </c>
      <c r="B148" s="89" t="s">
        <v>846</v>
      </c>
      <c r="C148" s="112" t="s">
        <v>847</v>
      </c>
    </row>
    <row r="149" spans="1:3" x14ac:dyDescent="0.35">
      <c r="A149" s="69" t="s">
        <v>172</v>
      </c>
      <c r="B149" s="89" t="s">
        <v>848</v>
      </c>
      <c r="C149" s="112" t="s">
        <v>849</v>
      </c>
    </row>
    <row r="150" spans="1:3" x14ac:dyDescent="0.35">
      <c r="A150" s="69" t="s">
        <v>172</v>
      </c>
      <c r="B150" s="89" t="s">
        <v>850</v>
      </c>
      <c r="C150" s="112" t="s">
        <v>851</v>
      </c>
    </row>
    <row r="151" spans="1:3" x14ac:dyDescent="0.35">
      <c r="A151" s="69" t="s">
        <v>172</v>
      </c>
      <c r="B151" s="89" t="s">
        <v>852</v>
      </c>
      <c r="C151" s="112" t="s">
        <v>853</v>
      </c>
    </row>
    <row r="152" spans="1:3" x14ac:dyDescent="0.35">
      <c r="A152" s="69" t="s">
        <v>172</v>
      </c>
      <c r="B152" s="89" t="s">
        <v>854</v>
      </c>
      <c r="C152" s="112" t="s">
        <v>855</v>
      </c>
    </row>
    <row r="153" spans="1:3" x14ac:dyDescent="0.35">
      <c r="A153" s="69" t="s">
        <v>172</v>
      </c>
      <c r="B153" s="89" t="s">
        <v>856</v>
      </c>
      <c r="C153" s="112" t="s">
        <v>857</v>
      </c>
    </row>
    <row r="154" spans="1:3" x14ac:dyDescent="0.35">
      <c r="A154" s="69" t="s">
        <v>172</v>
      </c>
      <c r="B154" s="89" t="s">
        <v>858</v>
      </c>
      <c r="C154" s="112" t="s">
        <v>859</v>
      </c>
    </row>
    <row r="155" spans="1:3" x14ac:dyDescent="0.35">
      <c r="A155" s="69" t="s">
        <v>172</v>
      </c>
      <c r="B155" s="89" t="s">
        <v>860</v>
      </c>
      <c r="C155" s="112" t="s">
        <v>861</v>
      </c>
    </row>
    <row r="156" spans="1:3" x14ac:dyDescent="0.35">
      <c r="A156" s="69" t="s">
        <v>172</v>
      </c>
      <c r="B156" s="89" t="s">
        <v>862</v>
      </c>
      <c r="C156" s="112" t="s">
        <v>863</v>
      </c>
    </row>
    <row r="157" spans="1:3" x14ac:dyDescent="0.35">
      <c r="A157" s="69" t="s">
        <v>172</v>
      </c>
      <c r="B157" s="89" t="s">
        <v>864</v>
      </c>
      <c r="C157" s="112" t="s">
        <v>865</v>
      </c>
    </row>
    <row r="158" spans="1:3" x14ac:dyDescent="0.35">
      <c r="A158" s="69" t="s">
        <v>172</v>
      </c>
      <c r="B158" s="89" t="s">
        <v>866</v>
      </c>
      <c r="C158" s="112" t="s">
        <v>867</v>
      </c>
    </row>
    <row r="159" spans="1:3" x14ac:dyDescent="0.35">
      <c r="A159" s="69" t="s">
        <v>172</v>
      </c>
      <c r="B159" s="89" t="s">
        <v>868</v>
      </c>
      <c r="C159" s="112" t="s">
        <v>869</v>
      </c>
    </row>
    <row r="160" spans="1:3" x14ac:dyDescent="0.35">
      <c r="A160" s="69" t="s">
        <v>172</v>
      </c>
      <c r="B160" s="89" t="s">
        <v>870</v>
      </c>
      <c r="C160" s="112" t="s">
        <v>871</v>
      </c>
    </row>
    <row r="161" spans="1:3" x14ac:dyDescent="0.35">
      <c r="A161" s="69" t="s">
        <v>172</v>
      </c>
      <c r="B161" s="89" t="s">
        <v>872</v>
      </c>
      <c r="C161" s="112" t="s">
        <v>873</v>
      </c>
    </row>
    <row r="162" spans="1:3" x14ac:dyDescent="0.35">
      <c r="A162" s="69" t="s">
        <v>172</v>
      </c>
      <c r="B162" s="89" t="s">
        <v>874</v>
      </c>
      <c r="C162" s="112" t="s">
        <v>875</v>
      </c>
    </row>
    <row r="163" spans="1:3" x14ac:dyDescent="0.35">
      <c r="A163" s="69" t="s">
        <v>172</v>
      </c>
      <c r="B163" s="89" t="s">
        <v>876</v>
      </c>
      <c r="C163" s="112" t="s">
        <v>877</v>
      </c>
    </row>
    <row r="164" spans="1:3" x14ac:dyDescent="0.35">
      <c r="A164" s="69" t="s">
        <v>172</v>
      </c>
      <c r="B164" s="89" t="s">
        <v>878</v>
      </c>
      <c r="C164" s="112" t="s">
        <v>879</v>
      </c>
    </row>
    <row r="165" spans="1:3" x14ac:dyDescent="0.35">
      <c r="A165" s="69" t="s">
        <v>172</v>
      </c>
      <c r="B165" s="89" t="s">
        <v>880</v>
      </c>
      <c r="C165" s="112" t="s">
        <v>881</v>
      </c>
    </row>
    <row r="166" spans="1:3" x14ac:dyDescent="0.35">
      <c r="A166" s="69" t="s">
        <v>172</v>
      </c>
      <c r="B166" s="89" t="s">
        <v>882</v>
      </c>
      <c r="C166" s="112" t="s">
        <v>883</v>
      </c>
    </row>
    <row r="167" spans="1:3" x14ac:dyDescent="0.35">
      <c r="A167" s="69" t="s">
        <v>172</v>
      </c>
      <c r="B167" s="89" t="s">
        <v>884</v>
      </c>
      <c r="C167" s="112" t="s">
        <v>885</v>
      </c>
    </row>
    <row r="168" spans="1:3" x14ac:dyDescent="0.35">
      <c r="A168" s="69" t="s">
        <v>172</v>
      </c>
      <c r="B168" s="89" t="s">
        <v>886</v>
      </c>
      <c r="C168" s="112" t="s">
        <v>887</v>
      </c>
    </row>
    <row r="169" spans="1:3" x14ac:dyDescent="0.35">
      <c r="A169" s="69" t="s">
        <v>172</v>
      </c>
      <c r="B169" s="89" t="s">
        <v>888</v>
      </c>
      <c r="C169" s="112" t="s">
        <v>889</v>
      </c>
    </row>
    <row r="170" spans="1:3" x14ac:dyDescent="0.35">
      <c r="A170" s="69" t="s">
        <v>172</v>
      </c>
      <c r="B170" s="89" t="s">
        <v>890</v>
      </c>
      <c r="C170" s="112" t="s">
        <v>891</v>
      </c>
    </row>
    <row r="171" spans="1:3" x14ac:dyDescent="0.35">
      <c r="A171" s="69" t="s">
        <v>172</v>
      </c>
      <c r="B171" s="89" t="s">
        <v>892</v>
      </c>
      <c r="C171" s="112" t="s">
        <v>893</v>
      </c>
    </row>
    <row r="172" spans="1:3" x14ac:dyDescent="0.35">
      <c r="A172" s="69" t="s">
        <v>172</v>
      </c>
      <c r="B172" s="89" t="s">
        <v>894</v>
      </c>
      <c r="C172" s="112" t="s">
        <v>895</v>
      </c>
    </row>
    <row r="173" spans="1:3" x14ac:dyDescent="0.35">
      <c r="A173" s="69" t="s">
        <v>172</v>
      </c>
      <c r="B173" s="89" t="s">
        <v>14156</v>
      </c>
      <c r="C173" s="112" t="s">
        <v>13757</v>
      </c>
    </row>
    <row r="174" spans="1:3" x14ac:dyDescent="0.35">
      <c r="A174" s="69" t="s">
        <v>172</v>
      </c>
      <c r="B174" s="89" t="s">
        <v>896</v>
      </c>
      <c r="C174" s="112" t="s">
        <v>897</v>
      </c>
    </row>
    <row r="175" spans="1:3" x14ac:dyDescent="0.35">
      <c r="A175" s="69" t="s">
        <v>172</v>
      </c>
      <c r="B175" s="89" t="s">
        <v>898</v>
      </c>
      <c r="C175" s="112" t="s">
        <v>899</v>
      </c>
    </row>
    <row r="176" spans="1:3" x14ac:dyDescent="0.35">
      <c r="A176" s="69" t="s">
        <v>172</v>
      </c>
      <c r="B176" s="89" t="s">
        <v>900</v>
      </c>
      <c r="C176" s="112" t="s">
        <v>901</v>
      </c>
    </row>
    <row r="177" spans="1:3" x14ac:dyDescent="0.35">
      <c r="A177" s="69" t="s">
        <v>172</v>
      </c>
      <c r="B177" s="89" t="s">
        <v>14157</v>
      </c>
      <c r="C177" s="112" t="s">
        <v>13758</v>
      </c>
    </row>
    <row r="178" spans="1:3" x14ac:dyDescent="0.35">
      <c r="A178" s="69" t="s">
        <v>172</v>
      </c>
      <c r="B178" s="89" t="s">
        <v>902</v>
      </c>
      <c r="C178" s="112" t="s">
        <v>903</v>
      </c>
    </row>
    <row r="179" spans="1:3" x14ac:dyDescent="0.35">
      <c r="A179" s="69" t="s">
        <v>172</v>
      </c>
      <c r="B179" s="89" t="s">
        <v>904</v>
      </c>
      <c r="C179" s="112" t="s">
        <v>905</v>
      </c>
    </row>
    <row r="180" spans="1:3" x14ac:dyDescent="0.35">
      <c r="A180" s="69" t="s">
        <v>172</v>
      </c>
      <c r="B180" s="89" t="s">
        <v>906</v>
      </c>
      <c r="C180" s="112" t="s">
        <v>907</v>
      </c>
    </row>
    <row r="181" spans="1:3" x14ac:dyDescent="0.35">
      <c r="A181" s="69" t="s">
        <v>172</v>
      </c>
      <c r="B181" s="89" t="s">
        <v>14158</v>
      </c>
      <c r="C181" s="112" t="s">
        <v>13759</v>
      </c>
    </row>
    <row r="182" spans="1:3" x14ac:dyDescent="0.35">
      <c r="A182" s="69" t="s">
        <v>172</v>
      </c>
      <c r="B182" s="89" t="s">
        <v>908</v>
      </c>
      <c r="C182" s="112" t="s">
        <v>909</v>
      </c>
    </row>
    <row r="183" spans="1:3" x14ac:dyDescent="0.35">
      <c r="A183" s="69" t="s">
        <v>172</v>
      </c>
      <c r="B183" s="89" t="s">
        <v>910</v>
      </c>
      <c r="C183" s="112" t="s">
        <v>911</v>
      </c>
    </row>
    <row r="184" spans="1:3" x14ac:dyDescent="0.35">
      <c r="A184" s="69" t="s">
        <v>172</v>
      </c>
      <c r="B184" s="89" t="s">
        <v>912</v>
      </c>
      <c r="C184" s="112" t="s">
        <v>913</v>
      </c>
    </row>
    <row r="185" spans="1:3" x14ac:dyDescent="0.35">
      <c r="A185" s="69" t="s">
        <v>172</v>
      </c>
      <c r="B185" s="89" t="s">
        <v>14159</v>
      </c>
      <c r="C185" s="112" t="s">
        <v>13760</v>
      </c>
    </row>
    <row r="186" spans="1:3" x14ac:dyDescent="0.35">
      <c r="A186" s="69" t="s">
        <v>172</v>
      </c>
      <c r="B186" s="89" t="s">
        <v>914</v>
      </c>
      <c r="C186" s="112" t="s">
        <v>915</v>
      </c>
    </row>
    <row r="187" spans="1:3" x14ac:dyDescent="0.35">
      <c r="A187" s="69" t="s">
        <v>172</v>
      </c>
      <c r="B187" s="89" t="s">
        <v>916</v>
      </c>
      <c r="C187" s="112" t="s">
        <v>917</v>
      </c>
    </row>
    <row r="188" spans="1:3" x14ac:dyDescent="0.35">
      <c r="A188" s="69" t="s">
        <v>172</v>
      </c>
      <c r="B188" s="89" t="s">
        <v>918</v>
      </c>
      <c r="C188" s="112" t="s">
        <v>919</v>
      </c>
    </row>
    <row r="189" spans="1:3" x14ac:dyDescent="0.35">
      <c r="A189" s="69" t="s">
        <v>172</v>
      </c>
      <c r="B189" s="89" t="s">
        <v>14160</v>
      </c>
      <c r="C189" s="112" t="s">
        <v>13761</v>
      </c>
    </row>
    <row r="190" spans="1:3" x14ac:dyDescent="0.35">
      <c r="A190" s="69" t="s">
        <v>172</v>
      </c>
      <c r="B190" s="89" t="s">
        <v>920</v>
      </c>
      <c r="C190" s="112" t="s">
        <v>921</v>
      </c>
    </row>
    <row r="191" spans="1:3" x14ac:dyDescent="0.35">
      <c r="A191" s="69" t="s">
        <v>172</v>
      </c>
      <c r="B191" s="89" t="s">
        <v>922</v>
      </c>
      <c r="C191" s="112" t="s">
        <v>923</v>
      </c>
    </row>
    <row r="192" spans="1:3" x14ac:dyDescent="0.35">
      <c r="A192" s="69" t="s">
        <v>172</v>
      </c>
      <c r="B192" s="89" t="s">
        <v>924</v>
      </c>
      <c r="C192" s="112" t="s">
        <v>925</v>
      </c>
    </row>
    <row r="193" spans="1:3" x14ac:dyDescent="0.35">
      <c r="A193" s="69" t="s">
        <v>172</v>
      </c>
      <c r="B193" s="89" t="s">
        <v>14161</v>
      </c>
      <c r="C193" s="112" t="s">
        <v>13762</v>
      </c>
    </row>
    <row r="194" spans="1:3" x14ac:dyDescent="0.35">
      <c r="A194" s="69" t="s">
        <v>172</v>
      </c>
      <c r="B194" s="89" t="s">
        <v>926</v>
      </c>
      <c r="C194" s="112" t="s">
        <v>927</v>
      </c>
    </row>
    <row r="195" spans="1:3" x14ac:dyDescent="0.35">
      <c r="A195" s="69" t="s">
        <v>172</v>
      </c>
      <c r="B195" s="89" t="s">
        <v>928</v>
      </c>
      <c r="C195" s="112" t="s">
        <v>929</v>
      </c>
    </row>
    <row r="196" spans="1:3" x14ac:dyDescent="0.35">
      <c r="A196" s="69" t="s">
        <v>172</v>
      </c>
      <c r="B196" s="89" t="s">
        <v>930</v>
      </c>
      <c r="C196" s="112" t="s">
        <v>931</v>
      </c>
    </row>
    <row r="197" spans="1:3" x14ac:dyDescent="0.35">
      <c r="A197" s="69" t="s">
        <v>172</v>
      </c>
      <c r="B197" s="89" t="s">
        <v>14162</v>
      </c>
      <c r="C197" s="112" t="s">
        <v>13763</v>
      </c>
    </row>
    <row r="198" spans="1:3" x14ac:dyDescent="0.35">
      <c r="A198" s="69" t="s">
        <v>172</v>
      </c>
      <c r="B198" s="89" t="s">
        <v>932</v>
      </c>
      <c r="C198" s="112" t="s">
        <v>933</v>
      </c>
    </row>
    <row r="199" spans="1:3" x14ac:dyDescent="0.35">
      <c r="A199" s="69" t="s">
        <v>172</v>
      </c>
      <c r="B199" s="89" t="s">
        <v>934</v>
      </c>
      <c r="C199" s="112" t="s">
        <v>935</v>
      </c>
    </row>
    <row r="200" spans="1:3" x14ac:dyDescent="0.35">
      <c r="A200" s="69" t="s">
        <v>172</v>
      </c>
      <c r="B200" s="89" t="s">
        <v>936</v>
      </c>
      <c r="C200" s="112" t="s">
        <v>937</v>
      </c>
    </row>
    <row r="201" spans="1:3" x14ac:dyDescent="0.35">
      <c r="A201" s="69" t="s">
        <v>172</v>
      </c>
      <c r="B201" s="89" t="s">
        <v>14163</v>
      </c>
      <c r="C201" s="112" t="s">
        <v>13764</v>
      </c>
    </row>
    <row r="202" spans="1:3" x14ac:dyDescent="0.35">
      <c r="A202" s="69" t="s">
        <v>172</v>
      </c>
      <c r="B202" s="89" t="s">
        <v>938</v>
      </c>
      <c r="C202" s="112" t="s">
        <v>939</v>
      </c>
    </row>
    <row r="203" spans="1:3" x14ac:dyDescent="0.35">
      <c r="A203" s="69" t="s">
        <v>172</v>
      </c>
      <c r="B203" s="89" t="s">
        <v>940</v>
      </c>
      <c r="C203" s="112" t="s">
        <v>941</v>
      </c>
    </row>
    <row r="204" spans="1:3" x14ac:dyDescent="0.35">
      <c r="A204" s="69" t="s">
        <v>172</v>
      </c>
      <c r="B204" s="89" t="s">
        <v>942</v>
      </c>
      <c r="C204" s="112" t="s">
        <v>943</v>
      </c>
    </row>
    <row r="205" spans="1:3" x14ac:dyDescent="0.35">
      <c r="A205" s="69" t="s">
        <v>172</v>
      </c>
      <c r="B205" s="89" t="s">
        <v>14164</v>
      </c>
      <c r="C205" s="112" t="s">
        <v>13765</v>
      </c>
    </row>
    <row r="206" spans="1:3" x14ac:dyDescent="0.35">
      <c r="A206" s="69" t="s">
        <v>172</v>
      </c>
      <c r="B206" s="89" t="s">
        <v>944</v>
      </c>
      <c r="C206" s="112" t="s">
        <v>945</v>
      </c>
    </row>
    <row r="207" spans="1:3" x14ac:dyDescent="0.35">
      <c r="A207" s="69" t="s">
        <v>172</v>
      </c>
      <c r="B207" s="89" t="s">
        <v>946</v>
      </c>
      <c r="C207" s="112" t="s">
        <v>947</v>
      </c>
    </row>
    <row r="208" spans="1:3" x14ac:dyDescent="0.35">
      <c r="A208" s="69" t="s">
        <v>172</v>
      </c>
      <c r="B208" s="89" t="s">
        <v>948</v>
      </c>
      <c r="C208" s="112" t="s">
        <v>949</v>
      </c>
    </row>
    <row r="209" spans="1:3" x14ac:dyDescent="0.35">
      <c r="A209" s="69" t="s">
        <v>172</v>
      </c>
      <c r="B209" s="89" t="s">
        <v>14165</v>
      </c>
      <c r="C209" s="112" t="s">
        <v>13766</v>
      </c>
    </row>
    <row r="210" spans="1:3" x14ac:dyDescent="0.35">
      <c r="A210" s="69" t="s">
        <v>172</v>
      </c>
      <c r="B210" s="89" t="s">
        <v>950</v>
      </c>
      <c r="C210" s="112" t="s">
        <v>951</v>
      </c>
    </row>
    <row r="211" spans="1:3" x14ac:dyDescent="0.35">
      <c r="A211" s="69" t="s">
        <v>172</v>
      </c>
      <c r="B211" s="89" t="s">
        <v>952</v>
      </c>
      <c r="C211" s="112" t="s">
        <v>953</v>
      </c>
    </row>
    <row r="212" spans="1:3" x14ac:dyDescent="0.35">
      <c r="A212" s="69" t="s">
        <v>172</v>
      </c>
      <c r="B212" s="89" t="s">
        <v>2051</v>
      </c>
      <c r="C212" s="112" t="s">
        <v>2052</v>
      </c>
    </row>
    <row r="213" spans="1:3" x14ac:dyDescent="0.35">
      <c r="A213" s="69" t="s">
        <v>172</v>
      </c>
      <c r="B213" s="89" t="s">
        <v>2053</v>
      </c>
      <c r="C213" s="112" t="s">
        <v>2054</v>
      </c>
    </row>
    <row r="214" spans="1:3" x14ac:dyDescent="0.35">
      <c r="A214" s="69" t="s">
        <v>172</v>
      </c>
      <c r="B214" s="89" t="s">
        <v>14166</v>
      </c>
      <c r="C214" s="112" t="s">
        <v>13767</v>
      </c>
    </row>
    <row r="215" spans="1:3" x14ac:dyDescent="0.35">
      <c r="A215" s="69" t="s">
        <v>172</v>
      </c>
      <c r="B215" s="89" t="s">
        <v>1041</v>
      </c>
      <c r="C215" s="112" t="s">
        <v>1042</v>
      </c>
    </row>
    <row r="216" spans="1:3" x14ac:dyDescent="0.35">
      <c r="A216" s="69" t="s">
        <v>172</v>
      </c>
      <c r="B216" s="89" t="s">
        <v>2055</v>
      </c>
      <c r="C216" s="112" t="s">
        <v>2056</v>
      </c>
    </row>
    <row r="217" spans="1:3" x14ac:dyDescent="0.35">
      <c r="A217" s="69" t="s">
        <v>172</v>
      </c>
      <c r="B217" s="89" t="s">
        <v>2057</v>
      </c>
      <c r="C217" s="112" t="s">
        <v>2058</v>
      </c>
    </row>
    <row r="218" spans="1:3" x14ac:dyDescent="0.35">
      <c r="A218" s="69" t="s">
        <v>172</v>
      </c>
      <c r="B218" s="89" t="s">
        <v>14167</v>
      </c>
      <c r="C218" s="112" t="s">
        <v>13768</v>
      </c>
    </row>
    <row r="219" spans="1:3" x14ac:dyDescent="0.35">
      <c r="A219" s="69" t="s">
        <v>172</v>
      </c>
      <c r="B219" s="89" t="s">
        <v>1043</v>
      </c>
      <c r="C219" s="112" t="s">
        <v>1044</v>
      </c>
    </row>
    <row r="220" spans="1:3" x14ac:dyDescent="0.35">
      <c r="A220" s="69" t="s">
        <v>172</v>
      </c>
      <c r="B220" s="89" t="s">
        <v>2059</v>
      </c>
      <c r="C220" s="112" t="s">
        <v>2060</v>
      </c>
    </row>
    <row r="221" spans="1:3" x14ac:dyDescent="0.35">
      <c r="A221" s="69" t="s">
        <v>172</v>
      </c>
      <c r="B221" s="89" t="s">
        <v>2061</v>
      </c>
      <c r="C221" s="112" t="s">
        <v>2062</v>
      </c>
    </row>
    <row r="222" spans="1:3" x14ac:dyDescent="0.35">
      <c r="A222" s="69" t="s">
        <v>172</v>
      </c>
      <c r="B222" s="89" t="s">
        <v>14168</v>
      </c>
      <c r="C222" s="112" t="s">
        <v>13769</v>
      </c>
    </row>
    <row r="223" spans="1:3" x14ac:dyDescent="0.35">
      <c r="A223" s="69" t="s">
        <v>172</v>
      </c>
      <c r="B223" s="89" t="s">
        <v>1045</v>
      </c>
      <c r="C223" s="112" t="s">
        <v>1046</v>
      </c>
    </row>
    <row r="224" spans="1:3" x14ac:dyDescent="0.35">
      <c r="A224" s="69" t="s">
        <v>172</v>
      </c>
      <c r="B224" s="89" t="s">
        <v>2063</v>
      </c>
      <c r="C224" s="112" t="s">
        <v>2064</v>
      </c>
    </row>
    <row r="225" spans="1:3" x14ac:dyDescent="0.35">
      <c r="A225" s="69" t="s">
        <v>172</v>
      </c>
      <c r="B225" s="89" t="s">
        <v>2065</v>
      </c>
      <c r="C225" s="112" t="s">
        <v>2066</v>
      </c>
    </row>
    <row r="226" spans="1:3" x14ac:dyDescent="0.35">
      <c r="A226" s="69" t="s">
        <v>172</v>
      </c>
      <c r="B226" s="89" t="s">
        <v>14169</v>
      </c>
      <c r="C226" s="112" t="s">
        <v>13770</v>
      </c>
    </row>
    <row r="227" spans="1:3" x14ac:dyDescent="0.35">
      <c r="A227" s="69" t="s">
        <v>172</v>
      </c>
      <c r="B227" s="89" t="s">
        <v>1047</v>
      </c>
      <c r="C227" s="112" t="s">
        <v>1048</v>
      </c>
    </row>
    <row r="228" spans="1:3" x14ac:dyDescent="0.35">
      <c r="A228" s="69" t="s">
        <v>172</v>
      </c>
      <c r="B228" s="89" t="s">
        <v>2067</v>
      </c>
      <c r="C228" s="112" t="s">
        <v>2068</v>
      </c>
    </row>
    <row r="229" spans="1:3" x14ac:dyDescent="0.35">
      <c r="A229" s="69" t="s">
        <v>172</v>
      </c>
      <c r="B229" s="89" t="s">
        <v>2069</v>
      </c>
      <c r="C229" s="112" t="s">
        <v>2070</v>
      </c>
    </row>
    <row r="230" spans="1:3" x14ac:dyDescent="0.35">
      <c r="A230" s="69" t="s">
        <v>172</v>
      </c>
      <c r="B230" s="89" t="s">
        <v>14170</v>
      </c>
      <c r="C230" s="112" t="s">
        <v>13771</v>
      </c>
    </row>
    <row r="231" spans="1:3" x14ac:dyDescent="0.35">
      <c r="A231" s="69" t="s">
        <v>172</v>
      </c>
      <c r="B231" s="89" t="s">
        <v>1049</v>
      </c>
      <c r="C231" s="112" t="s">
        <v>1050</v>
      </c>
    </row>
    <row r="232" spans="1:3" x14ac:dyDescent="0.35">
      <c r="A232" s="69" t="s">
        <v>172</v>
      </c>
      <c r="B232" s="89" t="s">
        <v>2071</v>
      </c>
      <c r="C232" s="112" t="s">
        <v>2072</v>
      </c>
    </row>
    <row r="233" spans="1:3" x14ac:dyDescent="0.35">
      <c r="A233" s="69" t="s">
        <v>172</v>
      </c>
      <c r="B233" s="89" t="s">
        <v>2073</v>
      </c>
      <c r="C233" s="112" t="s">
        <v>2074</v>
      </c>
    </row>
    <row r="234" spans="1:3" x14ac:dyDescent="0.35">
      <c r="A234" s="69" t="s">
        <v>172</v>
      </c>
      <c r="B234" s="89" t="s">
        <v>14171</v>
      </c>
      <c r="C234" s="112" t="s">
        <v>13772</v>
      </c>
    </row>
    <row r="235" spans="1:3" x14ac:dyDescent="0.35">
      <c r="A235" s="69" t="s">
        <v>172</v>
      </c>
      <c r="B235" s="89" t="s">
        <v>1051</v>
      </c>
      <c r="C235" s="112" t="s">
        <v>1052</v>
      </c>
    </row>
    <row r="236" spans="1:3" x14ac:dyDescent="0.35">
      <c r="A236" s="69" t="s">
        <v>172</v>
      </c>
      <c r="B236" s="89" t="s">
        <v>2075</v>
      </c>
      <c r="C236" s="112" t="s">
        <v>2076</v>
      </c>
    </row>
    <row r="237" spans="1:3" x14ac:dyDescent="0.35">
      <c r="A237" s="69" t="s">
        <v>172</v>
      </c>
      <c r="B237" s="89" t="s">
        <v>2077</v>
      </c>
      <c r="C237" s="112" t="s">
        <v>2078</v>
      </c>
    </row>
    <row r="238" spans="1:3" x14ac:dyDescent="0.35">
      <c r="A238" s="69" t="s">
        <v>172</v>
      </c>
      <c r="B238" s="89" t="s">
        <v>14172</v>
      </c>
      <c r="C238" s="112" t="s">
        <v>13773</v>
      </c>
    </row>
    <row r="239" spans="1:3" x14ac:dyDescent="0.35">
      <c r="A239" s="69" t="s">
        <v>172</v>
      </c>
      <c r="B239" s="89" t="s">
        <v>1053</v>
      </c>
      <c r="C239" s="112" t="s">
        <v>1054</v>
      </c>
    </row>
    <row r="240" spans="1:3" x14ac:dyDescent="0.35">
      <c r="A240" s="69" t="s">
        <v>172</v>
      </c>
      <c r="B240" s="89" t="s">
        <v>2079</v>
      </c>
      <c r="C240" s="112" t="s">
        <v>2080</v>
      </c>
    </row>
    <row r="241" spans="1:3" x14ac:dyDescent="0.35">
      <c r="A241" s="69" t="s">
        <v>172</v>
      </c>
      <c r="B241" s="89" t="s">
        <v>2081</v>
      </c>
      <c r="C241" s="112" t="s">
        <v>2082</v>
      </c>
    </row>
    <row r="242" spans="1:3" x14ac:dyDescent="0.35">
      <c r="A242" s="69" t="s">
        <v>172</v>
      </c>
      <c r="B242" s="89" t="s">
        <v>14173</v>
      </c>
      <c r="C242" s="112" t="s">
        <v>13774</v>
      </c>
    </row>
    <row r="243" spans="1:3" x14ac:dyDescent="0.35">
      <c r="A243" s="69" t="s">
        <v>172</v>
      </c>
      <c r="B243" s="89" t="s">
        <v>1055</v>
      </c>
      <c r="C243" s="112" t="s">
        <v>1056</v>
      </c>
    </row>
    <row r="244" spans="1:3" x14ac:dyDescent="0.35">
      <c r="A244" s="69" t="s">
        <v>172</v>
      </c>
      <c r="B244" s="89" t="s">
        <v>2083</v>
      </c>
      <c r="C244" s="112" t="s">
        <v>2084</v>
      </c>
    </row>
    <row r="245" spans="1:3" x14ac:dyDescent="0.35">
      <c r="A245" s="69" t="s">
        <v>172</v>
      </c>
      <c r="B245" s="89" t="s">
        <v>2085</v>
      </c>
      <c r="C245" s="112" t="s">
        <v>2086</v>
      </c>
    </row>
    <row r="246" spans="1:3" x14ac:dyDescent="0.35">
      <c r="A246" s="69" t="s">
        <v>172</v>
      </c>
      <c r="B246" s="89" t="s">
        <v>14174</v>
      </c>
      <c r="C246" s="112" t="s">
        <v>13775</v>
      </c>
    </row>
    <row r="247" spans="1:3" x14ac:dyDescent="0.35">
      <c r="A247" s="69" t="s">
        <v>172</v>
      </c>
      <c r="B247" s="89" t="s">
        <v>1057</v>
      </c>
      <c r="C247" s="112" t="s">
        <v>1058</v>
      </c>
    </row>
    <row r="248" spans="1:3" x14ac:dyDescent="0.35">
      <c r="A248" s="69" t="s">
        <v>172</v>
      </c>
      <c r="B248" s="89" t="s">
        <v>2087</v>
      </c>
      <c r="C248" s="112" t="s">
        <v>2088</v>
      </c>
    </row>
    <row r="249" spans="1:3" x14ac:dyDescent="0.35">
      <c r="A249" s="69" t="s">
        <v>172</v>
      </c>
      <c r="B249" s="89" t="s">
        <v>2089</v>
      </c>
      <c r="C249" s="112" t="s">
        <v>2090</v>
      </c>
    </row>
    <row r="250" spans="1:3" x14ac:dyDescent="0.35">
      <c r="A250" s="69" t="s">
        <v>172</v>
      </c>
      <c r="B250" s="89" t="s">
        <v>14175</v>
      </c>
      <c r="C250" s="112" t="s">
        <v>13776</v>
      </c>
    </row>
    <row r="251" spans="1:3" x14ac:dyDescent="0.35">
      <c r="A251" s="69" t="s">
        <v>172</v>
      </c>
      <c r="B251" s="89" t="s">
        <v>1059</v>
      </c>
      <c r="C251" s="112" t="s">
        <v>1060</v>
      </c>
    </row>
    <row r="252" spans="1:3" x14ac:dyDescent="0.35">
      <c r="A252" s="69" t="s">
        <v>172</v>
      </c>
      <c r="B252" s="89" t="s">
        <v>2091</v>
      </c>
      <c r="C252" s="112" t="s">
        <v>2092</v>
      </c>
    </row>
    <row r="253" spans="1:3" x14ac:dyDescent="0.35">
      <c r="A253" s="69" t="s">
        <v>172</v>
      </c>
      <c r="B253" s="89" t="s">
        <v>2093</v>
      </c>
      <c r="C253" s="112" t="s">
        <v>2094</v>
      </c>
    </row>
    <row r="254" spans="1:3" x14ac:dyDescent="0.35">
      <c r="A254" s="69" t="s">
        <v>172</v>
      </c>
      <c r="B254" s="89" t="s">
        <v>14176</v>
      </c>
      <c r="C254" s="112" t="s">
        <v>13777</v>
      </c>
    </row>
    <row r="255" spans="1:3" x14ac:dyDescent="0.35">
      <c r="A255" s="69" t="s">
        <v>172</v>
      </c>
      <c r="B255" s="89" t="s">
        <v>1061</v>
      </c>
      <c r="C255" s="112" t="s">
        <v>1062</v>
      </c>
    </row>
    <row r="256" spans="1:3" x14ac:dyDescent="0.35">
      <c r="A256" s="69" t="s">
        <v>172</v>
      </c>
      <c r="B256" s="89" t="s">
        <v>2095</v>
      </c>
      <c r="C256" s="112" t="s">
        <v>2096</v>
      </c>
    </row>
    <row r="257" spans="1:3" x14ac:dyDescent="0.35">
      <c r="A257" s="69" t="s">
        <v>172</v>
      </c>
      <c r="B257" s="89" t="s">
        <v>2097</v>
      </c>
      <c r="C257" s="112" t="s">
        <v>2098</v>
      </c>
    </row>
    <row r="258" spans="1:3" x14ac:dyDescent="0.35">
      <c r="A258" s="69" t="s">
        <v>172</v>
      </c>
      <c r="B258" s="89" t="s">
        <v>14177</v>
      </c>
      <c r="C258" s="112" t="s">
        <v>13778</v>
      </c>
    </row>
    <row r="259" spans="1:3" x14ac:dyDescent="0.35">
      <c r="A259" s="69" t="s">
        <v>172</v>
      </c>
      <c r="B259" s="89" t="s">
        <v>1063</v>
      </c>
      <c r="C259" s="112" t="s">
        <v>1064</v>
      </c>
    </row>
    <row r="260" spans="1:3" x14ac:dyDescent="0.35">
      <c r="A260" s="69" t="s">
        <v>172</v>
      </c>
      <c r="B260" s="89" t="s">
        <v>2099</v>
      </c>
      <c r="C260" s="112" t="s">
        <v>2100</v>
      </c>
    </row>
    <row r="261" spans="1:3" x14ac:dyDescent="0.35">
      <c r="A261" s="69" t="s">
        <v>172</v>
      </c>
      <c r="B261" s="89" t="s">
        <v>2101</v>
      </c>
      <c r="C261" s="90" t="s">
        <v>2102</v>
      </c>
    </row>
    <row r="262" spans="1:3" x14ac:dyDescent="0.35">
      <c r="A262" s="69" t="s">
        <v>172</v>
      </c>
      <c r="B262" s="89" t="s">
        <v>14178</v>
      </c>
      <c r="C262" s="90" t="s">
        <v>13779</v>
      </c>
    </row>
    <row r="263" spans="1:3" x14ac:dyDescent="0.35">
      <c r="A263" s="69" t="s">
        <v>172</v>
      </c>
      <c r="B263" s="89" t="s">
        <v>1065</v>
      </c>
      <c r="C263" s="90" t="s">
        <v>1066</v>
      </c>
    </row>
    <row r="264" spans="1:3" x14ac:dyDescent="0.35">
      <c r="A264" s="69" t="s">
        <v>172</v>
      </c>
      <c r="B264" s="89" t="s">
        <v>2103</v>
      </c>
      <c r="C264" s="90" t="s">
        <v>2104</v>
      </c>
    </row>
    <row r="265" spans="1:3" x14ac:dyDescent="0.35">
      <c r="A265" s="69" t="s">
        <v>172</v>
      </c>
      <c r="B265" s="89" t="s">
        <v>2105</v>
      </c>
      <c r="C265" s="90" t="s">
        <v>2106</v>
      </c>
    </row>
    <row r="266" spans="1:3" x14ac:dyDescent="0.35">
      <c r="A266" s="69" t="s">
        <v>172</v>
      </c>
      <c r="B266" s="89" t="s">
        <v>14179</v>
      </c>
      <c r="C266" s="90" t="s">
        <v>13780</v>
      </c>
    </row>
    <row r="267" spans="1:3" x14ac:dyDescent="0.35">
      <c r="A267" s="69" t="s">
        <v>172</v>
      </c>
      <c r="B267" s="89" t="s">
        <v>1067</v>
      </c>
      <c r="C267" s="90" t="s">
        <v>1068</v>
      </c>
    </row>
    <row r="268" spans="1:3" x14ac:dyDescent="0.35">
      <c r="A268" s="69" t="s">
        <v>172</v>
      </c>
      <c r="B268" s="89" t="s">
        <v>2107</v>
      </c>
      <c r="C268" s="90" t="s">
        <v>2108</v>
      </c>
    </row>
    <row r="269" spans="1:3" x14ac:dyDescent="0.35">
      <c r="A269" s="69" t="s">
        <v>172</v>
      </c>
      <c r="B269" s="89" t="s">
        <v>2109</v>
      </c>
      <c r="C269" s="90" t="s">
        <v>2110</v>
      </c>
    </row>
    <row r="270" spans="1:3" x14ac:dyDescent="0.35">
      <c r="A270" s="69" t="s">
        <v>172</v>
      </c>
      <c r="B270" s="89" t="s">
        <v>14180</v>
      </c>
      <c r="C270" s="90" t="s">
        <v>13781</v>
      </c>
    </row>
    <row r="271" spans="1:3" x14ac:dyDescent="0.35">
      <c r="A271" s="69" t="s">
        <v>172</v>
      </c>
      <c r="B271" s="89" t="s">
        <v>1069</v>
      </c>
      <c r="C271" s="90" t="s">
        <v>1070</v>
      </c>
    </row>
    <row r="272" spans="1:3" x14ac:dyDescent="0.35">
      <c r="A272" s="69" t="s">
        <v>172</v>
      </c>
      <c r="B272" s="89" t="s">
        <v>2111</v>
      </c>
      <c r="C272" s="90" t="s">
        <v>2112</v>
      </c>
    </row>
    <row r="273" spans="1:3" x14ac:dyDescent="0.35">
      <c r="A273" s="69" t="s">
        <v>172</v>
      </c>
      <c r="B273" s="89" t="s">
        <v>2113</v>
      </c>
      <c r="C273" s="90" t="s">
        <v>2114</v>
      </c>
    </row>
    <row r="274" spans="1:3" x14ac:dyDescent="0.35">
      <c r="A274" s="69" t="s">
        <v>172</v>
      </c>
      <c r="B274" s="89" t="s">
        <v>14181</v>
      </c>
      <c r="C274" s="90" t="s">
        <v>13782</v>
      </c>
    </row>
    <row r="275" spans="1:3" x14ac:dyDescent="0.35">
      <c r="A275" s="69" t="s">
        <v>172</v>
      </c>
      <c r="B275" s="89" t="s">
        <v>1071</v>
      </c>
      <c r="C275" s="90" t="s">
        <v>1072</v>
      </c>
    </row>
    <row r="276" spans="1:3" x14ac:dyDescent="0.35">
      <c r="A276" s="69" t="s">
        <v>172</v>
      </c>
      <c r="B276" s="89" t="s">
        <v>2115</v>
      </c>
      <c r="C276" s="90" t="s">
        <v>2116</v>
      </c>
    </row>
    <row r="277" spans="1:3" x14ac:dyDescent="0.35">
      <c r="A277" s="69" t="s">
        <v>172</v>
      </c>
      <c r="B277" s="89" t="s">
        <v>2117</v>
      </c>
      <c r="C277" s="90" t="s">
        <v>2118</v>
      </c>
    </row>
    <row r="278" spans="1:3" x14ac:dyDescent="0.35">
      <c r="A278" s="69" t="s">
        <v>172</v>
      </c>
      <c r="B278" s="89" t="s">
        <v>14182</v>
      </c>
      <c r="C278" s="90" t="s">
        <v>13783</v>
      </c>
    </row>
    <row r="279" spans="1:3" x14ac:dyDescent="0.35">
      <c r="A279" s="69" t="s">
        <v>172</v>
      </c>
      <c r="B279" s="89" t="s">
        <v>1073</v>
      </c>
      <c r="C279" s="90" t="s">
        <v>1074</v>
      </c>
    </row>
    <row r="280" spans="1:3" x14ac:dyDescent="0.35">
      <c r="A280" s="69" t="s">
        <v>172</v>
      </c>
      <c r="B280" s="89" t="s">
        <v>2119</v>
      </c>
      <c r="C280" s="90" t="s">
        <v>2120</v>
      </c>
    </row>
    <row r="281" spans="1:3" x14ac:dyDescent="0.35">
      <c r="A281" s="69" t="s">
        <v>172</v>
      </c>
      <c r="B281" s="89" t="s">
        <v>2121</v>
      </c>
      <c r="C281" s="90" t="s">
        <v>2122</v>
      </c>
    </row>
    <row r="282" spans="1:3" x14ac:dyDescent="0.35">
      <c r="A282" s="69" t="s">
        <v>172</v>
      </c>
      <c r="B282" s="89" t="s">
        <v>14183</v>
      </c>
      <c r="C282" s="90" t="s">
        <v>13784</v>
      </c>
    </row>
    <row r="283" spans="1:3" x14ac:dyDescent="0.35">
      <c r="A283" s="69" t="s">
        <v>172</v>
      </c>
      <c r="B283" s="89" t="s">
        <v>1075</v>
      </c>
      <c r="C283" s="90" t="s">
        <v>1076</v>
      </c>
    </row>
    <row r="284" spans="1:3" x14ac:dyDescent="0.35">
      <c r="A284" s="69" t="s">
        <v>172</v>
      </c>
      <c r="B284" s="89" t="s">
        <v>2123</v>
      </c>
      <c r="C284" s="90" t="s">
        <v>2124</v>
      </c>
    </row>
    <row r="285" spans="1:3" x14ac:dyDescent="0.35">
      <c r="A285" s="69" t="s">
        <v>172</v>
      </c>
      <c r="B285" s="89" t="s">
        <v>2125</v>
      </c>
      <c r="C285" s="90" t="s">
        <v>2126</v>
      </c>
    </row>
    <row r="286" spans="1:3" x14ac:dyDescent="0.35">
      <c r="A286" s="69" t="s">
        <v>172</v>
      </c>
      <c r="B286" s="89" t="s">
        <v>14184</v>
      </c>
      <c r="C286" s="90" t="s">
        <v>13785</v>
      </c>
    </row>
    <row r="287" spans="1:3" x14ac:dyDescent="0.35">
      <c r="A287" s="69" t="s">
        <v>172</v>
      </c>
      <c r="B287" s="89" t="s">
        <v>1077</v>
      </c>
      <c r="C287" s="90" t="s">
        <v>1078</v>
      </c>
    </row>
    <row r="288" spans="1:3" x14ac:dyDescent="0.35">
      <c r="A288" s="69" t="s">
        <v>172</v>
      </c>
      <c r="B288" s="89" t="s">
        <v>2127</v>
      </c>
      <c r="C288" s="90" t="s">
        <v>2128</v>
      </c>
    </row>
    <row r="289" spans="1:3" x14ac:dyDescent="0.35">
      <c r="A289" s="69" t="s">
        <v>172</v>
      </c>
      <c r="B289" s="89" t="s">
        <v>2129</v>
      </c>
      <c r="C289" s="90" t="s">
        <v>2130</v>
      </c>
    </row>
    <row r="290" spans="1:3" x14ac:dyDescent="0.35">
      <c r="A290" s="69" t="s">
        <v>172</v>
      </c>
      <c r="B290" s="89" t="s">
        <v>14185</v>
      </c>
      <c r="C290" s="90" t="s">
        <v>13786</v>
      </c>
    </row>
    <row r="291" spans="1:3" x14ac:dyDescent="0.35">
      <c r="A291" s="69" t="s">
        <v>172</v>
      </c>
      <c r="B291" s="89" t="s">
        <v>1079</v>
      </c>
      <c r="C291" s="90" t="s">
        <v>1080</v>
      </c>
    </row>
    <row r="292" spans="1:3" x14ac:dyDescent="0.35">
      <c r="A292" s="69" t="s">
        <v>172</v>
      </c>
      <c r="B292" s="89" t="s">
        <v>2131</v>
      </c>
      <c r="C292" s="90" t="s">
        <v>2132</v>
      </c>
    </row>
    <row r="293" spans="1:3" x14ac:dyDescent="0.35">
      <c r="A293" s="69" t="s">
        <v>172</v>
      </c>
      <c r="B293" s="89" t="s">
        <v>2133</v>
      </c>
      <c r="C293" s="90" t="s">
        <v>2134</v>
      </c>
    </row>
    <row r="294" spans="1:3" x14ac:dyDescent="0.35">
      <c r="A294" s="69" t="s">
        <v>172</v>
      </c>
      <c r="B294" s="89" t="s">
        <v>14186</v>
      </c>
      <c r="C294" s="90" t="s">
        <v>13787</v>
      </c>
    </row>
    <row r="295" spans="1:3" x14ac:dyDescent="0.35">
      <c r="A295" s="69" t="s">
        <v>172</v>
      </c>
      <c r="B295" s="89" t="s">
        <v>1081</v>
      </c>
      <c r="C295" s="90" t="s">
        <v>1082</v>
      </c>
    </row>
    <row r="296" spans="1:3" x14ac:dyDescent="0.35">
      <c r="A296" s="69" t="s">
        <v>172</v>
      </c>
      <c r="B296" s="89" t="s">
        <v>2135</v>
      </c>
      <c r="C296" s="90" t="s">
        <v>2136</v>
      </c>
    </row>
    <row r="297" spans="1:3" x14ac:dyDescent="0.35">
      <c r="A297" s="69" t="s">
        <v>172</v>
      </c>
      <c r="B297" s="89" t="s">
        <v>2137</v>
      </c>
      <c r="C297" s="90" t="s">
        <v>2138</v>
      </c>
    </row>
    <row r="298" spans="1:3" x14ac:dyDescent="0.35">
      <c r="A298" s="69" t="s">
        <v>172</v>
      </c>
      <c r="B298" s="89" t="s">
        <v>14187</v>
      </c>
      <c r="C298" s="90" t="s">
        <v>13788</v>
      </c>
    </row>
    <row r="299" spans="1:3" x14ac:dyDescent="0.35">
      <c r="A299" s="69" t="s">
        <v>172</v>
      </c>
      <c r="B299" s="89" t="s">
        <v>1083</v>
      </c>
      <c r="C299" s="90" t="s">
        <v>1084</v>
      </c>
    </row>
    <row r="300" spans="1:3" x14ac:dyDescent="0.35">
      <c r="A300" s="69" t="s">
        <v>172</v>
      </c>
      <c r="B300" s="89" t="s">
        <v>2139</v>
      </c>
      <c r="C300" s="90" t="s">
        <v>2140</v>
      </c>
    </row>
    <row r="301" spans="1:3" x14ac:dyDescent="0.35">
      <c r="A301" s="69" t="s">
        <v>172</v>
      </c>
      <c r="B301" s="89" t="s">
        <v>2141</v>
      </c>
      <c r="C301" s="90" t="s">
        <v>2142</v>
      </c>
    </row>
    <row r="302" spans="1:3" x14ac:dyDescent="0.35">
      <c r="A302" s="69" t="s">
        <v>172</v>
      </c>
      <c r="B302" s="89" t="s">
        <v>14188</v>
      </c>
      <c r="C302" s="90" t="s">
        <v>13789</v>
      </c>
    </row>
    <row r="303" spans="1:3" x14ac:dyDescent="0.35">
      <c r="A303" s="69" t="s">
        <v>172</v>
      </c>
      <c r="B303" s="89" t="s">
        <v>1085</v>
      </c>
      <c r="C303" s="90" t="s">
        <v>1086</v>
      </c>
    </row>
    <row r="304" spans="1:3" x14ac:dyDescent="0.35">
      <c r="A304" s="69" t="s">
        <v>172</v>
      </c>
      <c r="B304" s="89" t="s">
        <v>2143</v>
      </c>
      <c r="C304" s="90" t="s">
        <v>2144</v>
      </c>
    </row>
    <row r="305" spans="1:3" x14ac:dyDescent="0.35">
      <c r="A305" s="69" t="s">
        <v>172</v>
      </c>
      <c r="B305" s="89" t="s">
        <v>2145</v>
      </c>
      <c r="C305" s="90" t="s">
        <v>2146</v>
      </c>
    </row>
    <row r="306" spans="1:3" x14ac:dyDescent="0.35">
      <c r="A306" s="69" t="s">
        <v>172</v>
      </c>
      <c r="B306" s="89" t="s">
        <v>14189</v>
      </c>
      <c r="C306" s="90" t="s">
        <v>13790</v>
      </c>
    </row>
    <row r="307" spans="1:3" x14ac:dyDescent="0.35">
      <c r="A307" s="69" t="s">
        <v>172</v>
      </c>
      <c r="B307" s="89" t="s">
        <v>1087</v>
      </c>
      <c r="C307" s="90" t="s">
        <v>1088</v>
      </c>
    </row>
    <row r="308" spans="1:3" x14ac:dyDescent="0.35">
      <c r="A308" s="69" t="s">
        <v>172</v>
      </c>
      <c r="B308" s="89" t="s">
        <v>2147</v>
      </c>
      <c r="C308" s="90" t="s">
        <v>2148</v>
      </c>
    </row>
    <row r="309" spans="1:3" x14ac:dyDescent="0.35">
      <c r="A309" s="69" t="s">
        <v>172</v>
      </c>
      <c r="B309" s="89" t="s">
        <v>2149</v>
      </c>
      <c r="C309" s="90" t="s">
        <v>2150</v>
      </c>
    </row>
    <row r="310" spans="1:3" x14ac:dyDescent="0.35">
      <c r="A310" s="69" t="s">
        <v>172</v>
      </c>
      <c r="B310" s="89" t="s">
        <v>14190</v>
      </c>
      <c r="C310" s="90" t="s">
        <v>13791</v>
      </c>
    </row>
    <row r="311" spans="1:3" x14ac:dyDescent="0.35">
      <c r="A311" s="69" t="s">
        <v>172</v>
      </c>
      <c r="B311" s="89" t="s">
        <v>1089</v>
      </c>
      <c r="C311" s="90" t="s">
        <v>1090</v>
      </c>
    </row>
    <row r="312" spans="1:3" x14ac:dyDescent="0.35">
      <c r="A312" s="69" t="s">
        <v>172</v>
      </c>
      <c r="B312" s="89" t="s">
        <v>2151</v>
      </c>
      <c r="C312" s="90" t="s">
        <v>2152</v>
      </c>
    </row>
    <row r="313" spans="1:3" x14ac:dyDescent="0.35">
      <c r="A313" s="69" t="s">
        <v>172</v>
      </c>
      <c r="B313" s="89" t="s">
        <v>2153</v>
      </c>
      <c r="C313" s="90" t="s">
        <v>2154</v>
      </c>
    </row>
    <row r="314" spans="1:3" x14ac:dyDescent="0.35">
      <c r="A314" s="69" t="s">
        <v>172</v>
      </c>
      <c r="B314" s="89" t="s">
        <v>14191</v>
      </c>
      <c r="C314" s="90" t="s">
        <v>13792</v>
      </c>
    </row>
    <row r="315" spans="1:3" x14ac:dyDescent="0.35">
      <c r="A315" s="69" t="s">
        <v>172</v>
      </c>
      <c r="B315" s="89" t="s">
        <v>1091</v>
      </c>
      <c r="C315" s="90" t="s">
        <v>1092</v>
      </c>
    </row>
    <row r="316" spans="1:3" x14ac:dyDescent="0.35">
      <c r="A316" s="69" t="s">
        <v>172</v>
      </c>
      <c r="B316" s="89" t="s">
        <v>2155</v>
      </c>
      <c r="C316" s="90" t="s">
        <v>2156</v>
      </c>
    </row>
    <row r="317" spans="1:3" x14ac:dyDescent="0.35">
      <c r="A317" s="69" t="s">
        <v>172</v>
      </c>
      <c r="B317" s="89" t="s">
        <v>2157</v>
      </c>
      <c r="C317" s="90" t="s">
        <v>2158</v>
      </c>
    </row>
    <row r="318" spans="1:3" x14ac:dyDescent="0.35">
      <c r="A318" s="69" t="s">
        <v>172</v>
      </c>
      <c r="B318" s="89" t="s">
        <v>14192</v>
      </c>
      <c r="C318" s="90" t="s">
        <v>13793</v>
      </c>
    </row>
    <row r="319" spans="1:3" x14ac:dyDescent="0.35">
      <c r="A319" s="69" t="s">
        <v>172</v>
      </c>
      <c r="B319" s="89" t="s">
        <v>1093</v>
      </c>
      <c r="C319" s="90" t="s">
        <v>1094</v>
      </c>
    </row>
    <row r="320" spans="1:3" x14ac:dyDescent="0.35">
      <c r="A320" s="69" t="s">
        <v>172</v>
      </c>
      <c r="B320" s="89" t="s">
        <v>2159</v>
      </c>
      <c r="C320" s="90" t="s">
        <v>2160</v>
      </c>
    </row>
    <row r="321" spans="1:3" x14ac:dyDescent="0.35">
      <c r="A321" s="69" t="s">
        <v>172</v>
      </c>
      <c r="B321" s="89" t="s">
        <v>2161</v>
      </c>
      <c r="C321" s="90" t="s">
        <v>2162</v>
      </c>
    </row>
    <row r="322" spans="1:3" x14ac:dyDescent="0.35">
      <c r="A322" s="69" t="s">
        <v>172</v>
      </c>
      <c r="B322" s="89" t="s">
        <v>14193</v>
      </c>
      <c r="C322" s="90" t="s">
        <v>13794</v>
      </c>
    </row>
    <row r="323" spans="1:3" x14ac:dyDescent="0.35">
      <c r="A323" s="69" t="s">
        <v>172</v>
      </c>
      <c r="B323" s="89" t="s">
        <v>1095</v>
      </c>
      <c r="C323" s="90" t="s">
        <v>1096</v>
      </c>
    </row>
    <row r="324" spans="1:3" x14ac:dyDescent="0.35">
      <c r="A324" s="69" t="s">
        <v>172</v>
      </c>
      <c r="B324" s="89" t="s">
        <v>2163</v>
      </c>
      <c r="C324" s="90" t="s">
        <v>2164</v>
      </c>
    </row>
    <row r="325" spans="1:3" x14ac:dyDescent="0.35">
      <c r="A325" s="69" t="s">
        <v>172</v>
      </c>
      <c r="B325" s="89" t="s">
        <v>2165</v>
      </c>
      <c r="C325" s="90" t="s">
        <v>2166</v>
      </c>
    </row>
    <row r="326" spans="1:3" x14ac:dyDescent="0.35">
      <c r="A326" s="69" t="s">
        <v>172</v>
      </c>
      <c r="B326" s="89" t="s">
        <v>14194</v>
      </c>
      <c r="C326" s="90" t="s">
        <v>13795</v>
      </c>
    </row>
    <row r="327" spans="1:3" x14ac:dyDescent="0.35">
      <c r="A327" s="69" t="s">
        <v>172</v>
      </c>
      <c r="B327" s="89" t="s">
        <v>1097</v>
      </c>
      <c r="C327" s="90" t="s">
        <v>1098</v>
      </c>
    </row>
    <row r="328" spans="1:3" x14ac:dyDescent="0.35">
      <c r="A328" s="69" t="s">
        <v>172</v>
      </c>
      <c r="B328" s="89" t="s">
        <v>2167</v>
      </c>
      <c r="C328" s="90" t="s">
        <v>2168</v>
      </c>
    </row>
    <row r="329" spans="1:3" x14ac:dyDescent="0.35">
      <c r="A329" s="69" t="s">
        <v>172</v>
      </c>
      <c r="B329" s="89" t="s">
        <v>2169</v>
      </c>
      <c r="C329" s="90" t="s">
        <v>2170</v>
      </c>
    </row>
    <row r="330" spans="1:3" x14ac:dyDescent="0.35">
      <c r="A330" s="69" t="s">
        <v>172</v>
      </c>
      <c r="B330" s="89" t="s">
        <v>14195</v>
      </c>
      <c r="C330" s="90" t="s">
        <v>13796</v>
      </c>
    </row>
    <row r="331" spans="1:3" x14ac:dyDescent="0.35">
      <c r="A331" s="69" t="s">
        <v>172</v>
      </c>
      <c r="B331" s="89" t="s">
        <v>1099</v>
      </c>
      <c r="C331" s="90" t="s">
        <v>1100</v>
      </c>
    </row>
    <row r="332" spans="1:3" x14ac:dyDescent="0.35">
      <c r="A332" s="69" t="s">
        <v>172</v>
      </c>
      <c r="B332" s="89" t="s">
        <v>2171</v>
      </c>
      <c r="C332" s="90" t="s">
        <v>2172</v>
      </c>
    </row>
    <row r="333" spans="1:3" x14ac:dyDescent="0.35">
      <c r="A333" s="69" t="s">
        <v>172</v>
      </c>
      <c r="B333" s="89" t="s">
        <v>2173</v>
      </c>
      <c r="C333" s="90" t="s">
        <v>2174</v>
      </c>
    </row>
    <row r="334" spans="1:3" x14ac:dyDescent="0.35">
      <c r="A334" s="69" t="s">
        <v>172</v>
      </c>
      <c r="B334" s="89" t="s">
        <v>14196</v>
      </c>
      <c r="C334" s="90" t="s">
        <v>13797</v>
      </c>
    </row>
    <row r="335" spans="1:3" x14ac:dyDescent="0.35">
      <c r="A335" s="69" t="s">
        <v>172</v>
      </c>
      <c r="B335" s="89" t="s">
        <v>1101</v>
      </c>
      <c r="C335" s="90" t="s">
        <v>1102</v>
      </c>
    </row>
    <row r="336" spans="1:3" x14ac:dyDescent="0.35">
      <c r="A336" s="69" t="s">
        <v>172</v>
      </c>
      <c r="B336" s="89" t="s">
        <v>2175</v>
      </c>
      <c r="C336" s="90" t="s">
        <v>2176</v>
      </c>
    </row>
    <row r="337" spans="1:3" x14ac:dyDescent="0.35">
      <c r="A337" s="69" t="s">
        <v>172</v>
      </c>
      <c r="B337" s="89" t="s">
        <v>2177</v>
      </c>
      <c r="C337" s="90" t="s">
        <v>2178</v>
      </c>
    </row>
    <row r="338" spans="1:3" x14ac:dyDescent="0.35">
      <c r="A338" s="69" t="s">
        <v>172</v>
      </c>
      <c r="B338" s="89" t="s">
        <v>14197</v>
      </c>
      <c r="C338" s="90" t="s">
        <v>13798</v>
      </c>
    </row>
    <row r="339" spans="1:3" x14ac:dyDescent="0.35">
      <c r="A339" s="69" t="s">
        <v>172</v>
      </c>
      <c r="B339" s="89" t="s">
        <v>1103</v>
      </c>
      <c r="C339" s="90" t="s">
        <v>1104</v>
      </c>
    </row>
    <row r="340" spans="1:3" x14ac:dyDescent="0.35">
      <c r="A340" s="69" t="s">
        <v>172</v>
      </c>
      <c r="B340" s="89" t="s">
        <v>2179</v>
      </c>
      <c r="C340" s="90" t="s">
        <v>2180</v>
      </c>
    </row>
    <row r="341" spans="1:3" x14ac:dyDescent="0.35">
      <c r="A341" s="69" t="s">
        <v>172</v>
      </c>
      <c r="B341" s="89" t="s">
        <v>2181</v>
      </c>
      <c r="C341" s="90" t="s">
        <v>2182</v>
      </c>
    </row>
    <row r="342" spans="1:3" x14ac:dyDescent="0.35">
      <c r="A342" s="69" t="s">
        <v>172</v>
      </c>
      <c r="B342" s="89" t="s">
        <v>14198</v>
      </c>
      <c r="C342" s="90" t="s">
        <v>13799</v>
      </c>
    </row>
    <row r="343" spans="1:3" x14ac:dyDescent="0.35">
      <c r="A343" s="69" t="s">
        <v>172</v>
      </c>
      <c r="B343" s="89" t="s">
        <v>1105</v>
      </c>
      <c r="C343" s="90" t="s">
        <v>1106</v>
      </c>
    </row>
    <row r="344" spans="1:3" x14ac:dyDescent="0.35">
      <c r="A344" s="69" t="s">
        <v>172</v>
      </c>
      <c r="B344" s="89" t="s">
        <v>2183</v>
      </c>
      <c r="C344" s="90" t="s">
        <v>2184</v>
      </c>
    </row>
    <row r="345" spans="1:3" x14ac:dyDescent="0.35">
      <c r="A345" s="69" t="s">
        <v>172</v>
      </c>
      <c r="B345" s="89" t="s">
        <v>2185</v>
      </c>
      <c r="C345" s="90" t="s">
        <v>2186</v>
      </c>
    </row>
    <row r="346" spans="1:3" x14ac:dyDescent="0.35">
      <c r="A346" s="69" t="s">
        <v>172</v>
      </c>
      <c r="B346" s="89" t="s">
        <v>14199</v>
      </c>
      <c r="C346" s="90" t="s">
        <v>13800</v>
      </c>
    </row>
    <row r="347" spans="1:3" x14ac:dyDescent="0.35">
      <c r="A347" s="69" t="s">
        <v>172</v>
      </c>
      <c r="B347" s="89" t="s">
        <v>1107</v>
      </c>
      <c r="C347" s="90" t="s">
        <v>1108</v>
      </c>
    </row>
    <row r="348" spans="1:3" x14ac:dyDescent="0.35">
      <c r="A348" s="69" t="s">
        <v>172</v>
      </c>
      <c r="B348" s="89" t="s">
        <v>2187</v>
      </c>
      <c r="C348" s="90" t="s">
        <v>2188</v>
      </c>
    </row>
    <row r="349" spans="1:3" x14ac:dyDescent="0.35">
      <c r="A349" s="69" t="s">
        <v>172</v>
      </c>
      <c r="B349" s="89" t="s">
        <v>2189</v>
      </c>
      <c r="C349" s="90" t="s">
        <v>2190</v>
      </c>
    </row>
    <row r="350" spans="1:3" x14ac:dyDescent="0.35">
      <c r="A350" s="69" t="s">
        <v>172</v>
      </c>
      <c r="B350" s="89" t="s">
        <v>14200</v>
      </c>
      <c r="C350" s="90" t="s">
        <v>13801</v>
      </c>
    </row>
    <row r="351" spans="1:3" x14ac:dyDescent="0.35">
      <c r="A351" s="69" t="s">
        <v>172</v>
      </c>
      <c r="B351" s="89" t="s">
        <v>1109</v>
      </c>
      <c r="C351" s="90" t="s">
        <v>1110</v>
      </c>
    </row>
    <row r="352" spans="1:3" x14ac:dyDescent="0.35">
      <c r="A352" s="69" t="s">
        <v>172</v>
      </c>
      <c r="B352" s="89" t="s">
        <v>2191</v>
      </c>
      <c r="C352" s="90" t="s">
        <v>2192</v>
      </c>
    </row>
    <row r="353" spans="1:3" x14ac:dyDescent="0.35">
      <c r="A353" s="69" t="s">
        <v>172</v>
      </c>
      <c r="B353" s="89" t="s">
        <v>2193</v>
      </c>
      <c r="C353" s="90" t="s">
        <v>2194</v>
      </c>
    </row>
    <row r="354" spans="1:3" x14ac:dyDescent="0.35">
      <c r="A354" s="69" t="s">
        <v>172</v>
      </c>
      <c r="B354" s="89" t="s">
        <v>14201</v>
      </c>
      <c r="C354" s="90" t="s">
        <v>13802</v>
      </c>
    </row>
    <row r="355" spans="1:3" x14ac:dyDescent="0.35">
      <c r="A355" s="69" t="s">
        <v>172</v>
      </c>
      <c r="B355" s="89" t="s">
        <v>1111</v>
      </c>
      <c r="C355" s="90" t="s">
        <v>1112</v>
      </c>
    </row>
    <row r="356" spans="1:3" x14ac:dyDescent="0.35">
      <c r="A356" s="69" t="s">
        <v>172</v>
      </c>
      <c r="B356" s="89" t="s">
        <v>2195</v>
      </c>
      <c r="C356" s="90" t="s">
        <v>2196</v>
      </c>
    </row>
    <row r="357" spans="1:3" x14ac:dyDescent="0.35">
      <c r="A357" s="69" t="s">
        <v>172</v>
      </c>
      <c r="B357" s="89" t="s">
        <v>2197</v>
      </c>
      <c r="C357" s="90" t="s">
        <v>2198</v>
      </c>
    </row>
    <row r="358" spans="1:3" x14ac:dyDescent="0.35">
      <c r="A358" s="69" t="s">
        <v>172</v>
      </c>
      <c r="B358" s="89" t="s">
        <v>14202</v>
      </c>
      <c r="C358" s="90" t="s">
        <v>13803</v>
      </c>
    </row>
    <row r="359" spans="1:3" x14ac:dyDescent="0.35">
      <c r="A359" s="69" t="s">
        <v>172</v>
      </c>
      <c r="B359" s="89" t="s">
        <v>1113</v>
      </c>
      <c r="C359" s="90" t="s">
        <v>1114</v>
      </c>
    </row>
    <row r="360" spans="1:3" x14ac:dyDescent="0.35">
      <c r="A360" s="69" t="s">
        <v>172</v>
      </c>
      <c r="B360" s="89" t="s">
        <v>2199</v>
      </c>
      <c r="C360" s="90" t="s">
        <v>2200</v>
      </c>
    </row>
    <row r="361" spans="1:3" x14ac:dyDescent="0.35">
      <c r="A361" s="69" t="s">
        <v>172</v>
      </c>
      <c r="B361" s="89" t="s">
        <v>2201</v>
      </c>
      <c r="C361" s="90" t="s">
        <v>2202</v>
      </c>
    </row>
    <row r="362" spans="1:3" x14ac:dyDescent="0.35">
      <c r="A362" s="69" t="s">
        <v>172</v>
      </c>
      <c r="B362" s="89" t="s">
        <v>14203</v>
      </c>
      <c r="C362" s="90" t="s">
        <v>13804</v>
      </c>
    </row>
    <row r="363" spans="1:3" x14ac:dyDescent="0.35">
      <c r="A363" s="69" t="s">
        <v>172</v>
      </c>
      <c r="B363" s="89" t="s">
        <v>1115</v>
      </c>
      <c r="C363" s="90" t="s">
        <v>1116</v>
      </c>
    </row>
    <row r="364" spans="1:3" x14ac:dyDescent="0.35">
      <c r="A364" s="69" t="s">
        <v>172</v>
      </c>
      <c r="B364" s="89" t="s">
        <v>2203</v>
      </c>
      <c r="C364" s="90" t="s">
        <v>2204</v>
      </c>
    </row>
    <row r="365" spans="1:3" x14ac:dyDescent="0.35">
      <c r="A365" s="69" t="s">
        <v>172</v>
      </c>
      <c r="B365" s="89" t="s">
        <v>2205</v>
      </c>
      <c r="C365" s="90" t="s">
        <v>2206</v>
      </c>
    </row>
    <row r="366" spans="1:3" x14ac:dyDescent="0.35">
      <c r="A366" s="69" t="s">
        <v>172</v>
      </c>
      <c r="B366" s="89" t="s">
        <v>14204</v>
      </c>
      <c r="C366" s="90" t="s">
        <v>13805</v>
      </c>
    </row>
    <row r="367" spans="1:3" x14ac:dyDescent="0.35">
      <c r="A367" s="69" t="s">
        <v>172</v>
      </c>
      <c r="B367" s="89" t="s">
        <v>1117</v>
      </c>
      <c r="C367" s="90" t="s">
        <v>1118</v>
      </c>
    </row>
    <row r="368" spans="1:3" x14ac:dyDescent="0.35">
      <c r="A368" s="69" t="s">
        <v>172</v>
      </c>
      <c r="B368" s="89" t="s">
        <v>2207</v>
      </c>
      <c r="C368" s="90" t="s">
        <v>2208</v>
      </c>
    </row>
    <row r="369" spans="1:3" x14ac:dyDescent="0.35">
      <c r="A369" s="69" t="s">
        <v>172</v>
      </c>
      <c r="B369" s="89" t="s">
        <v>2209</v>
      </c>
      <c r="C369" s="90" t="s">
        <v>2210</v>
      </c>
    </row>
    <row r="370" spans="1:3" x14ac:dyDescent="0.35">
      <c r="A370" s="69" t="s">
        <v>172</v>
      </c>
      <c r="B370" s="89" t="s">
        <v>14205</v>
      </c>
      <c r="C370" s="90" t="s">
        <v>13806</v>
      </c>
    </row>
    <row r="371" spans="1:3" x14ac:dyDescent="0.35">
      <c r="A371" s="69" t="s">
        <v>172</v>
      </c>
      <c r="B371" s="89" t="s">
        <v>1119</v>
      </c>
      <c r="C371" s="90" t="s">
        <v>1120</v>
      </c>
    </row>
    <row r="372" spans="1:3" x14ac:dyDescent="0.35">
      <c r="A372" s="69" t="s">
        <v>172</v>
      </c>
      <c r="B372" s="89" t="s">
        <v>2211</v>
      </c>
      <c r="C372" s="90" t="s">
        <v>2212</v>
      </c>
    </row>
    <row r="373" spans="1:3" x14ac:dyDescent="0.35">
      <c r="A373" s="69" t="s">
        <v>172</v>
      </c>
      <c r="B373" s="89" t="s">
        <v>2213</v>
      </c>
      <c r="C373" s="90" t="s">
        <v>2214</v>
      </c>
    </row>
    <row r="374" spans="1:3" x14ac:dyDescent="0.35">
      <c r="A374" s="69" t="s">
        <v>172</v>
      </c>
      <c r="B374" s="89" t="s">
        <v>14206</v>
      </c>
      <c r="C374" s="90" t="s">
        <v>13807</v>
      </c>
    </row>
    <row r="375" spans="1:3" x14ac:dyDescent="0.35">
      <c r="A375" s="69" t="s">
        <v>172</v>
      </c>
      <c r="B375" s="89" t="s">
        <v>1121</v>
      </c>
      <c r="C375" s="90" t="s">
        <v>1122</v>
      </c>
    </row>
    <row r="376" spans="1:3" x14ac:dyDescent="0.35">
      <c r="A376" s="69" t="s">
        <v>172</v>
      </c>
      <c r="B376" s="89" t="s">
        <v>2215</v>
      </c>
      <c r="C376" s="90" t="s">
        <v>2216</v>
      </c>
    </row>
    <row r="377" spans="1:3" x14ac:dyDescent="0.35">
      <c r="A377" s="69" t="s">
        <v>172</v>
      </c>
      <c r="B377" s="89" t="s">
        <v>2217</v>
      </c>
      <c r="C377" s="90" t="s">
        <v>2218</v>
      </c>
    </row>
    <row r="378" spans="1:3" x14ac:dyDescent="0.35">
      <c r="A378" s="69" t="s">
        <v>172</v>
      </c>
      <c r="B378" s="89" t="s">
        <v>14207</v>
      </c>
      <c r="C378" s="90" t="s">
        <v>13808</v>
      </c>
    </row>
    <row r="379" spans="1:3" x14ac:dyDescent="0.35">
      <c r="A379" s="69" t="s">
        <v>172</v>
      </c>
      <c r="B379" s="89" t="s">
        <v>1123</v>
      </c>
      <c r="C379" s="90" t="s">
        <v>1124</v>
      </c>
    </row>
    <row r="380" spans="1:3" x14ac:dyDescent="0.35">
      <c r="A380" s="69" t="s">
        <v>172</v>
      </c>
      <c r="B380" s="89" t="s">
        <v>2219</v>
      </c>
      <c r="C380" s="90" t="s">
        <v>2220</v>
      </c>
    </row>
    <row r="381" spans="1:3" x14ac:dyDescent="0.35">
      <c r="A381" s="69" t="s">
        <v>172</v>
      </c>
      <c r="B381" s="89" t="s">
        <v>2221</v>
      </c>
      <c r="C381" s="90" t="s">
        <v>2222</v>
      </c>
    </row>
    <row r="382" spans="1:3" x14ac:dyDescent="0.35">
      <c r="A382" s="69" t="s">
        <v>172</v>
      </c>
      <c r="B382" s="89" t="s">
        <v>14208</v>
      </c>
      <c r="C382" s="90" t="s">
        <v>13809</v>
      </c>
    </row>
    <row r="383" spans="1:3" x14ac:dyDescent="0.35">
      <c r="A383" s="69" t="s">
        <v>172</v>
      </c>
      <c r="B383" s="89" t="s">
        <v>1125</v>
      </c>
      <c r="C383" s="90" t="s">
        <v>1126</v>
      </c>
    </row>
    <row r="384" spans="1:3" x14ac:dyDescent="0.35">
      <c r="A384" s="69" t="s">
        <v>172</v>
      </c>
      <c r="B384" s="89" t="s">
        <v>2223</v>
      </c>
      <c r="C384" s="90" t="s">
        <v>2224</v>
      </c>
    </row>
    <row r="385" spans="1:3" x14ac:dyDescent="0.35">
      <c r="A385" s="69" t="s">
        <v>172</v>
      </c>
      <c r="B385" s="89" t="s">
        <v>2225</v>
      </c>
      <c r="C385" s="90" t="s">
        <v>2226</v>
      </c>
    </row>
    <row r="386" spans="1:3" x14ac:dyDescent="0.35">
      <c r="A386" s="69" t="s">
        <v>172</v>
      </c>
      <c r="B386" s="89" t="s">
        <v>14209</v>
      </c>
      <c r="C386" s="90" t="s">
        <v>13810</v>
      </c>
    </row>
    <row r="387" spans="1:3" x14ac:dyDescent="0.35">
      <c r="A387" s="69" t="s">
        <v>172</v>
      </c>
      <c r="B387" s="89" t="s">
        <v>1127</v>
      </c>
      <c r="C387" s="90" t="s">
        <v>1128</v>
      </c>
    </row>
    <row r="388" spans="1:3" x14ac:dyDescent="0.35">
      <c r="A388" s="69" t="s">
        <v>172</v>
      </c>
      <c r="B388" s="89" t="s">
        <v>2227</v>
      </c>
      <c r="C388" s="90" t="s">
        <v>2228</v>
      </c>
    </row>
    <row r="389" spans="1:3" x14ac:dyDescent="0.35">
      <c r="A389" s="69" t="s">
        <v>172</v>
      </c>
      <c r="B389" s="89" t="s">
        <v>2229</v>
      </c>
      <c r="C389" s="90" t="s">
        <v>2230</v>
      </c>
    </row>
    <row r="390" spans="1:3" x14ac:dyDescent="0.35">
      <c r="A390" s="69" t="s">
        <v>172</v>
      </c>
      <c r="B390" s="89" t="s">
        <v>14210</v>
      </c>
      <c r="C390" s="90" t="s">
        <v>13811</v>
      </c>
    </row>
    <row r="391" spans="1:3" x14ac:dyDescent="0.35">
      <c r="A391" s="69" t="s">
        <v>172</v>
      </c>
      <c r="B391" s="89" t="s">
        <v>1129</v>
      </c>
      <c r="C391" s="90" t="s">
        <v>1130</v>
      </c>
    </row>
    <row r="392" spans="1:3" x14ac:dyDescent="0.35">
      <c r="A392" s="69" t="s">
        <v>172</v>
      </c>
      <c r="B392" s="89" t="s">
        <v>2231</v>
      </c>
      <c r="C392" s="90" t="s">
        <v>2232</v>
      </c>
    </row>
    <row r="393" spans="1:3" x14ac:dyDescent="0.35">
      <c r="A393" s="69" t="s">
        <v>172</v>
      </c>
      <c r="B393" s="89" t="s">
        <v>2233</v>
      </c>
      <c r="C393" s="90" t="s">
        <v>2234</v>
      </c>
    </row>
    <row r="394" spans="1:3" x14ac:dyDescent="0.35">
      <c r="A394" s="69" t="s">
        <v>172</v>
      </c>
      <c r="B394" s="89" t="s">
        <v>14211</v>
      </c>
      <c r="C394" s="90" t="s">
        <v>13812</v>
      </c>
    </row>
    <row r="395" spans="1:3" x14ac:dyDescent="0.35">
      <c r="A395" s="69" t="s">
        <v>172</v>
      </c>
      <c r="B395" s="89" t="s">
        <v>1131</v>
      </c>
      <c r="C395" s="90" t="s">
        <v>1132</v>
      </c>
    </row>
    <row r="396" spans="1:3" x14ac:dyDescent="0.35">
      <c r="A396" s="69" t="s">
        <v>172</v>
      </c>
      <c r="B396" s="89" t="s">
        <v>2235</v>
      </c>
      <c r="C396" s="90" t="s">
        <v>2236</v>
      </c>
    </row>
    <row r="397" spans="1:3" x14ac:dyDescent="0.35">
      <c r="A397" s="69" t="s">
        <v>172</v>
      </c>
      <c r="B397" s="89" t="s">
        <v>2237</v>
      </c>
      <c r="C397" s="90" t="s">
        <v>2238</v>
      </c>
    </row>
    <row r="398" spans="1:3" x14ac:dyDescent="0.35">
      <c r="A398" s="69" t="s">
        <v>172</v>
      </c>
      <c r="B398" s="89" t="s">
        <v>14212</v>
      </c>
      <c r="C398" s="90" t="s">
        <v>13813</v>
      </c>
    </row>
    <row r="399" spans="1:3" x14ac:dyDescent="0.35">
      <c r="A399" s="69" t="s">
        <v>172</v>
      </c>
      <c r="B399" s="89" t="s">
        <v>1133</v>
      </c>
      <c r="C399" s="90" t="s">
        <v>1134</v>
      </c>
    </row>
    <row r="400" spans="1:3" x14ac:dyDescent="0.35">
      <c r="A400" s="69" t="s">
        <v>172</v>
      </c>
      <c r="B400" s="89" t="s">
        <v>2239</v>
      </c>
      <c r="C400" s="90" t="s">
        <v>2240</v>
      </c>
    </row>
    <row r="401" spans="1:3" x14ac:dyDescent="0.35">
      <c r="A401" s="69" t="s">
        <v>172</v>
      </c>
      <c r="B401" s="89" t="s">
        <v>2241</v>
      </c>
      <c r="C401" s="90" t="s">
        <v>2242</v>
      </c>
    </row>
    <row r="402" spans="1:3" x14ac:dyDescent="0.35">
      <c r="A402" s="69" t="s">
        <v>172</v>
      </c>
      <c r="B402" s="89" t="s">
        <v>14213</v>
      </c>
      <c r="C402" s="90" t="s">
        <v>13814</v>
      </c>
    </row>
    <row r="403" spans="1:3" x14ac:dyDescent="0.35">
      <c r="A403" s="69" t="s">
        <v>172</v>
      </c>
      <c r="B403" s="89" t="s">
        <v>1135</v>
      </c>
      <c r="C403" s="90" t="s">
        <v>1136</v>
      </c>
    </row>
    <row r="404" spans="1:3" x14ac:dyDescent="0.35">
      <c r="A404" s="69" t="s">
        <v>172</v>
      </c>
      <c r="B404" s="89" t="s">
        <v>2243</v>
      </c>
      <c r="C404" s="90" t="s">
        <v>2244</v>
      </c>
    </row>
    <row r="405" spans="1:3" x14ac:dyDescent="0.35">
      <c r="A405" s="69" t="s">
        <v>172</v>
      </c>
      <c r="B405" s="89" t="s">
        <v>2245</v>
      </c>
      <c r="C405" s="90" t="s">
        <v>2246</v>
      </c>
    </row>
    <row r="406" spans="1:3" x14ac:dyDescent="0.35">
      <c r="A406" s="69" t="s">
        <v>172</v>
      </c>
      <c r="B406" s="89" t="s">
        <v>14214</v>
      </c>
      <c r="C406" s="90" t="s">
        <v>13815</v>
      </c>
    </row>
    <row r="407" spans="1:3" x14ac:dyDescent="0.35">
      <c r="A407" s="69" t="s">
        <v>172</v>
      </c>
      <c r="B407" s="89" t="s">
        <v>1137</v>
      </c>
      <c r="C407" s="90" t="s">
        <v>1138</v>
      </c>
    </row>
    <row r="408" spans="1:3" x14ac:dyDescent="0.35">
      <c r="A408" s="69" t="s">
        <v>172</v>
      </c>
      <c r="B408" s="89" t="s">
        <v>2247</v>
      </c>
      <c r="C408" s="90" t="s">
        <v>2248</v>
      </c>
    </row>
    <row r="409" spans="1:3" x14ac:dyDescent="0.35">
      <c r="A409" s="69" t="s">
        <v>172</v>
      </c>
      <c r="B409" s="89" t="s">
        <v>2249</v>
      </c>
      <c r="C409" s="90" t="s">
        <v>2250</v>
      </c>
    </row>
    <row r="410" spans="1:3" x14ac:dyDescent="0.35">
      <c r="A410" s="69" t="s">
        <v>172</v>
      </c>
      <c r="B410" s="89" t="s">
        <v>14215</v>
      </c>
      <c r="C410" s="90" t="s">
        <v>13816</v>
      </c>
    </row>
    <row r="411" spans="1:3" x14ac:dyDescent="0.35">
      <c r="A411" s="69" t="s">
        <v>172</v>
      </c>
      <c r="B411" s="89" t="s">
        <v>1139</v>
      </c>
      <c r="C411" s="90" t="s">
        <v>1140</v>
      </c>
    </row>
    <row r="412" spans="1:3" x14ac:dyDescent="0.35">
      <c r="A412" s="69" t="s">
        <v>172</v>
      </c>
      <c r="B412" s="89" t="s">
        <v>2251</v>
      </c>
      <c r="C412" s="90" t="s">
        <v>2252</v>
      </c>
    </row>
    <row r="413" spans="1:3" x14ac:dyDescent="0.35">
      <c r="A413" s="69" t="s">
        <v>172</v>
      </c>
      <c r="B413" s="89" t="s">
        <v>2253</v>
      </c>
      <c r="C413" s="90" t="s">
        <v>2254</v>
      </c>
    </row>
    <row r="414" spans="1:3" x14ac:dyDescent="0.35">
      <c r="A414" s="69" t="s">
        <v>172</v>
      </c>
      <c r="B414" s="89" t="s">
        <v>14216</v>
      </c>
      <c r="C414" s="90" t="s">
        <v>13817</v>
      </c>
    </row>
    <row r="415" spans="1:3" x14ac:dyDescent="0.35">
      <c r="A415" s="69" t="s">
        <v>172</v>
      </c>
      <c r="B415" s="89" t="s">
        <v>1141</v>
      </c>
      <c r="C415" s="90" t="s">
        <v>1142</v>
      </c>
    </row>
    <row r="416" spans="1:3" x14ac:dyDescent="0.35">
      <c r="A416" s="69" t="s">
        <v>172</v>
      </c>
      <c r="B416" s="89" t="s">
        <v>2255</v>
      </c>
      <c r="C416" s="90" t="s">
        <v>2256</v>
      </c>
    </row>
    <row r="417" spans="1:3" x14ac:dyDescent="0.35">
      <c r="A417" s="69" t="s">
        <v>172</v>
      </c>
      <c r="B417" s="89" t="s">
        <v>2257</v>
      </c>
      <c r="C417" s="90" t="s">
        <v>2258</v>
      </c>
    </row>
    <row r="418" spans="1:3" x14ac:dyDescent="0.35">
      <c r="A418" s="69" t="s">
        <v>172</v>
      </c>
      <c r="B418" s="89" t="s">
        <v>14217</v>
      </c>
      <c r="C418" s="90" t="s">
        <v>13818</v>
      </c>
    </row>
    <row r="419" spans="1:3" x14ac:dyDescent="0.35">
      <c r="A419" s="69" t="s">
        <v>172</v>
      </c>
      <c r="B419" s="89" t="s">
        <v>1143</v>
      </c>
      <c r="C419" s="90" t="s">
        <v>1144</v>
      </c>
    </row>
    <row r="420" spans="1:3" x14ac:dyDescent="0.35">
      <c r="A420" s="69" t="s">
        <v>172</v>
      </c>
      <c r="B420" s="89" t="s">
        <v>2259</v>
      </c>
      <c r="C420" s="90" t="s">
        <v>2260</v>
      </c>
    </row>
    <row r="421" spans="1:3" x14ac:dyDescent="0.35">
      <c r="A421" s="69" t="s">
        <v>172</v>
      </c>
      <c r="B421" s="89" t="s">
        <v>2261</v>
      </c>
      <c r="C421" s="90" t="s">
        <v>2262</v>
      </c>
    </row>
    <row r="422" spans="1:3" x14ac:dyDescent="0.35">
      <c r="A422" s="69" t="s">
        <v>172</v>
      </c>
      <c r="B422" s="89" t="s">
        <v>14218</v>
      </c>
      <c r="C422" s="90" t="s">
        <v>13819</v>
      </c>
    </row>
    <row r="423" spans="1:3" x14ac:dyDescent="0.35">
      <c r="A423" s="69" t="s">
        <v>172</v>
      </c>
      <c r="B423" s="89" t="s">
        <v>1145</v>
      </c>
      <c r="C423" s="90" t="s">
        <v>1146</v>
      </c>
    </row>
    <row r="424" spans="1:3" x14ac:dyDescent="0.35">
      <c r="A424" s="69" t="s">
        <v>172</v>
      </c>
      <c r="B424" s="89" t="s">
        <v>2263</v>
      </c>
      <c r="C424" s="90" t="s">
        <v>2264</v>
      </c>
    </row>
    <row r="425" spans="1:3" x14ac:dyDescent="0.35">
      <c r="A425" s="69" t="s">
        <v>172</v>
      </c>
      <c r="B425" s="89" t="s">
        <v>2265</v>
      </c>
      <c r="C425" s="90" t="s">
        <v>2266</v>
      </c>
    </row>
    <row r="426" spans="1:3" x14ac:dyDescent="0.35">
      <c r="A426" s="69" t="s">
        <v>172</v>
      </c>
      <c r="B426" s="89" t="s">
        <v>14219</v>
      </c>
      <c r="C426" s="90" t="s">
        <v>13820</v>
      </c>
    </row>
    <row r="427" spans="1:3" x14ac:dyDescent="0.35">
      <c r="A427" s="69" t="s">
        <v>172</v>
      </c>
      <c r="B427" s="89" t="s">
        <v>1147</v>
      </c>
      <c r="C427" s="90" t="s">
        <v>1148</v>
      </c>
    </row>
    <row r="428" spans="1:3" x14ac:dyDescent="0.35">
      <c r="A428" s="69" t="s">
        <v>172</v>
      </c>
      <c r="B428" s="89" t="s">
        <v>2267</v>
      </c>
      <c r="C428" s="90" t="s">
        <v>2268</v>
      </c>
    </row>
    <row r="429" spans="1:3" x14ac:dyDescent="0.35">
      <c r="A429" s="69" t="s">
        <v>172</v>
      </c>
      <c r="B429" s="89" t="s">
        <v>2269</v>
      </c>
      <c r="C429" s="90" t="s">
        <v>2270</v>
      </c>
    </row>
    <row r="430" spans="1:3" x14ac:dyDescent="0.35">
      <c r="A430" s="69" t="s">
        <v>172</v>
      </c>
      <c r="B430" s="89" t="s">
        <v>2271</v>
      </c>
      <c r="C430" s="90" t="s">
        <v>2272</v>
      </c>
    </row>
    <row r="431" spans="1:3" x14ac:dyDescent="0.35">
      <c r="A431" s="69" t="s">
        <v>172</v>
      </c>
      <c r="B431" s="89" t="s">
        <v>14220</v>
      </c>
      <c r="C431" s="90" t="s">
        <v>13821</v>
      </c>
    </row>
    <row r="432" spans="1:3" x14ac:dyDescent="0.35">
      <c r="A432" s="69" t="s">
        <v>172</v>
      </c>
      <c r="B432" s="89" t="s">
        <v>14221</v>
      </c>
      <c r="C432" s="90" t="s">
        <v>13822</v>
      </c>
    </row>
    <row r="433" spans="1:3" x14ac:dyDescent="0.35">
      <c r="A433" s="69" t="s">
        <v>172</v>
      </c>
      <c r="B433" s="89" t="s">
        <v>14222</v>
      </c>
      <c r="C433" s="90" t="s">
        <v>13823</v>
      </c>
    </row>
    <row r="434" spans="1:3" x14ac:dyDescent="0.35">
      <c r="A434" s="69" t="s">
        <v>172</v>
      </c>
      <c r="B434" s="89" t="s">
        <v>1157</v>
      </c>
      <c r="C434" s="90" t="s">
        <v>1158</v>
      </c>
    </row>
    <row r="435" spans="1:3" x14ac:dyDescent="0.35">
      <c r="A435" s="69" t="s">
        <v>172</v>
      </c>
      <c r="B435" s="89" t="s">
        <v>1159</v>
      </c>
      <c r="C435" s="90" t="s">
        <v>1160</v>
      </c>
    </row>
    <row r="436" spans="1:3" x14ac:dyDescent="0.35">
      <c r="A436" s="69" t="s">
        <v>172</v>
      </c>
      <c r="B436" s="89" t="s">
        <v>1161</v>
      </c>
      <c r="C436" s="90" t="s">
        <v>1162</v>
      </c>
    </row>
    <row r="437" spans="1:3" x14ac:dyDescent="0.35">
      <c r="A437" s="69" t="s">
        <v>172</v>
      </c>
      <c r="B437" s="89" t="s">
        <v>1163</v>
      </c>
      <c r="C437" s="90" t="s">
        <v>1164</v>
      </c>
    </row>
    <row r="438" spans="1:3" x14ac:dyDescent="0.35">
      <c r="A438" s="69" t="s">
        <v>172</v>
      </c>
      <c r="B438" s="89" t="s">
        <v>1165</v>
      </c>
      <c r="C438" s="90" t="s">
        <v>1166</v>
      </c>
    </row>
    <row r="439" spans="1:3" x14ac:dyDescent="0.35">
      <c r="A439" s="69" t="s">
        <v>172</v>
      </c>
      <c r="B439" s="89" t="s">
        <v>1167</v>
      </c>
      <c r="C439" s="90" t="s">
        <v>1168</v>
      </c>
    </row>
    <row r="440" spans="1:3" x14ac:dyDescent="0.35">
      <c r="A440" s="69" t="s">
        <v>172</v>
      </c>
      <c r="B440" s="89" t="s">
        <v>2273</v>
      </c>
      <c r="C440" s="90" t="s">
        <v>2274</v>
      </c>
    </row>
    <row r="441" spans="1:3" x14ac:dyDescent="0.35">
      <c r="A441" s="69" t="s">
        <v>172</v>
      </c>
      <c r="B441" s="89" t="s">
        <v>2275</v>
      </c>
      <c r="C441" s="90" t="s">
        <v>2276</v>
      </c>
    </row>
    <row r="442" spans="1:3" x14ac:dyDescent="0.35">
      <c r="A442" s="69" t="s">
        <v>172</v>
      </c>
      <c r="B442" s="89" t="s">
        <v>2277</v>
      </c>
      <c r="C442" s="90" t="s">
        <v>2278</v>
      </c>
    </row>
    <row r="443" spans="1:3" x14ac:dyDescent="0.35">
      <c r="A443" s="69" t="s">
        <v>172</v>
      </c>
      <c r="B443" s="89" t="s">
        <v>14223</v>
      </c>
      <c r="C443" s="90" t="s">
        <v>13824</v>
      </c>
    </row>
    <row r="444" spans="1:3" x14ac:dyDescent="0.35">
      <c r="A444" s="69" t="s">
        <v>172</v>
      </c>
      <c r="B444" s="89" t="s">
        <v>14224</v>
      </c>
      <c r="C444" s="90" t="s">
        <v>13825</v>
      </c>
    </row>
    <row r="445" spans="1:3" x14ac:dyDescent="0.35">
      <c r="A445" s="69" t="s">
        <v>172</v>
      </c>
      <c r="B445" s="89" t="s">
        <v>14225</v>
      </c>
      <c r="C445" s="90" t="s">
        <v>13826</v>
      </c>
    </row>
    <row r="446" spans="1:3" x14ac:dyDescent="0.35">
      <c r="A446" s="69" t="s">
        <v>172</v>
      </c>
      <c r="B446" s="89" t="s">
        <v>1169</v>
      </c>
      <c r="C446" s="90" t="s">
        <v>1170</v>
      </c>
    </row>
    <row r="447" spans="1:3" x14ac:dyDescent="0.35">
      <c r="A447" s="69" t="s">
        <v>172</v>
      </c>
      <c r="B447" s="89" t="s">
        <v>1171</v>
      </c>
      <c r="C447" s="90" t="s">
        <v>1172</v>
      </c>
    </row>
    <row r="448" spans="1:3" x14ac:dyDescent="0.35">
      <c r="A448" s="69" t="s">
        <v>172</v>
      </c>
      <c r="B448" s="89" t="s">
        <v>1173</v>
      </c>
      <c r="C448" s="90" t="s">
        <v>1174</v>
      </c>
    </row>
    <row r="449" spans="1:3" x14ac:dyDescent="0.35">
      <c r="A449" s="69" t="s">
        <v>172</v>
      </c>
      <c r="B449" s="89" t="s">
        <v>1175</v>
      </c>
      <c r="C449" s="90" t="s">
        <v>1176</v>
      </c>
    </row>
    <row r="450" spans="1:3" x14ac:dyDescent="0.35">
      <c r="A450" s="69" t="s">
        <v>172</v>
      </c>
      <c r="B450" s="89" t="s">
        <v>1177</v>
      </c>
      <c r="C450" s="90" t="s">
        <v>1178</v>
      </c>
    </row>
    <row r="451" spans="1:3" x14ac:dyDescent="0.35">
      <c r="A451" s="69" t="s">
        <v>172</v>
      </c>
      <c r="B451" s="89" t="s">
        <v>1179</v>
      </c>
      <c r="C451" s="90" t="s">
        <v>1180</v>
      </c>
    </row>
    <row r="452" spans="1:3" x14ac:dyDescent="0.35">
      <c r="A452" s="69" t="s">
        <v>172</v>
      </c>
      <c r="B452" s="89" t="s">
        <v>2279</v>
      </c>
      <c r="C452" s="90" t="s">
        <v>2280</v>
      </c>
    </row>
    <row r="453" spans="1:3" x14ac:dyDescent="0.35">
      <c r="A453" s="69" t="s">
        <v>172</v>
      </c>
      <c r="B453" s="89" t="s">
        <v>2281</v>
      </c>
      <c r="C453" s="90" t="s">
        <v>2282</v>
      </c>
    </row>
    <row r="454" spans="1:3" x14ac:dyDescent="0.35">
      <c r="A454" s="69" t="s">
        <v>172</v>
      </c>
      <c r="B454" s="89" t="s">
        <v>2283</v>
      </c>
      <c r="C454" s="90" t="s">
        <v>2284</v>
      </c>
    </row>
    <row r="455" spans="1:3" x14ac:dyDescent="0.35">
      <c r="A455" s="69" t="s">
        <v>172</v>
      </c>
      <c r="B455" s="89" t="s">
        <v>14226</v>
      </c>
      <c r="C455" s="90" t="s">
        <v>13827</v>
      </c>
    </row>
    <row r="456" spans="1:3" x14ac:dyDescent="0.35">
      <c r="A456" s="69" t="s">
        <v>172</v>
      </c>
      <c r="B456" s="89" t="s">
        <v>14227</v>
      </c>
      <c r="C456" s="90" t="s">
        <v>13828</v>
      </c>
    </row>
    <row r="457" spans="1:3" x14ac:dyDescent="0.35">
      <c r="A457" s="69" t="s">
        <v>172</v>
      </c>
      <c r="B457" s="89" t="s">
        <v>14228</v>
      </c>
      <c r="C457" s="90" t="s">
        <v>13829</v>
      </c>
    </row>
    <row r="458" spans="1:3" x14ac:dyDescent="0.35">
      <c r="A458" s="69" t="s">
        <v>172</v>
      </c>
      <c r="B458" s="89" t="s">
        <v>1181</v>
      </c>
      <c r="C458" s="90" t="s">
        <v>1182</v>
      </c>
    </row>
    <row r="459" spans="1:3" x14ac:dyDescent="0.35">
      <c r="A459" s="69" t="s">
        <v>172</v>
      </c>
      <c r="B459" s="89" t="s">
        <v>1183</v>
      </c>
      <c r="C459" s="90" t="s">
        <v>1184</v>
      </c>
    </row>
    <row r="460" spans="1:3" x14ac:dyDescent="0.35">
      <c r="A460" s="69" t="s">
        <v>172</v>
      </c>
      <c r="B460" s="89" t="s">
        <v>1185</v>
      </c>
      <c r="C460" s="90" t="s">
        <v>1186</v>
      </c>
    </row>
    <row r="461" spans="1:3" x14ac:dyDescent="0.35">
      <c r="A461" s="69" t="s">
        <v>172</v>
      </c>
      <c r="B461" s="89" t="s">
        <v>1187</v>
      </c>
      <c r="C461" s="90" t="s">
        <v>1188</v>
      </c>
    </row>
    <row r="462" spans="1:3" x14ac:dyDescent="0.35">
      <c r="A462" s="69" t="s">
        <v>172</v>
      </c>
      <c r="B462" s="89" t="s">
        <v>1189</v>
      </c>
      <c r="C462" s="90" t="s">
        <v>1190</v>
      </c>
    </row>
    <row r="463" spans="1:3" x14ac:dyDescent="0.35">
      <c r="A463" s="69" t="s">
        <v>172</v>
      </c>
      <c r="B463" s="89" t="s">
        <v>1191</v>
      </c>
      <c r="C463" s="90" t="s">
        <v>1192</v>
      </c>
    </row>
    <row r="464" spans="1:3" x14ac:dyDescent="0.35">
      <c r="A464" s="69" t="s">
        <v>172</v>
      </c>
      <c r="B464" s="89" t="s">
        <v>2285</v>
      </c>
      <c r="C464" s="90" t="s">
        <v>2286</v>
      </c>
    </row>
    <row r="465" spans="1:3" x14ac:dyDescent="0.35">
      <c r="A465" s="69" t="s">
        <v>172</v>
      </c>
      <c r="B465" s="89" t="s">
        <v>2287</v>
      </c>
      <c r="C465" s="90" t="s">
        <v>2288</v>
      </c>
    </row>
    <row r="466" spans="1:3" x14ac:dyDescent="0.35">
      <c r="A466" s="69" t="s">
        <v>172</v>
      </c>
      <c r="B466" s="89" t="s">
        <v>2289</v>
      </c>
      <c r="C466" s="90" t="s">
        <v>2290</v>
      </c>
    </row>
    <row r="467" spans="1:3" x14ac:dyDescent="0.35">
      <c r="A467" s="69" t="s">
        <v>172</v>
      </c>
      <c r="B467" s="89" t="s">
        <v>14229</v>
      </c>
      <c r="C467" s="90" t="s">
        <v>13830</v>
      </c>
    </row>
    <row r="468" spans="1:3" x14ac:dyDescent="0.35">
      <c r="A468" s="69" t="s">
        <v>172</v>
      </c>
      <c r="B468" s="89" t="s">
        <v>14230</v>
      </c>
      <c r="C468" s="90" t="s">
        <v>13831</v>
      </c>
    </row>
    <row r="469" spans="1:3" x14ac:dyDescent="0.35">
      <c r="A469" s="69" t="s">
        <v>172</v>
      </c>
      <c r="B469" s="89" t="s">
        <v>14231</v>
      </c>
      <c r="C469" s="90" t="s">
        <v>13832</v>
      </c>
    </row>
    <row r="470" spans="1:3" x14ac:dyDescent="0.35">
      <c r="A470" s="69" t="s">
        <v>172</v>
      </c>
      <c r="B470" s="89" t="s">
        <v>1193</v>
      </c>
      <c r="C470" s="90" t="s">
        <v>1194</v>
      </c>
    </row>
    <row r="471" spans="1:3" x14ac:dyDescent="0.35">
      <c r="A471" s="69" t="s">
        <v>172</v>
      </c>
      <c r="B471" s="89" t="s">
        <v>1195</v>
      </c>
      <c r="C471" s="90" t="s">
        <v>1196</v>
      </c>
    </row>
    <row r="472" spans="1:3" x14ac:dyDescent="0.35">
      <c r="A472" s="69" t="s">
        <v>172</v>
      </c>
      <c r="B472" s="89" t="s">
        <v>1197</v>
      </c>
      <c r="C472" s="90" t="s">
        <v>1198</v>
      </c>
    </row>
    <row r="473" spans="1:3" x14ac:dyDescent="0.35">
      <c r="A473" s="69" t="s">
        <v>172</v>
      </c>
      <c r="B473" s="89" t="s">
        <v>1199</v>
      </c>
      <c r="C473" s="90" t="s">
        <v>1200</v>
      </c>
    </row>
    <row r="474" spans="1:3" x14ac:dyDescent="0.35">
      <c r="A474" s="69" t="s">
        <v>172</v>
      </c>
      <c r="B474" s="89" t="s">
        <v>1201</v>
      </c>
      <c r="C474" s="90" t="s">
        <v>1202</v>
      </c>
    </row>
    <row r="475" spans="1:3" x14ac:dyDescent="0.35">
      <c r="A475" s="69" t="s">
        <v>172</v>
      </c>
      <c r="B475" s="89" t="s">
        <v>1203</v>
      </c>
      <c r="C475" s="90" t="s">
        <v>1204</v>
      </c>
    </row>
    <row r="476" spans="1:3" x14ac:dyDescent="0.35">
      <c r="A476" s="69" t="s">
        <v>172</v>
      </c>
      <c r="B476" s="89" t="s">
        <v>2291</v>
      </c>
      <c r="C476" s="90" t="s">
        <v>2292</v>
      </c>
    </row>
    <row r="477" spans="1:3" x14ac:dyDescent="0.35">
      <c r="A477" s="69" t="s">
        <v>172</v>
      </c>
      <c r="B477" s="89" t="s">
        <v>2293</v>
      </c>
      <c r="C477" s="90" t="s">
        <v>2294</v>
      </c>
    </row>
    <row r="478" spans="1:3" x14ac:dyDescent="0.35">
      <c r="A478" s="69" t="s">
        <v>172</v>
      </c>
      <c r="B478" s="89" t="s">
        <v>2295</v>
      </c>
      <c r="C478" s="90" t="s">
        <v>2296</v>
      </c>
    </row>
    <row r="479" spans="1:3" x14ac:dyDescent="0.35">
      <c r="A479" s="69" t="s">
        <v>172</v>
      </c>
      <c r="B479" s="89" t="s">
        <v>14232</v>
      </c>
      <c r="C479" s="90" t="s">
        <v>13833</v>
      </c>
    </row>
    <row r="480" spans="1:3" x14ac:dyDescent="0.35">
      <c r="A480" s="69" t="s">
        <v>172</v>
      </c>
      <c r="B480" s="89" t="s">
        <v>14233</v>
      </c>
      <c r="C480" s="90" t="s">
        <v>13834</v>
      </c>
    </row>
    <row r="481" spans="1:3" x14ac:dyDescent="0.35">
      <c r="A481" s="69" t="s">
        <v>172</v>
      </c>
      <c r="B481" s="89" t="s">
        <v>14234</v>
      </c>
      <c r="C481" s="90" t="s">
        <v>13835</v>
      </c>
    </row>
    <row r="482" spans="1:3" x14ac:dyDescent="0.35">
      <c r="A482" s="69" t="s">
        <v>172</v>
      </c>
      <c r="B482" s="89" t="s">
        <v>1205</v>
      </c>
      <c r="C482" s="90" t="s">
        <v>1206</v>
      </c>
    </row>
    <row r="483" spans="1:3" x14ac:dyDescent="0.35">
      <c r="A483" s="69" t="s">
        <v>172</v>
      </c>
      <c r="B483" s="89" t="s">
        <v>1207</v>
      </c>
      <c r="C483" s="90" t="s">
        <v>1208</v>
      </c>
    </row>
    <row r="484" spans="1:3" x14ac:dyDescent="0.35">
      <c r="A484" s="69" t="s">
        <v>172</v>
      </c>
      <c r="B484" s="89" t="s">
        <v>1209</v>
      </c>
      <c r="C484" s="90" t="s">
        <v>1210</v>
      </c>
    </row>
    <row r="485" spans="1:3" x14ac:dyDescent="0.35">
      <c r="A485" s="69" t="s">
        <v>172</v>
      </c>
      <c r="B485" s="89" t="s">
        <v>1211</v>
      </c>
      <c r="C485" s="90" t="s">
        <v>1212</v>
      </c>
    </row>
    <row r="486" spans="1:3" x14ac:dyDescent="0.35">
      <c r="A486" s="69" t="s">
        <v>172</v>
      </c>
      <c r="B486" s="89" t="s">
        <v>1213</v>
      </c>
      <c r="C486" s="90" t="s">
        <v>1214</v>
      </c>
    </row>
    <row r="487" spans="1:3" x14ac:dyDescent="0.35">
      <c r="A487" s="69" t="s">
        <v>172</v>
      </c>
      <c r="B487" s="89" t="s">
        <v>1215</v>
      </c>
      <c r="C487" s="90" t="s">
        <v>1216</v>
      </c>
    </row>
    <row r="488" spans="1:3" x14ac:dyDescent="0.35">
      <c r="A488" s="69" t="s">
        <v>172</v>
      </c>
      <c r="B488" s="89" t="s">
        <v>2297</v>
      </c>
      <c r="C488" s="90" t="s">
        <v>2298</v>
      </c>
    </row>
    <row r="489" spans="1:3" x14ac:dyDescent="0.35">
      <c r="A489" s="69" t="s">
        <v>172</v>
      </c>
      <c r="B489" s="89" t="s">
        <v>2299</v>
      </c>
      <c r="C489" s="90" t="s">
        <v>2300</v>
      </c>
    </row>
    <row r="490" spans="1:3" x14ac:dyDescent="0.35">
      <c r="A490" s="69" t="s">
        <v>172</v>
      </c>
      <c r="B490" s="89" t="s">
        <v>2301</v>
      </c>
      <c r="C490" s="90" t="s">
        <v>2302</v>
      </c>
    </row>
    <row r="491" spans="1:3" x14ac:dyDescent="0.35">
      <c r="A491" s="69" t="s">
        <v>172</v>
      </c>
      <c r="B491" s="89" t="s">
        <v>14235</v>
      </c>
      <c r="C491" s="90" t="s">
        <v>13836</v>
      </c>
    </row>
    <row r="492" spans="1:3" x14ac:dyDescent="0.35">
      <c r="A492" s="69" t="s">
        <v>172</v>
      </c>
      <c r="B492" s="89" t="s">
        <v>14236</v>
      </c>
      <c r="C492" s="90" t="s">
        <v>13837</v>
      </c>
    </row>
    <row r="493" spans="1:3" x14ac:dyDescent="0.35">
      <c r="A493" s="69" t="s">
        <v>172</v>
      </c>
      <c r="B493" s="89" t="s">
        <v>14237</v>
      </c>
      <c r="C493" s="90" t="s">
        <v>13838</v>
      </c>
    </row>
    <row r="494" spans="1:3" x14ac:dyDescent="0.35">
      <c r="A494" s="69" t="s">
        <v>172</v>
      </c>
      <c r="B494" s="89" t="s">
        <v>1217</v>
      </c>
      <c r="C494" s="90" t="s">
        <v>1218</v>
      </c>
    </row>
    <row r="495" spans="1:3" x14ac:dyDescent="0.35">
      <c r="A495" s="69" t="s">
        <v>172</v>
      </c>
      <c r="B495" s="89" t="s">
        <v>1219</v>
      </c>
      <c r="C495" s="90" t="s">
        <v>1220</v>
      </c>
    </row>
    <row r="496" spans="1:3" x14ac:dyDescent="0.35">
      <c r="A496" s="69" t="s">
        <v>172</v>
      </c>
      <c r="B496" s="89" t="s">
        <v>1221</v>
      </c>
      <c r="C496" s="90" t="s">
        <v>1222</v>
      </c>
    </row>
    <row r="497" spans="1:3" x14ac:dyDescent="0.35">
      <c r="A497" s="69" t="s">
        <v>172</v>
      </c>
      <c r="B497" s="89" t="s">
        <v>1223</v>
      </c>
      <c r="C497" s="90" t="s">
        <v>1224</v>
      </c>
    </row>
    <row r="498" spans="1:3" x14ac:dyDescent="0.35">
      <c r="A498" s="69" t="s">
        <v>172</v>
      </c>
      <c r="B498" s="89" t="s">
        <v>1225</v>
      </c>
      <c r="C498" s="90" t="s">
        <v>1226</v>
      </c>
    </row>
    <row r="499" spans="1:3" x14ac:dyDescent="0.35">
      <c r="A499" s="69" t="s">
        <v>172</v>
      </c>
      <c r="B499" s="89" t="s">
        <v>1227</v>
      </c>
      <c r="C499" s="90" t="s">
        <v>1228</v>
      </c>
    </row>
    <row r="500" spans="1:3" x14ac:dyDescent="0.35">
      <c r="A500" s="69" t="s">
        <v>172</v>
      </c>
      <c r="B500" s="89" t="s">
        <v>2303</v>
      </c>
      <c r="C500" s="90" t="s">
        <v>2304</v>
      </c>
    </row>
    <row r="501" spans="1:3" x14ac:dyDescent="0.35">
      <c r="A501" s="69" t="s">
        <v>172</v>
      </c>
      <c r="B501" s="89" t="s">
        <v>2305</v>
      </c>
      <c r="C501" s="90" t="s">
        <v>2306</v>
      </c>
    </row>
    <row r="502" spans="1:3" x14ac:dyDescent="0.35">
      <c r="A502" s="69" t="s">
        <v>172</v>
      </c>
      <c r="B502" s="89" t="s">
        <v>2307</v>
      </c>
      <c r="C502" s="90" t="s">
        <v>2308</v>
      </c>
    </row>
    <row r="503" spans="1:3" x14ac:dyDescent="0.35">
      <c r="A503" s="69" t="s">
        <v>172</v>
      </c>
      <c r="B503" s="89" t="s">
        <v>14238</v>
      </c>
      <c r="C503" s="90" t="s">
        <v>13839</v>
      </c>
    </row>
    <row r="504" spans="1:3" x14ac:dyDescent="0.35">
      <c r="A504" s="69" t="s">
        <v>172</v>
      </c>
      <c r="B504" s="89" t="s">
        <v>14239</v>
      </c>
      <c r="C504" s="90" t="s">
        <v>13840</v>
      </c>
    </row>
    <row r="505" spans="1:3" x14ac:dyDescent="0.35">
      <c r="A505" s="69" t="s">
        <v>172</v>
      </c>
      <c r="B505" s="89" t="s">
        <v>14240</v>
      </c>
      <c r="C505" s="90" t="s">
        <v>13841</v>
      </c>
    </row>
    <row r="506" spans="1:3" x14ac:dyDescent="0.35">
      <c r="A506" s="69" t="s">
        <v>172</v>
      </c>
      <c r="B506" s="89" t="s">
        <v>1229</v>
      </c>
      <c r="C506" s="90" t="s">
        <v>1230</v>
      </c>
    </row>
    <row r="507" spans="1:3" x14ac:dyDescent="0.35">
      <c r="A507" s="69" t="s">
        <v>172</v>
      </c>
      <c r="B507" s="89" t="s">
        <v>1231</v>
      </c>
      <c r="C507" s="90" t="s">
        <v>1232</v>
      </c>
    </row>
    <row r="508" spans="1:3" x14ac:dyDescent="0.35">
      <c r="A508" s="69" t="s">
        <v>172</v>
      </c>
      <c r="B508" s="89" t="s">
        <v>1233</v>
      </c>
      <c r="C508" s="90" t="s">
        <v>1234</v>
      </c>
    </row>
    <row r="509" spans="1:3" x14ac:dyDescent="0.35">
      <c r="A509" s="69" t="s">
        <v>172</v>
      </c>
      <c r="B509" s="89" t="s">
        <v>1235</v>
      </c>
      <c r="C509" s="90" t="s">
        <v>1236</v>
      </c>
    </row>
    <row r="510" spans="1:3" x14ac:dyDescent="0.35">
      <c r="A510" s="69" t="s">
        <v>172</v>
      </c>
      <c r="B510" s="89" t="s">
        <v>1237</v>
      </c>
      <c r="C510" s="90" t="s">
        <v>1238</v>
      </c>
    </row>
    <row r="511" spans="1:3" x14ac:dyDescent="0.35">
      <c r="A511" s="69" t="s">
        <v>172</v>
      </c>
      <c r="B511" s="89" t="s">
        <v>1239</v>
      </c>
      <c r="C511" s="90" t="s">
        <v>1240</v>
      </c>
    </row>
    <row r="512" spans="1:3" x14ac:dyDescent="0.35">
      <c r="A512" s="69" t="s">
        <v>172</v>
      </c>
      <c r="B512" s="89" t="s">
        <v>2309</v>
      </c>
      <c r="C512" s="90" t="s">
        <v>2310</v>
      </c>
    </row>
    <row r="513" spans="1:3" x14ac:dyDescent="0.35">
      <c r="A513" s="69" t="s">
        <v>172</v>
      </c>
      <c r="B513" s="89" t="s">
        <v>2311</v>
      </c>
      <c r="C513" s="90" t="s">
        <v>2312</v>
      </c>
    </row>
    <row r="514" spans="1:3" x14ac:dyDescent="0.35">
      <c r="A514" s="69" t="s">
        <v>172</v>
      </c>
      <c r="B514" s="89" t="s">
        <v>2313</v>
      </c>
      <c r="C514" s="90" t="s">
        <v>2314</v>
      </c>
    </row>
    <row r="515" spans="1:3" x14ac:dyDescent="0.35">
      <c r="A515" s="69" t="s">
        <v>172</v>
      </c>
      <c r="B515" s="89" t="s">
        <v>14241</v>
      </c>
      <c r="C515" s="90" t="s">
        <v>13842</v>
      </c>
    </row>
    <row r="516" spans="1:3" x14ac:dyDescent="0.35">
      <c r="A516" s="69" t="s">
        <v>172</v>
      </c>
      <c r="B516" s="89" t="s">
        <v>14242</v>
      </c>
      <c r="C516" s="90" t="s">
        <v>13843</v>
      </c>
    </row>
    <row r="517" spans="1:3" x14ac:dyDescent="0.35">
      <c r="A517" s="69" t="s">
        <v>172</v>
      </c>
      <c r="B517" s="89" t="s">
        <v>14243</v>
      </c>
      <c r="C517" s="90" t="s">
        <v>13844</v>
      </c>
    </row>
    <row r="518" spans="1:3" x14ac:dyDescent="0.35">
      <c r="A518" s="69" t="s">
        <v>172</v>
      </c>
      <c r="B518" s="89" t="s">
        <v>1241</v>
      </c>
      <c r="C518" s="90" t="s">
        <v>1242</v>
      </c>
    </row>
    <row r="519" spans="1:3" x14ac:dyDescent="0.35">
      <c r="A519" s="69" t="s">
        <v>172</v>
      </c>
      <c r="B519" s="89" t="s">
        <v>1243</v>
      </c>
      <c r="C519" s="90" t="s">
        <v>1244</v>
      </c>
    </row>
    <row r="520" spans="1:3" x14ac:dyDescent="0.35">
      <c r="A520" s="69" t="s">
        <v>172</v>
      </c>
      <c r="B520" s="89" t="s">
        <v>1245</v>
      </c>
      <c r="C520" s="90" t="s">
        <v>1246</v>
      </c>
    </row>
    <row r="521" spans="1:3" x14ac:dyDescent="0.35">
      <c r="A521" s="69" t="s">
        <v>172</v>
      </c>
      <c r="B521" s="89" t="s">
        <v>1247</v>
      </c>
      <c r="C521" s="90" t="s">
        <v>1248</v>
      </c>
    </row>
    <row r="522" spans="1:3" x14ac:dyDescent="0.35">
      <c r="A522" s="69" t="s">
        <v>172</v>
      </c>
      <c r="B522" s="89" t="s">
        <v>1249</v>
      </c>
      <c r="C522" s="90" t="s">
        <v>1250</v>
      </c>
    </row>
    <row r="523" spans="1:3" x14ac:dyDescent="0.35">
      <c r="A523" s="69" t="s">
        <v>172</v>
      </c>
      <c r="B523" s="89" t="s">
        <v>1251</v>
      </c>
      <c r="C523" s="90" t="s">
        <v>1252</v>
      </c>
    </row>
    <row r="524" spans="1:3" x14ac:dyDescent="0.35">
      <c r="A524" s="69" t="s">
        <v>172</v>
      </c>
      <c r="B524" s="89" t="s">
        <v>2315</v>
      </c>
      <c r="C524" s="90" t="s">
        <v>2316</v>
      </c>
    </row>
    <row r="525" spans="1:3" x14ac:dyDescent="0.35">
      <c r="A525" s="69" t="s">
        <v>172</v>
      </c>
      <c r="B525" s="89" t="s">
        <v>2317</v>
      </c>
      <c r="C525" s="90" t="s">
        <v>2318</v>
      </c>
    </row>
    <row r="526" spans="1:3" x14ac:dyDescent="0.35">
      <c r="A526" s="69" t="s">
        <v>172</v>
      </c>
      <c r="B526" s="89" t="s">
        <v>2319</v>
      </c>
      <c r="C526" s="90" t="s">
        <v>2320</v>
      </c>
    </row>
    <row r="527" spans="1:3" x14ac:dyDescent="0.35">
      <c r="A527" s="69" t="s">
        <v>172</v>
      </c>
      <c r="B527" s="89" t="s">
        <v>14244</v>
      </c>
      <c r="C527" s="90" t="s">
        <v>13845</v>
      </c>
    </row>
    <row r="528" spans="1:3" x14ac:dyDescent="0.35">
      <c r="A528" s="69" t="s">
        <v>172</v>
      </c>
      <c r="B528" s="89" t="s">
        <v>14245</v>
      </c>
      <c r="C528" s="90" t="s">
        <v>13846</v>
      </c>
    </row>
    <row r="529" spans="1:3" x14ac:dyDescent="0.35">
      <c r="A529" s="69" t="s">
        <v>172</v>
      </c>
      <c r="B529" s="89" t="s">
        <v>14246</v>
      </c>
      <c r="C529" s="90" t="s">
        <v>13847</v>
      </c>
    </row>
    <row r="530" spans="1:3" x14ac:dyDescent="0.35">
      <c r="A530" s="69" t="s">
        <v>172</v>
      </c>
      <c r="B530" s="89" t="s">
        <v>1253</v>
      </c>
      <c r="C530" s="90" t="s">
        <v>1254</v>
      </c>
    </row>
    <row r="531" spans="1:3" x14ac:dyDescent="0.35">
      <c r="A531" s="69" t="s">
        <v>172</v>
      </c>
      <c r="B531" s="89" t="s">
        <v>1255</v>
      </c>
      <c r="C531" s="90" t="s">
        <v>1256</v>
      </c>
    </row>
    <row r="532" spans="1:3" x14ac:dyDescent="0.35">
      <c r="A532" s="69" t="s">
        <v>172</v>
      </c>
      <c r="B532" s="89" t="s">
        <v>1257</v>
      </c>
      <c r="C532" s="90" t="s">
        <v>1258</v>
      </c>
    </row>
    <row r="533" spans="1:3" x14ac:dyDescent="0.35">
      <c r="A533" s="69" t="s">
        <v>172</v>
      </c>
      <c r="B533" s="89" t="s">
        <v>1259</v>
      </c>
      <c r="C533" s="90" t="s">
        <v>1260</v>
      </c>
    </row>
    <row r="534" spans="1:3" x14ac:dyDescent="0.35">
      <c r="A534" s="69" t="s">
        <v>172</v>
      </c>
      <c r="B534" s="89" t="s">
        <v>1261</v>
      </c>
      <c r="C534" s="90" t="s">
        <v>1262</v>
      </c>
    </row>
    <row r="535" spans="1:3" x14ac:dyDescent="0.35">
      <c r="A535" s="69" t="s">
        <v>172</v>
      </c>
      <c r="B535" s="89" t="s">
        <v>1263</v>
      </c>
      <c r="C535" s="90" t="s">
        <v>1264</v>
      </c>
    </row>
    <row r="536" spans="1:3" x14ac:dyDescent="0.35">
      <c r="A536" s="69" t="s">
        <v>172</v>
      </c>
      <c r="B536" s="89" t="s">
        <v>2321</v>
      </c>
      <c r="C536" s="90" t="s">
        <v>2322</v>
      </c>
    </row>
    <row r="537" spans="1:3" x14ac:dyDescent="0.35">
      <c r="A537" s="69" t="s">
        <v>172</v>
      </c>
      <c r="B537" s="89" t="s">
        <v>2323</v>
      </c>
      <c r="C537" s="90" t="s">
        <v>2324</v>
      </c>
    </row>
    <row r="538" spans="1:3" x14ac:dyDescent="0.35">
      <c r="A538" s="69" t="s">
        <v>172</v>
      </c>
      <c r="B538" s="89" t="s">
        <v>2325</v>
      </c>
      <c r="C538" s="90" t="s">
        <v>2326</v>
      </c>
    </row>
    <row r="539" spans="1:3" x14ac:dyDescent="0.35">
      <c r="A539" s="69" t="s">
        <v>172</v>
      </c>
      <c r="B539" s="89" t="s">
        <v>14247</v>
      </c>
      <c r="C539" s="90" t="s">
        <v>13848</v>
      </c>
    </row>
    <row r="540" spans="1:3" x14ac:dyDescent="0.35">
      <c r="A540" s="69" t="s">
        <v>172</v>
      </c>
      <c r="B540" s="89" t="s">
        <v>14248</v>
      </c>
      <c r="C540" s="90" t="s">
        <v>13849</v>
      </c>
    </row>
    <row r="541" spans="1:3" x14ac:dyDescent="0.35">
      <c r="A541" s="69" t="s">
        <v>172</v>
      </c>
      <c r="B541" s="89" t="s">
        <v>14249</v>
      </c>
      <c r="C541" s="90" t="s">
        <v>13850</v>
      </c>
    </row>
    <row r="542" spans="1:3" x14ac:dyDescent="0.35">
      <c r="A542" s="69" t="s">
        <v>172</v>
      </c>
      <c r="B542" s="89" t="s">
        <v>1265</v>
      </c>
      <c r="C542" s="90" t="s">
        <v>1266</v>
      </c>
    </row>
    <row r="543" spans="1:3" x14ac:dyDescent="0.35">
      <c r="A543" s="69" t="s">
        <v>172</v>
      </c>
      <c r="B543" s="89" t="s">
        <v>1267</v>
      </c>
      <c r="C543" s="90" t="s">
        <v>1268</v>
      </c>
    </row>
    <row r="544" spans="1:3" x14ac:dyDescent="0.35">
      <c r="A544" s="69" t="s">
        <v>172</v>
      </c>
      <c r="B544" s="89" t="s">
        <v>1269</v>
      </c>
      <c r="C544" s="90" t="s">
        <v>1270</v>
      </c>
    </row>
    <row r="545" spans="1:3" x14ac:dyDescent="0.35">
      <c r="A545" s="69" t="s">
        <v>172</v>
      </c>
      <c r="B545" s="89" t="s">
        <v>1271</v>
      </c>
      <c r="C545" s="90" t="s">
        <v>1272</v>
      </c>
    </row>
    <row r="546" spans="1:3" x14ac:dyDescent="0.35">
      <c r="A546" s="69" t="s">
        <v>172</v>
      </c>
      <c r="B546" s="89" t="s">
        <v>1273</v>
      </c>
      <c r="C546" s="90" t="s">
        <v>1274</v>
      </c>
    </row>
    <row r="547" spans="1:3" x14ac:dyDescent="0.35">
      <c r="A547" s="69" t="s">
        <v>172</v>
      </c>
      <c r="B547" s="89" t="s">
        <v>1275</v>
      </c>
      <c r="C547" s="90" t="s">
        <v>1276</v>
      </c>
    </row>
    <row r="548" spans="1:3" x14ac:dyDescent="0.35">
      <c r="A548" s="69" t="s">
        <v>172</v>
      </c>
      <c r="B548" s="89" t="s">
        <v>2327</v>
      </c>
      <c r="C548" s="90" t="s">
        <v>2328</v>
      </c>
    </row>
    <row r="549" spans="1:3" x14ac:dyDescent="0.35">
      <c r="A549" s="69" t="s">
        <v>172</v>
      </c>
      <c r="B549" s="89" t="s">
        <v>2329</v>
      </c>
      <c r="C549" s="90" t="s">
        <v>2330</v>
      </c>
    </row>
    <row r="550" spans="1:3" x14ac:dyDescent="0.35">
      <c r="A550" s="69" t="s">
        <v>172</v>
      </c>
      <c r="B550" s="89" t="s">
        <v>2331</v>
      </c>
      <c r="C550" s="90" t="s">
        <v>2332</v>
      </c>
    </row>
    <row r="551" spans="1:3" x14ac:dyDescent="0.35">
      <c r="A551" s="69" t="s">
        <v>172</v>
      </c>
      <c r="B551" s="89" t="s">
        <v>14250</v>
      </c>
      <c r="C551" s="90" t="s">
        <v>13851</v>
      </c>
    </row>
    <row r="552" spans="1:3" x14ac:dyDescent="0.35">
      <c r="A552" s="69" t="s">
        <v>172</v>
      </c>
      <c r="B552" s="89" t="s">
        <v>14251</v>
      </c>
      <c r="C552" s="90" t="s">
        <v>13852</v>
      </c>
    </row>
    <row r="553" spans="1:3" x14ac:dyDescent="0.35">
      <c r="A553" s="69" t="s">
        <v>172</v>
      </c>
      <c r="B553" s="89" t="s">
        <v>14252</v>
      </c>
      <c r="C553" s="90" t="s">
        <v>13853</v>
      </c>
    </row>
    <row r="554" spans="1:3" x14ac:dyDescent="0.35">
      <c r="A554" s="69" t="s">
        <v>172</v>
      </c>
      <c r="B554" s="89" t="s">
        <v>1277</v>
      </c>
      <c r="C554" s="90" t="s">
        <v>1278</v>
      </c>
    </row>
    <row r="555" spans="1:3" x14ac:dyDescent="0.35">
      <c r="A555" s="69" t="s">
        <v>172</v>
      </c>
      <c r="B555" s="89" t="s">
        <v>1279</v>
      </c>
      <c r="C555" s="90" t="s">
        <v>1280</v>
      </c>
    </row>
    <row r="556" spans="1:3" x14ac:dyDescent="0.35">
      <c r="A556" s="69" t="s">
        <v>172</v>
      </c>
      <c r="B556" s="89" t="s">
        <v>1281</v>
      </c>
      <c r="C556" s="90" t="s">
        <v>1282</v>
      </c>
    </row>
    <row r="557" spans="1:3" x14ac:dyDescent="0.35">
      <c r="A557" s="69" t="s">
        <v>172</v>
      </c>
      <c r="B557" s="89" t="s">
        <v>1283</v>
      </c>
      <c r="C557" s="90" t="s">
        <v>1284</v>
      </c>
    </row>
    <row r="558" spans="1:3" x14ac:dyDescent="0.35">
      <c r="A558" s="69" t="s">
        <v>172</v>
      </c>
      <c r="B558" s="89" t="s">
        <v>1285</v>
      </c>
      <c r="C558" s="90" t="s">
        <v>1286</v>
      </c>
    </row>
    <row r="559" spans="1:3" x14ac:dyDescent="0.35">
      <c r="A559" s="69" t="s">
        <v>172</v>
      </c>
      <c r="B559" s="89" t="s">
        <v>1287</v>
      </c>
      <c r="C559" s="90" t="s">
        <v>1288</v>
      </c>
    </row>
    <row r="560" spans="1:3" x14ac:dyDescent="0.35">
      <c r="A560" s="69" t="s">
        <v>172</v>
      </c>
      <c r="B560" s="89" t="s">
        <v>2333</v>
      </c>
      <c r="C560" s="90" t="s">
        <v>2334</v>
      </c>
    </row>
    <row r="561" spans="1:3" x14ac:dyDescent="0.35">
      <c r="A561" s="69" t="s">
        <v>172</v>
      </c>
      <c r="B561" s="89" t="s">
        <v>2335</v>
      </c>
      <c r="C561" s="90" t="s">
        <v>2336</v>
      </c>
    </row>
    <row r="562" spans="1:3" x14ac:dyDescent="0.35">
      <c r="A562" s="69" t="s">
        <v>172</v>
      </c>
      <c r="B562" s="89" t="s">
        <v>2337</v>
      </c>
      <c r="C562" s="90" t="s">
        <v>2338</v>
      </c>
    </row>
    <row r="563" spans="1:3" x14ac:dyDescent="0.35">
      <c r="A563" s="69" t="s">
        <v>172</v>
      </c>
      <c r="B563" s="89" t="s">
        <v>14253</v>
      </c>
      <c r="C563" s="90" t="s">
        <v>13854</v>
      </c>
    </row>
    <row r="564" spans="1:3" x14ac:dyDescent="0.35">
      <c r="A564" s="69" t="s">
        <v>172</v>
      </c>
      <c r="B564" s="89" t="s">
        <v>14254</v>
      </c>
      <c r="C564" s="90" t="s">
        <v>13855</v>
      </c>
    </row>
    <row r="565" spans="1:3" x14ac:dyDescent="0.35">
      <c r="A565" s="69" t="s">
        <v>172</v>
      </c>
      <c r="B565" s="89" t="s">
        <v>14255</v>
      </c>
      <c r="C565" s="90" t="s">
        <v>13856</v>
      </c>
    </row>
    <row r="566" spans="1:3" x14ac:dyDescent="0.35">
      <c r="A566" s="69" t="s">
        <v>172</v>
      </c>
      <c r="B566" s="89" t="s">
        <v>1289</v>
      </c>
      <c r="C566" s="90" t="s">
        <v>1290</v>
      </c>
    </row>
    <row r="567" spans="1:3" x14ac:dyDescent="0.35">
      <c r="A567" s="69" t="s">
        <v>172</v>
      </c>
      <c r="B567" s="89" t="s">
        <v>1291</v>
      </c>
      <c r="C567" s="90" t="s">
        <v>1292</v>
      </c>
    </row>
    <row r="568" spans="1:3" x14ac:dyDescent="0.35">
      <c r="A568" s="69" t="s">
        <v>172</v>
      </c>
      <c r="B568" s="89" t="s">
        <v>1293</v>
      </c>
      <c r="C568" s="90" t="s">
        <v>1294</v>
      </c>
    </row>
    <row r="569" spans="1:3" x14ac:dyDescent="0.35">
      <c r="A569" s="69" t="s">
        <v>172</v>
      </c>
      <c r="B569" s="89" t="s">
        <v>1295</v>
      </c>
      <c r="C569" s="90" t="s">
        <v>1296</v>
      </c>
    </row>
    <row r="570" spans="1:3" x14ac:dyDescent="0.35">
      <c r="A570" s="69" t="s">
        <v>172</v>
      </c>
      <c r="B570" s="89" t="s">
        <v>1297</v>
      </c>
      <c r="C570" s="90" t="s">
        <v>1298</v>
      </c>
    </row>
    <row r="571" spans="1:3" x14ac:dyDescent="0.35">
      <c r="A571" s="69" t="s">
        <v>172</v>
      </c>
      <c r="B571" s="89" t="s">
        <v>1299</v>
      </c>
      <c r="C571" s="90" t="s">
        <v>1300</v>
      </c>
    </row>
    <row r="572" spans="1:3" x14ac:dyDescent="0.35">
      <c r="A572" s="69" t="s">
        <v>172</v>
      </c>
      <c r="B572" s="89" t="s">
        <v>2339</v>
      </c>
      <c r="C572" s="90" t="s">
        <v>2340</v>
      </c>
    </row>
    <row r="573" spans="1:3" x14ac:dyDescent="0.35">
      <c r="A573" s="69" t="s">
        <v>172</v>
      </c>
      <c r="B573" s="89" t="s">
        <v>2341</v>
      </c>
      <c r="C573" s="90" t="s">
        <v>2342</v>
      </c>
    </row>
    <row r="574" spans="1:3" x14ac:dyDescent="0.35">
      <c r="A574" s="69" t="s">
        <v>172</v>
      </c>
      <c r="B574" s="89" t="s">
        <v>2343</v>
      </c>
      <c r="C574" s="90" t="s">
        <v>2344</v>
      </c>
    </row>
    <row r="575" spans="1:3" x14ac:dyDescent="0.35">
      <c r="A575" s="69" t="s">
        <v>172</v>
      </c>
      <c r="B575" s="89" t="s">
        <v>14256</v>
      </c>
      <c r="C575" s="90" t="s">
        <v>13857</v>
      </c>
    </row>
    <row r="576" spans="1:3" x14ac:dyDescent="0.35">
      <c r="A576" s="69" t="s">
        <v>172</v>
      </c>
      <c r="B576" s="89" t="s">
        <v>14257</v>
      </c>
      <c r="C576" s="90" t="s">
        <v>13858</v>
      </c>
    </row>
    <row r="577" spans="1:3" x14ac:dyDescent="0.35">
      <c r="A577" s="69" t="s">
        <v>172</v>
      </c>
      <c r="B577" s="89" t="s">
        <v>14258</v>
      </c>
      <c r="C577" s="90" t="s">
        <v>13859</v>
      </c>
    </row>
    <row r="578" spans="1:3" x14ac:dyDescent="0.35">
      <c r="A578" s="69" t="s">
        <v>172</v>
      </c>
      <c r="B578" s="89" t="s">
        <v>1301</v>
      </c>
      <c r="C578" s="90" t="s">
        <v>1302</v>
      </c>
    </row>
    <row r="579" spans="1:3" x14ac:dyDescent="0.35">
      <c r="A579" s="69" t="s">
        <v>172</v>
      </c>
      <c r="B579" s="89" t="s">
        <v>1303</v>
      </c>
      <c r="C579" s="90" t="s">
        <v>1304</v>
      </c>
    </row>
    <row r="580" spans="1:3" x14ac:dyDescent="0.35">
      <c r="A580" s="69" t="s">
        <v>172</v>
      </c>
      <c r="B580" s="89" t="s">
        <v>1305</v>
      </c>
      <c r="C580" s="90" t="s">
        <v>1306</v>
      </c>
    </row>
    <row r="581" spans="1:3" x14ac:dyDescent="0.35">
      <c r="A581" s="69" t="s">
        <v>172</v>
      </c>
      <c r="B581" s="89" t="s">
        <v>1307</v>
      </c>
      <c r="C581" s="90" t="s">
        <v>1308</v>
      </c>
    </row>
    <row r="582" spans="1:3" x14ac:dyDescent="0.35">
      <c r="A582" s="69" t="s">
        <v>172</v>
      </c>
      <c r="B582" s="89" t="s">
        <v>1309</v>
      </c>
      <c r="C582" s="90" t="s">
        <v>1310</v>
      </c>
    </row>
    <row r="583" spans="1:3" x14ac:dyDescent="0.35">
      <c r="A583" s="69" t="s">
        <v>172</v>
      </c>
      <c r="B583" s="89" t="s">
        <v>1311</v>
      </c>
      <c r="C583" s="90" t="s">
        <v>1312</v>
      </c>
    </row>
    <row r="584" spans="1:3" x14ac:dyDescent="0.35">
      <c r="A584" s="69" t="s">
        <v>172</v>
      </c>
      <c r="B584" s="89" t="s">
        <v>2345</v>
      </c>
      <c r="C584" s="90" t="s">
        <v>2346</v>
      </c>
    </row>
    <row r="585" spans="1:3" x14ac:dyDescent="0.35">
      <c r="A585" s="69" t="s">
        <v>172</v>
      </c>
      <c r="B585" s="89" t="s">
        <v>2347</v>
      </c>
      <c r="C585" s="90" t="s">
        <v>2348</v>
      </c>
    </row>
    <row r="586" spans="1:3" x14ac:dyDescent="0.35">
      <c r="A586" s="69" t="s">
        <v>172</v>
      </c>
      <c r="B586" s="89" t="s">
        <v>2349</v>
      </c>
      <c r="C586" s="90" t="s">
        <v>2350</v>
      </c>
    </row>
    <row r="587" spans="1:3" x14ac:dyDescent="0.35">
      <c r="A587" s="69" t="s">
        <v>172</v>
      </c>
      <c r="B587" s="89" t="s">
        <v>14259</v>
      </c>
      <c r="C587" s="90" t="s">
        <v>13860</v>
      </c>
    </row>
    <row r="588" spans="1:3" x14ac:dyDescent="0.35">
      <c r="A588" s="69" t="s">
        <v>172</v>
      </c>
      <c r="B588" s="89" t="s">
        <v>14260</v>
      </c>
      <c r="C588" s="90" t="s">
        <v>13861</v>
      </c>
    </row>
    <row r="589" spans="1:3" x14ac:dyDescent="0.35">
      <c r="A589" s="69" t="s">
        <v>172</v>
      </c>
      <c r="B589" s="89" t="s">
        <v>14261</v>
      </c>
      <c r="C589" s="90" t="s">
        <v>13862</v>
      </c>
    </row>
    <row r="590" spans="1:3" x14ac:dyDescent="0.35">
      <c r="A590" s="69" t="s">
        <v>172</v>
      </c>
      <c r="B590" s="89" t="s">
        <v>1313</v>
      </c>
      <c r="C590" s="90" t="s">
        <v>1314</v>
      </c>
    </row>
    <row r="591" spans="1:3" x14ac:dyDescent="0.35">
      <c r="A591" s="69" t="s">
        <v>172</v>
      </c>
      <c r="B591" s="89" t="s">
        <v>1315</v>
      </c>
      <c r="C591" s="90" t="s">
        <v>1316</v>
      </c>
    </row>
    <row r="592" spans="1:3" x14ac:dyDescent="0.35">
      <c r="A592" s="69" t="s">
        <v>172</v>
      </c>
      <c r="B592" s="89" t="s">
        <v>1317</v>
      </c>
      <c r="C592" s="90" t="s">
        <v>1318</v>
      </c>
    </row>
    <row r="593" spans="1:3" x14ac:dyDescent="0.35">
      <c r="A593" s="69" t="s">
        <v>172</v>
      </c>
      <c r="B593" s="89" t="s">
        <v>1319</v>
      </c>
      <c r="C593" s="90" t="s">
        <v>1320</v>
      </c>
    </row>
    <row r="594" spans="1:3" x14ac:dyDescent="0.35">
      <c r="A594" s="69" t="s">
        <v>172</v>
      </c>
      <c r="B594" s="89" t="s">
        <v>1321</v>
      </c>
      <c r="C594" s="90" t="s">
        <v>1322</v>
      </c>
    </row>
    <row r="595" spans="1:3" x14ac:dyDescent="0.35">
      <c r="A595" s="69" t="s">
        <v>172</v>
      </c>
      <c r="B595" s="89" t="s">
        <v>1323</v>
      </c>
      <c r="C595" s="90" t="s">
        <v>1324</v>
      </c>
    </row>
    <row r="596" spans="1:3" x14ac:dyDescent="0.35">
      <c r="A596" s="69" t="s">
        <v>172</v>
      </c>
      <c r="B596" s="89" t="s">
        <v>2351</v>
      </c>
      <c r="C596" s="90" t="s">
        <v>2352</v>
      </c>
    </row>
    <row r="597" spans="1:3" x14ac:dyDescent="0.35">
      <c r="A597" s="69" t="s">
        <v>172</v>
      </c>
      <c r="B597" s="89" t="s">
        <v>2353</v>
      </c>
      <c r="C597" s="90" t="s">
        <v>2354</v>
      </c>
    </row>
    <row r="598" spans="1:3" x14ac:dyDescent="0.35">
      <c r="A598" s="69" t="s">
        <v>172</v>
      </c>
      <c r="B598" s="89" t="s">
        <v>2355</v>
      </c>
      <c r="C598" s="90" t="s">
        <v>2356</v>
      </c>
    </row>
    <row r="599" spans="1:3" x14ac:dyDescent="0.35">
      <c r="A599" s="69" t="s">
        <v>172</v>
      </c>
      <c r="B599" s="89" t="s">
        <v>14262</v>
      </c>
      <c r="C599" s="90" t="s">
        <v>13863</v>
      </c>
    </row>
    <row r="600" spans="1:3" x14ac:dyDescent="0.35">
      <c r="A600" s="69" t="s">
        <v>172</v>
      </c>
      <c r="B600" s="89" t="s">
        <v>14263</v>
      </c>
      <c r="C600" s="90" t="s">
        <v>13864</v>
      </c>
    </row>
    <row r="601" spans="1:3" x14ac:dyDescent="0.35">
      <c r="A601" s="69" t="s">
        <v>172</v>
      </c>
      <c r="B601" s="89" t="s">
        <v>14264</v>
      </c>
      <c r="C601" s="90" t="s">
        <v>13865</v>
      </c>
    </row>
    <row r="602" spans="1:3" x14ac:dyDescent="0.35">
      <c r="A602" s="69" t="s">
        <v>172</v>
      </c>
      <c r="B602" s="89" t="s">
        <v>1325</v>
      </c>
      <c r="C602" s="90" t="s">
        <v>1326</v>
      </c>
    </row>
    <row r="603" spans="1:3" x14ac:dyDescent="0.35">
      <c r="A603" s="69" t="s">
        <v>172</v>
      </c>
      <c r="B603" s="89" t="s">
        <v>1327</v>
      </c>
      <c r="C603" s="90" t="s">
        <v>1328</v>
      </c>
    </row>
    <row r="604" spans="1:3" x14ac:dyDescent="0.35">
      <c r="A604" s="69" t="s">
        <v>172</v>
      </c>
      <c r="B604" s="89" t="s">
        <v>1329</v>
      </c>
      <c r="C604" s="90" t="s">
        <v>1330</v>
      </c>
    </row>
    <row r="605" spans="1:3" x14ac:dyDescent="0.35">
      <c r="A605" s="69" t="s">
        <v>172</v>
      </c>
      <c r="B605" s="89" t="s">
        <v>1331</v>
      </c>
      <c r="C605" s="90" t="s">
        <v>1332</v>
      </c>
    </row>
    <row r="606" spans="1:3" x14ac:dyDescent="0.35">
      <c r="A606" s="69" t="s">
        <v>172</v>
      </c>
      <c r="B606" s="89" t="s">
        <v>1333</v>
      </c>
      <c r="C606" s="90" t="s">
        <v>1334</v>
      </c>
    </row>
    <row r="607" spans="1:3" x14ac:dyDescent="0.35">
      <c r="A607" s="69" t="s">
        <v>172</v>
      </c>
      <c r="B607" s="89" t="s">
        <v>1335</v>
      </c>
      <c r="C607" s="90" t="s">
        <v>1336</v>
      </c>
    </row>
    <row r="608" spans="1:3" x14ac:dyDescent="0.35">
      <c r="A608" s="69" t="s">
        <v>172</v>
      </c>
      <c r="B608" s="89" t="s">
        <v>2357</v>
      </c>
      <c r="C608" s="90" t="s">
        <v>2358</v>
      </c>
    </row>
    <row r="609" spans="1:3" x14ac:dyDescent="0.35">
      <c r="A609" s="69" t="s">
        <v>172</v>
      </c>
      <c r="B609" s="89" t="s">
        <v>2359</v>
      </c>
      <c r="C609" s="90" t="s">
        <v>2360</v>
      </c>
    </row>
    <row r="610" spans="1:3" x14ac:dyDescent="0.35">
      <c r="A610" s="69" t="s">
        <v>172</v>
      </c>
      <c r="B610" s="89" t="s">
        <v>2361</v>
      </c>
      <c r="C610" s="90" t="s">
        <v>2362</v>
      </c>
    </row>
    <row r="611" spans="1:3" x14ac:dyDescent="0.35">
      <c r="A611" s="69" t="s">
        <v>172</v>
      </c>
      <c r="B611" s="89" t="s">
        <v>14265</v>
      </c>
      <c r="C611" s="90" t="s">
        <v>13866</v>
      </c>
    </row>
    <row r="612" spans="1:3" x14ac:dyDescent="0.35">
      <c r="A612" s="69" t="s">
        <v>172</v>
      </c>
      <c r="B612" s="89" t="s">
        <v>14266</v>
      </c>
      <c r="C612" s="90" t="s">
        <v>13867</v>
      </c>
    </row>
    <row r="613" spans="1:3" x14ac:dyDescent="0.35">
      <c r="A613" s="69" t="s">
        <v>172</v>
      </c>
      <c r="B613" s="89" t="s">
        <v>14267</v>
      </c>
      <c r="C613" s="90" t="s">
        <v>13868</v>
      </c>
    </row>
    <row r="614" spans="1:3" x14ac:dyDescent="0.35">
      <c r="A614" s="69" t="s">
        <v>172</v>
      </c>
      <c r="B614" s="89" t="s">
        <v>1337</v>
      </c>
      <c r="C614" s="90" t="s">
        <v>1338</v>
      </c>
    </row>
    <row r="615" spans="1:3" x14ac:dyDescent="0.35">
      <c r="A615" s="69" t="s">
        <v>172</v>
      </c>
      <c r="B615" s="89" t="s">
        <v>1339</v>
      </c>
      <c r="C615" s="90" t="s">
        <v>1340</v>
      </c>
    </row>
    <row r="616" spans="1:3" x14ac:dyDescent="0.35">
      <c r="A616" s="69" t="s">
        <v>172</v>
      </c>
      <c r="B616" s="89" t="s">
        <v>1341</v>
      </c>
      <c r="C616" s="90" t="s">
        <v>1342</v>
      </c>
    </row>
    <row r="617" spans="1:3" x14ac:dyDescent="0.35">
      <c r="A617" s="69" t="s">
        <v>172</v>
      </c>
      <c r="B617" s="89" t="s">
        <v>1343</v>
      </c>
      <c r="C617" s="90" t="s">
        <v>1344</v>
      </c>
    </row>
    <row r="618" spans="1:3" x14ac:dyDescent="0.35">
      <c r="A618" s="69" t="s">
        <v>172</v>
      </c>
      <c r="B618" s="89" t="s">
        <v>1345</v>
      </c>
      <c r="C618" s="90" t="s">
        <v>1346</v>
      </c>
    </row>
    <row r="619" spans="1:3" x14ac:dyDescent="0.35">
      <c r="A619" s="69" t="s">
        <v>172</v>
      </c>
      <c r="B619" s="89" t="s">
        <v>1347</v>
      </c>
      <c r="C619" s="90" t="s">
        <v>1348</v>
      </c>
    </row>
    <row r="620" spans="1:3" x14ac:dyDescent="0.35">
      <c r="A620" s="69" t="s">
        <v>172</v>
      </c>
      <c r="B620" s="89" t="s">
        <v>2363</v>
      </c>
      <c r="C620" s="90" t="s">
        <v>2364</v>
      </c>
    </row>
    <row r="621" spans="1:3" x14ac:dyDescent="0.35">
      <c r="A621" s="69" t="s">
        <v>172</v>
      </c>
      <c r="B621" s="89" t="s">
        <v>2365</v>
      </c>
      <c r="C621" s="90" t="s">
        <v>2366</v>
      </c>
    </row>
    <row r="622" spans="1:3" x14ac:dyDescent="0.35">
      <c r="A622" s="69" t="s">
        <v>172</v>
      </c>
      <c r="B622" s="89" t="s">
        <v>2367</v>
      </c>
      <c r="C622" s="90" t="s">
        <v>2368</v>
      </c>
    </row>
    <row r="623" spans="1:3" x14ac:dyDescent="0.35">
      <c r="A623" s="69" t="s">
        <v>172</v>
      </c>
      <c r="B623" s="89" t="s">
        <v>14268</v>
      </c>
      <c r="C623" s="90" t="s">
        <v>13869</v>
      </c>
    </row>
    <row r="624" spans="1:3" x14ac:dyDescent="0.35">
      <c r="A624" s="69" t="s">
        <v>172</v>
      </c>
      <c r="B624" s="89" t="s">
        <v>14269</v>
      </c>
      <c r="C624" s="90" t="s">
        <v>13870</v>
      </c>
    </row>
    <row r="625" spans="1:3" x14ac:dyDescent="0.35">
      <c r="A625" s="69" t="s">
        <v>172</v>
      </c>
      <c r="B625" s="89" t="s">
        <v>14270</v>
      </c>
      <c r="C625" s="90" t="s">
        <v>13871</v>
      </c>
    </row>
    <row r="626" spans="1:3" x14ac:dyDescent="0.35">
      <c r="A626" s="69" t="s">
        <v>172</v>
      </c>
      <c r="B626" s="89" t="s">
        <v>1349</v>
      </c>
      <c r="C626" s="90" t="s">
        <v>1350</v>
      </c>
    </row>
    <row r="627" spans="1:3" x14ac:dyDescent="0.35">
      <c r="A627" s="69" t="s">
        <v>172</v>
      </c>
      <c r="B627" s="89" t="s">
        <v>1351</v>
      </c>
      <c r="C627" s="90" t="s">
        <v>1352</v>
      </c>
    </row>
    <row r="628" spans="1:3" x14ac:dyDescent="0.35">
      <c r="A628" s="69" t="s">
        <v>172</v>
      </c>
      <c r="B628" s="89" t="s">
        <v>1353</v>
      </c>
      <c r="C628" s="90" t="s">
        <v>1354</v>
      </c>
    </row>
    <row r="629" spans="1:3" x14ac:dyDescent="0.35">
      <c r="A629" s="69" t="s">
        <v>172</v>
      </c>
      <c r="B629" s="89" t="s">
        <v>1355</v>
      </c>
      <c r="C629" s="90" t="s">
        <v>1356</v>
      </c>
    </row>
    <row r="630" spans="1:3" x14ac:dyDescent="0.35">
      <c r="A630" s="69" t="s">
        <v>172</v>
      </c>
      <c r="B630" s="89" t="s">
        <v>1357</v>
      </c>
      <c r="C630" s="90" t="s">
        <v>1358</v>
      </c>
    </row>
    <row r="631" spans="1:3" x14ac:dyDescent="0.35">
      <c r="A631" s="69" t="s">
        <v>172</v>
      </c>
      <c r="B631" s="89" t="s">
        <v>1359</v>
      </c>
      <c r="C631" s="90" t="s">
        <v>1360</v>
      </c>
    </row>
    <row r="632" spans="1:3" x14ac:dyDescent="0.35">
      <c r="A632" s="69" t="s">
        <v>172</v>
      </c>
      <c r="B632" s="89" t="s">
        <v>2369</v>
      </c>
      <c r="C632" s="90" t="s">
        <v>2370</v>
      </c>
    </row>
    <row r="633" spans="1:3" x14ac:dyDescent="0.35">
      <c r="A633" s="69" t="s">
        <v>172</v>
      </c>
      <c r="B633" s="89" t="s">
        <v>2371</v>
      </c>
      <c r="C633" s="90" t="s">
        <v>2372</v>
      </c>
    </row>
    <row r="634" spans="1:3" x14ac:dyDescent="0.35">
      <c r="A634" s="69" t="s">
        <v>172</v>
      </c>
      <c r="B634" s="89" t="s">
        <v>2373</v>
      </c>
      <c r="C634" s="90" t="s">
        <v>2374</v>
      </c>
    </row>
    <row r="635" spans="1:3" x14ac:dyDescent="0.35">
      <c r="A635" s="69" t="s">
        <v>172</v>
      </c>
      <c r="B635" s="89" t="s">
        <v>14271</v>
      </c>
      <c r="C635" s="90" t="s">
        <v>13872</v>
      </c>
    </row>
    <row r="636" spans="1:3" x14ac:dyDescent="0.35">
      <c r="A636" s="69" t="s">
        <v>172</v>
      </c>
      <c r="B636" s="89" t="s">
        <v>14272</v>
      </c>
      <c r="C636" s="90" t="s">
        <v>13873</v>
      </c>
    </row>
    <row r="637" spans="1:3" x14ac:dyDescent="0.35">
      <c r="A637" s="69" t="s">
        <v>172</v>
      </c>
      <c r="B637" s="89" t="s">
        <v>14273</v>
      </c>
      <c r="C637" s="90" t="s">
        <v>13874</v>
      </c>
    </row>
    <row r="638" spans="1:3" x14ac:dyDescent="0.35">
      <c r="A638" s="69" t="s">
        <v>172</v>
      </c>
      <c r="B638" s="89" t="s">
        <v>1361</v>
      </c>
      <c r="C638" s="90" t="s">
        <v>1362</v>
      </c>
    </row>
    <row r="639" spans="1:3" x14ac:dyDescent="0.35">
      <c r="A639" s="69" t="s">
        <v>172</v>
      </c>
      <c r="B639" s="89" t="s">
        <v>1363</v>
      </c>
      <c r="C639" s="90" t="s">
        <v>1364</v>
      </c>
    </row>
    <row r="640" spans="1:3" x14ac:dyDescent="0.35">
      <c r="A640" s="69" t="s">
        <v>172</v>
      </c>
      <c r="B640" s="89" t="s">
        <v>1365</v>
      </c>
      <c r="C640" s="90" t="s">
        <v>1366</v>
      </c>
    </row>
    <row r="641" spans="1:3" x14ac:dyDescent="0.35">
      <c r="A641" s="69" t="s">
        <v>172</v>
      </c>
      <c r="B641" s="89" t="s">
        <v>1367</v>
      </c>
      <c r="C641" s="90" t="s">
        <v>1368</v>
      </c>
    </row>
    <row r="642" spans="1:3" x14ac:dyDescent="0.35">
      <c r="A642" s="69" t="s">
        <v>172</v>
      </c>
      <c r="B642" s="89" t="s">
        <v>1369</v>
      </c>
      <c r="C642" s="90" t="s">
        <v>1370</v>
      </c>
    </row>
    <row r="643" spans="1:3" x14ac:dyDescent="0.35">
      <c r="A643" s="69" t="s">
        <v>172</v>
      </c>
      <c r="B643" s="89" t="s">
        <v>1371</v>
      </c>
      <c r="C643" s="90" t="s">
        <v>1372</v>
      </c>
    </row>
    <row r="644" spans="1:3" x14ac:dyDescent="0.35">
      <c r="A644" s="69" t="s">
        <v>172</v>
      </c>
      <c r="B644" s="89" t="s">
        <v>2375</v>
      </c>
      <c r="C644" s="90" t="s">
        <v>2376</v>
      </c>
    </row>
    <row r="645" spans="1:3" x14ac:dyDescent="0.35">
      <c r="A645" s="69" t="s">
        <v>172</v>
      </c>
      <c r="B645" s="89" t="s">
        <v>2377</v>
      </c>
      <c r="C645" s="90" t="s">
        <v>2378</v>
      </c>
    </row>
    <row r="646" spans="1:3" x14ac:dyDescent="0.35">
      <c r="A646" s="69" t="s">
        <v>172</v>
      </c>
      <c r="B646" s="89" t="s">
        <v>2379</v>
      </c>
      <c r="C646" s="90" t="s">
        <v>2380</v>
      </c>
    </row>
    <row r="647" spans="1:3" x14ac:dyDescent="0.35">
      <c r="A647" s="69" t="s">
        <v>172</v>
      </c>
      <c r="B647" s="89" t="s">
        <v>14274</v>
      </c>
      <c r="C647" s="90" t="s">
        <v>13875</v>
      </c>
    </row>
    <row r="648" spans="1:3" x14ac:dyDescent="0.35">
      <c r="A648" s="69" t="s">
        <v>172</v>
      </c>
      <c r="B648" s="89" t="s">
        <v>14275</v>
      </c>
      <c r="C648" s="90" t="s">
        <v>13876</v>
      </c>
    </row>
    <row r="649" spans="1:3" x14ac:dyDescent="0.35">
      <c r="A649" s="69" t="s">
        <v>172</v>
      </c>
      <c r="B649" s="89" t="s">
        <v>14276</v>
      </c>
      <c r="C649" s="90" t="s">
        <v>13877</v>
      </c>
    </row>
    <row r="650" spans="1:3" x14ac:dyDescent="0.35">
      <c r="A650" s="69" t="s">
        <v>172</v>
      </c>
      <c r="B650" s="89" t="s">
        <v>1373</v>
      </c>
      <c r="C650" s="90" t="s">
        <v>1374</v>
      </c>
    </row>
    <row r="651" spans="1:3" x14ac:dyDescent="0.35">
      <c r="A651" s="69" t="s">
        <v>172</v>
      </c>
      <c r="B651" s="89" t="s">
        <v>1375</v>
      </c>
      <c r="C651" s="90" t="s">
        <v>1376</v>
      </c>
    </row>
    <row r="652" spans="1:3" x14ac:dyDescent="0.35">
      <c r="A652" s="69" t="s">
        <v>172</v>
      </c>
      <c r="B652" s="89" t="s">
        <v>1377</v>
      </c>
      <c r="C652" s="90" t="s">
        <v>1378</v>
      </c>
    </row>
    <row r="653" spans="1:3" x14ac:dyDescent="0.35">
      <c r="A653" s="69" t="s">
        <v>172</v>
      </c>
      <c r="B653" s="89" t="s">
        <v>1379</v>
      </c>
      <c r="C653" s="90" t="s">
        <v>1380</v>
      </c>
    </row>
    <row r="654" spans="1:3" x14ac:dyDescent="0.35">
      <c r="A654" s="69" t="s">
        <v>172</v>
      </c>
      <c r="B654" s="89" t="s">
        <v>1381</v>
      </c>
      <c r="C654" s="90" t="s">
        <v>1382</v>
      </c>
    </row>
    <row r="655" spans="1:3" x14ac:dyDescent="0.35">
      <c r="A655" s="69" t="s">
        <v>172</v>
      </c>
      <c r="B655" s="89" t="s">
        <v>1383</v>
      </c>
      <c r="C655" s="90" t="s">
        <v>1384</v>
      </c>
    </row>
    <row r="656" spans="1:3" x14ac:dyDescent="0.35">
      <c r="A656" s="69" t="s">
        <v>172</v>
      </c>
      <c r="B656" s="89" t="s">
        <v>2381</v>
      </c>
      <c r="C656" s="90" t="s">
        <v>2382</v>
      </c>
    </row>
    <row r="657" spans="1:3" x14ac:dyDescent="0.35">
      <c r="A657" s="69" t="s">
        <v>172</v>
      </c>
      <c r="B657" s="89" t="s">
        <v>2383</v>
      </c>
      <c r="C657" s="90" t="s">
        <v>2384</v>
      </c>
    </row>
    <row r="658" spans="1:3" x14ac:dyDescent="0.35">
      <c r="A658" s="69" t="s">
        <v>172</v>
      </c>
      <c r="B658" s="89" t="s">
        <v>2385</v>
      </c>
      <c r="C658" s="90" t="s">
        <v>2386</v>
      </c>
    </row>
    <row r="659" spans="1:3" x14ac:dyDescent="0.35">
      <c r="A659" s="69" t="s">
        <v>172</v>
      </c>
      <c r="B659" s="89" t="s">
        <v>14277</v>
      </c>
      <c r="C659" s="90" t="s">
        <v>13878</v>
      </c>
    </row>
    <row r="660" spans="1:3" x14ac:dyDescent="0.35">
      <c r="A660" s="69" t="s">
        <v>172</v>
      </c>
      <c r="B660" s="89" t="s">
        <v>14278</v>
      </c>
      <c r="C660" s="90" t="s">
        <v>13879</v>
      </c>
    </row>
    <row r="661" spans="1:3" x14ac:dyDescent="0.35">
      <c r="A661" s="69" t="s">
        <v>172</v>
      </c>
      <c r="B661" s="89" t="s">
        <v>14279</v>
      </c>
      <c r="C661" s="90" t="s">
        <v>13880</v>
      </c>
    </row>
    <row r="662" spans="1:3" x14ac:dyDescent="0.35">
      <c r="A662" s="69" t="s">
        <v>172</v>
      </c>
      <c r="B662" s="89" t="s">
        <v>1385</v>
      </c>
      <c r="C662" s="90" t="s">
        <v>1386</v>
      </c>
    </row>
    <row r="663" spans="1:3" x14ac:dyDescent="0.35">
      <c r="A663" s="69" t="s">
        <v>172</v>
      </c>
      <c r="B663" s="89" t="s">
        <v>1387</v>
      </c>
      <c r="C663" s="90" t="s">
        <v>1388</v>
      </c>
    </row>
    <row r="664" spans="1:3" x14ac:dyDescent="0.35">
      <c r="A664" s="69" t="s">
        <v>172</v>
      </c>
      <c r="B664" s="89" t="s">
        <v>1389</v>
      </c>
      <c r="C664" s="90" t="s">
        <v>1390</v>
      </c>
    </row>
    <row r="665" spans="1:3" x14ac:dyDescent="0.35">
      <c r="A665" s="69" t="s">
        <v>172</v>
      </c>
      <c r="B665" s="89" t="s">
        <v>1391</v>
      </c>
      <c r="C665" s="90" t="s">
        <v>1392</v>
      </c>
    </row>
    <row r="666" spans="1:3" x14ac:dyDescent="0.35">
      <c r="A666" s="69" t="s">
        <v>172</v>
      </c>
      <c r="B666" s="89" t="s">
        <v>1393</v>
      </c>
      <c r="C666" s="90" t="s">
        <v>1394</v>
      </c>
    </row>
    <row r="667" spans="1:3" x14ac:dyDescent="0.35">
      <c r="A667" s="69" t="s">
        <v>172</v>
      </c>
      <c r="B667" s="89" t="s">
        <v>1395</v>
      </c>
      <c r="C667" s="90" t="s">
        <v>1396</v>
      </c>
    </row>
    <row r="668" spans="1:3" x14ac:dyDescent="0.35">
      <c r="A668" s="69" t="s">
        <v>172</v>
      </c>
      <c r="B668" s="89" t="s">
        <v>2387</v>
      </c>
      <c r="C668" s="90" t="s">
        <v>2388</v>
      </c>
    </row>
    <row r="669" spans="1:3" x14ac:dyDescent="0.35">
      <c r="A669" s="69" t="s">
        <v>172</v>
      </c>
      <c r="B669" s="89" t="s">
        <v>2389</v>
      </c>
      <c r="C669" s="90" t="s">
        <v>2390</v>
      </c>
    </row>
    <row r="670" spans="1:3" x14ac:dyDescent="0.35">
      <c r="A670" s="69" t="s">
        <v>172</v>
      </c>
      <c r="B670" s="89" t="s">
        <v>2391</v>
      </c>
      <c r="C670" s="90" t="s">
        <v>2392</v>
      </c>
    </row>
    <row r="671" spans="1:3" x14ac:dyDescent="0.35">
      <c r="A671" s="69" t="s">
        <v>172</v>
      </c>
      <c r="B671" s="89" t="s">
        <v>14280</v>
      </c>
      <c r="C671" s="90" t="s">
        <v>13881</v>
      </c>
    </row>
    <row r="672" spans="1:3" x14ac:dyDescent="0.35">
      <c r="A672" s="69" t="s">
        <v>172</v>
      </c>
      <c r="B672" s="89" t="s">
        <v>14281</v>
      </c>
      <c r="C672" s="90" t="s">
        <v>13882</v>
      </c>
    </row>
    <row r="673" spans="1:3" x14ac:dyDescent="0.35">
      <c r="A673" s="69" t="s">
        <v>172</v>
      </c>
      <c r="B673" s="89" t="s">
        <v>14282</v>
      </c>
      <c r="C673" s="90" t="s">
        <v>13883</v>
      </c>
    </row>
    <row r="674" spans="1:3" x14ac:dyDescent="0.35">
      <c r="A674" s="69" t="s">
        <v>172</v>
      </c>
      <c r="B674" s="89" t="s">
        <v>1397</v>
      </c>
      <c r="C674" s="90" t="s">
        <v>1398</v>
      </c>
    </row>
    <row r="675" spans="1:3" x14ac:dyDescent="0.35">
      <c r="A675" s="69" t="s">
        <v>172</v>
      </c>
      <c r="B675" s="89" t="s">
        <v>1399</v>
      </c>
      <c r="C675" s="90" t="s">
        <v>1400</v>
      </c>
    </row>
    <row r="676" spans="1:3" x14ac:dyDescent="0.35">
      <c r="A676" s="69" t="s">
        <v>172</v>
      </c>
      <c r="B676" s="89" t="s">
        <v>1401</v>
      </c>
      <c r="C676" s="90" t="s">
        <v>1402</v>
      </c>
    </row>
    <row r="677" spans="1:3" x14ac:dyDescent="0.35">
      <c r="A677" s="69" t="s">
        <v>172</v>
      </c>
      <c r="B677" s="89" t="s">
        <v>1403</v>
      </c>
      <c r="C677" s="90" t="s">
        <v>1404</v>
      </c>
    </row>
    <row r="678" spans="1:3" x14ac:dyDescent="0.35">
      <c r="A678" s="69" t="s">
        <v>172</v>
      </c>
      <c r="B678" s="89" t="s">
        <v>1405</v>
      </c>
      <c r="C678" s="90" t="s">
        <v>1406</v>
      </c>
    </row>
    <row r="679" spans="1:3" x14ac:dyDescent="0.35">
      <c r="A679" s="69" t="s">
        <v>172</v>
      </c>
      <c r="B679" s="89" t="s">
        <v>1407</v>
      </c>
      <c r="C679" s="90" t="s">
        <v>1408</v>
      </c>
    </row>
    <row r="680" spans="1:3" x14ac:dyDescent="0.35">
      <c r="A680" s="69" t="s">
        <v>172</v>
      </c>
      <c r="B680" s="89" t="s">
        <v>2393</v>
      </c>
      <c r="C680" s="90" t="s">
        <v>2394</v>
      </c>
    </row>
    <row r="681" spans="1:3" x14ac:dyDescent="0.35">
      <c r="A681" s="69" t="s">
        <v>172</v>
      </c>
      <c r="B681" s="89" t="s">
        <v>2395</v>
      </c>
      <c r="C681" s="90" t="s">
        <v>2396</v>
      </c>
    </row>
    <row r="682" spans="1:3" x14ac:dyDescent="0.35">
      <c r="A682" s="69" t="s">
        <v>172</v>
      </c>
      <c r="B682" s="89" t="s">
        <v>2397</v>
      </c>
      <c r="C682" s="90" t="s">
        <v>2398</v>
      </c>
    </row>
    <row r="683" spans="1:3" x14ac:dyDescent="0.35">
      <c r="A683" s="69" t="s">
        <v>172</v>
      </c>
      <c r="B683" s="89" t="s">
        <v>14283</v>
      </c>
      <c r="C683" s="90" t="s">
        <v>13884</v>
      </c>
    </row>
    <row r="684" spans="1:3" x14ac:dyDescent="0.35">
      <c r="A684" s="69" t="s">
        <v>172</v>
      </c>
      <c r="B684" s="89" t="s">
        <v>14284</v>
      </c>
      <c r="C684" s="90" t="s">
        <v>13885</v>
      </c>
    </row>
    <row r="685" spans="1:3" x14ac:dyDescent="0.35">
      <c r="A685" s="69" t="s">
        <v>172</v>
      </c>
      <c r="B685" s="89" t="s">
        <v>14285</v>
      </c>
      <c r="C685" s="90" t="s">
        <v>13886</v>
      </c>
    </row>
    <row r="686" spans="1:3" x14ac:dyDescent="0.35">
      <c r="A686" s="69" t="s">
        <v>172</v>
      </c>
      <c r="B686" s="89" t="s">
        <v>1409</v>
      </c>
      <c r="C686" s="90" t="s">
        <v>1410</v>
      </c>
    </row>
    <row r="687" spans="1:3" x14ac:dyDescent="0.35">
      <c r="A687" s="69" t="s">
        <v>172</v>
      </c>
      <c r="B687" s="89" t="s">
        <v>1411</v>
      </c>
      <c r="C687" s="90" t="s">
        <v>1412</v>
      </c>
    </row>
    <row r="688" spans="1:3" x14ac:dyDescent="0.35">
      <c r="A688" s="69" t="s">
        <v>172</v>
      </c>
      <c r="B688" s="89" t="s">
        <v>1413</v>
      </c>
      <c r="C688" s="90" t="s">
        <v>1414</v>
      </c>
    </row>
    <row r="689" spans="1:3" x14ac:dyDescent="0.35">
      <c r="A689" s="69" t="s">
        <v>172</v>
      </c>
      <c r="B689" s="89" t="s">
        <v>1415</v>
      </c>
      <c r="C689" s="90" t="s">
        <v>1416</v>
      </c>
    </row>
    <row r="690" spans="1:3" x14ac:dyDescent="0.35">
      <c r="A690" s="69" t="s">
        <v>172</v>
      </c>
      <c r="B690" s="89" t="s">
        <v>1417</v>
      </c>
      <c r="C690" s="90" t="s">
        <v>1418</v>
      </c>
    </row>
    <row r="691" spans="1:3" x14ac:dyDescent="0.35">
      <c r="A691" s="69" t="s">
        <v>172</v>
      </c>
      <c r="B691" s="89" t="s">
        <v>1419</v>
      </c>
      <c r="C691" s="90" t="s">
        <v>1420</v>
      </c>
    </row>
    <row r="692" spans="1:3" x14ac:dyDescent="0.35">
      <c r="A692" s="69" t="s">
        <v>172</v>
      </c>
      <c r="B692" s="89" t="s">
        <v>2399</v>
      </c>
      <c r="C692" s="90" t="s">
        <v>2400</v>
      </c>
    </row>
    <row r="693" spans="1:3" x14ac:dyDescent="0.35">
      <c r="A693" s="69" t="s">
        <v>172</v>
      </c>
      <c r="B693" s="89" t="s">
        <v>2401</v>
      </c>
      <c r="C693" s="90" t="s">
        <v>2402</v>
      </c>
    </row>
    <row r="694" spans="1:3" x14ac:dyDescent="0.35">
      <c r="A694" s="69" t="s">
        <v>172</v>
      </c>
      <c r="B694" s="89" t="s">
        <v>2403</v>
      </c>
      <c r="C694" s="90" t="s">
        <v>2404</v>
      </c>
    </row>
    <row r="695" spans="1:3" x14ac:dyDescent="0.35">
      <c r="A695" s="69" t="s">
        <v>172</v>
      </c>
      <c r="B695" s="89" t="s">
        <v>14286</v>
      </c>
      <c r="C695" s="90" t="s">
        <v>13887</v>
      </c>
    </row>
    <row r="696" spans="1:3" x14ac:dyDescent="0.35">
      <c r="A696" s="69" t="s">
        <v>172</v>
      </c>
      <c r="B696" s="89" t="s">
        <v>14287</v>
      </c>
      <c r="C696" s="90" t="s">
        <v>13888</v>
      </c>
    </row>
    <row r="697" spans="1:3" x14ac:dyDescent="0.35">
      <c r="A697" s="69" t="s">
        <v>172</v>
      </c>
      <c r="B697" s="89" t="s">
        <v>14288</v>
      </c>
      <c r="C697" s="90" t="s">
        <v>13889</v>
      </c>
    </row>
    <row r="698" spans="1:3" x14ac:dyDescent="0.35">
      <c r="A698" s="69" t="s">
        <v>172</v>
      </c>
      <c r="B698" s="89" t="s">
        <v>1421</v>
      </c>
      <c r="C698" s="90" t="s">
        <v>1422</v>
      </c>
    </row>
    <row r="699" spans="1:3" x14ac:dyDescent="0.35">
      <c r="A699" s="69" t="s">
        <v>172</v>
      </c>
      <c r="B699" s="89" t="s">
        <v>1423</v>
      </c>
      <c r="C699" s="90" t="s">
        <v>1424</v>
      </c>
    </row>
    <row r="700" spans="1:3" x14ac:dyDescent="0.35">
      <c r="A700" s="69" t="s">
        <v>172</v>
      </c>
      <c r="B700" s="89" t="s">
        <v>1425</v>
      </c>
      <c r="C700" s="90" t="s">
        <v>1426</v>
      </c>
    </row>
    <row r="701" spans="1:3" x14ac:dyDescent="0.35">
      <c r="A701" s="69" t="s">
        <v>172</v>
      </c>
      <c r="B701" s="89" t="s">
        <v>1427</v>
      </c>
      <c r="C701" s="90" t="s">
        <v>1428</v>
      </c>
    </row>
    <row r="702" spans="1:3" x14ac:dyDescent="0.35">
      <c r="A702" s="69" t="s">
        <v>172</v>
      </c>
      <c r="B702" s="89" t="s">
        <v>1429</v>
      </c>
      <c r="C702" s="90" t="s">
        <v>1430</v>
      </c>
    </row>
    <row r="703" spans="1:3" x14ac:dyDescent="0.35">
      <c r="A703" s="69" t="s">
        <v>172</v>
      </c>
      <c r="B703" s="89" t="s">
        <v>1431</v>
      </c>
      <c r="C703" s="90" t="s">
        <v>1432</v>
      </c>
    </row>
    <row r="704" spans="1:3" x14ac:dyDescent="0.35">
      <c r="A704" s="69" t="s">
        <v>172</v>
      </c>
      <c r="B704" s="89" t="s">
        <v>2405</v>
      </c>
      <c r="C704" s="90" t="s">
        <v>2406</v>
      </c>
    </row>
    <row r="705" spans="1:3" x14ac:dyDescent="0.35">
      <c r="A705" s="69" t="s">
        <v>172</v>
      </c>
      <c r="B705" s="89" t="s">
        <v>2407</v>
      </c>
      <c r="C705" s="90" t="s">
        <v>2408</v>
      </c>
    </row>
    <row r="706" spans="1:3" x14ac:dyDescent="0.35">
      <c r="A706" s="69" t="s">
        <v>172</v>
      </c>
      <c r="B706" s="89" t="s">
        <v>2409</v>
      </c>
      <c r="C706" s="90" t="s">
        <v>2410</v>
      </c>
    </row>
    <row r="707" spans="1:3" x14ac:dyDescent="0.35">
      <c r="A707" s="69" t="s">
        <v>172</v>
      </c>
      <c r="B707" s="89" t="s">
        <v>14289</v>
      </c>
      <c r="C707" s="90" t="s">
        <v>13890</v>
      </c>
    </row>
    <row r="708" spans="1:3" x14ac:dyDescent="0.35">
      <c r="A708" s="69" t="s">
        <v>172</v>
      </c>
      <c r="B708" s="89" t="s">
        <v>14290</v>
      </c>
      <c r="C708" s="90" t="s">
        <v>13891</v>
      </c>
    </row>
    <row r="709" spans="1:3" x14ac:dyDescent="0.35">
      <c r="A709" s="69" t="s">
        <v>172</v>
      </c>
      <c r="B709" s="89" t="s">
        <v>14291</v>
      </c>
      <c r="C709" s="90" t="s">
        <v>13892</v>
      </c>
    </row>
    <row r="710" spans="1:3" x14ac:dyDescent="0.35">
      <c r="A710" s="69" t="s">
        <v>172</v>
      </c>
      <c r="B710" s="89" t="s">
        <v>1433</v>
      </c>
      <c r="C710" s="90" t="s">
        <v>1434</v>
      </c>
    </row>
    <row r="711" spans="1:3" x14ac:dyDescent="0.35">
      <c r="A711" s="69" t="s">
        <v>172</v>
      </c>
      <c r="B711" s="89" t="s">
        <v>1435</v>
      </c>
      <c r="C711" s="90" t="s">
        <v>1436</v>
      </c>
    </row>
    <row r="712" spans="1:3" x14ac:dyDescent="0.35">
      <c r="A712" s="69" t="s">
        <v>172</v>
      </c>
      <c r="B712" s="89" t="s">
        <v>1437</v>
      </c>
      <c r="C712" s="90" t="s">
        <v>1438</v>
      </c>
    </row>
    <row r="713" spans="1:3" x14ac:dyDescent="0.35">
      <c r="A713" s="69" t="s">
        <v>172</v>
      </c>
      <c r="B713" s="89" t="s">
        <v>1439</v>
      </c>
      <c r="C713" s="90" t="s">
        <v>1440</v>
      </c>
    </row>
    <row r="714" spans="1:3" x14ac:dyDescent="0.35">
      <c r="A714" s="69" t="s">
        <v>172</v>
      </c>
      <c r="B714" s="89" t="s">
        <v>1441</v>
      </c>
      <c r="C714" s="90" t="s">
        <v>1442</v>
      </c>
    </row>
    <row r="715" spans="1:3" x14ac:dyDescent="0.35">
      <c r="A715" s="69" t="s">
        <v>172</v>
      </c>
      <c r="B715" s="89" t="s">
        <v>1443</v>
      </c>
      <c r="C715" s="90" t="s">
        <v>1444</v>
      </c>
    </row>
    <row r="716" spans="1:3" x14ac:dyDescent="0.35">
      <c r="A716" s="69" t="s">
        <v>172</v>
      </c>
      <c r="B716" s="89" t="s">
        <v>2411</v>
      </c>
      <c r="C716" s="90" t="s">
        <v>2412</v>
      </c>
    </row>
    <row r="717" spans="1:3" x14ac:dyDescent="0.35">
      <c r="A717" s="69" t="s">
        <v>172</v>
      </c>
      <c r="B717" s="89" t="s">
        <v>2413</v>
      </c>
      <c r="C717" s="90" t="s">
        <v>2414</v>
      </c>
    </row>
    <row r="718" spans="1:3" x14ac:dyDescent="0.35">
      <c r="A718" s="69" t="s">
        <v>172</v>
      </c>
      <c r="B718" s="89" t="s">
        <v>2415</v>
      </c>
      <c r="C718" s="90" t="s">
        <v>2416</v>
      </c>
    </row>
    <row r="719" spans="1:3" x14ac:dyDescent="0.35">
      <c r="A719" s="69" t="s">
        <v>172</v>
      </c>
      <c r="B719" s="89" t="s">
        <v>14292</v>
      </c>
      <c r="C719" s="90" t="s">
        <v>13893</v>
      </c>
    </row>
    <row r="720" spans="1:3" x14ac:dyDescent="0.35">
      <c r="A720" s="69" t="s">
        <v>172</v>
      </c>
      <c r="B720" s="89" t="s">
        <v>14293</v>
      </c>
      <c r="C720" s="90" t="s">
        <v>13894</v>
      </c>
    </row>
    <row r="721" spans="1:3" x14ac:dyDescent="0.35">
      <c r="A721" s="69" t="s">
        <v>172</v>
      </c>
      <c r="B721" s="89" t="s">
        <v>14294</v>
      </c>
      <c r="C721" s="90" t="s">
        <v>13895</v>
      </c>
    </row>
    <row r="722" spans="1:3" x14ac:dyDescent="0.35">
      <c r="A722" s="69" t="s">
        <v>172</v>
      </c>
      <c r="B722" s="89" t="s">
        <v>1445</v>
      </c>
      <c r="C722" s="90" t="s">
        <v>1446</v>
      </c>
    </row>
    <row r="723" spans="1:3" x14ac:dyDescent="0.35">
      <c r="A723" s="69" t="s">
        <v>172</v>
      </c>
      <c r="B723" s="89" t="s">
        <v>1447</v>
      </c>
      <c r="C723" s="90" t="s">
        <v>1448</v>
      </c>
    </row>
    <row r="724" spans="1:3" x14ac:dyDescent="0.35">
      <c r="A724" s="69" t="s">
        <v>172</v>
      </c>
      <c r="B724" s="89" t="s">
        <v>1449</v>
      </c>
      <c r="C724" s="90" t="s">
        <v>1450</v>
      </c>
    </row>
    <row r="725" spans="1:3" x14ac:dyDescent="0.35">
      <c r="A725" s="69" t="s">
        <v>172</v>
      </c>
      <c r="B725" s="89" t="s">
        <v>1451</v>
      </c>
      <c r="C725" s="90" t="s">
        <v>1452</v>
      </c>
    </row>
    <row r="726" spans="1:3" x14ac:dyDescent="0.35">
      <c r="A726" s="69" t="s">
        <v>172</v>
      </c>
      <c r="B726" s="89" t="s">
        <v>1453</v>
      </c>
      <c r="C726" s="90" t="s">
        <v>1454</v>
      </c>
    </row>
    <row r="727" spans="1:3" x14ac:dyDescent="0.35">
      <c r="A727" s="69" t="s">
        <v>172</v>
      </c>
      <c r="B727" s="89" t="s">
        <v>1455</v>
      </c>
      <c r="C727" s="90" t="s">
        <v>1456</v>
      </c>
    </row>
    <row r="728" spans="1:3" x14ac:dyDescent="0.35">
      <c r="A728" s="69" t="s">
        <v>172</v>
      </c>
      <c r="B728" s="89" t="s">
        <v>2417</v>
      </c>
      <c r="C728" s="90" t="s">
        <v>2418</v>
      </c>
    </row>
    <row r="729" spans="1:3" x14ac:dyDescent="0.35">
      <c r="A729" s="69" t="s">
        <v>172</v>
      </c>
      <c r="B729" s="89" t="s">
        <v>2419</v>
      </c>
      <c r="C729" s="90" t="s">
        <v>2420</v>
      </c>
    </row>
    <row r="730" spans="1:3" x14ac:dyDescent="0.35">
      <c r="A730" s="69" t="s">
        <v>172</v>
      </c>
      <c r="B730" s="89" t="s">
        <v>2421</v>
      </c>
      <c r="C730" s="90" t="s">
        <v>2422</v>
      </c>
    </row>
    <row r="731" spans="1:3" x14ac:dyDescent="0.35">
      <c r="A731" s="69" t="s">
        <v>172</v>
      </c>
      <c r="B731" s="89" t="s">
        <v>14295</v>
      </c>
      <c r="C731" s="90" t="s">
        <v>13896</v>
      </c>
    </row>
    <row r="732" spans="1:3" x14ac:dyDescent="0.35">
      <c r="A732" s="69" t="s">
        <v>172</v>
      </c>
      <c r="B732" s="89" t="s">
        <v>14296</v>
      </c>
      <c r="C732" s="90" t="s">
        <v>13897</v>
      </c>
    </row>
    <row r="733" spans="1:3" x14ac:dyDescent="0.35">
      <c r="A733" s="69" t="s">
        <v>172</v>
      </c>
      <c r="B733" s="89" t="s">
        <v>14297</v>
      </c>
      <c r="C733" s="90" t="s">
        <v>13898</v>
      </c>
    </row>
    <row r="734" spans="1:3" x14ac:dyDescent="0.35">
      <c r="A734" s="69" t="s">
        <v>172</v>
      </c>
      <c r="B734" s="89" t="s">
        <v>1457</v>
      </c>
      <c r="C734" s="90" t="s">
        <v>1458</v>
      </c>
    </row>
    <row r="735" spans="1:3" x14ac:dyDescent="0.35">
      <c r="A735" s="69" t="s">
        <v>172</v>
      </c>
      <c r="B735" s="89" t="s">
        <v>1459</v>
      </c>
      <c r="C735" s="90" t="s">
        <v>1460</v>
      </c>
    </row>
    <row r="736" spans="1:3" x14ac:dyDescent="0.35">
      <c r="A736" s="69" t="s">
        <v>172</v>
      </c>
      <c r="B736" s="89" t="s">
        <v>1461</v>
      </c>
      <c r="C736" s="90" t="s">
        <v>1462</v>
      </c>
    </row>
    <row r="737" spans="1:3" x14ac:dyDescent="0.35">
      <c r="A737" s="69" t="s">
        <v>172</v>
      </c>
      <c r="B737" s="89" t="s">
        <v>1463</v>
      </c>
      <c r="C737" s="90" t="s">
        <v>1464</v>
      </c>
    </row>
    <row r="738" spans="1:3" x14ac:dyDescent="0.35">
      <c r="A738" s="69" t="s">
        <v>172</v>
      </c>
      <c r="B738" s="89" t="s">
        <v>1465</v>
      </c>
      <c r="C738" s="90" t="s">
        <v>1466</v>
      </c>
    </row>
    <row r="739" spans="1:3" x14ac:dyDescent="0.35">
      <c r="A739" s="69" t="s">
        <v>172</v>
      </c>
      <c r="B739" s="89" t="s">
        <v>1467</v>
      </c>
      <c r="C739" s="90" t="s">
        <v>1468</v>
      </c>
    </row>
    <row r="740" spans="1:3" x14ac:dyDescent="0.35">
      <c r="A740" s="69" t="s">
        <v>172</v>
      </c>
      <c r="B740" s="89" t="s">
        <v>2423</v>
      </c>
      <c r="C740" s="90" t="s">
        <v>2424</v>
      </c>
    </row>
    <row r="741" spans="1:3" x14ac:dyDescent="0.35">
      <c r="A741" s="69" t="s">
        <v>172</v>
      </c>
      <c r="B741" s="89" t="s">
        <v>2425</v>
      </c>
      <c r="C741" s="90" t="s">
        <v>2426</v>
      </c>
    </row>
    <row r="742" spans="1:3" x14ac:dyDescent="0.35">
      <c r="A742" s="69" t="s">
        <v>172</v>
      </c>
      <c r="B742" s="89" t="s">
        <v>2427</v>
      </c>
      <c r="C742" s="90" t="s">
        <v>2428</v>
      </c>
    </row>
    <row r="743" spans="1:3" x14ac:dyDescent="0.35">
      <c r="A743" s="69" t="s">
        <v>172</v>
      </c>
      <c r="B743" s="89" t="s">
        <v>14298</v>
      </c>
      <c r="C743" s="90" t="s">
        <v>13899</v>
      </c>
    </row>
    <row r="744" spans="1:3" x14ac:dyDescent="0.35">
      <c r="A744" s="69" t="s">
        <v>172</v>
      </c>
      <c r="B744" s="89" t="s">
        <v>14299</v>
      </c>
      <c r="C744" s="90" t="s">
        <v>13900</v>
      </c>
    </row>
    <row r="745" spans="1:3" x14ac:dyDescent="0.35">
      <c r="A745" s="69" t="s">
        <v>172</v>
      </c>
      <c r="B745" s="89" t="s">
        <v>14300</v>
      </c>
      <c r="C745" s="90" t="s">
        <v>13901</v>
      </c>
    </row>
    <row r="746" spans="1:3" x14ac:dyDescent="0.35">
      <c r="A746" s="69" t="s">
        <v>172</v>
      </c>
      <c r="B746" s="89" t="s">
        <v>1469</v>
      </c>
      <c r="C746" s="90" t="s">
        <v>1470</v>
      </c>
    </row>
    <row r="747" spans="1:3" x14ac:dyDescent="0.35">
      <c r="A747" s="69" t="s">
        <v>172</v>
      </c>
      <c r="B747" s="89" t="s">
        <v>1471</v>
      </c>
      <c r="C747" s="90" t="s">
        <v>1472</v>
      </c>
    </row>
    <row r="748" spans="1:3" x14ac:dyDescent="0.35">
      <c r="A748" s="69" t="s">
        <v>172</v>
      </c>
      <c r="B748" s="89" t="s">
        <v>1473</v>
      </c>
      <c r="C748" s="90" t="s">
        <v>1474</v>
      </c>
    </row>
    <row r="749" spans="1:3" x14ac:dyDescent="0.35">
      <c r="A749" s="69" t="s">
        <v>172</v>
      </c>
      <c r="B749" s="89" t="s">
        <v>1475</v>
      </c>
      <c r="C749" s="90" t="s">
        <v>1476</v>
      </c>
    </row>
    <row r="750" spans="1:3" x14ac:dyDescent="0.35">
      <c r="A750" s="69" t="s">
        <v>172</v>
      </c>
      <c r="B750" s="89" t="s">
        <v>1477</v>
      </c>
      <c r="C750" s="90" t="s">
        <v>1478</v>
      </c>
    </row>
    <row r="751" spans="1:3" x14ac:dyDescent="0.35">
      <c r="A751" s="69" t="s">
        <v>172</v>
      </c>
      <c r="B751" s="89" t="s">
        <v>1479</v>
      </c>
      <c r="C751" s="90" t="s">
        <v>1480</v>
      </c>
    </row>
    <row r="752" spans="1:3" x14ac:dyDescent="0.35">
      <c r="A752" s="69" t="s">
        <v>172</v>
      </c>
      <c r="B752" s="89" t="s">
        <v>2429</v>
      </c>
      <c r="C752" s="90" t="s">
        <v>2430</v>
      </c>
    </row>
    <row r="753" spans="1:3" x14ac:dyDescent="0.35">
      <c r="A753" s="69" t="s">
        <v>172</v>
      </c>
      <c r="B753" s="89" t="s">
        <v>2431</v>
      </c>
      <c r="C753" s="90" t="s">
        <v>2432</v>
      </c>
    </row>
    <row r="754" spans="1:3" x14ac:dyDescent="0.35">
      <c r="A754" s="69" t="s">
        <v>172</v>
      </c>
      <c r="B754" s="89" t="s">
        <v>2433</v>
      </c>
      <c r="C754" s="90" t="s">
        <v>2434</v>
      </c>
    </row>
    <row r="755" spans="1:3" x14ac:dyDescent="0.35">
      <c r="A755" s="69" t="s">
        <v>172</v>
      </c>
      <c r="B755" s="89" t="s">
        <v>14301</v>
      </c>
      <c r="C755" s="90" t="s">
        <v>13902</v>
      </c>
    </row>
    <row r="756" spans="1:3" x14ac:dyDescent="0.35">
      <c r="A756" s="69" t="s">
        <v>172</v>
      </c>
      <c r="B756" s="89" t="s">
        <v>14302</v>
      </c>
      <c r="C756" s="90" t="s">
        <v>13903</v>
      </c>
    </row>
    <row r="757" spans="1:3" x14ac:dyDescent="0.35">
      <c r="A757" s="69" t="s">
        <v>172</v>
      </c>
      <c r="B757" s="89" t="s">
        <v>14303</v>
      </c>
      <c r="C757" s="90" t="s">
        <v>13904</v>
      </c>
    </row>
    <row r="758" spans="1:3" x14ac:dyDescent="0.35">
      <c r="A758" s="69" t="s">
        <v>172</v>
      </c>
      <c r="B758" s="89" t="s">
        <v>1481</v>
      </c>
      <c r="C758" s="90" t="s">
        <v>1482</v>
      </c>
    </row>
    <row r="759" spans="1:3" x14ac:dyDescent="0.35">
      <c r="A759" s="69" t="s">
        <v>172</v>
      </c>
      <c r="B759" s="89" t="s">
        <v>1483</v>
      </c>
      <c r="C759" s="90" t="s">
        <v>1484</v>
      </c>
    </row>
    <row r="760" spans="1:3" x14ac:dyDescent="0.35">
      <c r="A760" s="69" t="s">
        <v>172</v>
      </c>
      <c r="B760" s="89" t="s">
        <v>1485</v>
      </c>
      <c r="C760" s="90" t="s">
        <v>1486</v>
      </c>
    </row>
    <row r="761" spans="1:3" x14ac:dyDescent="0.35">
      <c r="A761" s="69" t="s">
        <v>172</v>
      </c>
      <c r="B761" s="89" t="s">
        <v>1487</v>
      </c>
      <c r="C761" s="90" t="s">
        <v>1488</v>
      </c>
    </row>
    <row r="762" spans="1:3" x14ac:dyDescent="0.35">
      <c r="A762" s="69" t="s">
        <v>172</v>
      </c>
      <c r="B762" s="89" t="s">
        <v>1489</v>
      </c>
      <c r="C762" s="90" t="s">
        <v>1490</v>
      </c>
    </row>
    <row r="763" spans="1:3" x14ac:dyDescent="0.35">
      <c r="A763" s="69" t="s">
        <v>172</v>
      </c>
      <c r="B763" s="89" t="s">
        <v>1491</v>
      </c>
      <c r="C763" s="90" t="s">
        <v>1492</v>
      </c>
    </row>
    <row r="764" spans="1:3" x14ac:dyDescent="0.35">
      <c r="A764" s="69" t="s">
        <v>172</v>
      </c>
      <c r="B764" s="89" t="s">
        <v>2435</v>
      </c>
      <c r="C764" s="90" t="s">
        <v>2436</v>
      </c>
    </row>
    <row r="765" spans="1:3" x14ac:dyDescent="0.35">
      <c r="A765" s="69" t="s">
        <v>172</v>
      </c>
      <c r="B765" s="89" t="s">
        <v>2437</v>
      </c>
      <c r="C765" s="90" t="s">
        <v>2438</v>
      </c>
    </row>
    <row r="766" spans="1:3" x14ac:dyDescent="0.35">
      <c r="A766" s="69" t="s">
        <v>172</v>
      </c>
      <c r="B766" s="89" t="s">
        <v>2439</v>
      </c>
      <c r="C766" s="90" t="s">
        <v>2440</v>
      </c>
    </row>
    <row r="767" spans="1:3" x14ac:dyDescent="0.35">
      <c r="A767" s="69" t="s">
        <v>172</v>
      </c>
      <c r="B767" s="89" t="s">
        <v>14304</v>
      </c>
      <c r="C767" s="90" t="s">
        <v>13905</v>
      </c>
    </row>
    <row r="768" spans="1:3" x14ac:dyDescent="0.35">
      <c r="A768" s="69" t="s">
        <v>172</v>
      </c>
      <c r="B768" s="89" t="s">
        <v>14305</v>
      </c>
      <c r="C768" s="90" t="s">
        <v>13906</v>
      </c>
    </row>
    <row r="769" spans="1:3" x14ac:dyDescent="0.35">
      <c r="A769" s="69" t="s">
        <v>172</v>
      </c>
      <c r="B769" s="89" t="s">
        <v>14306</v>
      </c>
      <c r="C769" s="90" t="s">
        <v>13907</v>
      </c>
    </row>
    <row r="770" spans="1:3" x14ac:dyDescent="0.35">
      <c r="A770" s="69" t="s">
        <v>172</v>
      </c>
      <c r="B770" s="89" t="s">
        <v>1493</v>
      </c>
      <c r="C770" s="90" t="s">
        <v>1494</v>
      </c>
    </row>
    <row r="771" spans="1:3" x14ac:dyDescent="0.35">
      <c r="A771" s="69" t="s">
        <v>172</v>
      </c>
      <c r="B771" s="89" t="s">
        <v>1495</v>
      </c>
      <c r="C771" s="90" t="s">
        <v>1496</v>
      </c>
    </row>
    <row r="772" spans="1:3" x14ac:dyDescent="0.35">
      <c r="A772" s="69" t="s">
        <v>172</v>
      </c>
      <c r="B772" s="89" t="s">
        <v>1497</v>
      </c>
      <c r="C772" s="90" t="s">
        <v>1498</v>
      </c>
    </row>
    <row r="773" spans="1:3" x14ac:dyDescent="0.35">
      <c r="A773" s="69" t="s">
        <v>172</v>
      </c>
      <c r="B773" s="89" t="s">
        <v>1499</v>
      </c>
      <c r="C773" s="90" t="s">
        <v>1500</v>
      </c>
    </row>
    <row r="774" spans="1:3" x14ac:dyDescent="0.35">
      <c r="A774" s="69" t="s">
        <v>172</v>
      </c>
      <c r="B774" s="89" t="s">
        <v>1501</v>
      </c>
      <c r="C774" s="90" t="s">
        <v>1502</v>
      </c>
    </row>
    <row r="775" spans="1:3" x14ac:dyDescent="0.35">
      <c r="A775" s="69" t="s">
        <v>172</v>
      </c>
      <c r="B775" s="89" t="s">
        <v>1503</v>
      </c>
      <c r="C775" s="90" t="s">
        <v>1504</v>
      </c>
    </row>
    <row r="776" spans="1:3" x14ac:dyDescent="0.35">
      <c r="A776" s="69" t="s">
        <v>172</v>
      </c>
      <c r="B776" s="89" t="s">
        <v>2441</v>
      </c>
      <c r="C776" s="90" t="s">
        <v>2442</v>
      </c>
    </row>
    <row r="777" spans="1:3" x14ac:dyDescent="0.35">
      <c r="A777" s="69" t="s">
        <v>172</v>
      </c>
      <c r="B777" s="89" t="s">
        <v>2443</v>
      </c>
      <c r="C777" s="90" t="s">
        <v>2444</v>
      </c>
    </row>
    <row r="778" spans="1:3" x14ac:dyDescent="0.35">
      <c r="A778" s="69" t="s">
        <v>172</v>
      </c>
      <c r="B778" s="89" t="s">
        <v>2445</v>
      </c>
      <c r="C778" s="90" t="s">
        <v>2446</v>
      </c>
    </row>
    <row r="779" spans="1:3" x14ac:dyDescent="0.35">
      <c r="A779" s="69" t="s">
        <v>172</v>
      </c>
      <c r="B779" s="89" t="s">
        <v>14307</v>
      </c>
      <c r="C779" s="90" t="s">
        <v>13908</v>
      </c>
    </row>
    <row r="780" spans="1:3" x14ac:dyDescent="0.35">
      <c r="A780" s="69" t="s">
        <v>172</v>
      </c>
      <c r="B780" s="89" t="s">
        <v>14308</v>
      </c>
      <c r="C780" s="90" t="s">
        <v>13909</v>
      </c>
    </row>
    <row r="781" spans="1:3" x14ac:dyDescent="0.35">
      <c r="A781" s="69" t="s">
        <v>172</v>
      </c>
      <c r="B781" s="89" t="s">
        <v>14309</v>
      </c>
      <c r="C781" s="90" t="s">
        <v>13910</v>
      </c>
    </row>
    <row r="782" spans="1:3" x14ac:dyDescent="0.35">
      <c r="A782" s="69" t="s">
        <v>172</v>
      </c>
      <c r="B782" s="89" t="s">
        <v>1505</v>
      </c>
      <c r="C782" s="90" t="s">
        <v>1506</v>
      </c>
    </row>
    <row r="783" spans="1:3" x14ac:dyDescent="0.35">
      <c r="A783" s="69" t="s">
        <v>172</v>
      </c>
      <c r="B783" s="89" t="s">
        <v>1507</v>
      </c>
      <c r="C783" s="90" t="s">
        <v>1508</v>
      </c>
    </row>
    <row r="784" spans="1:3" x14ac:dyDescent="0.35">
      <c r="A784" s="69" t="s">
        <v>172</v>
      </c>
      <c r="B784" s="89" t="s">
        <v>1509</v>
      </c>
      <c r="C784" s="90" t="s">
        <v>1510</v>
      </c>
    </row>
    <row r="785" spans="1:3" x14ac:dyDescent="0.35">
      <c r="A785" s="69" t="s">
        <v>172</v>
      </c>
      <c r="B785" s="89" t="s">
        <v>1511</v>
      </c>
      <c r="C785" s="90" t="s">
        <v>1512</v>
      </c>
    </row>
    <row r="786" spans="1:3" x14ac:dyDescent="0.35">
      <c r="A786" s="69" t="s">
        <v>172</v>
      </c>
      <c r="B786" s="89" t="s">
        <v>1513</v>
      </c>
      <c r="C786" s="90" t="s">
        <v>1514</v>
      </c>
    </row>
    <row r="787" spans="1:3" x14ac:dyDescent="0.35">
      <c r="A787" s="69" t="s">
        <v>172</v>
      </c>
      <c r="B787" s="89" t="s">
        <v>1515</v>
      </c>
      <c r="C787" s="90" t="s">
        <v>1516</v>
      </c>
    </row>
    <row r="788" spans="1:3" x14ac:dyDescent="0.35">
      <c r="A788" s="69" t="s">
        <v>172</v>
      </c>
      <c r="B788" s="89" t="s">
        <v>2447</v>
      </c>
      <c r="C788" s="90" t="s">
        <v>2448</v>
      </c>
    </row>
    <row r="789" spans="1:3" x14ac:dyDescent="0.35">
      <c r="A789" s="69" t="s">
        <v>172</v>
      </c>
      <c r="B789" s="89" t="s">
        <v>2449</v>
      </c>
      <c r="C789" s="90" t="s">
        <v>2450</v>
      </c>
    </row>
    <row r="790" spans="1:3" x14ac:dyDescent="0.35">
      <c r="A790" s="69" t="s">
        <v>172</v>
      </c>
      <c r="B790" s="89" t="s">
        <v>2451</v>
      </c>
      <c r="C790" s="90" t="s">
        <v>2452</v>
      </c>
    </row>
    <row r="791" spans="1:3" x14ac:dyDescent="0.35">
      <c r="A791" s="69" t="s">
        <v>172</v>
      </c>
      <c r="B791" s="89" t="s">
        <v>14310</v>
      </c>
      <c r="C791" s="90" t="s">
        <v>13911</v>
      </c>
    </row>
    <row r="792" spans="1:3" x14ac:dyDescent="0.35">
      <c r="A792" s="69" t="s">
        <v>172</v>
      </c>
      <c r="B792" s="89" t="s">
        <v>14311</v>
      </c>
      <c r="C792" s="90" t="s">
        <v>13912</v>
      </c>
    </row>
    <row r="793" spans="1:3" x14ac:dyDescent="0.35">
      <c r="A793" s="69" t="s">
        <v>172</v>
      </c>
      <c r="B793" s="89" t="s">
        <v>14312</v>
      </c>
      <c r="C793" s="90" t="s">
        <v>13913</v>
      </c>
    </row>
    <row r="794" spans="1:3" x14ac:dyDescent="0.35">
      <c r="A794" s="69" t="s">
        <v>172</v>
      </c>
      <c r="B794" s="89" t="s">
        <v>1517</v>
      </c>
      <c r="C794" s="90" t="s">
        <v>1518</v>
      </c>
    </row>
    <row r="795" spans="1:3" x14ac:dyDescent="0.35">
      <c r="A795" s="69" t="s">
        <v>172</v>
      </c>
      <c r="B795" s="89" t="s">
        <v>1519</v>
      </c>
      <c r="C795" s="90" t="s">
        <v>1520</v>
      </c>
    </row>
    <row r="796" spans="1:3" x14ac:dyDescent="0.35">
      <c r="A796" s="69" t="s">
        <v>172</v>
      </c>
      <c r="B796" s="89" t="s">
        <v>1521</v>
      </c>
      <c r="C796" s="90" t="s">
        <v>1522</v>
      </c>
    </row>
    <row r="797" spans="1:3" x14ac:dyDescent="0.35">
      <c r="A797" s="69" t="s">
        <v>172</v>
      </c>
      <c r="B797" s="89" t="s">
        <v>1523</v>
      </c>
      <c r="C797" s="90" t="s">
        <v>1524</v>
      </c>
    </row>
    <row r="798" spans="1:3" x14ac:dyDescent="0.35">
      <c r="A798" s="69" t="s">
        <v>172</v>
      </c>
      <c r="B798" s="89" t="s">
        <v>1525</v>
      </c>
      <c r="C798" s="90" t="s">
        <v>1526</v>
      </c>
    </row>
    <row r="799" spans="1:3" x14ac:dyDescent="0.35">
      <c r="A799" s="69" t="s">
        <v>172</v>
      </c>
      <c r="B799" s="89" t="s">
        <v>1527</v>
      </c>
      <c r="C799" s="90" t="s">
        <v>1528</v>
      </c>
    </row>
    <row r="800" spans="1:3" x14ac:dyDescent="0.35">
      <c r="A800" s="69" t="s">
        <v>172</v>
      </c>
      <c r="B800" s="89" t="s">
        <v>2453</v>
      </c>
      <c r="C800" s="90" t="s">
        <v>2454</v>
      </c>
    </row>
    <row r="801" spans="1:3" x14ac:dyDescent="0.35">
      <c r="A801" s="69" t="s">
        <v>172</v>
      </c>
      <c r="B801" s="89" t="s">
        <v>2455</v>
      </c>
      <c r="C801" s="90" t="s">
        <v>2456</v>
      </c>
    </row>
    <row r="802" spans="1:3" x14ac:dyDescent="0.35">
      <c r="A802" s="69" t="s">
        <v>172</v>
      </c>
      <c r="B802" s="89" t="s">
        <v>2457</v>
      </c>
      <c r="C802" s="90" t="s">
        <v>2458</v>
      </c>
    </row>
    <row r="803" spans="1:3" x14ac:dyDescent="0.35">
      <c r="A803" s="69" t="s">
        <v>172</v>
      </c>
      <c r="B803" s="89" t="s">
        <v>14313</v>
      </c>
      <c r="C803" s="90" t="s">
        <v>13914</v>
      </c>
    </row>
    <row r="804" spans="1:3" x14ac:dyDescent="0.35">
      <c r="A804" s="69" t="s">
        <v>172</v>
      </c>
      <c r="B804" s="89" t="s">
        <v>14314</v>
      </c>
      <c r="C804" s="90" t="s">
        <v>13915</v>
      </c>
    </row>
    <row r="805" spans="1:3" x14ac:dyDescent="0.35">
      <c r="A805" s="69" t="s">
        <v>172</v>
      </c>
      <c r="B805" s="89" t="s">
        <v>14315</v>
      </c>
      <c r="C805" s="90" t="s">
        <v>13916</v>
      </c>
    </row>
    <row r="806" spans="1:3" x14ac:dyDescent="0.35">
      <c r="A806" s="69" t="s">
        <v>172</v>
      </c>
      <c r="B806" s="89" t="s">
        <v>1529</v>
      </c>
      <c r="C806" s="90" t="s">
        <v>1530</v>
      </c>
    </row>
    <row r="807" spans="1:3" x14ac:dyDescent="0.35">
      <c r="A807" s="69" t="s">
        <v>172</v>
      </c>
      <c r="B807" s="89" t="s">
        <v>1531</v>
      </c>
      <c r="C807" s="90" t="s">
        <v>1532</v>
      </c>
    </row>
    <row r="808" spans="1:3" x14ac:dyDescent="0.35">
      <c r="A808" s="69" t="s">
        <v>172</v>
      </c>
      <c r="B808" s="89" t="s">
        <v>1533</v>
      </c>
      <c r="C808" s="90" t="s">
        <v>1534</v>
      </c>
    </row>
    <row r="809" spans="1:3" x14ac:dyDescent="0.35">
      <c r="A809" s="69" t="s">
        <v>172</v>
      </c>
      <c r="B809" s="89" t="s">
        <v>1535</v>
      </c>
      <c r="C809" s="90" t="s">
        <v>1536</v>
      </c>
    </row>
    <row r="810" spans="1:3" x14ac:dyDescent="0.35">
      <c r="A810" s="69" t="s">
        <v>172</v>
      </c>
      <c r="B810" s="89" t="s">
        <v>1537</v>
      </c>
      <c r="C810" s="90" t="s">
        <v>1538</v>
      </c>
    </row>
    <row r="811" spans="1:3" x14ac:dyDescent="0.35">
      <c r="A811" s="69" t="s">
        <v>172</v>
      </c>
      <c r="B811" s="89" t="s">
        <v>1539</v>
      </c>
      <c r="C811" s="90" t="s">
        <v>1540</v>
      </c>
    </row>
    <row r="812" spans="1:3" x14ac:dyDescent="0.35">
      <c r="A812" s="69" t="s">
        <v>172</v>
      </c>
      <c r="B812" s="89" t="s">
        <v>2459</v>
      </c>
      <c r="C812" s="90" t="s">
        <v>2460</v>
      </c>
    </row>
    <row r="813" spans="1:3" x14ac:dyDescent="0.35">
      <c r="A813" s="69" t="s">
        <v>172</v>
      </c>
      <c r="B813" s="89" t="s">
        <v>2461</v>
      </c>
      <c r="C813" s="90" t="s">
        <v>2462</v>
      </c>
    </row>
    <row r="814" spans="1:3" x14ac:dyDescent="0.35">
      <c r="A814" s="69" t="s">
        <v>172</v>
      </c>
      <c r="B814" s="89" t="s">
        <v>2463</v>
      </c>
      <c r="C814" s="90" t="s">
        <v>2464</v>
      </c>
    </row>
    <row r="815" spans="1:3" x14ac:dyDescent="0.35">
      <c r="A815" s="69" t="s">
        <v>172</v>
      </c>
      <c r="B815" s="89" t="s">
        <v>14316</v>
      </c>
      <c r="C815" s="90" t="s">
        <v>13917</v>
      </c>
    </row>
    <row r="816" spans="1:3" x14ac:dyDescent="0.35">
      <c r="A816" s="69" t="s">
        <v>172</v>
      </c>
      <c r="B816" s="89" t="s">
        <v>14317</v>
      </c>
      <c r="C816" s="90" t="s">
        <v>13918</v>
      </c>
    </row>
    <row r="817" spans="1:3" x14ac:dyDescent="0.35">
      <c r="A817" s="69" t="s">
        <v>172</v>
      </c>
      <c r="B817" s="89" t="s">
        <v>14318</v>
      </c>
      <c r="C817" s="90" t="s">
        <v>13919</v>
      </c>
    </row>
    <row r="818" spans="1:3" x14ac:dyDescent="0.35">
      <c r="A818" s="69" t="s">
        <v>172</v>
      </c>
      <c r="B818" s="89" t="s">
        <v>1541</v>
      </c>
      <c r="C818" s="90" t="s">
        <v>1542</v>
      </c>
    </row>
    <row r="819" spans="1:3" x14ac:dyDescent="0.35">
      <c r="A819" s="69" t="s">
        <v>172</v>
      </c>
      <c r="B819" s="89" t="s">
        <v>1543</v>
      </c>
      <c r="C819" s="90" t="s">
        <v>1544</v>
      </c>
    </row>
    <row r="820" spans="1:3" x14ac:dyDescent="0.35">
      <c r="A820" s="69" t="s">
        <v>172</v>
      </c>
      <c r="B820" s="89" t="s">
        <v>1545</v>
      </c>
      <c r="C820" s="90" t="s">
        <v>1546</v>
      </c>
    </row>
    <row r="821" spans="1:3" x14ac:dyDescent="0.35">
      <c r="A821" s="69" t="s">
        <v>172</v>
      </c>
      <c r="B821" s="89" t="s">
        <v>1547</v>
      </c>
      <c r="C821" s="90" t="s">
        <v>1548</v>
      </c>
    </row>
    <row r="822" spans="1:3" x14ac:dyDescent="0.35">
      <c r="A822" s="69" t="s">
        <v>172</v>
      </c>
      <c r="B822" s="89" t="s">
        <v>1549</v>
      </c>
      <c r="C822" s="90" t="s">
        <v>1550</v>
      </c>
    </row>
    <row r="823" spans="1:3" x14ac:dyDescent="0.35">
      <c r="A823" s="69" t="s">
        <v>172</v>
      </c>
      <c r="B823" s="89" t="s">
        <v>1551</v>
      </c>
      <c r="C823" s="90" t="s">
        <v>1552</v>
      </c>
    </row>
    <row r="824" spans="1:3" x14ac:dyDescent="0.35">
      <c r="A824" s="69" t="s">
        <v>172</v>
      </c>
      <c r="B824" s="89" t="s">
        <v>2465</v>
      </c>
      <c r="C824" s="90" t="s">
        <v>2466</v>
      </c>
    </row>
    <row r="825" spans="1:3" x14ac:dyDescent="0.35">
      <c r="A825" s="69" t="s">
        <v>172</v>
      </c>
      <c r="B825" s="89" t="s">
        <v>2467</v>
      </c>
      <c r="C825" s="90" t="s">
        <v>2468</v>
      </c>
    </row>
    <row r="826" spans="1:3" x14ac:dyDescent="0.35">
      <c r="A826" s="69" t="s">
        <v>172</v>
      </c>
      <c r="B826" s="89" t="s">
        <v>2469</v>
      </c>
      <c r="C826" s="90" t="s">
        <v>2470</v>
      </c>
    </row>
    <row r="827" spans="1:3" x14ac:dyDescent="0.35">
      <c r="A827" s="69" t="s">
        <v>172</v>
      </c>
      <c r="B827" s="89" t="s">
        <v>14319</v>
      </c>
      <c r="C827" s="90" t="s">
        <v>13920</v>
      </c>
    </row>
    <row r="828" spans="1:3" x14ac:dyDescent="0.35">
      <c r="A828" s="69" t="s">
        <v>172</v>
      </c>
      <c r="B828" s="89" t="s">
        <v>14320</v>
      </c>
      <c r="C828" s="90" t="s">
        <v>13921</v>
      </c>
    </row>
    <row r="829" spans="1:3" x14ac:dyDescent="0.35">
      <c r="A829" s="69" t="s">
        <v>172</v>
      </c>
      <c r="B829" s="89" t="s">
        <v>14321</v>
      </c>
      <c r="C829" s="90" t="s">
        <v>13922</v>
      </c>
    </row>
    <row r="830" spans="1:3" x14ac:dyDescent="0.35">
      <c r="A830" s="69" t="s">
        <v>172</v>
      </c>
      <c r="B830" s="89" t="s">
        <v>1553</v>
      </c>
      <c r="C830" s="90" t="s">
        <v>1554</v>
      </c>
    </row>
    <row r="831" spans="1:3" x14ac:dyDescent="0.35">
      <c r="A831" s="69" t="s">
        <v>172</v>
      </c>
      <c r="B831" s="89" t="s">
        <v>1555</v>
      </c>
      <c r="C831" s="90" t="s">
        <v>1556</v>
      </c>
    </row>
    <row r="832" spans="1:3" x14ac:dyDescent="0.35">
      <c r="A832" s="69" t="s">
        <v>172</v>
      </c>
      <c r="B832" s="89" t="s">
        <v>1557</v>
      </c>
      <c r="C832" s="90" t="s">
        <v>1558</v>
      </c>
    </row>
    <row r="833" spans="1:3" x14ac:dyDescent="0.35">
      <c r="A833" s="69" t="s">
        <v>172</v>
      </c>
      <c r="B833" s="89" t="s">
        <v>1559</v>
      </c>
      <c r="C833" s="90" t="s">
        <v>1560</v>
      </c>
    </row>
    <row r="834" spans="1:3" x14ac:dyDescent="0.35">
      <c r="A834" s="69" t="s">
        <v>172</v>
      </c>
      <c r="B834" s="89" t="s">
        <v>1561</v>
      </c>
      <c r="C834" s="90" t="s">
        <v>1562</v>
      </c>
    </row>
    <row r="835" spans="1:3" x14ac:dyDescent="0.35">
      <c r="A835" s="69" t="s">
        <v>172</v>
      </c>
      <c r="B835" s="89" t="s">
        <v>1563</v>
      </c>
      <c r="C835" s="90" t="s">
        <v>1564</v>
      </c>
    </row>
    <row r="836" spans="1:3" x14ac:dyDescent="0.35">
      <c r="A836" s="69" t="s">
        <v>172</v>
      </c>
      <c r="B836" s="89" t="s">
        <v>2471</v>
      </c>
      <c r="C836" s="90" t="s">
        <v>2472</v>
      </c>
    </row>
    <row r="837" spans="1:3" x14ac:dyDescent="0.35">
      <c r="A837" s="69" t="s">
        <v>172</v>
      </c>
      <c r="B837" s="89" t="s">
        <v>2473</v>
      </c>
      <c r="C837" s="90" t="s">
        <v>2474</v>
      </c>
    </row>
    <row r="838" spans="1:3" x14ac:dyDescent="0.35">
      <c r="A838" s="69" t="s">
        <v>172</v>
      </c>
      <c r="B838" s="89" t="s">
        <v>2475</v>
      </c>
      <c r="C838" s="90" t="s">
        <v>2476</v>
      </c>
    </row>
    <row r="839" spans="1:3" x14ac:dyDescent="0.35">
      <c r="A839" s="69" t="s">
        <v>172</v>
      </c>
      <c r="B839" s="89" t="s">
        <v>14322</v>
      </c>
      <c r="C839" s="90" t="s">
        <v>13923</v>
      </c>
    </row>
    <row r="840" spans="1:3" x14ac:dyDescent="0.35">
      <c r="A840" s="69" t="s">
        <v>172</v>
      </c>
      <c r="B840" s="89" t="s">
        <v>14323</v>
      </c>
      <c r="C840" s="90" t="s">
        <v>13924</v>
      </c>
    </row>
    <row r="841" spans="1:3" x14ac:dyDescent="0.35">
      <c r="A841" s="69" t="s">
        <v>172</v>
      </c>
      <c r="B841" s="89" t="s">
        <v>14324</v>
      </c>
      <c r="C841" s="90" t="s">
        <v>13925</v>
      </c>
    </row>
    <row r="842" spans="1:3" x14ac:dyDescent="0.35">
      <c r="A842" s="69" t="s">
        <v>172</v>
      </c>
      <c r="B842" s="89" t="s">
        <v>1565</v>
      </c>
      <c r="C842" s="90" t="s">
        <v>1566</v>
      </c>
    </row>
    <row r="843" spans="1:3" x14ac:dyDescent="0.35">
      <c r="A843" s="69" t="s">
        <v>172</v>
      </c>
      <c r="B843" s="89" t="s">
        <v>1567</v>
      </c>
      <c r="C843" s="90" t="s">
        <v>1568</v>
      </c>
    </row>
    <row r="844" spans="1:3" x14ac:dyDescent="0.35">
      <c r="A844" s="69" t="s">
        <v>172</v>
      </c>
      <c r="B844" s="89" t="s">
        <v>1569</v>
      </c>
      <c r="C844" s="90" t="s">
        <v>1570</v>
      </c>
    </row>
    <row r="845" spans="1:3" x14ac:dyDescent="0.35">
      <c r="A845" s="69" t="s">
        <v>172</v>
      </c>
      <c r="B845" s="89" t="s">
        <v>1571</v>
      </c>
      <c r="C845" s="90" t="s">
        <v>1572</v>
      </c>
    </row>
    <row r="846" spans="1:3" x14ac:dyDescent="0.35">
      <c r="A846" s="69" t="s">
        <v>172</v>
      </c>
      <c r="B846" s="89" t="s">
        <v>1573</v>
      </c>
      <c r="C846" s="90" t="s">
        <v>1574</v>
      </c>
    </row>
    <row r="847" spans="1:3" x14ac:dyDescent="0.35">
      <c r="A847" s="69" t="s">
        <v>172</v>
      </c>
      <c r="B847" s="89" t="s">
        <v>1575</v>
      </c>
      <c r="C847" s="90" t="s">
        <v>1576</v>
      </c>
    </row>
    <row r="848" spans="1:3" x14ac:dyDescent="0.35">
      <c r="A848" s="69" t="s">
        <v>172</v>
      </c>
      <c r="B848" s="89" t="s">
        <v>2477</v>
      </c>
      <c r="C848" s="90" t="s">
        <v>2478</v>
      </c>
    </row>
    <row r="849" spans="1:3" x14ac:dyDescent="0.35">
      <c r="A849" s="69" t="s">
        <v>172</v>
      </c>
      <c r="B849" s="89" t="s">
        <v>2479</v>
      </c>
      <c r="C849" s="90" t="s">
        <v>2480</v>
      </c>
    </row>
    <row r="850" spans="1:3" x14ac:dyDescent="0.35">
      <c r="A850" s="69" t="s">
        <v>172</v>
      </c>
      <c r="B850" s="89" t="s">
        <v>2481</v>
      </c>
      <c r="C850" s="90" t="s">
        <v>2482</v>
      </c>
    </row>
    <row r="851" spans="1:3" x14ac:dyDescent="0.35">
      <c r="A851" s="69" t="s">
        <v>172</v>
      </c>
      <c r="B851" s="89" t="s">
        <v>14325</v>
      </c>
      <c r="C851" s="90" t="s">
        <v>13926</v>
      </c>
    </row>
    <row r="852" spans="1:3" x14ac:dyDescent="0.35">
      <c r="A852" s="69" t="s">
        <v>172</v>
      </c>
      <c r="B852" s="89" t="s">
        <v>14326</v>
      </c>
      <c r="C852" s="90" t="s">
        <v>13927</v>
      </c>
    </row>
    <row r="853" spans="1:3" x14ac:dyDescent="0.35">
      <c r="A853" s="69" t="s">
        <v>172</v>
      </c>
      <c r="B853" s="89" t="s">
        <v>14327</v>
      </c>
      <c r="C853" s="90" t="s">
        <v>13928</v>
      </c>
    </row>
    <row r="854" spans="1:3" x14ac:dyDescent="0.35">
      <c r="A854" s="69" t="s">
        <v>172</v>
      </c>
      <c r="B854" s="89" t="s">
        <v>1577</v>
      </c>
      <c r="C854" s="90" t="s">
        <v>1578</v>
      </c>
    </row>
    <row r="855" spans="1:3" x14ac:dyDescent="0.35">
      <c r="A855" s="69" t="s">
        <v>172</v>
      </c>
      <c r="B855" s="89" t="s">
        <v>1579</v>
      </c>
      <c r="C855" s="90" t="s">
        <v>1580</v>
      </c>
    </row>
    <row r="856" spans="1:3" x14ac:dyDescent="0.35">
      <c r="A856" s="69" t="s">
        <v>172</v>
      </c>
      <c r="B856" s="89" t="s">
        <v>1581</v>
      </c>
      <c r="C856" s="90" t="s">
        <v>1582</v>
      </c>
    </row>
    <row r="857" spans="1:3" x14ac:dyDescent="0.35">
      <c r="A857" s="69" t="s">
        <v>172</v>
      </c>
      <c r="B857" s="89" t="s">
        <v>1583</v>
      </c>
      <c r="C857" s="90" t="s">
        <v>1584</v>
      </c>
    </row>
    <row r="858" spans="1:3" x14ac:dyDescent="0.35">
      <c r="A858" s="69" t="s">
        <v>172</v>
      </c>
      <c r="B858" s="89" t="s">
        <v>1585</v>
      </c>
      <c r="C858" s="90" t="s">
        <v>1586</v>
      </c>
    </row>
    <row r="859" spans="1:3" x14ac:dyDescent="0.35">
      <c r="A859" s="69" t="s">
        <v>172</v>
      </c>
      <c r="B859" s="89" t="s">
        <v>1587</v>
      </c>
      <c r="C859" s="90" t="s">
        <v>1588</v>
      </c>
    </row>
    <row r="860" spans="1:3" x14ac:dyDescent="0.35">
      <c r="A860" s="69" t="s">
        <v>172</v>
      </c>
      <c r="B860" s="89" t="s">
        <v>2483</v>
      </c>
      <c r="C860" s="90" t="s">
        <v>2484</v>
      </c>
    </row>
    <row r="861" spans="1:3" x14ac:dyDescent="0.35">
      <c r="A861" s="69" t="s">
        <v>172</v>
      </c>
      <c r="B861" s="89" t="s">
        <v>2485</v>
      </c>
      <c r="C861" s="90" t="s">
        <v>2486</v>
      </c>
    </row>
    <row r="862" spans="1:3" x14ac:dyDescent="0.35">
      <c r="A862" s="69" t="s">
        <v>172</v>
      </c>
      <c r="B862" s="89" t="s">
        <v>2487</v>
      </c>
      <c r="C862" s="90" t="s">
        <v>2488</v>
      </c>
    </row>
    <row r="863" spans="1:3" x14ac:dyDescent="0.35">
      <c r="A863" s="69" t="s">
        <v>172</v>
      </c>
      <c r="B863" s="89" t="s">
        <v>14328</v>
      </c>
      <c r="C863" s="90" t="s">
        <v>13929</v>
      </c>
    </row>
    <row r="864" spans="1:3" x14ac:dyDescent="0.35">
      <c r="A864" s="69" t="s">
        <v>172</v>
      </c>
      <c r="B864" s="89" t="s">
        <v>14329</v>
      </c>
      <c r="C864" s="90" t="s">
        <v>13930</v>
      </c>
    </row>
    <row r="865" spans="1:3" x14ac:dyDescent="0.35">
      <c r="A865" s="69" t="s">
        <v>172</v>
      </c>
      <c r="B865" s="89" t="s">
        <v>14330</v>
      </c>
      <c r="C865" s="90" t="s">
        <v>13931</v>
      </c>
    </row>
    <row r="866" spans="1:3" x14ac:dyDescent="0.35">
      <c r="A866" s="69" t="s">
        <v>172</v>
      </c>
      <c r="B866" s="89" t="s">
        <v>1589</v>
      </c>
      <c r="C866" s="90" t="s">
        <v>1590</v>
      </c>
    </row>
    <row r="867" spans="1:3" x14ac:dyDescent="0.35">
      <c r="A867" s="69" t="s">
        <v>172</v>
      </c>
      <c r="B867" s="89" t="s">
        <v>1591</v>
      </c>
      <c r="C867" s="90" t="s">
        <v>1592</v>
      </c>
    </row>
    <row r="868" spans="1:3" x14ac:dyDescent="0.35">
      <c r="A868" s="69" t="s">
        <v>172</v>
      </c>
      <c r="B868" s="89" t="s">
        <v>1593</v>
      </c>
      <c r="C868" s="90" t="s">
        <v>1594</v>
      </c>
    </row>
    <row r="869" spans="1:3" x14ac:dyDescent="0.35">
      <c r="A869" s="69" t="s">
        <v>172</v>
      </c>
      <c r="B869" s="89" t="s">
        <v>1595</v>
      </c>
      <c r="C869" s="90" t="s">
        <v>1596</v>
      </c>
    </row>
    <row r="870" spans="1:3" x14ac:dyDescent="0.35">
      <c r="A870" s="69" t="s">
        <v>172</v>
      </c>
      <c r="B870" s="89" t="s">
        <v>1597</v>
      </c>
      <c r="C870" s="90" t="s">
        <v>1598</v>
      </c>
    </row>
    <row r="871" spans="1:3" x14ac:dyDescent="0.35">
      <c r="A871" s="69" t="s">
        <v>172</v>
      </c>
      <c r="B871" s="89" t="s">
        <v>1599</v>
      </c>
      <c r="C871" s="90" t="s">
        <v>1600</v>
      </c>
    </row>
    <row r="872" spans="1:3" x14ac:dyDescent="0.35">
      <c r="A872" s="69" t="s">
        <v>172</v>
      </c>
      <c r="B872" s="89" t="s">
        <v>2489</v>
      </c>
      <c r="C872" s="90" t="s">
        <v>2490</v>
      </c>
    </row>
    <row r="873" spans="1:3" x14ac:dyDescent="0.35">
      <c r="A873" s="69" t="s">
        <v>172</v>
      </c>
      <c r="B873" s="89" t="s">
        <v>2491</v>
      </c>
      <c r="C873" s="90" t="s">
        <v>2492</v>
      </c>
    </row>
    <row r="874" spans="1:3" x14ac:dyDescent="0.35">
      <c r="A874" s="69" t="s">
        <v>172</v>
      </c>
      <c r="B874" s="89" t="s">
        <v>2493</v>
      </c>
      <c r="C874" s="90" t="s">
        <v>2494</v>
      </c>
    </row>
    <row r="875" spans="1:3" x14ac:dyDescent="0.35">
      <c r="A875" s="69" t="s">
        <v>172</v>
      </c>
      <c r="B875" s="89" t="s">
        <v>14331</v>
      </c>
      <c r="C875" s="90" t="s">
        <v>13932</v>
      </c>
    </row>
    <row r="876" spans="1:3" x14ac:dyDescent="0.35">
      <c r="A876" s="69" t="s">
        <v>172</v>
      </c>
      <c r="B876" s="89" t="s">
        <v>14332</v>
      </c>
      <c r="C876" s="90" t="s">
        <v>13933</v>
      </c>
    </row>
    <row r="877" spans="1:3" x14ac:dyDescent="0.35">
      <c r="A877" s="69" t="s">
        <v>172</v>
      </c>
      <c r="B877" s="89" t="s">
        <v>14333</v>
      </c>
      <c r="C877" s="90" t="s">
        <v>13934</v>
      </c>
    </row>
    <row r="878" spans="1:3" x14ac:dyDescent="0.35">
      <c r="A878" s="69" t="s">
        <v>172</v>
      </c>
      <c r="B878" s="89" t="s">
        <v>1601</v>
      </c>
      <c r="C878" s="90" t="s">
        <v>1602</v>
      </c>
    </row>
    <row r="879" spans="1:3" x14ac:dyDescent="0.35">
      <c r="A879" s="69" t="s">
        <v>172</v>
      </c>
      <c r="B879" s="89" t="s">
        <v>1603</v>
      </c>
      <c r="C879" s="90" t="s">
        <v>1604</v>
      </c>
    </row>
    <row r="880" spans="1:3" x14ac:dyDescent="0.35">
      <c r="A880" s="69" t="s">
        <v>172</v>
      </c>
      <c r="B880" s="89" t="s">
        <v>1605</v>
      </c>
      <c r="C880" s="90" t="s">
        <v>1606</v>
      </c>
    </row>
    <row r="881" spans="1:3" x14ac:dyDescent="0.35">
      <c r="A881" s="69" t="s">
        <v>172</v>
      </c>
      <c r="B881" s="89" t="s">
        <v>1607</v>
      </c>
      <c r="C881" s="90" t="s">
        <v>1608</v>
      </c>
    </row>
    <row r="882" spans="1:3" x14ac:dyDescent="0.35">
      <c r="A882" s="69" t="s">
        <v>172</v>
      </c>
      <c r="B882" s="89" t="s">
        <v>1609</v>
      </c>
      <c r="C882" s="90" t="s">
        <v>1610</v>
      </c>
    </row>
    <row r="883" spans="1:3" x14ac:dyDescent="0.35">
      <c r="A883" s="69" t="s">
        <v>172</v>
      </c>
      <c r="B883" s="89" t="s">
        <v>1611</v>
      </c>
      <c r="C883" s="90" t="s">
        <v>1612</v>
      </c>
    </row>
    <row r="884" spans="1:3" x14ac:dyDescent="0.35">
      <c r="A884" s="69" t="s">
        <v>172</v>
      </c>
      <c r="B884" s="89" t="s">
        <v>2495</v>
      </c>
      <c r="C884" s="90" t="s">
        <v>2496</v>
      </c>
    </row>
    <row r="885" spans="1:3" x14ac:dyDescent="0.35">
      <c r="A885" s="69" t="s">
        <v>172</v>
      </c>
      <c r="B885" s="89" t="s">
        <v>2497</v>
      </c>
      <c r="C885" s="90" t="s">
        <v>2498</v>
      </c>
    </row>
    <row r="886" spans="1:3" x14ac:dyDescent="0.35">
      <c r="A886" s="69" t="s">
        <v>172</v>
      </c>
      <c r="B886" s="89" t="s">
        <v>2499</v>
      </c>
      <c r="C886" s="90" t="s">
        <v>2500</v>
      </c>
    </row>
    <row r="887" spans="1:3" x14ac:dyDescent="0.35">
      <c r="A887" s="69" t="s">
        <v>172</v>
      </c>
      <c r="B887" s="89" t="s">
        <v>14334</v>
      </c>
      <c r="C887" s="90" t="s">
        <v>13935</v>
      </c>
    </row>
    <row r="888" spans="1:3" x14ac:dyDescent="0.35">
      <c r="A888" s="69" t="s">
        <v>172</v>
      </c>
      <c r="B888" s="89" t="s">
        <v>14335</v>
      </c>
      <c r="C888" s="90" t="s">
        <v>13936</v>
      </c>
    </row>
    <row r="889" spans="1:3" x14ac:dyDescent="0.35">
      <c r="A889" s="69" t="s">
        <v>172</v>
      </c>
      <c r="B889" s="89" t="s">
        <v>14336</v>
      </c>
      <c r="C889" s="90" t="s">
        <v>13937</v>
      </c>
    </row>
    <row r="890" spans="1:3" x14ac:dyDescent="0.35">
      <c r="A890" s="69" t="s">
        <v>172</v>
      </c>
      <c r="B890" s="89" t="s">
        <v>1613</v>
      </c>
      <c r="C890" s="90" t="s">
        <v>1614</v>
      </c>
    </row>
    <row r="891" spans="1:3" x14ac:dyDescent="0.35">
      <c r="A891" s="69" t="s">
        <v>172</v>
      </c>
      <c r="B891" s="89" t="s">
        <v>1615</v>
      </c>
      <c r="C891" s="90" t="s">
        <v>1616</v>
      </c>
    </row>
    <row r="892" spans="1:3" x14ac:dyDescent="0.35">
      <c r="A892" s="69" t="s">
        <v>172</v>
      </c>
      <c r="B892" s="89" t="s">
        <v>1617</v>
      </c>
      <c r="C892" s="90" t="s">
        <v>1618</v>
      </c>
    </row>
    <row r="893" spans="1:3" x14ac:dyDescent="0.35">
      <c r="A893" s="69" t="s">
        <v>172</v>
      </c>
      <c r="B893" s="89" t="s">
        <v>1619</v>
      </c>
      <c r="C893" s="90" t="s">
        <v>1620</v>
      </c>
    </row>
    <row r="894" spans="1:3" x14ac:dyDescent="0.35">
      <c r="A894" s="69" t="s">
        <v>172</v>
      </c>
      <c r="B894" s="89" t="s">
        <v>1621</v>
      </c>
      <c r="C894" s="90" t="s">
        <v>1622</v>
      </c>
    </row>
    <row r="895" spans="1:3" x14ac:dyDescent="0.35">
      <c r="A895" s="69" t="s">
        <v>172</v>
      </c>
      <c r="B895" s="89" t="s">
        <v>1623</v>
      </c>
      <c r="C895" s="90" t="s">
        <v>1624</v>
      </c>
    </row>
    <row r="896" spans="1:3" x14ac:dyDescent="0.35">
      <c r="A896" s="69" t="s">
        <v>172</v>
      </c>
      <c r="B896" s="89" t="s">
        <v>2501</v>
      </c>
      <c r="C896" s="90" t="s">
        <v>2502</v>
      </c>
    </row>
    <row r="897" spans="1:3" x14ac:dyDescent="0.35">
      <c r="A897" s="69" t="s">
        <v>172</v>
      </c>
      <c r="B897" s="89" t="s">
        <v>2503</v>
      </c>
      <c r="C897" s="90" t="s">
        <v>2504</v>
      </c>
    </row>
    <row r="898" spans="1:3" x14ac:dyDescent="0.35">
      <c r="A898" s="69" t="s">
        <v>172</v>
      </c>
      <c r="B898" s="89" t="s">
        <v>2505</v>
      </c>
      <c r="C898" s="90" t="s">
        <v>2506</v>
      </c>
    </row>
    <row r="899" spans="1:3" x14ac:dyDescent="0.35">
      <c r="A899" s="69" t="s">
        <v>172</v>
      </c>
      <c r="B899" s="89" t="s">
        <v>14337</v>
      </c>
      <c r="C899" s="90" t="s">
        <v>13938</v>
      </c>
    </row>
    <row r="900" spans="1:3" x14ac:dyDescent="0.35">
      <c r="A900" s="69" t="s">
        <v>172</v>
      </c>
      <c r="B900" s="89" t="s">
        <v>14338</v>
      </c>
      <c r="C900" s="90" t="s">
        <v>13939</v>
      </c>
    </row>
    <row r="901" spans="1:3" x14ac:dyDescent="0.35">
      <c r="A901" s="69" t="s">
        <v>172</v>
      </c>
      <c r="B901" s="89" t="s">
        <v>14339</v>
      </c>
      <c r="C901" s="90" t="s">
        <v>13940</v>
      </c>
    </row>
    <row r="902" spans="1:3" x14ac:dyDescent="0.35">
      <c r="A902" s="69" t="s">
        <v>172</v>
      </c>
      <c r="B902" s="89" t="s">
        <v>1625</v>
      </c>
      <c r="C902" s="90" t="s">
        <v>1626</v>
      </c>
    </row>
    <row r="903" spans="1:3" x14ac:dyDescent="0.35">
      <c r="A903" s="69" t="s">
        <v>172</v>
      </c>
      <c r="B903" s="89" t="s">
        <v>1627</v>
      </c>
      <c r="C903" s="90" t="s">
        <v>1628</v>
      </c>
    </row>
    <row r="904" spans="1:3" x14ac:dyDescent="0.35">
      <c r="A904" s="69" t="s">
        <v>172</v>
      </c>
      <c r="B904" s="89" t="s">
        <v>1629</v>
      </c>
      <c r="C904" s="90" t="s">
        <v>1630</v>
      </c>
    </row>
    <row r="905" spans="1:3" x14ac:dyDescent="0.35">
      <c r="A905" s="69" t="s">
        <v>172</v>
      </c>
      <c r="B905" s="89" t="s">
        <v>1631</v>
      </c>
      <c r="C905" s="90" t="s">
        <v>1632</v>
      </c>
    </row>
    <row r="906" spans="1:3" x14ac:dyDescent="0.35">
      <c r="A906" s="69" t="s">
        <v>172</v>
      </c>
      <c r="B906" s="89" t="s">
        <v>1633</v>
      </c>
      <c r="C906" s="90" t="s">
        <v>1634</v>
      </c>
    </row>
    <row r="907" spans="1:3" x14ac:dyDescent="0.35">
      <c r="A907" s="69" t="s">
        <v>172</v>
      </c>
      <c r="B907" s="89" t="s">
        <v>1635</v>
      </c>
      <c r="C907" s="90" t="s">
        <v>1636</v>
      </c>
    </row>
    <row r="908" spans="1:3" x14ac:dyDescent="0.35">
      <c r="A908" s="69" t="s">
        <v>172</v>
      </c>
      <c r="B908" s="89" t="s">
        <v>2507</v>
      </c>
      <c r="C908" s="90" t="s">
        <v>2508</v>
      </c>
    </row>
    <row r="909" spans="1:3" x14ac:dyDescent="0.35">
      <c r="A909" s="69" t="s">
        <v>172</v>
      </c>
      <c r="B909" s="89" t="s">
        <v>2509</v>
      </c>
      <c r="C909" s="90" t="s">
        <v>2510</v>
      </c>
    </row>
    <row r="910" spans="1:3" x14ac:dyDescent="0.35">
      <c r="A910" s="69" t="s">
        <v>172</v>
      </c>
      <c r="B910" s="89" t="s">
        <v>2511</v>
      </c>
      <c r="C910" s="90" t="s">
        <v>2512</v>
      </c>
    </row>
    <row r="911" spans="1:3" x14ac:dyDescent="0.35">
      <c r="A911" s="69" t="s">
        <v>172</v>
      </c>
      <c r="B911" s="89" t="s">
        <v>14340</v>
      </c>
      <c r="C911" s="90" t="s">
        <v>13941</v>
      </c>
    </row>
    <row r="912" spans="1:3" x14ac:dyDescent="0.35">
      <c r="A912" s="69" t="s">
        <v>172</v>
      </c>
      <c r="B912" s="89" t="s">
        <v>14341</v>
      </c>
      <c r="C912" s="90" t="s">
        <v>13942</v>
      </c>
    </row>
    <row r="913" spans="1:3" x14ac:dyDescent="0.35">
      <c r="A913" s="69" t="s">
        <v>172</v>
      </c>
      <c r="B913" s="89" t="s">
        <v>14342</v>
      </c>
      <c r="C913" s="90" t="s">
        <v>13943</v>
      </c>
    </row>
    <row r="914" spans="1:3" x14ac:dyDescent="0.35">
      <c r="A914" s="69" t="s">
        <v>172</v>
      </c>
      <c r="B914" s="89" t="s">
        <v>1637</v>
      </c>
      <c r="C914" s="90" t="s">
        <v>1638</v>
      </c>
    </row>
    <row r="915" spans="1:3" x14ac:dyDescent="0.35">
      <c r="A915" s="69" t="s">
        <v>172</v>
      </c>
      <c r="B915" s="89" t="s">
        <v>1639</v>
      </c>
      <c r="C915" s="90" t="s">
        <v>1640</v>
      </c>
    </row>
    <row r="916" spans="1:3" x14ac:dyDescent="0.35">
      <c r="A916" s="69" t="s">
        <v>172</v>
      </c>
      <c r="B916" s="89" t="s">
        <v>1641</v>
      </c>
      <c r="C916" s="90" t="s">
        <v>1642</v>
      </c>
    </row>
    <row r="917" spans="1:3" x14ac:dyDescent="0.35">
      <c r="A917" s="69" t="s">
        <v>172</v>
      </c>
      <c r="B917" s="89" t="s">
        <v>1643</v>
      </c>
      <c r="C917" s="90" t="s">
        <v>1644</v>
      </c>
    </row>
    <row r="918" spans="1:3" x14ac:dyDescent="0.35">
      <c r="A918" s="69" t="s">
        <v>172</v>
      </c>
      <c r="B918" s="89" t="s">
        <v>1645</v>
      </c>
      <c r="C918" s="90" t="s">
        <v>1646</v>
      </c>
    </row>
    <row r="919" spans="1:3" x14ac:dyDescent="0.35">
      <c r="A919" s="69" t="s">
        <v>172</v>
      </c>
      <c r="B919" s="89" t="s">
        <v>1647</v>
      </c>
      <c r="C919" s="90" t="s">
        <v>1648</v>
      </c>
    </row>
    <row r="920" spans="1:3" x14ac:dyDescent="0.35">
      <c r="A920" s="69" t="s">
        <v>172</v>
      </c>
      <c r="B920" s="89" t="s">
        <v>2513</v>
      </c>
      <c r="C920" s="90" t="s">
        <v>2514</v>
      </c>
    </row>
    <row r="921" spans="1:3" x14ac:dyDescent="0.35">
      <c r="A921" s="69" t="s">
        <v>172</v>
      </c>
      <c r="B921" s="89" t="s">
        <v>2515</v>
      </c>
      <c r="C921" s="90" t="s">
        <v>2516</v>
      </c>
    </row>
    <row r="922" spans="1:3" x14ac:dyDescent="0.35">
      <c r="A922" s="69" t="s">
        <v>172</v>
      </c>
      <c r="B922" s="89" t="s">
        <v>2517</v>
      </c>
      <c r="C922" s="90" t="s">
        <v>2518</v>
      </c>
    </row>
    <row r="923" spans="1:3" x14ac:dyDescent="0.35">
      <c r="A923" s="69" t="s">
        <v>172</v>
      </c>
      <c r="B923" s="89" t="s">
        <v>14343</v>
      </c>
      <c r="C923" s="90" t="s">
        <v>13944</v>
      </c>
    </row>
    <row r="924" spans="1:3" x14ac:dyDescent="0.35">
      <c r="A924" s="69" t="s">
        <v>172</v>
      </c>
      <c r="B924" s="89" t="s">
        <v>14344</v>
      </c>
      <c r="C924" s="90" t="s">
        <v>13945</v>
      </c>
    </row>
    <row r="925" spans="1:3" x14ac:dyDescent="0.35">
      <c r="A925" s="69" t="s">
        <v>172</v>
      </c>
      <c r="B925" s="89" t="s">
        <v>14345</v>
      </c>
      <c r="C925" s="90" t="s">
        <v>13946</v>
      </c>
    </row>
    <row r="926" spans="1:3" x14ac:dyDescent="0.35">
      <c r="A926" s="69" t="s">
        <v>172</v>
      </c>
      <c r="B926" s="89" t="s">
        <v>1649</v>
      </c>
      <c r="C926" s="90" t="s">
        <v>1650</v>
      </c>
    </row>
    <row r="927" spans="1:3" x14ac:dyDescent="0.35">
      <c r="A927" s="69" t="s">
        <v>172</v>
      </c>
      <c r="B927" s="89" t="s">
        <v>1651</v>
      </c>
      <c r="C927" s="90" t="s">
        <v>1652</v>
      </c>
    </row>
    <row r="928" spans="1:3" x14ac:dyDescent="0.35">
      <c r="A928" s="69" t="s">
        <v>172</v>
      </c>
      <c r="B928" s="89" t="s">
        <v>1653</v>
      </c>
      <c r="C928" s="90" t="s">
        <v>1654</v>
      </c>
    </row>
    <row r="929" spans="1:3" x14ac:dyDescent="0.35">
      <c r="A929" s="69" t="s">
        <v>172</v>
      </c>
      <c r="B929" s="89" t="s">
        <v>1655</v>
      </c>
      <c r="C929" s="90" t="s">
        <v>1656</v>
      </c>
    </row>
    <row r="930" spans="1:3" x14ac:dyDescent="0.35">
      <c r="A930" s="69" t="s">
        <v>172</v>
      </c>
      <c r="B930" s="89" t="s">
        <v>1657</v>
      </c>
      <c r="C930" s="90" t="s">
        <v>1658</v>
      </c>
    </row>
    <row r="931" spans="1:3" x14ac:dyDescent="0.35">
      <c r="A931" s="69" t="s">
        <v>172</v>
      </c>
      <c r="B931" s="89" t="s">
        <v>1659</v>
      </c>
      <c r="C931" s="90" t="s">
        <v>1660</v>
      </c>
    </row>
    <row r="932" spans="1:3" x14ac:dyDescent="0.35">
      <c r="A932" s="69" t="s">
        <v>172</v>
      </c>
      <c r="B932" s="89" t="s">
        <v>2519</v>
      </c>
      <c r="C932" s="90" t="s">
        <v>2520</v>
      </c>
    </row>
    <row r="933" spans="1:3" x14ac:dyDescent="0.35">
      <c r="A933" s="69" t="s">
        <v>172</v>
      </c>
      <c r="B933" s="89" t="s">
        <v>2521</v>
      </c>
      <c r="C933" s="90" t="s">
        <v>2522</v>
      </c>
    </row>
    <row r="934" spans="1:3" x14ac:dyDescent="0.35">
      <c r="A934" s="69" t="s">
        <v>172</v>
      </c>
      <c r="B934" s="89" t="s">
        <v>2523</v>
      </c>
      <c r="C934" s="90" t="s">
        <v>2524</v>
      </c>
    </row>
    <row r="935" spans="1:3" x14ac:dyDescent="0.35">
      <c r="A935" s="69" t="s">
        <v>172</v>
      </c>
      <c r="B935" s="89" t="s">
        <v>14346</v>
      </c>
      <c r="C935" s="90" t="s">
        <v>13947</v>
      </c>
    </row>
    <row r="936" spans="1:3" x14ac:dyDescent="0.35">
      <c r="A936" s="69" t="s">
        <v>172</v>
      </c>
      <c r="B936" s="89" t="s">
        <v>14347</v>
      </c>
      <c r="C936" s="90" t="s">
        <v>13948</v>
      </c>
    </row>
    <row r="937" spans="1:3" x14ac:dyDescent="0.35">
      <c r="A937" s="69" t="s">
        <v>172</v>
      </c>
      <c r="B937" s="89" t="s">
        <v>14348</v>
      </c>
      <c r="C937" s="90" t="s">
        <v>13949</v>
      </c>
    </row>
    <row r="938" spans="1:3" x14ac:dyDescent="0.35">
      <c r="A938" s="69" t="s">
        <v>172</v>
      </c>
      <c r="B938" s="89" t="s">
        <v>1661</v>
      </c>
      <c r="C938" s="90" t="s">
        <v>1662</v>
      </c>
    </row>
    <row r="939" spans="1:3" x14ac:dyDescent="0.35">
      <c r="A939" s="69" t="s">
        <v>172</v>
      </c>
      <c r="B939" s="89" t="s">
        <v>1663</v>
      </c>
      <c r="C939" s="90" t="s">
        <v>1664</v>
      </c>
    </row>
    <row r="940" spans="1:3" x14ac:dyDescent="0.35">
      <c r="A940" s="69" t="s">
        <v>172</v>
      </c>
      <c r="B940" s="89" t="s">
        <v>1665</v>
      </c>
      <c r="C940" s="90" t="s">
        <v>1666</v>
      </c>
    </row>
    <row r="941" spans="1:3" x14ac:dyDescent="0.35">
      <c r="A941" s="69" t="s">
        <v>172</v>
      </c>
      <c r="B941" s="89" t="s">
        <v>1667</v>
      </c>
      <c r="C941" s="90" t="s">
        <v>1668</v>
      </c>
    </row>
    <row r="942" spans="1:3" x14ac:dyDescent="0.35">
      <c r="A942" s="69" t="s">
        <v>172</v>
      </c>
      <c r="B942" s="89" t="s">
        <v>1669</v>
      </c>
      <c r="C942" s="90" t="s">
        <v>1670</v>
      </c>
    </row>
    <row r="943" spans="1:3" x14ac:dyDescent="0.35">
      <c r="A943" s="69" t="s">
        <v>172</v>
      </c>
      <c r="B943" s="89" t="s">
        <v>1671</v>
      </c>
      <c r="C943" s="90" t="s">
        <v>1672</v>
      </c>
    </row>
    <row r="944" spans="1:3" x14ac:dyDescent="0.35">
      <c r="A944" s="69" t="s">
        <v>172</v>
      </c>
      <c r="B944" s="89" t="s">
        <v>2525</v>
      </c>
      <c r="C944" s="90" t="s">
        <v>2526</v>
      </c>
    </row>
    <row r="945" spans="1:3" x14ac:dyDescent="0.35">
      <c r="A945" s="69" t="s">
        <v>172</v>
      </c>
      <c r="B945" s="89" t="s">
        <v>2527</v>
      </c>
      <c r="C945" s="90" t="s">
        <v>2528</v>
      </c>
    </row>
    <row r="946" spans="1:3" x14ac:dyDescent="0.35">
      <c r="A946" s="69" t="s">
        <v>172</v>
      </c>
      <c r="B946" s="89" t="s">
        <v>2529</v>
      </c>
      <c r="C946" s="90" t="s">
        <v>2530</v>
      </c>
    </row>
    <row r="947" spans="1:3" x14ac:dyDescent="0.35">
      <c r="A947" s="69" t="s">
        <v>172</v>
      </c>
      <c r="B947" s="89" t="s">
        <v>14349</v>
      </c>
      <c r="C947" s="90" t="s">
        <v>13950</v>
      </c>
    </row>
    <row r="948" spans="1:3" x14ac:dyDescent="0.35">
      <c r="A948" s="69" t="s">
        <v>172</v>
      </c>
      <c r="B948" s="89" t="s">
        <v>14350</v>
      </c>
      <c r="C948" s="90" t="s">
        <v>13951</v>
      </c>
    </row>
    <row r="949" spans="1:3" x14ac:dyDescent="0.35">
      <c r="A949" s="69" t="s">
        <v>172</v>
      </c>
      <c r="B949" s="89" t="s">
        <v>14351</v>
      </c>
      <c r="C949" s="90" t="s">
        <v>13952</v>
      </c>
    </row>
    <row r="950" spans="1:3" x14ac:dyDescent="0.35">
      <c r="A950" s="69" t="s">
        <v>172</v>
      </c>
      <c r="B950" s="89" t="s">
        <v>1673</v>
      </c>
      <c r="C950" s="90" t="s">
        <v>1674</v>
      </c>
    </row>
    <row r="951" spans="1:3" x14ac:dyDescent="0.35">
      <c r="A951" s="69" t="s">
        <v>172</v>
      </c>
      <c r="B951" s="89" t="s">
        <v>1675</v>
      </c>
      <c r="C951" s="90" t="s">
        <v>1676</v>
      </c>
    </row>
    <row r="952" spans="1:3" x14ac:dyDescent="0.35">
      <c r="A952" s="69" t="s">
        <v>172</v>
      </c>
      <c r="B952" s="89" t="s">
        <v>1677</v>
      </c>
      <c r="C952" s="90" t="s">
        <v>1678</v>
      </c>
    </row>
    <row r="953" spans="1:3" x14ac:dyDescent="0.35">
      <c r="A953" s="69" t="s">
        <v>172</v>
      </c>
      <c r="B953" s="89" t="s">
        <v>1679</v>
      </c>
      <c r="C953" s="90" t="s">
        <v>1680</v>
      </c>
    </row>
    <row r="954" spans="1:3" x14ac:dyDescent="0.35">
      <c r="A954" s="69" t="s">
        <v>172</v>
      </c>
      <c r="B954" s="89" t="s">
        <v>1681</v>
      </c>
      <c r="C954" s="90" t="s">
        <v>1682</v>
      </c>
    </row>
    <row r="955" spans="1:3" x14ac:dyDescent="0.35">
      <c r="A955" s="69" t="s">
        <v>172</v>
      </c>
      <c r="B955" s="89" t="s">
        <v>1683</v>
      </c>
      <c r="C955" s="90" t="s">
        <v>1684</v>
      </c>
    </row>
    <row r="956" spans="1:3" x14ac:dyDescent="0.35">
      <c r="A956" s="69" t="s">
        <v>172</v>
      </c>
      <c r="B956" s="89" t="s">
        <v>2531</v>
      </c>
      <c r="C956" s="90" t="s">
        <v>2532</v>
      </c>
    </row>
    <row r="957" spans="1:3" x14ac:dyDescent="0.35">
      <c r="A957" s="69" t="s">
        <v>172</v>
      </c>
      <c r="B957" s="89" t="s">
        <v>2533</v>
      </c>
      <c r="C957" s="90" t="s">
        <v>2534</v>
      </c>
    </row>
    <row r="958" spans="1:3" x14ac:dyDescent="0.35">
      <c r="A958" s="69" t="s">
        <v>172</v>
      </c>
      <c r="B958" s="89" t="s">
        <v>2535</v>
      </c>
      <c r="C958" s="90" t="s">
        <v>2536</v>
      </c>
    </row>
    <row r="959" spans="1:3" x14ac:dyDescent="0.35">
      <c r="A959" s="69" t="s">
        <v>172</v>
      </c>
      <c r="B959" s="89" t="s">
        <v>14352</v>
      </c>
      <c r="C959" s="90" t="s">
        <v>13953</v>
      </c>
    </row>
    <row r="960" spans="1:3" x14ac:dyDescent="0.35">
      <c r="A960" s="69" t="s">
        <v>172</v>
      </c>
      <c r="B960" s="89" t="s">
        <v>14353</v>
      </c>
      <c r="C960" s="90" t="s">
        <v>13954</v>
      </c>
    </row>
    <row r="961" spans="1:3" x14ac:dyDescent="0.35">
      <c r="A961" s="69" t="s">
        <v>172</v>
      </c>
      <c r="B961" s="89" t="s">
        <v>14354</v>
      </c>
      <c r="C961" s="90" t="s">
        <v>13955</v>
      </c>
    </row>
    <row r="962" spans="1:3" x14ac:dyDescent="0.35">
      <c r="A962" s="69" t="s">
        <v>172</v>
      </c>
      <c r="B962" s="89" t="s">
        <v>1685</v>
      </c>
      <c r="C962" s="90" t="s">
        <v>1686</v>
      </c>
    </row>
    <row r="963" spans="1:3" x14ac:dyDescent="0.35">
      <c r="A963" s="69" t="s">
        <v>172</v>
      </c>
      <c r="B963" s="89" t="s">
        <v>1687</v>
      </c>
      <c r="C963" s="90" t="s">
        <v>1688</v>
      </c>
    </row>
    <row r="964" spans="1:3" x14ac:dyDescent="0.35">
      <c r="A964" s="69" t="s">
        <v>172</v>
      </c>
      <c r="B964" s="89" t="s">
        <v>1689</v>
      </c>
      <c r="C964" s="90" t="s">
        <v>1690</v>
      </c>
    </row>
    <row r="965" spans="1:3" x14ac:dyDescent="0.35">
      <c r="A965" s="69" t="s">
        <v>172</v>
      </c>
      <c r="B965" s="89" t="s">
        <v>1691</v>
      </c>
      <c r="C965" s="90" t="s">
        <v>1692</v>
      </c>
    </row>
    <row r="966" spans="1:3" x14ac:dyDescent="0.35">
      <c r="A966" s="69" t="s">
        <v>172</v>
      </c>
      <c r="B966" s="89" t="s">
        <v>1693</v>
      </c>
      <c r="C966" s="90" t="s">
        <v>1694</v>
      </c>
    </row>
    <row r="967" spans="1:3" x14ac:dyDescent="0.35">
      <c r="A967" s="69" t="s">
        <v>172</v>
      </c>
      <c r="B967" s="89" t="s">
        <v>1695</v>
      </c>
      <c r="C967" s="90" t="s">
        <v>1696</v>
      </c>
    </row>
    <row r="968" spans="1:3" x14ac:dyDescent="0.35">
      <c r="A968" s="69" t="s">
        <v>172</v>
      </c>
      <c r="B968" s="89" t="s">
        <v>2537</v>
      </c>
      <c r="C968" s="90" t="s">
        <v>2538</v>
      </c>
    </row>
    <row r="969" spans="1:3" x14ac:dyDescent="0.35">
      <c r="A969" s="69" t="s">
        <v>172</v>
      </c>
      <c r="B969" s="89" t="s">
        <v>2539</v>
      </c>
      <c r="C969" s="90" t="s">
        <v>2540</v>
      </c>
    </row>
    <row r="970" spans="1:3" x14ac:dyDescent="0.35">
      <c r="A970" s="69" t="s">
        <v>172</v>
      </c>
      <c r="B970" s="89" t="s">
        <v>2541</v>
      </c>
      <c r="C970" s="90" t="s">
        <v>2542</v>
      </c>
    </row>
    <row r="971" spans="1:3" x14ac:dyDescent="0.35">
      <c r="A971" s="69" t="s">
        <v>172</v>
      </c>
      <c r="B971" s="89" t="s">
        <v>14355</v>
      </c>
      <c r="C971" s="90" t="s">
        <v>13956</v>
      </c>
    </row>
    <row r="972" spans="1:3" x14ac:dyDescent="0.35">
      <c r="A972" s="69" t="s">
        <v>172</v>
      </c>
      <c r="B972" s="89" t="s">
        <v>14356</v>
      </c>
      <c r="C972" s="90" t="s">
        <v>13957</v>
      </c>
    </row>
    <row r="973" spans="1:3" x14ac:dyDescent="0.35">
      <c r="A973" s="69" t="s">
        <v>172</v>
      </c>
      <c r="B973" s="89" t="s">
        <v>14357</v>
      </c>
      <c r="C973" s="90" t="s">
        <v>13958</v>
      </c>
    </row>
    <row r="974" spans="1:3" x14ac:dyDescent="0.35">
      <c r="A974" s="69" t="s">
        <v>172</v>
      </c>
      <c r="B974" s="89" t="s">
        <v>1697</v>
      </c>
      <c r="C974" s="90" t="s">
        <v>1698</v>
      </c>
    </row>
    <row r="975" spans="1:3" x14ac:dyDescent="0.35">
      <c r="A975" s="69" t="s">
        <v>172</v>
      </c>
      <c r="B975" s="89" t="s">
        <v>1699</v>
      </c>
      <c r="C975" s="90" t="s">
        <v>1700</v>
      </c>
    </row>
    <row r="976" spans="1:3" x14ac:dyDescent="0.35">
      <c r="A976" s="69" t="s">
        <v>172</v>
      </c>
      <c r="B976" s="89" t="s">
        <v>1701</v>
      </c>
      <c r="C976" s="90" t="s">
        <v>1702</v>
      </c>
    </row>
    <row r="977" spans="1:3" x14ac:dyDescent="0.35">
      <c r="A977" s="69" t="s">
        <v>172</v>
      </c>
      <c r="B977" s="89" t="s">
        <v>1703</v>
      </c>
      <c r="C977" s="90" t="s">
        <v>1704</v>
      </c>
    </row>
    <row r="978" spans="1:3" x14ac:dyDescent="0.35">
      <c r="A978" s="69" t="s">
        <v>172</v>
      </c>
      <c r="B978" s="89" t="s">
        <v>1705</v>
      </c>
      <c r="C978" s="90" t="s">
        <v>1706</v>
      </c>
    </row>
    <row r="979" spans="1:3" x14ac:dyDescent="0.35">
      <c r="A979" s="69" t="s">
        <v>172</v>
      </c>
      <c r="B979" s="89" t="s">
        <v>1707</v>
      </c>
      <c r="C979" s="90" t="s">
        <v>1708</v>
      </c>
    </row>
    <row r="980" spans="1:3" x14ac:dyDescent="0.35">
      <c r="A980" s="69" t="s">
        <v>172</v>
      </c>
      <c r="B980" s="89" t="s">
        <v>2543</v>
      </c>
      <c r="C980" s="90" t="s">
        <v>2544</v>
      </c>
    </row>
    <row r="981" spans="1:3" x14ac:dyDescent="0.35">
      <c r="A981" s="69" t="s">
        <v>172</v>
      </c>
      <c r="B981" s="89" t="s">
        <v>2545</v>
      </c>
      <c r="C981" s="90" t="s">
        <v>2546</v>
      </c>
    </row>
    <row r="982" spans="1:3" x14ac:dyDescent="0.35">
      <c r="A982" s="69" t="s">
        <v>172</v>
      </c>
      <c r="B982" s="89" t="s">
        <v>2547</v>
      </c>
      <c r="C982" s="90" t="s">
        <v>2548</v>
      </c>
    </row>
    <row r="983" spans="1:3" x14ac:dyDescent="0.35">
      <c r="A983" s="69" t="s">
        <v>172</v>
      </c>
      <c r="B983" s="89" t="s">
        <v>14358</v>
      </c>
      <c r="C983" s="90" t="s">
        <v>13959</v>
      </c>
    </row>
    <row r="984" spans="1:3" x14ac:dyDescent="0.35">
      <c r="A984" s="69" t="s">
        <v>172</v>
      </c>
      <c r="B984" s="89" t="s">
        <v>14359</v>
      </c>
      <c r="C984" s="90" t="s">
        <v>13960</v>
      </c>
    </row>
    <row r="985" spans="1:3" x14ac:dyDescent="0.35">
      <c r="A985" s="69" t="s">
        <v>172</v>
      </c>
      <c r="B985" s="89" t="s">
        <v>14360</v>
      </c>
      <c r="C985" s="90" t="s">
        <v>13961</v>
      </c>
    </row>
    <row r="986" spans="1:3" x14ac:dyDescent="0.35">
      <c r="A986" s="69" t="s">
        <v>172</v>
      </c>
      <c r="B986" s="89" t="s">
        <v>1709</v>
      </c>
      <c r="C986" s="90" t="s">
        <v>1710</v>
      </c>
    </row>
    <row r="987" spans="1:3" x14ac:dyDescent="0.35">
      <c r="A987" s="69" t="s">
        <v>172</v>
      </c>
      <c r="B987" s="89" t="s">
        <v>1711</v>
      </c>
      <c r="C987" s="90" t="s">
        <v>1712</v>
      </c>
    </row>
    <row r="988" spans="1:3" x14ac:dyDescent="0.35">
      <c r="A988" s="69" t="s">
        <v>172</v>
      </c>
      <c r="B988" s="89" t="s">
        <v>1713</v>
      </c>
      <c r="C988" s="90" t="s">
        <v>1714</v>
      </c>
    </row>
    <row r="989" spans="1:3" x14ac:dyDescent="0.35">
      <c r="A989" s="69" t="s">
        <v>172</v>
      </c>
      <c r="B989" s="89" t="s">
        <v>1715</v>
      </c>
      <c r="C989" s="90" t="s">
        <v>1716</v>
      </c>
    </row>
    <row r="990" spans="1:3" x14ac:dyDescent="0.35">
      <c r="A990" s="69" t="s">
        <v>172</v>
      </c>
      <c r="B990" s="89" t="s">
        <v>1717</v>
      </c>
      <c r="C990" s="90" t="s">
        <v>1718</v>
      </c>
    </row>
    <row r="991" spans="1:3" x14ac:dyDescent="0.35">
      <c r="A991" s="69" t="s">
        <v>172</v>
      </c>
      <c r="B991" s="89" t="s">
        <v>1719</v>
      </c>
      <c r="C991" s="90" t="s">
        <v>1720</v>
      </c>
    </row>
    <row r="992" spans="1:3" x14ac:dyDescent="0.35">
      <c r="A992" s="69" t="s">
        <v>172</v>
      </c>
      <c r="B992" s="89" t="s">
        <v>2549</v>
      </c>
      <c r="C992" s="90" t="s">
        <v>2550</v>
      </c>
    </row>
    <row r="993" spans="1:3" x14ac:dyDescent="0.35">
      <c r="A993" s="69" t="s">
        <v>172</v>
      </c>
      <c r="B993" s="89" t="s">
        <v>2551</v>
      </c>
      <c r="C993" s="90" t="s">
        <v>2552</v>
      </c>
    </row>
    <row r="994" spans="1:3" x14ac:dyDescent="0.35">
      <c r="A994" s="69" t="s">
        <v>172</v>
      </c>
      <c r="B994" s="89" t="s">
        <v>2553</v>
      </c>
      <c r="C994" s="90" t="s">
        <v>2554</v>
      </c>
    </row>
    <row r="995" spans="1:3" x14ac:dyDescent="0.35">
      <c r="A995" s="69" t="s">
        <v>172</v>
      </c>
      <c r="B995" s="89" t="s">
        <v>14361</v>
      </c>
      <c r="C995" s="90" t="s">
        <v>13962</v>
      </c>
    </row>
    <row r="996" spans="1:3" x14ac:dyDescent="0.35">
      <c r="A996" s="69" t="s">
        <v>172</v>
      </c>
      <c r="B996" s="89" t="s">
        <v>14362</v>
      </c>
      <c r="C996" s="90" t="s">
        <v>13963</v>
      </c>
    </row>
    <row r="997" spans="1:3" x14ac:dyDescent="0.35">
      <c r="A997" s="69" t="s">
        <v>172</v>
      </c>
      <c r="B997" s="89" t="s">
        <v>14363</v>
      </c>
      <c r="C997" s="90" t="s">
        <v>13964</v>
      </c>
    </row>
    <row r="998" spans="1:3" x14ac:dyDescent="0.35">
      <c r="A998" s="69" t="s">
        <v>172</v>
      </c>
      <c r="B998" s="89" t="s">
        <v>1721</v>
      </c>
      <c r="C998" s="90" t="s">
        <v>1722</v>
      </c>
    </row>
    <row r="999" spans="1:3" x14ac:dyDescent="0.35">
      <c r="A999" s="69" t="s">
        <v>172</v>
      </c>
      <c r="B999" s="89" t="s">
        <v>1723</v>
      </c>
      <c r="C999" s="90" t="s">
        <v>1724</v>
      </c>
    </row>
    <row r="1000" spans="1:3" x14ac:dyDescent="0.35">
      <c r="A1000" s="69" t="s">
        <v>172</v>
      </c>
      <c r="B1000" s="89" t="s">
        <v>1725</v>
      </c>
      <c r="C1000" s="90" t="s">
        <v>1726</v>
      </c>
    </row>
    <row r="1001" spans="1:3" x14ac:dyDescent="0.35">
      <c r="A1001" s="69" t="s">
        <v>172</v>
      </c>
      <c r="B1001" s="89" t="s">
        <v>1727</v>
      </c>
      <c r="C1001" s="90" t="s">
        <v>1728</v>
      </c>
    </row>
    <row r="1002" spans="1:3" x14ac:dyDescent="0.35">
      <c r="A1002" s="69" t="s">
        <v>172</v>
      </c>
      <c r="B1002" s="89" t="s">
        <v>1729</v>
      </c>
      <c r="C1002" s="90" t="s">
        <v>1730</v>
      </c>
    </row>
    <row r="1003" spans="1:3" x14ac:dyDescent="0.35">
      <c r="A1003" s="69" t="s">
        <v>172</v>
      </c>
      <c r="B1003" s="89" t="s">
        <v>1731</v>
      </c>
      <c r="C1003" s="90" t="s">
        <v>1732</v>
      </c>
    </row>
    <row r="1004" spans="1:3" x14ac:dyDescent="0.35">
      <c r="A1004" s="69" t="s">
        <v>172</v>
      </c>
      <c r="B1004" s="89" t="s">
        <v>2555</v>
      </c>
      <c r="C1004" s="90" t="s">
        <v>2556</v>
      </c>
    </row>
    <row r="1005" spans="1:3" x14ac:dyDescent="0.35">
      <c r="A1005" s="69" t="s">
        <v>172</v>
      </c>
      <c r="B1005" s="89" t="s">
        <v>2557</v>
      </c>
      <c r="C1005" s="90" t="s">
        <v>2558</v>
      </c>
    </row>
    <row r="1006" spans="1:3" x14ac:dyDescent="0.35">
      <c r="A1006" s="69" t="s">
        <v>172</v>
      </c>
      <c r="B1006" s="89" t="s">
        <v>2559</v>
      </c>
      <c r="C1006" s="90" t="s">
        <v>2560</v>
      </c>
    </row>
    <row r="1007" spans="1:3" x14ac:dyDescent="0.35">
      <c r="A1007" s="69" t="s">
        <v>172</v>
      </c>
      <c r="B1007" s="89" t="s">
        <v>14364</v>
      </c>
      <c r="C1007" s="90" t="s">
        <v>13965</v>
      </c>
    </row>
    <row r="1008" spans="1:3" x14ac:dyDescent="0.35">
      <c r="A1008" s="69" t="s">
        <v>172</v>
      </c>
      <c r="B1008" s="89" t="s">
        <v>14365</v>
      </c>
      <c r="C1008" s="90" t="s">
        <v>13966</v>
      </c>
    </row>
    <row r="1009" spans="1:3" x14ac:dyDescent="0.35">
      <c r="A1009" s="69" t="s">
        <v>172</v>
      </c>
      <c r="B1009" s="89" t="s">
        <v>14366</v>
      </c>
      <c r="C1009" s="90" t="s">
        <v>13967</v>
      </c>
    </row>
    <row r="1010" spans="1:3" x14ac:dyDescent="0.35">
      <c r="A1010" s="69" t="s">
        <v>172</v>
      </c>
      <c r="B1010" s="89" t="s">
        <v>1733</v>
      </c>
      <c r="C1010" s="90" t="s">
        <v>1734</v>
      </c>
    </row>
    <row r="1011" spans="1:3" x14ac:dyDescent="0.35">
      <c r="A1011" s="69" t="s">
        <v>172</v>
      </c>
      <c r="B1011" s="89" t="s">
        <v>1735</v>
      </c>
      <c r="C1011" s="90" t="s">
        <v>1736</v>
      </c>
    </row>
    <row r="1012" spans="1:3" x14ac:dyDescent="0.35">
      <c r="A1012" s="69" t="s">
        <v>172</v>
      </c>
      <c r="B1012" s="89" t="s">
        <v>1737</v>
      </c>
      <c r="C1012" s="90" t="s">
        <v>1738</v>
      </c>
    </row>
    <row r="1013" spans="1:3" x14ac:dyDescent="0.35">
      <c r="A1013" s="69" t="s">
        <v>172</v>
      </c>
      <c r="B1013" s="89" t="s">
        <v>1739</v>
      </c>
      <c r="C1013" s="90" t="s">
        <v>1740</v>
      </c>
    </row>
    <row r="1014" spans="1:3" x14ac:dyDescent="0.35">
      <c r="A1014" s="69" t="s">
        <v>172</v>
      </c>
      <c r="B1014" s="89" t="s">
        <v>1741</v>
      </c>
      <c r="C1014" s="90" t="s">
        <v>1742</v>
      </c>
    </row>
    <row r="1015" spans="1:3" x14ac:dyDescent="0.35">
      <c r="A1015" s="69" t="s">
        <v>172</v>
      </c>
      <c r="B1015" s="89" t="s">
        <v>1743</v>
      </c>
      <c r="C1015" s="90" t="s">
        <v>1744</v>
      </c>
    </row>
    <row r="1016" spans="1:3" x14ac:dyDescent="0.35">
      <c r="A1016" s="69" t="s">
        <v>172</v>
      </c>
      <c r="B1016" s="89" t="s">
        <v>2561</v>
      </c>
      <c r="C1016" s="90" t="s">
        <v>2562</v>
      </c>
    </row>
    <row r="1017" spans="1:3" x14ac:dyDescent="0.35">
      <c r="A1017" s="69" t="s">
        <v>172</v>
      </c>
      <c r="B1017" s="89" t="s">
        <v>2563</v>
      </c>
      <c r="C1017" s="90" t="s">
        <v>2564</v>
      </c>
    </row>
    <row r="1018" spans="1:3" x14ac:dyDescent="0.35">
      <c r="A1018" s="69" t="s">
        <v>172</v>
      </c>
      <c r="B1018" s="89" t="s">
        <v>2565</v>
      </c>
      <c r="C1018" s="90" t="s">
        <v>2566</v>
      </c>
    </row>
    <row r="1019" spans="1:3" x14ac:dyDescent="0.35">
      <c r="A1019" s="69" t="s">
        <v>172</v>
      </c>
      <c r="B1019" s="89" t="s">
        <v>14367</v>
      </c>
      <c r="C1019" s="90" t="s">
        <v>13968</v>
      </c>
    </row>
    <row r="1020" spans="1:3" x14ac:dyDescent="0.35">
      <c r="A1020" s="69" t="s">
        <v>172</v>
      </c>
      <c r="B1020" s="89" t="s">
        <v>14368</v>
      </c>
      <c r="C1020" s="90" t="s">
        <v>13969</v>
      </c>
    </row>
    <row r="1021" spans="1:3" x14ac:dyDescent="0.35">
      <c r="A1021" s="69" t="s">
        <v>172</v>
      </c>
      <c r="B1021" s="89" t="s">
        <v>14369</v>
      </c>
      <c r="C1021" s="90" t="s">
        <v>13970</v>
      </c>
    </row>
    <row r="1022" spans="1:3" x14ac:dyDescent="0.35">
      <c r="A1022" s="69" t="s">
        <v>172</v>
      </c>
      <c r="B1022" s="89" t="s">
        <v>1745</v>
      </c>
      <c r="C1022" s="90" t="s">
        <v>1746</v>
      </c>
    </row>
    <row r="1023" spans="1:3" x14ac:dyDescent="0.35">
      <c r="A1023" s="69" t="s">
        <v>172</v>
      </c>
      <c r="B1023" s="89" t="s">
        <v>1747</v>
      </c>
      <c r="C1023" s="90" t="s">
        <v>1748</v>
      </c>
    </row>
    <row r="1024" spans="1:3" x14ac:dyDescent="0.35">
      <c r="A1024" s="69" t="s">
        <v>172</v>
      </c>
      <c r="B1024" s="89" t="s">
        <v>1749</v>
      </c>
      <c r="C1024" s="90" t="s">
        <v>1750</v>
      </c>
    </row>
    <row r="1025" spans="1:3" x14ac:dyDescent="0.35">
      <c r="A1025" s="69" t="s">
        <v>172</v>
      </c>
      <c r="B1025" s="89" t="s">
        <v>1751</v>
      </c>
      <c r="C1025" s="90" t="s">
        <v>1752</v>
      </c>
    </row>
    <row r="1026" spans="1:3" x14ac:dyDescent="0.35">
      <c r="A1026" s="69" t="s">
        <v>172</v>
      </c>
      <c r="B1026" s="89" t="s">
        <v>1753</v>
      </c>
      <c r="C1026" s="90" t="s">
        <v>1754</v>
      </c>
    </row>
    <row r="1027" spans="1:3" x14ac:dyDescent="0.35">
      <c r="A1027" s="69" t="s">
        <v>172</v>
      </c>
      <c r="B1027" s="89" t="s">
        <v>1755</v>
      </c>
      <c r="C1027" s="90" t="s">
        <v>1756</v>
      </c>
    </row>
    <row r="1028" spans="1:3" x14ac:dyDescent="0.35">
      <c r="A1028" s="69" t="s">
        <v>172</v>
      </c>
      <c r="B1028" s="89" t="s">
        <v>2567</v>
      </c>
      <c r="C1028" s="90" t="s">
        <v>2568</v>
      </c>
    </row>
    <row r="1029" spans="1:3" x14ac:dyDescent="0.35">
      <c r="A1029" s="69" t="s">
        <v>172</v>
      </c>
      <c r="B1029" s="89" t="s">
        <v>2569</v>
      </c>
      <c r="C1029" s="90" t="s">
        <v>2570</v>
      </c>
    </row>
    <row r="1030" spans="1:3" x14ac:dyDescent="0.35">
      <c r="A1030" s="69" t="s">
        <v>172</v>
      </c>
      <c r="B1030" s="89" t="s">
        <v>2571</v>
      </c>
      <c r="C1030" s="90" t="s">
        <v>2572</v>
      </c>
    </row>
    <row r="1031" spans="1:3" x14ac:dyDescent="0.35">
      <c r="A1031" s="69" t="s">
        <v>172</v>
      </c>
      <c r="B1031" s="89" t="s">
        <v>14370</v>
      </c>
      <c r="C1031" s="90" t="s">
        <v>13971</v>
      </c>
    </row>
    <row r="1032" spans="1:3" x14ac:dyDescent="0.35">
      <c r="A1032" s="69" t="s">
        <v>172</v>
      </c>
      <c r="B1032" s="89" t="s">
        <v>14371</v>
      </c>
      <c r="C1032" s="90" t="s">
        <v>13972</v>
      </c>
    </row>
    <row r="1033" spans="1:3" x14ac:dyDescent="0.35">
      <c r="A1033" s="69" t="s">
        <v>172</v>
      </c>
      <c r="B1033" s="89" t="s">
        <v>14372</v>
      </c>
      <c r="C1033" s="90" t="s">
        <v>13973</v>
      </c>
    </row>
    <row r="1034" spans="1:3" x14ac:dyDescent="0.35">
      <c r="A1034" s="69" t="s">
        <v>172</v>
      </c>
      <c r="B1034" s="89" t="s">
        <v>1757</v>
      </c>
      <c r="C1034" s="90" t="s">
        <v>1758</v>
      </c>
    </row>
    <row r="1035" spans="1:3" x14ac:dyDescent="0.35">
      <c r="A1035" s="69" t="s">
        <v>172</v>
      </c>
      <c r="B1035" s="89" t="s">
        <v>1759</v>
      </c>
      <c r="C1035" s="90" t="s">
        <v>1760</v>
      </c>
    </row>
    <row r="1036" spans="1:3" x14ac:dyDescent="0.35">
      <c r="A1036" s="69" t="s">
        <v>172</v>
      </c>
      <c r="B1036" s="89" t="s">
        <v>1761</v>
      </c>
      <c r="C1036" s="90" t="s">
        <v>1762</v>
      </c>
    </row>
    <row r="1037" spans="1:3" x14ac:dyDescent="0.35">
      <c r="A1037" s="69" t="s">
        <v>172</v>
      </c>
      <c r="B1037" s="89" t="s">
        <v>1763</v>
      </c>
      <c r="C1037" s="90" t="s">
        <v>1764</v>
      </c>
    </row>
    <row r="1038" spans="1:3" x14ac:dyDescent="0.35">
      <c r="A1038" s="69" t="s">
        <v>172</v>
      </c>
      <c r="B1038" s="89" t="s">
        <v>1765</v>
      </c>
      <c r="C1038" s="90" t="s">
        <v>1766</v>
      </c>
    </row>
    <row r="1039" spans="1:3" x14ac:dyDescent="0.35">
      <c r="A1039" s="69" t="s">
        <v>172</v>
      </c>
      <c r="B1039" s="89" t="s">
        <v>1767</v>
      </c>
      <c r="C1039" s="90" t="s">
        <v>1768</v>
      </c>
    </row>
    <row r="1040" spans="1:3" x14ac:dyDescent="0.35">
      <c r="A1040" s="69" t="s">
        <v>172</v>
      </c>
      <c r="B1040" s="89" t="s">
        <v>2573</v>
      </c>
      <c r="C1040" s="90" t="s">
        <v>2574</v>
      </c>
    </row>
    <row r="1041" spans="1:3" x14ac:dyDescent="0.35">
      <c r="A1041" s="69" t="s">
        <v>172</v>
      </c>
      <c r="B1041" s="89" t="s">
        <v>2575</v>
      </c>
      <c r="C1041" s="90" t="s">
        <v>2576</v>
      </c>
    </row>
    <row r="1042" spans="1:3" x14ac:dyDescent="0.35">
      <c r="A1042" s="69" t="s">
        <v>172</v>
      </c>
      <c r="B1042" s="89" t="s">
        <v>2577</v>
      </c>
      <c r="C1042" s="90" t="s">
        <v>2578</v>
      </c>
    </row>
    <row r="1043" spans="1:3" x14ac:dyDescent="0.35">
      <c r="A1043" s="69" t="s">
        <v>172</v>
      </c>
      <c r="B1043" s="89" t="s">
        <v>14373</v>
      </c>
      <c r="C1043" s="90" t="s">
        <v>13974</v>
      </c>
    </row>
    <row r="1044" spans="1:3" x14ac:dyDescent="0.35">
      <c r="A1044" s="69" t="s">
        <v>172</v>
      </c>
      <c r="B1044" s="89" t="s">
        <v>14374</v>
      </c>
      <c r="C1044" s="90" t="s">
        <v>13975</v>
      </c>
    </row>
    <row r="1045" spans="1:3" x14ac:dyDescent="0.35">
      <c r="A1045" s="69" t="s">
        <v>172</v>
      </c>
      <c r="B1045" s="89" t="s">
        <v>14375</v>
      </c>
      <c r="C1045" s="90" t="s">
        <v>13976</v>
      </c>
    </row>
    <row r="1046" spans="1:3" x14ac:dyDescent="0.35">
      <c r="A1046" s="69" t="s">
        <v>172</v>
      </c>
      <c r="B1046" s="89" t="s">
        <v>1769</v>
      </c>
      <c r="C1046" s="90" t="s">
        <v>1770</v>
      </c>
    </row>
    <row r="1047" spans="1:3" x14ac:dyDescent="0.35">
      <c r="A1047" s="69" t="s">
        <v>172</v>
      </c>
      <c r="B1047" s="89" t="s">
        <v>1771</v>
      </c>
      <c r="C1047" s="90" t="s">
        <v>1772</v>
      </c>
    </row>
    <row r="1048" spans="1:3" x14ac:dyDescent="0.35">
      <c r="A1048" s="69" t="s">
        <v>172</v>
      </c>
      <c r="B1048" s="89" t="s">
        <v>1773</v>
      </c>
      <c r="C1048" s="90" t="s">
        <v>1774</v>
      </c>
    </row>
    <row r="1049" spans="1:3" x14ac:dyDescent="0.35">
      <c r="A1049" s="69" t="s">
        <v>172</v>
      </c>
      <c r="B1049" s="89" t="s">
        <v>1775</v>
      </c>
      <c r="C1049" s="90" t="s">
        <v>1776</v>
      </c>
    </row>
    <row r="1050" spans="1:3" x14ac:dyDescent="0.35">
      <c r="A1050" s="69" t="s">
        <v>172</v>
      </c>
      <c r="B1050" s="89" t="s">
        <v>1777</v>
      </c>
      <c r="C1050" s="90" t="s">
        <v>1778</v>
      </c>
    </row>
    <row r="1051" spans="1:3" x14ac:dyDescent="0.35">
      <c r="A1051" s="69" t="s">
        <v>172</v>
      </c>
      <c r="B1051" s="89" t="s">
        <v>1779</v>
      </c>
      <c r="C1051" s="90" t="s">
        <v>1780</v>
      </c>
    </row>
    <row r="1052" spans="1:3" x14ac:dyDescent="0.35">
      <c r="A1052" s="69" t="s">
        <v>172</v>
      </c>
      <c r="B1052" s="89" t="s">
        <v>2579</v>
      </c>
      <c r="C1052" s="90" t="s">
        <v>2580</v>
      </c>
    </row>
    <row r="1053" spans="1:3" x14ac:dyDescent="0.35">
      <c r="A1053" s="69" t="s">
        <v>172</v>
      </c>
      <c r="B1053" s="89" t="s">
        <v>2581</v>
      </c>
      <c r="C1053" s="90" t="s">
        <v>2582</v>
      </c>
    </row>
    <row r="1054" spans="1:3" x14ac:dyDescent="0.35">
      <c r="A1054" s="69" t="s">
        <v>172</v>
      </c>
      <c r="B1054" s="89" t="s">
        <v>2583</v>
      </c>
      <c r="C1054" s="90" t="s">
        <v>2584</v>
      </c>
    </row>
    <row r="1055" spans="1:3" x14ac:dyDescent="0.35">
      <c r="A1055" s="69" t="s">
        <v>172</v>
      </c>
      <c r="B1055" s="89" t="s">
        <v>14376</v>
      </c>
      <c r="C1055" s="90" t="s">
        <v>13977</v>
      </c>
    </row>
    <row r="1056" spans="1:3" x14ac:dyDescent="0.35">
      <c r="A1056" s="69" t="s">
        <v>172</v>
      </c>
      <c r="B1056" s="89" t="s">
        <v>14377</v>
      </c>
      <c r="C1056" s="90" t="s">
        <v>13978</v>
      </c>
    </row>
    <row r="1057" spans="1:3" x14ac:dyDescent="0.35">
      <c r="A1057" s="69" t="s">
        <v>172</v>
      </c>
      <c r="B1057" s="89" t="s">
        <v>14378</v>
      </c>
      <c r="C1057" s="90" t="s">
        <v>13979</v>
      </c>
    </row>
    <row r="1058" spans="1:3" x14ac:dyDescent="0.35">
      <c r="A1058" s="69" t="s">
        <v>172</v>
      </c>
      <c r="B1058" s="89" t="s">
        <v>1781</v>
      </c>
      <c r="C1058" s="90" t="s">
        <v>1782</v>
      </c>
    </row>
    <row r="1059" spans="1:3" x14ac:dyDescent="0.35">
      <c r="A1059" s="69" t="s">
        <v>172</v>
      </c>
      <c r="B1059" s="89" t="s">
        <v>1783</v>
      </c>
      <c r="C1059" s="90" t="s">
        <v>1784</v>
      </c>
    </row>
    <row r="1060" spans="1:3" x14ac:dyDescent="0.35">
      <c r="A1060" s="69" t="s">
        <v>172</v>
      </c>
      <c r="B1060" s="89" t="s">
        <v>1785</v>
      </c>
      <c r="C1060" s="90" t="s">
        <v>1786</v>
      </c>
    </row>
    <row r="1061" spans="1:3" x14ac:dyDescent="0.35">
      <c r="A1061" s="69" t="s">
        <v>172</v>
      </c>
      <c r="B1061" s="89" t="s">
        <v>1787</v>
      </c>
      <c r="C1061" s="90" t="s">
        <v>1788</v>
      </c>
    </row>
    <row r="1062" spans="1:3" x14ac:dyDescent="0.35">
      <c r="A1062" s="69" t="s">
        <v>172</v>
      </c>
      <c r="B1062" s="89" t="s">
        <v>1789</v>
      </c>
      <c r="C1062" s="90" t="s">
        <v>1790</v>
      </c>
    </row>
    <row r="1063" spans="1:3" x14ac:dyDescent="0.35">
      <c r="A1063" s="69" t="s">
        <v>172</v>
      </c>
      <c r="B1063" s="89" t="s">
        <v>1791</v>
      </c>
      <c r="C1063" s="90" t="s">
        <v>1792</v>
      </c>
    </row>
    <row r="1064" spans="1:3" x14ac:dyDescent="0.35">
      <c r="A1064" s="69" t="s">
        <v>172</v>
      </c>
      <c r="B1064" s="89" t="s">
        <v>2585</v>
      </c>
      <c r="C1064" s="90" t="s">
        <v>2586</v>
      </c>
    </row>
    <row r="1065" spans="1:3" x14ac:dyDescent="0.35">
      <c r="A1065" s="69" t="s">
        <v>172</v>
      </c>
      <c r="B1065" s="89" t="s">
        <v>2587</v>
      </c>
      <c r="C1065" s="90" t="s">
        <v>2588</v>
      </c>
    </row>
    <row r="1066" spans="1:3" x14ac:dyDescent="0.35">
      <c r="A1066" s="69" t="s">
        <v>172</v>
      </c>
      <c r="B1066" s="89" t="s">
        <v>2589</v>
      </c>
      <c r="C1066" s="90" t="s">
        <v>2590</v>
      </c>
    </row>
    <row r="1067" spans="1:3" x14ac:dyDescent="0.35">
      <c r="A1067" s="69" t="s">
        <v>172</v>
      </c>
      <c r="B1067" s="89" t="s">
        <v>14379</v>
      </c>
      <c r="C1067" s="90" t="s">
        <v>13980</v>
      </c>
    </row>
    <row r="1068" spans="1:3" x14ac:dyDescent="0.35">
      <c r="A1068" s="69" t="s">
        <v>172</v>
      </c>
      <c r="B1068" s="89" t="s">
        <v>14380</v>
      </c>
      <c r="C1068" s="90" t="s">
        <v>13981</v>
      </c>
    </row>
    <row r="1069" spans="1:3" x14ac:dyDescent="0.35">
      <c r="A1069" s="69" t="s">
        <v>172</v>
      </c>
      <c r="B1069" s="89" t="s">
        <v>14381</v>
      </c>
      <c r="C1069" s="90" t="s">
        <v>13982</v>
      </c>
    </row>
    <row r="1070" spans="1:3" x14ac:dyDescent="0.35">
      <c r="A1070" s="69" t="s">
        <v>172</v>
      </c>
      <c r="B1070" s="89" t="s">
        <v>1793</v>
      </c>
      <c r="C1070" s="90" t="s">
        <v>1794</v>
      </c>
    </row>
    <row r="1071" spans="1:3" x14ac:dyDescent="0.35">
      <c r="A1071" s="69" t="s">
        <v>172</v>
      </c>
      <c r="B1071" s="89" t="s">
        <v>1795</v>
      </c>
      <c r="C1071" s="90" t="s">
        <v>1796</v>
      </c>
    </row>
    <row r="1072" spans="1:3" x14ac:dyDescent="0.35">
      <c r="A1072" s="69" t="s">
        <v>172</v>
      </c>
      <c r="B1072" s="89" t="s">
        <v>1797</v>
      </c>
      <c r="C1072" s="90" t="s">
        <v>1798</v>
      </c>
    </row>
    <row r="1073" spans="1:3" x14ac:dyDescent="0.35">
      <c r="A1073" s="69" t="s">
        <v>172</v>
      </c>
      <c r="B1073" s="89" t="s">
        <v>1799</v>
      </c>
      <c r="C1073" s="90" t="s">
        <v>1800</v>
      </c>
    </row>
    <row r="1074" spans="1:3" x14ac:dyDescent="0.35">
      <c r="A1074" s="69" t="s">
        <v>172</v>
      </c>
      <c r="B1074" s="89" t="s">
        <v>1801</v>
      </c>
      <c r="C1074" s="90" t="s">
        <v>1802</v>
      </c>
    </row>
    <row r="1075" spans="1:3" x14ac:dyDescent="0.35">
      <c r="A1075" s="69" t="s">
        <v>172</v>
      </c>
      <c r="B1075" s="89" t="s">
        <v>1803</v>
      </c>
      <c r="C1075" s="90" t="s">
        <v>1804</v>
      </c>
    </row>
    <row r="1076" spans="1:3" x14ac:dyDescent="0.35">
      <c r="A1076" s="69" t="s">
        <v>172</v>
      </c>
      <c r="B1076" s="89" t="s">
        <v>2591</v>
      </c>
      <c r="C1076" s="90" t="s">
        <v>2592</v>
      </c>
    </row>
    <row r="1077" spans="1:3" x14ac:dyDescent="0.35">
      <c r="A1077" s="69" t="s">
        <v>172</v>
      </c>
      <c r="B1077" s="89" t="s">
        <v>2593</v>
      </c>
      <c r="C1077" s="90" t="s">
        <v>2594</v>
      </c>
    </row>
    <row r="1078" spans="1:3" x14ac:dyDescent="0.35">
      <c r="A1078" s="69" t="s">
        <v>172</v>
      </c>
      <c r="B1078" s="89" t="s">
        <v>2595</v>
      </c>
      <c r="C1078" s="90" t="s">
        <v>2596</v>
      </c>
    </row>
    <row r="1079" spans="1:3" x14ac:dyDescent="0.35">
      <c r="A1079" s="69" t="s">
        <v>172</v>
      </c>
      <c r="B1079" s="89" t="s">
        <v>14382</v>
      </c>
      <c r="C1079" s="90" t="s">
        <v>13983</v>
      </c>
    </row>
    <row r="1080" spans="1:3" x14ac:dyDescent="0.35">
      <c r="A1080" s="69" t="s">
        <v>172</v>
      </c>
      <c r="B1080" s="89" t="s">
        <v>14383</v>
      </c>
      <c r="C1080" s="90" t="s">
        <v>13984</v>
      </c>
    </row>
    <row r="1081" spans="1:3" x14ac:dyDescent="0.35">
      <c r="A1081" s="69" t="s">
        <v>172</v>
      </c>
      <c r="B1081" s="89" t="s">
        <v>14384</v>
      </c>
      <c r="C1081" s="90" t="s">
        <v>13985</v>
      </c>
    </row>
    <row r="1082" spans="1:3" x14ac:dyDescent="0.35">
      <c r="A1082" s="69" t="s">
        <v>172</v>
      </c>
      <c r="B1082" s="89" t="s">
        <v>1805</v>
      </c>
      <c r="C1082" s="90" t="s">
        <v>1806</v>
      </c>
    </row>
    <row r="1083" spans="1:3" x14ac:dyDescent="0.35">
      <c r="A1083" s="69" t="s">
        <v>172</v>
      </c>
      <c r="B1083" s="89" t="s">
        <v>1807</v>
      </c>
      <c r="C1083" s="90" t="s">
        <v>1808</v>
      </c>
    </row>
    <row r="1084" spans="1:3" x14ac:dyDescent="0.35">
      <c r="A1084" s="69" t="s">
        <v>172</v>
      </c>
      <c r="B1084" s="89" t="s">
        <v>1809</v>
      </c>
      <c r="C1084" s="90" t="s">
        <v>1810</v>
      </c>
    </row>
    <row r="1085" spans="1:3" x14ac:dyDescent="0.35">
      <c r="A1085" s="69" t="s">
        <v>172</v>
      </c>
      <c r="B1085" s="89" t="s">
        <v>1811</v>
      </c>
      <c r="C1085" s="90" t="s">
        <v>1812</v>
      </c>
    </row>
    <row r="1086" spans="1:3" x14ac:dyDescent="0.35">
      <c r="A1086" s="69" t="s">
        <v>172</v>
      </c>
      <c r="B1086" s="89" t="s">
        <v>1813</v>
      </c>
      <c r="C1086" s="90" t="s">
        <v>1814</v>
      </c>
    </row>
    <row r="1087" spans="1:3" x14ac:dyDescent="0.35">
      <c r="A1087" s="69" t="s">
        <v>172</v>
      </c>
      <c r="B1087" s="89" t="s">
        <v>1815</v>
      </c>
      <c r="C1087" s="90" t="s">
        <v>1816</v>
      </c>
    </row>
    <row r="1088" spans="1:3" x14ac:dyDescent="0.35">
      <c r="A1088" s="69" t="s">
        <v>172</v>
      </c>
      <c r="B1088" s="89" t="s">
        <v>2597</v>
      </c>
      <c r="C1088" s="90" t="s">
        <v>2598</v>
      </c>
    </row>
    <row r="1089" spans="1:3" x14ac:dyDescent="0.35">
      <c r="A1089" s="69" t="s">
        <v>172</v>
      </c>
      <c r="B1089" s="89" t="s">
        <v>2599</v>
      </c>
      <c r="C1089" s="90" t="s">
        <v>2600</v>
      </c>
    </row>
    <row r="1090" spans="1:3" x14ac:dyDescent="0.35">
      <c r="A1090" s="69" t="s">
        <v>172</v>
      </c>
      <c r="B1090" s="89" t="s">
        <v>2601</v>
      </c>
      <c r="C1090" s="90" t="s">
        <v>2602</v>
      </c>
    </row>
    <row r="1091" spans="1:3" x14ac:dyDescent="0.35">
      <c r="A1091" s="69" t="s">
        <v>172</v>
      </c>
      <c r="B1091" s="89" t="s">
        <v>14385</v>
      </c>
      <c r="C1091" s="90" t="s">
        <v>13986</v>
      </c>
    </row>
    <row r="1092" spans="1:3" x14ac:dyDescent="0.35">
      <c r="A1092" s="69" t="s">
        <v>172</v>
      </c>
      <c r="B1092" s="89" t="s">
        <v>14386</v>
      </c>
      <c r="C1092" s="90" t="s">
        <v>13987</v>
      </c>
    </row>
    <row r="1093" spans="1:3" x14ac:dyDescent="0.35">
      <c r="A1093" s="69" t="s">
        <v>172</v>
      </c>
      <c r="B1093" s="89" t="s">
        <v>14387</v>
      </c>
      <c r="C1093" s="90" t="s">
        <v>13988</v>
      </c>
    </row>
    <row r="1094" spans="1:3" x14ac:dyDescent="0.35">
      <c r="A1094" s="69" t="s">
        <v>172</v>
      </c>
      <c r="B1094" s="89" t="s">
        <v>1817</v>
      </c>
      <c r="C1094" s="90" t="s">
        <v>1818</v>
      </c>
    </row>
    <row r="1095" spans="1:3" x14ac:dyDescent="0.35">
      <c r="A1095" s="69" t="s">
        <v>172</v>
      </c>
      <c r="B1095" s="89" t="s">
        <v>1819</v>
      </c>
      <c r="C1095" s="90" t="s">
        <v>1820</v>
      </c>
    </row>
    <row r="1096" spans="1:3" x14ac:dyDescent="0.35">
      <c r="A1096" s="69" t="s">
        <v>172</v>
      </c>
      <c r="B1096" s="89" t="s">
        <v>1821</v>
      </c>
      <c r="C1096" s="90" t="s">
        <v>1822</v>
      </c>
    </row>
    <row r="1097" spans="1:3" x14ac:dyDescent="0.35">
      <c r="A1097" s="69" t="s">
        <v>172</v>
      </c>
      <c r="B1097" s="89" t="s">
        <v>1823</v>
      </c>
      <c r="C1097" s="90" t="s">
        <v>1824</v>
      </c>
    </row>
    <row r="1098" spans="1:3" x14ac:dyDescent="0.35">
      <c r="A1098" s="69" t="s">
        <v>172</v>
      </c>
      <c r="B1098" s="89" t="s">
        <v>1825</v>
      </c>
      <c r="C1098" s="90" t="s">
        <v>1826</v>
      </c>
    </row>
    <row r="1099" spans="1:3" x14ac:dyDescent="0.35">
      <c r="A1099" s="69" t="s">
        <v>172</v>
      </c>
      <c r="B1099" s="89" t="s">
        <v>1827</v>
      </c>
      <c r="C1099" s="90" t="s">
        <v>1828</v>
      </c>
    </row>
    <row r="1100" spans="1:3" x14ac:dyDescent="0.35">
      <c r="A1100" s="69" t="s">
        <v>172</v>
      </c>
      <c r="B1100" s="89" t="s">
        <v>2603</v>
      </c>
      <c r="C1100" s="90" t="s">
        <v>2604</v>
      </c>
    </row>
    <row r="1101" spans="1:3" x14ac:dyDescent="0.35">
      <c r="A1101" s="69" t="s">
        <v>172</v>
      </c>
      <c r="B1101" s="89" t="s">
        <v>2605</v>
      </c>
      <c r="C1101" s="90" t="s">
        <v>2606</v>
      </c>
    </row>
    <row r="1102" spans="1:3" x14ac:dyDescent="0.35">
      <c r="A1102" s="69" t="s">
        <v>172</v>
      </c>
      <c r="B1102" s="89" t="s">
        <v>2607</v>
      </c>
      <c r="C1102" s="90" t="s">
        <v>2608</v>
      </c>
    </row>
    <row r="1103" spans="1:3" x14ac:dyDescent="0.35">
      <c r="A1103" s="69" t="s">
        <v>172</v>
      </c>
      <c r="B1103" s="89" t="s">
        <v>14388</v>
      </c>
      <c r="C1103" s="90" t="s">
        <v>13989</v>
      </c>
    </row>
    <row r="1104" spans="1:3" x14ac:dyDescent="0.35">
      <c r="A1104" s="69" t="s">
        <v>172</v>
      </c>
      <c r="B1104" s="89" t="s">
        <v>14389</v>
      </c>
      <c r="C1104" s="90" t="s">
        <v>13990</v>
      </c>
    </row>
    <row r="1105" spans="1:3" x14ac:dyDescent="0.35">
      <c r="A1105" s="69" t="s">
        <v>172</v>
      </c>
      <c r="B1105" s="89" t="s">
        <v>14390</v>
      </c>
      <c r="C1105" s="90" t="s">
        <v>13991</v>
      </c>
    </row>
    <row r="1106" spans="1:3" x14ac:dyDescent="0.35">
      <c r="A1106" s="69" t="s">
        <v>172</v>
      </c>
      <c r="B1106" s="89" t="s">
        <v>1829</v>
      </c>
      <c r="C1106" s="90" t="s">
        <v>1830</v>
      </c>
    </row>
    <row r="1107" spans="1:3" x14ac:dyDescent="0.35">
      <c r="A1107" s="69" t="s">
        <v>172</v>
      </c>
      <c r="B1107" s="89" t="s">
        <v>1831</v>
      </c>
      <c r="C1107" s="90" t="s">
        <v>1832</v>
      </c>
    </row>
    <row r="1108" spans="1:3" x14ac:dyDescent="0.35">
      <c r="A1108" s="69" t="s">
        <v>172</v>
      </c>
      <c r="B1108" s="89" t="s">
        <v>1833</v>
      </c>
      <c r="C1108" s="90" t="s">
        <v>1834</v>
      </c>
    </row>
    <row r="1109" spans="1:3" x14ac:dyDescent="0.35">
      <c r="A1109" s="69" t="s">
        <v>172</v>
      </c>
      <c r="B1109" s="89" t="s">
        <v>1835</v>
      </c>
      <c r="C1109" s="90" t="s">
        <v>1836</v>
      </c>
    </row>
    <row r="1110" spans="1:3" x14ac:dyDescent="0.35">
      <c r="A1110" s="69" t="s">
        <v>172</v>
      </c>
      <c r="B1110" s="89" t="s">
        <v>1837</v>
      </c>
      <c r="C1110" s="90" t="s">
        <v>1838</v>
      </c>
    </row>
    <row r="1111" spans="1:3" x14ac:dyDescent="0.35">
      <c r="A1111" s="69" t="s">
        <v>172</v>
      </c>
      <c r="B1111" s="89" t="s">
        <v>1839</v>
      </c>
      <c r="C1111" s="90" t="s">
        <v>1840</v>
      </c>
    </row>
    <row r="1112" spans="1:3" x14ac:dyDescent="0.35">
      <c r="A1112" s="69" t="s">
        <v>172</v>
      </c>
      <c r="B1112" s="89" t="s">
        <v>2609</v>
      </c>
      <c r="C1112" s="90" t="s">
        <v>2610</v>
      </c>
    </row>
    <row r="1113" spans="1:3" x14ac:dyDescent="0.35">
      <c r="A1113" s="69" t="s">
        <v>172</v>
      </c>
      <c r="B1113" s="89" t="s">
        <v>2611</v>
      </c>
      <c r="C1113" s="90" t="s">
        <v>2612</v>
      </c>
    </row>
    <row r="1114" spans="1:3" x14ac:dyDescent="0.35">
      <c r="A1114" s="69" t="s">
        <v>172</v>
      </c>
      <c r="B1114" s="89" t="s">
        <v>2613</v>
      </c>
      <c r="C1114" s="90" t="s">
        <v>2614</v>
      </c>
    </row>
    <row r="1115" spans="1:3" x14ac:dyDescent="0.35">
      <c r="A1115" s="69" t="s">
        <v>172</v>
      </c>
      <c r="B1115" s="89" t="s">
        <v>14391</v>
      </c>
      <c r="C1115" s="90" t="s">
        <v>13992</v>
      </c>
    </row>
    <row r="1116" spans="1:3" x14ac:dyDescent="0.35">
      <c r="A1116" s="69" t="s">
        <v>172</v>
      </c>
      <c r="B1116" s="89" t="s">
        <v>14392</v>
      </c>
      <c r="C1116" s="90" t="s">
        <v>13993</v>
      </c>
    </row>
    <row r="1117" spans="1:3" x14ac:dyDescent="0.35">
      <c r="A1117" s="69" t="s">
        <v>172</v>
      </c>
      <c r="B1117" s="89" t="s">
        <v>14393</v>
      </c>
      <c r="C1117" s="90" t="s">
        <v>13994</v>
      </c>
    </row>
    <row r="1118" spans="1:3" x14ac:dyDescent="0.35">
      <c r="A1118" s="69" t="s">
        <v>172</v>
      </c>
      <c r="B1118" s="89" t="s">
        <v>1841</v>
      </c>
      <c r="C1118" s="90" t="s">
        <v>1842</v>
      </c>
    </row>
    <row r="1119" spans="1:3" x14ac:dyDescent="0.35">
      <c r="A1119" s="69" t="s">
        <v>172</v>
      </c>
      <c r="B1119" s="89" t="s">
        <v>1843</v>
      </c>
      <c r="C1119" s="90" t="s">
        <v>1844</v>
      </c>
    </row>
    <row r="1120" spans="1:3" x14ac:dyDescent="0.35">
      <c r="A1120" s="69" t="s">
        <v>172</v>
      </c>
      <c r="B1120" s="89" t="s">
        <v>1845</v>
      </c>
      <c r="C1120" s="90" t="s">
        <v>1846</v>
      </c>
    </row>
    <row r="1121" spans="1:3" x14ac:dyDescent="0.35">
      <c r="A1121" s="69" t="s">
        <v>172</v>
      </c>
      <c r="B1121" s="89" t="s">
        <v>1847</v>
      </c>
      <c r="C1121" s="90" t="s">
        <v>1848</v>
      </c>
    </row>
    <row r="1122" spans="1:3" x14ac:dyDescent="0.35">
      <c r="A1122" s="69" t="s">
        <v>172</v>
      </c>
      <c r="B1122" s="89" t="s">
        <v>1849</v>
      </c>
      <c r="C1122" s="90" t="s">
        <v>1850</v>
      </c>
    </row>
    <row r="1123" spans="1:3" x14ac:dyDescent="0.35">
      <c r="A1123" s="69" t="s">
        <v>172</v>
      </c>
      <c r="B1123" s="89" t="s">
        <v>1851</v>
      </c>
      <c r="C1123" s="90" t="s">
        <v>1852</v>
      </c>
    </row>
    <row r="1124" spans="1:3" x14ac:dyDescent="0.35">
      <c r="A1124" s="69" t="s">
        <v>172</v>
      </c>
      <c r="B1124" s="89" t="s">
        <v>2615</v>
      </c>
      <c r="C1124" s="90" t="s">
        <v>2616</v>
      </c>
    </row>
    <row r="1125" spans="1:3" x14ac:dyDescent="0.35">
      <c r="A1125" s="69" t="s">
        <v>172</v>
      </c>
      <c r="B1125" s="89" t="s">
        <v>2617</v>
      </c>
      <c r="C1125" s="90" t="s">
        <v>2618</v>
      </c>
    </row>
    <row r="1126" spans="1:3" x14ac:dyDescent="0.35">
      <c r="A1126" s="69" t="s">
        <v>172</v>
      </c>
      <c r="B1126" s="89" t="s">
        <v>2619</v>
      </c>
      <c r="C1126" s="90" t="s">
        <v>2620</v>
      </c>
    </row>
    <row r="1127" spans="1:3" x14ac:dyDescent="0.35">
      <c r="A1127" s="69" t="s">
        <v>172</v>
      </c>
      <c r="B1127" s="89" t="s">
        <v>14394</v>
      </c>
      <c r="C1127" s="90" t="s">
        <v>13995</v>
      </c>
    </row>
    <row r="1128" spans="1:3" x14ac:dyDescent="0.35">
      <c r="A1128" s="69" t="s">
        <v>172</v>
      </c>
      <c r="B1128" s="89" t="s">
        <v>14395</v>
      </c>
      <c r="C1128" s="90" t="s">
        <v>13996</v>
      </c>
    </row>
    <row r="1129" spans="1:3" x14ac:dyDescent="0.35">
      <c r="A1129" s="69" t="s">
        <v>172</v>
      </c>
      <c r="B1129" s="89" t="s">
        <v>14396</v>
      </c>
      <c r="C1129" s="90" t="s">
        <v>13997</v>
      </c>
    </row>
    <row r="1130" spans="1:3" x14ac:dyDescent="0.35">
      <c r="A1130" s="69" t="s">
        <v>172</v>
      </c>
      <c r="B1130" s="89" t="s">
        <v>1853</v>
      </c>
      <c r="C1130" s="90" t="s">
        <v>1854</v>
      </c>
    </row>
    <row r="1131" spans="1:3" x14ac:dyDescent="0.35">
      <c r="A1131" s="69" t="s">
        <v>172</v>
      </c>
      <c r="B1131" s="89" t="s">
        <v>1855</v>
      </c>
      <c r="C1131" s="90" t="s">
        <v>1856</v>
      </c>
    </row>
    <row r="1132" spans="1:3" x14ac:dyDescent="0.35">
      <c r="A1132" s="69" t="s">
        <v>172</v>
      </c>
      <c r="B1132" s="89" t="s">
        <v>1857</v>
      </c>
      <c r="C1132" s="90" t="s">
        <v>1858</v>
      </c>
    </row>
    <row r="1133" spans="1:3" x14ac:dyDescent="0.35">
      <c r="A1133" s="69" t="s">
        <v>172</v>
      </c>
      <c r="B1133" s="89" t="s">
        <v>1859</v>
      </c>
      <c r="C1133" s="90" t="s">
        <v>1860</v>
      </c>
    </row>
    <row r="1134" spans="1:3" x14ac:dyDescent="0.35">
      <c r="A1134" s="69" t="s">
        <v>172</v>
      </c>
      <c r="B1134" s="89" t="s">
        <v>1861</v>
      </c>
      <c r="C1134" s="90" t="s">
        <v>1862</v>
      </c>
    </row>
    <row r="1135" spans="1:3" x14ac:dyDescent="0.35">
      <c r="A1135" s="69" t="s">
        <v>172</v>
      </c>
      <c r="B1135" s="89" t="s">
        <v>1863</v>
      </c>
      <c r="C1135" s="90" t="s">
        <v>1864</v>
      </c>
    </row>
    <row r="1136" spans="1:3" x14ac:dyDescent="0.35">
      <c r="A1136" s="69" t="s">
        <v>172</v>
      </c>
      <c r="B1136" s="89" t="s">
        <v>2621</v>
      </c>
      <c r="C1136" s="90" t="s">
        <v>2622</v>
      </c>
    </row>
    <row r="1137" spans="1:3" x14ac:dyDescent="0.35">
      <c r="A1137" s="69" t="s">
        <v>172</v>
      </c>
      <c r="B1137" s="89" t="s">
        <v>2623</v>
      </c>
      <c r="C1137" s="90" t="s">
        <v>2624</v>
      </c>
    </row>
    <row r="1138" spans="1:3" x14ac:dyDescent="0.35">
      <c r="A1138" s="69" t="s">
        <v>172</v>
      </c>
      <c r="B1138" s="89" t="s">
        <v>2625</v>
      </c>
      <c r="C1138" s="90" t="s">
        <v>2626</v>
      </c>
    </row>
    <row r="1139" spans="1:3" x14ac:dyDescent="0.35">
      <c r="A1139" s="69" t="s">
        <v>172</v>
      </c>
      <c r="B1139" s="89" t="s">
        <v>14397</v>
      </c>
      <c r="C1139" s="90" t="s">
        <v>13998</v>
      </c>
    </row>
    <row r="1140" spans="1:3" x14ac:dyDescent="0.35">
      <c r="A1140" s="69" t="s">
        <v>172</v>
      </c>
      <c r="B1140" s="89" t="s">
        <v>14398</v>
      </c>
      <c r="C1140" s="90" t="s">
        <v>13999</v>
      </c>
    </row>
    <row r="1141" spans="1:3" x14ac:dyDescent="0.35">
      <c r="A1141" s="69" t="s">
        <v>172</v>
      </c>
      <c r="B1141" s="89" t="s">
        <v>14399</v>
      </c>
      <c r="C1141" s="90" t="s">
        <v>14000</v>
      </c>
    </row>
    <row r="1142" spans="1:3" x14ac:dyDescent="0.35">
      <c r="A1142" s="69" t="s">
        <v>172</v>
      </c>
      <c r="B1142" s="89" t="s">
        <v>1865</v>
      </c>
      <c r="C1142" s="90" t="s">
        <v>1866</v>
      </c>
    </row>
    <row r="1143" spans="1:3" x14ac:dyDescent="0.35">
      <c r="A1143" s="69" t="s">
        <v>172</v>
      </c>
      <c r="B1143" s="89" t="s">
        <v>1867</v>
      </c>
      <c r="C1143" s="90" t="s">
        <v>1868</v>
      </c>
    </row>
    <row r="1144" spans="1:3" x14ac:dyDescent="0.35">
      <c r="A1144" s="69" t="s">
        <v>172</v>
      </c>
      <c r="B1144" s="89" t="s">
        <v>1869</v>
      </c>
      <c r="C1144" s="90" t="s">
        <v>1870</v>
      </c>
    </row>
    <row r="1145" spans="1:3" x14ac:dyDescent="0.35">
      <c r="A1145" s="69" t="s">
        <v>172</v>
      </c>
      <c r="B1145" s="89" t="s">
        <v>1871</v>
      </c>
      <c r="C1145" s="90" t="s">
        <v>1872</v>
      </c>
    </row>
    <row r="1146" spans="1:3" x14ac:dyDescent="0.35">
      <c r="A1146" s="69" t="s">
        <v>172</v>
      </c>
      <c r="B1146" s="89" t="s">
        <v>1873</v>
      </c>
      <c r="C1146" s="90" t="s">
        <v>1874</v>
      </c>
    </row>
    <row r="1147" spans="1:3" x14ac:dyDescent="0.35">
      <c r="A1147" s="69" t="s">
        <v>172</v>
      </c>
      <c r="B1147" s="89" t="s">
        <v>1875</v>
      </c>
      <c r="C1147" s="90" t="s">
        <v>1876</v>
      </c>
    </row>
    <row r="1148" spans="1:3" x14ac:dyDescent="0.35">
      <c r="A1148" s="69" t="s">
        <v>172</v>
      </c>
      <c r="B1148" s="89" t="s">
        <v>2627</v>
      </c>
      <c r="C1148" s="90" t="s">
        <v>2628</v>
      </c>
    </row>
    <row r="1149" spans="1:3" x14ac:dyDescent="0.35">
      <c r="A1149" s="69" t="s">
        <v>172</v>
      </c>
      <c r="B1149" s="89" t="s">
        <v>2629</v>
      </c>
      <c r="C1149" s="90" t="s">
        <v>2630</v>
      </c>
    </row>
    <row r="1150" spans="1:3" x14ac:dyDescent="0.35">
      <c r="A1150" s="69" t="s">
        <v>172</v>
      </c>
      <c r="B1150" s="89" t="s">
        <v>2631</v>
      </c>
      <c r="C1150" s="90" t="s">
        <v>2632</v>
      </c>
    </row>
    <row r="1151" spans="1:3" x14ac:dyDescent="0.35">
      <c r="A1151" s="69" t="s">
        <v>172</v>
      </c>
      <c r="B1151" s="89" t="s">
        <v>14400</v>
      </c>
      <c r="C1151" s="90" t="s">
        <v>14001</v>
      </c>
    </row>
    <row r="1152" spans="1:3" x14ac:dyDescent="0.35">
      <c r="A1152" s="69" t="s">
        <v>172</v>
      </c>
      <c r="B1152" s="89" t="s">
        <v>14401</v>
      </c>
      <c r="C1152" s="90" t="s">
        <v>14002</v>
      </c>
    </row>
    <row r="1153" spans="1:3" x14ac:dyDescent="0.35">
      <c r="A1153" s="69" t="s">
        <v>172</v>
      </c>
      <c r="B1153" s="89" t="s">
        <v>14402</v>
      </c>
      <c r="C1153" s="90" t="s">
        <v>14003</v>
      </c>
    </row>
    <row r="1154" spans="1:3" x14ac:dyDescent="0.35">
      <c r="A1154" s="69" t="s">
        <v>172</v>
      </c>
      <c r="B1154" s="89" t="s">
        <v>1877</v>
      </c>
      <c r="C1154" s="90" t="s">
        <v>1878</v>
      </c>
    </row>
    <row r="1155" spans="1:3" x14ac:dyDescent="0.35">
      <c r="A1155" s="69" t="s">
        <v>172</v>
      </c>
      <c r="B1155" s="89" t="s">
        <v>1879</v>
      </c>
      <c r="C1155" s="90" t="s">
        <v>1880</v>
      </c>
    </row>
    <row r="1156" spans="1:3" x14ac:dyDescent="0.35">
      <c r="A1156" s="69" t="s">
        <v>172</v>
      </c>
      <c r="B1156" s="89" t="s">
        <v>1881</v>
      </c>
      <c r="C1156" s="90" t="s">
        <v>1882</v>
      </c>
    </row>
    <row r="1157" spans="1:3" x14ac:dyDescent="0.35">
      <c r="A1157" s="69" t="s">
        <v>172</v>
      </c>
      <c r="B1157" s="89" t="s">
        <v>1883</v>
      </c>
      <c r="C1157" s="90" t="s">
        <v>1884</v>
      </c>
    </row>
    <row r="1158" spans="1:3" x14ac:dyDescent="0.35">
      <c r="A1158" s="69" t="s">
        <v>172</v>
      </c>
      <c r="B1158" s="89" t="s">
        <v>1885</v>
      </c>
      <c r="C1158" s="90" t="s">
        <v>1886</v>
      </c>
    </row>
    <row r="1159" spans="1:3" x14ac:dyDescent="0.35">
      <c r="A1159" s="69" t="s">
        <v>172</v>
      </c>
      <c r="B1159" s="89" t="s">
        <v>1887</v>
      </c>
      <c r="C1159" s="90" t="s">
        <v>1888</v>
      </c>
    </row>
    <row r="1160" spans="1:3" x14ac:dyDescent="0.35">
      <c r="A1160" s="69" t="s">
        <v>172</v>
      </c>
      <c r="B1160" s="89" t="s">
        <v>2633</v>
      </c>
      <c r="C1160" s="90" t="s">
        <v>2634</v>
      </c>
    </row>
    <row r="1161" spans="1:3" x14ac:dyDescent="0.35">
      <c r="A1161" s="69" t="s">
        <v>172</v>
      </c>
      <c r="B1161" s="89" t="s">
        <v>2635</v>
      </c>
      <c r="C1161" s="90" t="s">
        <v>2636</v>
      </c>
    </row>
    <row r="1162" spans="1:3" x14ac:dyDescent="0.35">
      <c r="A1162" s="69" t="s">
        <v>172</v>
      </c>
      <c r="B1162" s="89" t="s">
        <v>2637</v>
      </c>
      <c r="C1162" s="90" t="s">
        <v>2638</v>
      </c>
    </row>
    <row r="1163" spans="1:3" x14ac:dyDescent="0.35">
      <c r="A1163" s="69" t="s">
        <v>172</v>
      </c>
      <c r="B1163" s="89" t="s">
        <v>14403</v>
      </c>
      <c r="C1163" s="90" t="s">
        <v>14004</v>
      </c>
    </row>
    <row r="1164" spans="1:3" x14ac:dyDescent="0.35">
      <c r="A1164" s="69" t="s">
        <v>172</v>
      </c>
      <c r="B1164" s="89" t="s">
        <v>14404</v>
      </c>
      <c r="C1164" s="90" t="s">
        <v>14005</v>
      </c>
    </row>
    <row r="1165" spans="1:3" x14ac:dyDescent="0.35">
      <c r="A1165" s="69" t="s">
        <v>172</v>
      </c>
      <c r="B1165" s="89" t="s">
        <v>14405</v>
      </c>
      <c r="C1165" s="90" t="s">
        <v>14006</v>
      </c>
    </row>
    <row r="1166" spans="1:3" x14ac:dyDescent="0.35">
      <c r="A1166" s="69" t="s">
        <v>172</v>
      </c>
      <c r="B1166" s="89" t="s">
        <v>1889</v>
      </c>
      <c r="C1166" s="90" t="s">
        <v>1890</v>
      </c>
    </row>
    <row r="1167" spans="1:3" x14ac:dyDescent="0.35">
      <c r="A1167" s="69" t="s">
        <v>172</v>
      </c>
      <c r="B1167" s="89" t="s">
        <v>1891</v>
      </c>
      <c r="C1167" s="90" t="s">
        <v>1892</v>
      </c>
    </row>
    <row r="1168" spans="1:3" x14ac:dyDescent="0.35">
      <c r="A1168" s="69" t="s">
        <v>172</v>
      </c>
      <c r="B1168" s="89" t="s">
        <v>1893</v>
      </c>
      <c r="C1168" s="90" t="s">
        <v>1894</v>
      </c>
    </row>
    <row r="1169" spans="1:3" x14ac:dyDescent="0.35">
      <c r="A1169" s="69" t="s">
        <v>172</v>
      </c>
      <c r="B1169" s="89" t="s">
        <v>1895</v>
      </c>
      <c r="C1169" s="90" t="s">
        <v>1896</v>
      </c>
    </row>
    <row r="1170" spans="1:3" x14ac:dyDescent="0.35">
      <c r="A1170" s="69" t="s">
        <v>172</v>
      </c>
      <c r="B1170" s="89" t="s">
        <v>1897</v>
      </c>
      <c r="C1170" s="90" t="s">
        <v>1898</v>
      </c>
    </row>
    <row r="1171" spans="1:3" x14ac:dyDescent="0.35">
      <c r="A1171" s="69" t="s">
        <v>172</v>
      </c>
      <c r="B1171" s="89" t="s">
        <v>1899</v>
      </c>
      <c r="C1171" s="90" t="s">
        <v>1900</v>
      </c>
    </row>
    <row r="1172" spans="1:3" x14ac:dyDescent="0.35">
      <c r="A1172" s="69" t="s">
        <v>172</v>
      </c>
      <c r="B1172" s="89" t="s">
        <v>2639</v>
      </c>
      <c r="C1172" s="90" t="s">
        <v>2640</v>
      </c>
    </row>
    <row r="1173" spans="1:3" x14ac:dyDescent="0.35">
      <c r="A1173" s="69" t="s">
        <v>172</v>
      </c>
      <c r="B1173" s="89" t="s">
        <v>2641</v>
      </c>
      <c r="C1173" s="90" t="s">
        <v>2642</v>
      </c>
    </row>
    <row r="1174" spans="1:3" x14ac:dyDescent="0.35">
      <c r="A1174" s="69" t="s">
        <v>172</v>
      </c>
      <c r="B1174" s="89" t="s">
        <v>2643</v>
      </c>
      <c r="C1174" s="90" t="s">
        <v>2644</v>
      </c>
    </row>
    <row r="1175" spans="1:3" x14ac:dyDescent="0.35">
      <c r="A1175" s="69" t="s">
        <v>172</v>
      </c>
      <c r="B1175" s="89" t="s">
        <v>14406</v>
      </c>
      <c r="C1175" s="90" t="s">
        <v>14007</v>
      </c>
    </row>
    <row r="1176" spans="1:3" x14ac:dyDescent="0.35">
      <c r="A1176" s="69" t="s">
        <v>172</v>
      </c>
      <c r="B1176" s="89" t="s">
        <v>14407</v>
      </c>
      <c r="C1176" s="90" t="s">
        <v>14008</v>
      </c>
    </row>
    <row r="1177" spans="1:3" x14ac:dyDescent="0.35">
      <c r="A1177" s="69" t="s">
        <v>172</v>
      </c>
      <c r="B1177" s="89" t="s">
        <v>14408</v>
      </c>
      <c r="C1177" s="90" t="s">
        <v>14009</v>
      </c>
    </row>
    <row r="1178" spans="1:3" x14ac:dyDescent="0.35">
      <c r="A1178" s="69" t="s">
        <v>172</v>
      </c>
      <c r="B1178" s="89" t="s">
        <v>1901</v>
      </c>
      <c r="C1178" s="90" t="s">
        <v>1902</v>
      </c>
    </row>
    <row r="1179" spans="1:3" x14ac:dyDescent="0.35">
      <c r="A1179" s="69" t="s">
        <v>172</v>
      </c>
      <c r="B1179" s="89" t="s">
        <v>1903</v>
      </c>
      <c r="C1179" s="90" t="s">
        <v>1904</v>
      </c>
    </row>
    <row r="1180" spans="1:3" x14ac:dyDescent="0.35">
      <c r="A1180" s="69" t="s">
        <v>172</v>
      </c>
      <c r="B1180" s="89" t="s">
        <v>1905</v>
      </c>
      <c r="C1180" s="90" t="s">
        <v>1906</v>
      </c>
    </row>
    <row r="1181" spans="1:3" x14ac:dyDescent="0.35">
      <c r="A1181" s="69" t="s">
        <v>172</v>
      </c>
      <c r="B1181" s="89" t="s">
        <v>1907</v>
      </c>
      <c r="C1181" s="90" t="s">
        <v>1908</v>
      </c>
    </row>
    <row r="1182" spans="1:3" x14ac:dyDescent="0.35">
      <c r="A1182" s="69" t="s">
        <v>172</v>
      </c>
      <c r="B1182" s="89" t="s">
        <v>1909</v>
      </c>
      <c r="C1182" s="90" t="s">
        <v>1910</v>
      </c>
    </row>
    <row r="1183" spans="1:3" x14ac:dyDescent="0.35">
      <c r="A1183" s="69" t="s">
        <v>172</v>
      </c>
      <c r="B1183" s="89" t="s">
        <v>1911</v>
      </c>
      <c r="C1183" s="90" t="s">
        <v>1912</v>
      </c>
    </row>
    <row r="1184" spans="1:3" x14ac:dyDescent="0.35">
      <c r="A1184" s="69" t="s">
        <v>172</v>
      </c>
      <c r="B1184" s="89" t="s">
        <v>2645</v>
      </c>
      <c r="C1184" s="90" t="s">
        <v>2646</v>
      </c>
    </row>
    <row r="1185" spans="1:3" x14ac:dyDescent="0.35">
      <c r="A1185" s="69" t="s">
        <v>172</v>
      </c>
      <c r="B1185" s="89" t="s">
        <v>2647</v>
      </c>
      <c r="C1185" s="90" t="s">
        <v>2648</v>
      </c>
    </row>
    <row r="1186" spans="1:3" x14ac:dyDescent="0.35">
      <c r="A1186" s="69" t="s">
        <v>172</v>
      </c>
      <c r="B1186" s="89" t="s">
        <v>2649</v>
      </c>
      <c r="C1186" s="90" t="s">
        <v>2650</v>
      </c>
    </row>
    <row r="1187" spans="1:3" x14ac:dyDescent="0.35">
      <c r="A1187" s="69" t="s">
        <v>172</v>
      </c>
      <c r="B1187" s="89" t="s">
        <v>14409</v>
      </c>
      <c r="C1187" s="90" t="s">
        <v>14010</v>
      </c>
    </row>
    <row r="1188" spans="1:3" x14ac:dyDescent="0.35">
      <c r="A1188" s="69" t="s">
        <v>172</v>
      </c>
      <c r="B1188" s="89" t="s">
        <v>14410</v>
      </c>
      <c r="C1188" s="90" t="s">
        <v>14011</v>
      </c>
    </row>
    <row r="1189" spans="1:3" x14ac:dyDescent="0.35">
      <c r="A1189" s="69" t="s">
        <v>172</v>
      </c>
      <c r="B1189" s="89" t="s">
        <v>14411</v>
      </c>
      <c r="C1189" s="90" t="s">
        <v>14012</v>
      </c>
    </row>
    <row r="1190" spans="1:3" x14ac:dyDescent="0.35">
      <c r="A1190" s="69" t="s">
        <v>172</v>
      </c>
      <c r="B1190" s="89" t="s">
        <v>1913</v>
      </c>
      <c r="C1190" s="90" t="s">
        <v>1914</v>
      </c>
    </row>
    <row r="1191" spans="1:3" x14ac:dyDescent="0.35">
      <c r="A1191" s="69" t="s">
        <v>172</v>
      </c>
      <c r="B1191" s="89" t="s">
        <v>1915</v>
      </c>
      <c r="C1191" s="90" t="s">
        <v>1916</v>
      </c>
    </row>
    <row r="1192" spans="1:3" x14ac:dyDescent="0.35">
      <c r="A1192" s="69" t="s">
        <v>172</v>
      </c>
      <c r="B1192" s="89" t="s">
        <v>1917</v>
      </c>
      <c r="C1192" s="90" t="s">
        <v>1918</v>
      </c>
    </row>
    <row r="1193" spans="1:3" x14ac:dyDescent="0.35">
      <c r="A1193" s="69" t="s">
        <v>172</v>
      </c>
      <c r="B1193" s="89" t="s">
        <v>1919</v>
      </c>
      <c r="C1193" s="90" t="s">
        <v>1920</v>
      </c>
    </row>
    <row r="1194" spans="1:3" x14ac:dyDescent="0.35">
      <c r="A1194" s="69" t="s">
        <v>172</v>
      </c>
      <c r="B1194" s="89" t="s">
        <v>1921</v>
      </c>
      <c r="C1194" s="90" t="s">
        <v>1922</v>
      </c>
    </row>
    <row r="1195" spans="1:3" x14ac:dyDescent="0.35">
      <c r="A1195" s="69" t="s">
        <v>172</v>
      </c>
      <c r="B1195" s="89" t="s">
        <v>1923</v>
      </c>
      <c r="C1195" s="90" t="s">
        <v>1924</v>
      </c>
    </row>
    <row r="1196" spans="1:3" x14ac:dyDescent="0.35">
      <c r="A1196" s="69" t="s">
        <v>172</v>
      </c>
      <c r="B1196" s="89" t="s">
        <v>2651</v>
      </c>
      <c r="C1196" s="90" t="s">
        <v>2652</v>
      </c>
    </row>
    <row r="1197" spans="1:3" x14ac:dyDescent="0.35">
      <c r="A1197" s="69" t="s">
        <v>172</v>
      </c>
      <c r="B1197" s="89" t="s">
        <v>2653</v>
      </c>
      <c r="C1197" s="90" t="s">
        <v>2654</v>
      </c>
    </row>
    <row r="1198" spans="1:3" x14ac:dyDescent="0.35">
      <c r="A1198" s="69" t="s">
        <v>172</v>
      </c>
      <c r="B1198" s="89" t="s">
        <v>2655</v>
      </c>
      <c r="C1198" s="90" t="s">
        <v>2656</v>
      </c>
    </row>
    <row r="1199" spans="1:3" x14ac:dyDescent="0.35">
      <c r="A1199" s="69" t="s">
        <v>172</v>
      </c>
      <c r="B1199" s="89" t="s">
        <v>14412</v>
      </c>
      <c r="C1199" s="90" t="s">
        <v>14013</v>
      </c>
    </row>
    <row r="1200" spans="1:3" x14ac:dyDescent="0.35">
      <c r="A1200" s="69" t="s">
        <v>172</v>
      </c>
      <c r="B1200" s="89" t="s">
        <v>14413</v>
      </c>
      <c r="C1200" s="90" t="s">
        <v>14014</v>
      </c>
    </row>
    <row r="1201" spans="1:3" x14ac:dyDescent="0.35">
      <c r="A1201" s="69" t="s">
        <v>172</v>
      </c>
      <c r="B1201" s="89" t="s">
        <v>14414</v>
      </c>
      <c r="C1201" s="90" t="s">
        <v>14015</v>
      </c>
    </row>
    <row r="1202" spans="1:3" x14ac:dyDescent="0.35">
      <c r="A1202" s="69" t="s">
        <v>172</v>
      </c>
      <c r="B1202" s="89" t="s">
        <v>1925</v>
      </c>
      <c r="C1202" s="90" t="s">
        <v>1926</v>
      </c>
    </row>
    <row r="1203" spans="1:3" x14ac:dyDescent="0.35">
      <c r="A1203" s="69" t="s">
        <v>172</v>
      </c>
      <c r="B1203" s="89" t="s">
        <v>1927</v>
      </c>
      <c r="C1203" s="90" t="s">
        <v>1928</v>
      </c>
    </row>
    <row r="1204" spans="1:3" x14ac:dyDescent="0.35">
      <c r="A1204" s="69" t="s">
        <v>172</v>
      </c>
      <c r="B1204" s="89" t="s">
        <v>1929</v>
      </c>
      <c r="C1204" s="90" t="s">
        <v>1930</v>
      </c>
    </row>
    <row r="1205" spans="1:3" x14ac:dyDescent="0.35">
      <c r="A1205" s="69" t="s">
        <v>172</v>
      </c>
      <c r="B1205" s="89" t="s">
        <v>1931</v>
      </c>
      <c r="C1205" s="90" t="s">
        <v>1932</v>
      </c>
    </row>
    <row r="1206" spans="1:3" x14ac:dyDescent="0.35">
      <c r="A1206" s="69" t="s">
        <v>172</v>
      </c>
      <c r="B1206" s="89" t="s">
        <v>1933</v>
      </c>
      <c r="C1206" s="90" t="s">
        <v>1934</v>
      </c>
    </row>
    <row r="1207" spans="1:3" x14ac:dyDescent="0.35">
      <c r="A1207" s="69" t="s">
        <v>172</v>
      </c>
      <c r="B1207" s="89" t="s">
        <v>1935</v>
      </c>
      <c r="C1207" s="90" t="s">
        <v>1936</v>
      </c>
    </row>
    <row r="1208" spans="1:3" x14ac:dyDescent="0.35">
      <c r="A1208" s="69" t="s">
        <v>172</v>
      </c>
      <c r="B1208" s="89" t="s">
        <v>2657</v>
      </c>
      <c r="C1208" s="90" t="s">
        <v>2658</v>
      </c>
    </row>
    <row r="1209" spans="1:3" x14ac:dyDescent="0.35">
      <c r="A1209" s="69" t="s">
        <v>172</v>
      </c>
      <c r="B1209" s="89" t="s">
        <v>2659</v>
      </c>
      <c r="C1209" s="90" t="s">
        <v>2660</v>
      </c>
    </row>
    <row r="1210" spans="1:3" x14ac:dyDescent="0.35">
      <c r="A1210" s="69" t="s">
        <v>172</v>
      </c>
      <c r="B1210" s="89" t="s">
        <v>2661</v>
      </c>
      <c r="C1210" s="90" t="s">
        <v>2662</v>
      </c>
    </row>
    <row r="1211" spans="1:3" x14ac:dyDescent="0.35">
      <c r="A1211" s="69" t="s">
        <v>172</v>
      </c>
      <c r="B1211" s="89" t="s">
        <v>14415</v>
      </c>
      <c r="C1211" s="90" t="s">
        <v>14016</v>
      </c>
    </row>
    <row r="1212" spans="1:3" x14ac:dyDescent="0.35">
      <c r="A1212" s="69" t="s">
        <v>172</v>
      </c>
      <c r="B1212" s="89" t="s">
        <v>14416</v>
      </c>
      <c r="C1212" s="90" t="s">
        <v>14017</v>
      </c>
    </row>
    <row r="1213" spans="1:3" x14ac:dyDescent="0.35">
      <c r="A1213" s="69" t="s">
        <v>172</v>
      </c>
      <c r="B1213" s="89" t="s">
        <v>14417</v>
      </c>
      <c r="C1213" s="90" t="s">
        <v>14018</v>
      </c>
    </row>
    <row r="1214" spans="1:3" x14ac:dyDescent="0.35">
      <c r="A1214" s="69" t="s">
        <v>172</v>
      </c>
      <c r="B1214" s="89" t="s">
        <v>1937</v>
      </c>
      <c r="C1214" s="90" t="s">
        <v>1938</v>
      </c>
    </row>
    <row r="1215" spans="1:3" x14ac:dyDescent="0.35">
      <c r="A1215" s="69" t="s">
        <v>172</v>
      </c>
      <c r="B1215" s="89" t="s">
        <v>1939</v>
      </c>
      <c r="C1215" s="90" t="s">
        <v>1940</v>
      </c>
    </row>
    <row r="1216" spans="1:3" x14ac:dyDescent="0.35">
      <c r="A1216" s="69" t="s">
        <v>172</v>
      </c>
      <c r="B1216" s="89" t="s">
        <v>1941</v>
      </c>
      <c r="C1216" s="90" t="s">
        <v>1942</v>
      </c>
    </row>
    <row r="1217" spans="1:3" x14ac:dyDescent="0.35">
      <c r="A1217" s="69" t="s">
        <v>172</v>
      </c>
      <c r="B1217" s="89" t="s">
        <v>1943</v>
      </c>
      <c r="C1217" s="90" t="s">
        <v>1944</v>
      </c>
    </row>
    <row r="1218" spans="1:3" x14ac:dyDescent="0.35">
      <c r="A1218" s="69" t="s">
        <v>172</v>
      </c>
      <c r="B1218" s="89" t="s">
        <v>1945</v>
      </c>
      <c r="C1218" s="90" t="s">
        <v>1946</v>
      </c>
    </row>
    <row r="1219" spans="1:3" x14ac:dyDescent="0.35">
      <c r="A1219" s="69" t="s">
        <v>172</v>
      </c>
      <c r="B1219" s="89" t="s">
        <v>1947</v>
      </c>
      <c r="C1219" s="90" t="s">
        <v>1948</v>
      </c>
    </row>
    <row r="1220" spans="1:3" x14ac:dyDescent="0.35">
      <c r="A1220" s="69" t="s">
        <v>172</v>
      </c>
      <c r="B1220" s="89" t="s">
        <v>2663</v>
      </c>
      <c r="C1220" s="90" t="s">
        <v>2664</v>
      </c>
    </row>
    <row r="1221" spans="1:3" x14ac:dyDescent="0.35">
      <c r="A1221" s="69" t="s">
        <v>172</v>
      </c>
      <c r="B1221" s="89" t="s">
        <v>2665</v>
      </c>
      <c r="C1221" s="90" t="s">
        <v>2666</v>
      </c>
    </row>
    <row r="1222" spans="1:3" x14ac:dyDescent="0.35">
      <c r="A1222" s="69" t="s">
        <v>172</v>
      </c>
      <c r="B1222" s="89" t="s">
        <v>2667</v>
      </c>
      <c r="C1222" s="90" t="s">
        <v>2668</v>
      </c>
    </row>
    <row r="1223" spans="1:3" x14ac:dyDescent="0.35">
      <c r="A1223" s="69" t="s">
        <v>172</v>
      </c>
      <c r="B1223" s="89" t="s">
        <v>14418</v>
      </c>
      <c r="C1223" s="90" t="s">
        <v>14019</v>
      </c>
    </row>
    <row r="1224" spans="1:3" x14ac:dyDescent="0.35">
      <c r="A1224" s="69" t="s">
        <v>172</v>
      </c>
      <c r="B1224" s="89" t="s">
        <v>14419</v>
      </c>
      <c r="C1224" s="90" t="s">
        <v>14020</v>
      </c>
    </row>
    <row r="1225" spans="1:3" x14ac:dyDescent="0.35">
      <c r="A1225" s="69" t="s">
        <v>172</v>
      </c>
      <c r="B1225" s="89" t="s">
        <v>14420</v>
      </c>
      <c r="C1225" s="90" t="s">
        <v>14021</v>
      </c>
    </row>
    <row r="1226" spans="1:3" x14ac:dyDescent="0.35">
      <c r="A1226" s="69" t="s">
        <v>172</v>
      </c>
      <c r="B1226" s="89" t="s">
        <v>1949</v>
      </c>
      <c r="C1226" s="90" t="s">
        <v>1950</v>
      </c>
    </row>
    <row r="1227" spans="1:3" x14ac:dyDescent="0.35">
      <c r="A1227" s="69" t="s">
        <v>172</v>
      </c>
      <c r="B1227" s="89" t="s">
        <v>1951</v>
      </c>
      <c r="C1227" s="90" t="s">
        <v>1952</v>
      </c>
    </row>
    <row r="1228" spans="1:3" x14ac:dyDescent="0.35">
      <c r="A1228" s="69" t="s">
        <v>172</v>
      </c>
      <c r="B1228" s="89" t="s">
        <v>1953</v>
      </c>
      <c r="C1228" s="90" t="s">
        <v>1954</v>
      </c>
    </row>
    <row r="1229" spans="1:3" x14ac:dyDescent="0.35">
      <c r="A1229" s="69" t="s">
        <v>172</v>
      </c>
      <c r="B1229" s="89" t="s">
        <v>1955</v>
      </c>
      <c r="C1229" s="90" t="s">
        <v>1956</v>
      </c>
    </row>
    <row r="1230" spans="1:3" x14ac:dyDescent="0.35">
      <c r="A1230" s="69" t="s">
        <v>172</v>
      </c>
      <c r="B1230" s="89" t="s">
        <v>1957</v>
      </c>
      <c r="C1230" s="90" t="s">
        <v>1958</v>
      </c>
    </row>
    <row r="1231" spans="1:3" x14ac:dyDescent="0.35">
      <c r="A1231" s="69" t="s">
        <v>172</v>
      </c>
      <c r="B1231" s="89" t="s">
        <v>1959</v>
      </c>
      <c r="C1231" s="90" t="s">
        <v>1960</v>
      </c>
    </row>
    <row r="1232" spans="1:3" x14ac:dyDescent="0.35">
      <c r="A1232" s="69" t="s">
        <v>172</v>
      </c>
      <c r="B1232" s="89" t="s">
        <v>2669</v>
      </c>
      <c r="C1232" s="90" t="s">
        <v>2670</v>
      </c>
    </row>
    <row r="1233" spans="1:3" x14ac:dyDescent="0.35">
      <c r="A1233" s="69" t="s">
        <v>172</v>
      </c>
      <c r="B1233" s="89" t="s">
        <v>2671</v>
      </c>
      <c r="C1233" s="90" t="s">
        <v>2672</v>
      </c>
    </row>
    <row r="1234" spans="1:3" x14ac:dyDescent="0.35">
      <c r="A1234" s="69" t="s">
        <v>172</v>
      </c>
      <c r="B1234" s="89" t="s">
        <v>2673</v>
      </c>
      <c r="C1234" s="90" t="s">
        <v>2674</v>
      </c>
    </row>
    <row r="1235" spans="1:3" x14ac:dyDescent="0.35">
      <c r="A1235" s="69" t="s">
        <v>172</v>
      </c>
      <c r="B1235" s="89" t="s">
        <v>14421</v>
      </c>
      <c r="C1235" s="90" t="s">
        <v>14022</v>
      </c>
    </row>
    <row r="1236" spans="1:3" x14ac:dyDescent="0.35">
      <c r="A1236" s="69" t="s">
        <v>172</v>
      </c>
      <c r="B1236" s="89" t="s">
        <v>14422</v>
      </c>
      <c r="C1236" s="90" t="s">
        <v>14023</v>
      </c>
    </row>
    <row r="1237" spans="1:3" x14ac:dyDescent="0.35">
      <c r="A1237" s="69" t="s">
        <v>172</v>
      </c>
      <c r="B1237" s="89" t="s">
        <v>14423</v>
      </c>
      <c r="C1237" s="90" t="s">
        <v>14024</v>
      </c>
    </row>
    <row r="1238" spans="1:3" x14ac:dyDescent="0.35">
      <c r="A1238" s="69" t="s">
        <v>172</v>
      </c>
      <c r="B1238" s="89" t="s">
        <v>1961</v>
      </c>
      <c r="C1238" s="90" t="s">
        <v>1962</v>
      </c>
    </row>
    <row r="1239" spans="1:3" x14ac:dyDescent="0.35">
      <c r="A1239" s="69" t="s">
        <v>172</v>
      </c>
      <c r="B1239" s="89" t="s">
        <v>1963</v>
      </c>
      <c r="C1239" s="90" t="s">
        <v>1964</v>
      </c>
    </row>
    <row r="1240" spans="1:3" x14ac:dyDescent="0.35">
      <c r="A1240" s="69" t="s">
        <v>172</v>
      </c>
      <c r="B1240" s="89" t="s">
        <v>1965</v>
      </c>
      <c r="C1240" s="90" t="s">
        <v>1966</v>
      </c>
    </row>
    <row r="1241" spans="1:3" x14ac:dyDescent="0.35">
      <c r="A1241" s="69" t="s">
        <v>172</v>
      </c>
      <c r="B1241" s="89" t="s">
        <v>1967</v>
      </c>
      <c r="C1241" s="90" t="s">
        <v>1968</v>
      </c>
    </row>
    <row r="1242" spans="1:3" x14ac:dyDescent="0.35">
      <c r="A1242" s="69" t="s">
        <v>172</v>
      </c>
      <c r="B1242" s="89" t="s">
        <v>1969</v>
      </c>
      <c r="C1242" s="90" t="s">
        <v>1970</v>
      </c>
    </row>
    <row r="1243" spans="1:3" x14ac:dyDescent="0.35">
      <c r="A1243" s="69" t="s">
        <v>172</v>
      </c>
      <c r="B1243" s="89" t="s">
        <v>1971</v>
      </c>
      <c r="C1243" s="90" t="s">
        <v>1972</v>
      </c>
    </row>
    <row r="1244" spans="1:3" x14ac:dyDescent="0.35">
      <c r="A1244" s="69" t="s">
        <v>172</v>
      </c>
      <c r="B1244" s="89" t="s">
        <v>2675</v>
      </c>
      <c r="C1244" s="90" t="s">
        <v>2676</v>
      </c>
    </row>
    <row r="1245" spans="1:3" x14ac:dyDescent="0.35">
      <c r="A1245" s="69" t="s">
        <v>172</v>
      </c>
      <c r="B1245" s="89" t="s">
        <v>2677</v>
      </c>
      <c r="C1245" s="90" t="s">
        <v>2678</v>
      </c>
    </row>
    <row r="1246" spans="1:3" x14ac:dyDescent="0.35">
      <c r="A1246" s="69" t="s">
        <v>172</v>
      </c>
      <c r="B1246" s="89" t="s">
        <v>2679</v>
      </c>
      <c r="C1246" s="90" t="s">
        <v>2680</v>
      </c>
    </row>
    <row r="1247" spans="1:3" x14ac:dyDescent="0.35">
      <c r="A1247" s="69" t="s">
        <v>172</v>
      </c>
      <c r="B1247" s="89" t="s">
        <v>14424</v>
      </c>
      <c r="C1247" s="90" t="s">
        <v>14025</v>
      </c>
    </row>
    <row r="1248" spans="1:3" x14ac:dyDescent="0.35">
      <c r="A1248" s="69" t="s">
        <v>172</v>
      </c>
      <c r="B1248" s="89" t="s">
        <v>14425</v>
      </c>
      <c r="C1248" s="90" t="s">
        <v>14026</v>
      </c>
    </row>
    <row r="1249" spans="1:3" x14ac:dyDescent="0.35">
      <c r="A1249" s="69" t="s">
        <v>172</v>
      </c>
      <c r="B1249" s="89" t="s">
        <v>14426</v>
      </c>
      <c r="C1249" s="90" t="s">
        <v>14027</v>
      </c>
    </row>
    <row r="1250" spans="1:3" x14ac:dyDescent="0.35">
      <c r="A1250" s="69" t="s">
        <v>172</v>
      </c>
      <c r="B1250" s="89" t="s">
        <v>1973</v>
      </c>
      <c r="C1250" s="90" t="s">
        <v>1974</v>
      </c>
    </row>
    <row r="1251" spans="1:3" x14ac:dyDescent="0.35">
      <c r="A1251" s="69" t="s">
        <v>172</v>
      </c>
      <c r="B1251" s="89" t="s">
        <v>1975</v>
      </c>
      <c r="C1251" s="90" t="s">
        <v>1976</v>
      </c>
    </row>
    <row r="1252" spans="1:3" x14ac:dyDescent="0.35">
      <c r="A1252" s="69" t="s">
        <v>172</v>
      </c>
      <c r="B1252" s="89" t="s">
        <v>1977</v>
      </c>
      <c r="C1252" s="90" t="s">
        <v>1978</v>
      </c>
    </row>
    <row r="1253" spans="1:3" x14ac:dyDescent="0.35">
      <c r="A1253" s="69" t="s">
        <v>172</v>
      </c>
      <c r="B1253" s="89" t="s">
        <v>1979</v>
      </c>
      <c r="C1253" s="90" t="s">
        <v>1980</v>
      </c>
    </row>
    <row r="1254" spans="1:3" x14ac:dyDescent="0.35">
      <c r="A1254" s="69" t="s">
        <v>172</v>
      </c>
      <c r="B1254" s="89" t="s">
        <v>1981</v>
      </c>
      <c r="C1254" s="90" t="s">
        <v>1982</v>
      </c>
    </row>
    <row r="1255" spans="1:3" x14ac:dyDescent="0.35">
      <c r="A1255" s="69" t="s">
        <v>172</v>
      </c>
      <c r="B1255" s="89" t="s">
        <v>1983</v>
      </c>
      <c r="C1255" s="90" t="s">
        <v>1984</v>
      </c>
    </row>
    <row r="1256" spans="1:3" x14ac:dyDescent="0.35">
      <c r="A1256" s="69" t="s">
        <v>172</v>
      </c>
      <c r="B1256" s="89" t="s">
        <v>2681</v>
      </c>
      <c r="C1256" s="90" t="s">
        <v>2682</v>
      </c>
    </row>
    <row r="1257" spans="1:3" x14ac:dyDescent="0.35">
      <c r="A1257" s="69" t="s">
        <v>172</v>
      </c>
      <c r="B1257" s="89" t="s">
        <v>14427</v>
      </c>
      <c r="C1257" s="90" t="s">
        <v>14028</v>
      </c>
    </row>
    <row r="1258" spans="1:3" x14ac:dyDescent="0.35">
      <c r="A1258" s="69" t="s">
        <v>172</v>
      </c>
      <c r="B1258" s="89" t="s">
        <v>1985</v>
      </c>
      <c r="C1258" s="90" t="s">
        <v>1986</v>
      </c>
    </row>
    <row r="1259" spans="1:3" x14ac:dyDescent="0.35">
      <c r="A1259" s="69" t="s">
        <v>172</v>
      </c>
      <c r="B1259" s="89" t="s">
        <v>1987</v>
      </c>
      <c r="C1259" s="90" t="s">
        <v>1988</v>
      </c>
    </row>
    <row r="1260" spans="1:3" x14ac:dyDescent="0.35">
      <c r="A1260" s="69" t="s">
        <v>172</v>
      </c>
      <c r="B1260" s="89" t="s">
        <v>2683</v>
      </c>
      <c r="C1260" s="90" t="s">
        <v>2684</v>
      </c>
    </row>
    <row r="1261" spans="1:3" x14ac:dyDescent="0.35">
      <c r="A1261" s="69" t="s">
        <v>172</v>
      </c>
      <c r="B1261" s="89" t="s">
        <v>14428</v>
      </c>
      <c r="C1261" s="90" t="s">
        <v>14029</v>
      </c>
    </row>
    <row r="1262" spans="1:3" x14ac:dyDescent="0.35">
      <c r="A1262" s="69" t="s">
        <v>172</v>
      </c>
      <c r="B1262" s="89" t="s">
        <v>1989</v>
      </c>
      <c r="C1262" s="90" t="s">
        <v>1990</v>
      </c>
    </row>
    <row r="1263" spans="1:3" x14ac:dyDescent="0.35">
      <c r="A1263" s="69" t="s">
        <v>172</v>
      </c>
      <c r="B1263" s="89" t="s">
        <v>1991</v>
      </c>
      <c r="C1263" s="90" t="s">
        <v>1992</v>
      </c>
    </row>
    <row r="1264" spans="1:3" x14ac:dyDescent="0.35">
      <c r="A1264" s="69" t="s">
        <v>172</v>
      </c>
      <c r="B1264" s="89" t="s">
        <v>2685</v>
      </c>
      <c r="C1264" s="90" t="s">
        <v>2686</v>
      </c>
    </row>
    <row r="1265" spans="1:3" x14ac:dyDescent="0.35">
      <c r="A1265" s="69" t="s">
        <v>172</v>
      </c>
      <c r="B1265" s="89" t="s">
        <v>14429</v>
      </c>
      <c r="C1265" s="90" t="s">
        <v>14030</v>
      </c>
    </row>
    <row r="1266" spans="1:3" x14ac:dyDescent="0.35">
      <c r="A1266" s="69" t="s">
        <v>172</v>
      </c>
      <c r="B1266" s="89" t="s">
        <v>1993</v>
      </c>
      <c r="C1266" s="90" t="s">
        <v>1994</v>
      </c>
    </row>
    <row r="1267" spans="1:3" x14ac:dyDescent="0.35">
      <c r="A1267" s="69" t="s">
        <v>172</v>
      </c>
      <c r="B1267" s="89" t="s">
        <v>1995</v>
      </c>
      <c r="C1267" s="90" t="s">
        <v>1996</v>
      </c>
    </row>
    <row r="1268" spans="1:3" x14ac:dyDescent="0.35">
      <c r="A1268" s="69" t="s">
        <v>172</v>
      </c>
      <c r="B1268" s="89" t="s">
        <v>2687</v>
      </c>
      <c r="C1268" s="90" t="s">
        <v>2688</v>
      </c>
    </row>
    <row r="1269" spans="1:3" x14ac:dyDescent="0.35">
      <c r="A1269" s="69" t="s">
        <v>172</v>
      </c>
      <c r="B1269" s="89" t="s">
        <v>14430</v>
      </c>
      <c r="C1269" s="90" t="s">
        <v>14031</v>
      </c>
    </row>
    <row r="1270" spans="1:3" x14ac:dyDescent="0.35">
      <c r="A1270" s="69" t="s">
        <v>172</v>
      </c>
      <c r="B1270" s="89" t="s">
        <v>1997</v>
      </c>
      <c r="C1270" s="90" t="s">
        <v>1998</v>
      </c>
    </row>
    <row r="1271" spans="1:3" x14ac:dyDescent="0.35">
      <c r="A1271" s="69" t="s">
        <v>172</v>
      </c>
      <c r="B1271" s="89" t="s">
        <v>1999</v>
      </c>
      <c r="C1271" s="90" t="s">
        <v>2000</v>
      </c>
    </row>
    <row r="1272" spans="1:3" x14ac:dyDescent="0.35">
      <c r="A1272" s="69" t="s">
        <v>172</v>
      </c>
      <c r="B1272" s="89" t="s">
        <v>2689</v>
      </c>
      <c r="C1272" s="90" t="s">
        <v>2690</v>
      </c>
    </row>
    <row r="1273" spans="1:3" x14ac:dyDescent="0.35">
      <c r="A1273" s="69" t="s">
        <v>172</v>
      </c>
      <c r="B1273" s="89" t="s">
        <v>14431</v>
      </c>
      <c r="C1273" s="90" t="s">
        <v>14032</v>
      </c>
    </row>
    <row r="1274" spans="1:3" x14ac:dyDescent="0.35">
      <c r="A1274" s="69" t="s">
        <v>172</v>
      </c>
      <c r="B1274" s="89" t="s">
        <v>2001</v>
      </c>
      <c r="C1274" s="90" t="s">
        <v>2002</v>
      </c>
    </row>
    <row r="1275" spans="1:3" x14ac:dyDescent="0.35">
      <c r="A1275" s="69" t="s">
        <v>172</v>
      </c>
      <c r="B1275" s="89" t="s">
        <v>2003</v>
      </c>
      <c r="C1275" s="90" t="s">
        <v>2004</v>
      </c>
    </row>
    <row r="1276" spans="1:3" x14ac:dyDescent="0.35">
      <c r="A1276" s="85" t="s">
        <v>172</v>
      </c>
      <c r="B1276" s="110" t="s">
        <v>2691</v>
      </c>
      <c r="C1276" s="86" t="s">
        <v>2692</v>
      </c>
    </row>
    <row r="1277" spans="1:3" x14ac:dyDescent="0.35">
      <c r="A1277" s="85" t="s">
        <v>172</v>
      </c>
      <c r="B1277" s="110" t="s">
        <v>14432</v>
      </c>
      <c r="C1277" s="86" t="s">
        <v>14033</v>
      </c>
    </row>
    <row r="1278" spans="1:3" x14ac:dyDescent="0.35">
      <c r="A1278" s="85" t="s">
        <v>172</v>
      </c>
      <c r="B1278" s="110" t="s">
        <v>2005</v>
      </c>
      <c r="C1278" s="86" t="s">
        <v>2006</v>
      </c>
    </row>
    <row r="1279" spans="1:3" x14ac:dyDescent="0.35">
      <c r="A1279" s="85" t="s">
        <v>172</v>
      </c>
      <c r="B1279" s="110" t="s">
        <v>2007</v>
      </c>
      <c r="C1279" s="86" t="s">
        <v>2008</v>
      </c>
    </row>
    <row r="1280" spans="1:3" x14ac:dyDescent="0.35">
      <c r="A1280" s="85" t="s">
        <v>172</v>
      </c>
      <c r="B1280" s="110" t="s">
        <v>2693</v>
      </c>
      <c r="C1280" s="86" t="s">
        <v>2694</v>
      </c>
    </row>
    <row r="1281" spans="1:3" x14ac:dyDescent="0.35">
      <c r="A1281" s="85" t="s">
        <v>172</v>
      </c>
      <c r="B1281" s="110" t="s">
        <v>14433</v>
      </c>
      <c r="C1281" s="86" t="s">
        <v>14034</v>
      </c>
    </row>
    <row r="1282" spans="1:3" x14ac:dyDescent="0.35">
      <c r="A1282" s="85" t="s">
        <v>172</v>
      </c>
      <c r="B1282" s="110" t="s">
        <v>2009</v>
      </c>
      <c r="C1282" s="86" t="s">
        <v>2010</v>
      </c>
    </row>
    <row r="1283" spans="1:3" x14ac:dyDescent="0.35">
      <c r="A1283" s="85" t="s">
        <v>172</v>
      </c>
      <c r="B1283" s="110" t="s">
        <v>2011</v>
      </c>
      <c r="C1283" s="86" t="s">
        <v>2012</v>
      </c>
    </row>
    <row r="1284" spans="1:3" x14ac:dyDescent="0.35">
      <c r="A1284" s="85" t="s">
        <v>172</v>
      </c>
      <c r="B1284" s="110" t="s">
        <v>2695</v>
      </c>
      <c r="C1284" s="86" t="s">
        <v>2696</v>
      </c>
    </row>
    <row r="1285" spans="1:3" x14ac:dyDescent="0.35">
      <c r="A1285" s="85" t="s">
        <v>172</v>
      </c>
      <c r="B1285" s="110" t="s">
        <v>14434</v>
      </c>
      <c r="C1285" s="86" t="s">
        <v>14035</v>
      </c>
    </row>
    <row r="1286" spans="1:3" x14ac:dyDescent="0.35">
      <c r="A1286" s="85" t="s">
        <v>172</v>
      </c>
      <c r="B1286" s="110" t="s">
        <v>2013</v>
      </c>
      <c r="C1286" s="86" t="s">
        <v>2014</v>
      </c>
    </row>
    <row r="1287" spans="1:3" x14ac:dyDescent="0.35">
      <c r="A1287" s="85" t="s">
        <v>172</v>
      </c>
      <c r="B1287" s="110" t="s">
        <v>2015</v>
      </c>
      <c r="C1287" s="86" t="s">
        <v>2016</v>
      </c>
    </row>
    <row r="1288" spans="1:3" x14ac:dyDescent="0.35">
      <c r="A1288" s="85" t="s">
        <v>172</v>
      </c>
      <c r="B1288" s="110" t="s">
        <v>2697</v>
      </c>
      <c r="C1288" s="86" t="s">
        <v>2698</v>
      </c>
    </row>
    <row r="1289" spans="1:3" x14ac:dyDescent="0.35">
      <c r="A1289" s="85" t="s">
        <v>172</v>
      </c>
      <c r="B1289" s="110" t="s">
        <v>14435</v>
      </c>
      <c r="C1289" s="86" t="s">
        <v>14036</v>
      </c>
    </row>
    <row r="1290" spans="1:3" x14ac:dyDescent="0.35">
      <c r="A1290" s="85" t="s">
        <v>172</v>
      </c>
      <c r="B1290" s="110" t="s">
        <v>2017</v>
      </c>
      <c r="C1290" s="86" t="s">
        <v>2018</v>
      </c>
    </row>
    <row r="1291" spans="1:3" x14ac:dyDescent="0.35">
      <c r="A1291" s="85" t="s">
        <v>172</v>
      </c>
      <c r="B1291" s="110" t="s">
        <v>2019</v>
      </c>
      <c r="C1291" s="86" t="s">
        <v>2020</v>
      </c>
    </row>
    <row r="1292" spans="1:3" x14ac:dyDescent="0.35">
      <c r="A1292" s="85" t="s">
        <v>171</v>
      </c>
      <c r="B1292" s="110">
        <v>8151</v>
      </c>
      <c r="C1292" s="86" t="s">
        <v>14480</v>
      </c>
    </row>
    <row r="1293" spans="1:3" x14ac:dyDescent="0.35">
      <c r="A1293" s="85" t="s">
        <v>171</v>
      </c>
      <c r="B1293" s="110">
        <v>8152</v>
      </c>
      <c r="C1293" s="86" t="s">
        <v>14481</v>
      </c>
    </row>
    <row r="1294" spans="1:3" x14ac:dyDescent="0.35">
      <c r="A1294" s="85" t="s">
        <v>171</v>
      </c>
      <c r="B1294" s="110" t="s">
        <v>14145</v>
      </c>
      <c r="C1294" s="86" t="s">
        <v>14479</v>
      </c>
    </row>
    <row r="1295" spans="1:3" x14ac:dyDescent="0.35">
      <c r="A1295" s="85" t="s">
        <v>171</v>
      </c>
      <c r="B1295" s="110">
        <v>73314</v>
      </c>
      <c r="C1295" s="86" t="s">
        <v>520</v>
      </c>
    </row>
    <row r="1296" spans="1:3" x14ac:dyDescent="0.35">
      <c r="A1296" s="85" t="s">
        <v>171</v>
      </c>
      <c r="B1296" s="110">
        <v>73396</v>
      </c>
      <c r="C1296" s="86" t="s">
        <v>14437</v>
      </c>
    </row>
    <row r="1297" spans="1:3" x14ac:dyDescent="0.35">
      <c r="A1297" s="85" t="s">
        <v>171</v>
      </c>
      <c r="B1297" s="110">
        <v>73315</v>
      </c>
      <c r="C1297" s="86" t="s">
        <v>14436</v>
      </c>
    </row>
    <row r="1298" spans="1:3" x14ac:dyDescent="0.35">
      <c r="A1298" s="85" t="s">
        <v>171</v>
      </c>
      <c r="B1298" s="110">
        <v>8080</v>
      </c>
      <c r="C1298" s="36" t="s">
        <v>591</v>
      </c>
    </row>
    <row r="1299" spans="1:3" x14ac:dyDescent="0.35">
      <c r="A1299" s="85" t="s">
        <v>171</v>
      </c>
      <c r="B1299" s="110">
        <v>8081</v>
      </c>
      <c r="C1299" s="36" t="s">
        <v>592</v>
      </c>
    </row>
    <row r="1300" spans="1:3" x14ac:dyDescent="0.35">
      <c r="A1300" s="85" t="s">
        <v>171</v>
      </c>
      <c r="B1300" s="110">
        <v>8208</v>
      </c>
      <c r="C1300" s="86" t="s">
        <v>607</v>
      </c>
    </row>
    <row r="1301" spans="1:3" x14ac:dyDescent="0.35">
      <c r="A1301" s="85" t="s">
        <v>171</v>
      </c>
      <c r="B1301" s="110">
        <v>8209</v>
      </c>
      <c r="C1301" s="86" t="s">
        <v>608</v>
      </c>
    </row>
    <row r="1302" spans="1:3" x14ac:dyDescent="0.35">
      <c r="A1302" s="85" t="s">
        <v>171</v>
      </c>
      <c r="B1302" s="110">
        <v>82000</v>
      </c>
      <c r="C1302" s="86" t="s">
        <v>593</v>
      </c>
    </row>
    <row r="1303" spans="1:3" x14ac:dyDescent="0.35">
      <c r="A1303" s="85" t="s">
        <v>171</v>
      </c>
      <c r="B1303" s="110">
        <v>82010</v>
      </c>
      <c r="C1303" s="86" t="s">
        <v>597</v>
      </c>
    </row>
    <row r="1304" spans="1:3" x14ac:dyDescent="0.35">
      <c r="A1304" s="85" t="s">
        <v>171</v>
      </c>
      <c r="B1304" s="110">
        <v>82001</v>
      </c>
      <c r="C1304" s="86" t="s">
        <v>594</v>
      </c>
    </row>
    <row r="1305" spans="1:3" x14ac:dyDescent="0.35">
      <c r="A1305" s="85" t="s">
        <v>171</v>
      </c>
      <c r="B1305" s="110">
        <v>82011</v>
      </c>
      <c r="C1305" s="86" t="s">
        <v>598</v>
      </c>
    </row>
    <row r="1306" spans="1:3" x14ac:dyDescent="0.35">
      <c r="A1306" s="85" t="s">
        <v>171</v>
      </c>
      <c r="B1306" s="110">
        <v>82012</v>
      </c>
      <c r="C1306" s="86" t="s">
        <v>599</v>
      </c>
    </row>
    <row r="1307" spans="1:3" x14ac:dyDescent="0.35">
      <c r="A1307" s="85" t="s">
        <v>171</v>
      </c>
      <c r="B1307" s="110">
        <v>82003</v>
      </c>
      <c r="C1307" s="86" t="s">
        <v>595</v>
      </c>
    </row>
    <row r="1308" spans="1:3" x14ac:dyDescent="0.35">
      <c r="A1308" s="85" t="s">
        <v>171</v>
      </c>
      <c r="B1308" s="110">
        <v>82013</v>
      </c>
      <c r="C1308" s="86" t="s">
        <v>600</v>
      </c>
    </row>
    <row r="1309" spans="1:3" x14ac:dyDescent="0.35">
      <c r="A1309" s="85" t="s">
        <v>171</v>
      </c>
      <c r="B1309" s="110">
        <v>82009</v>
      </c>
      <c r="C1309" s="86" t="s">
        <v>596</v>
      </c>
    </row>
    <row r="1310" spans="1:3" x14ac:dyDescent="0.35">
      <c r="A1310" s="85" t="s">
        <v>171</v>
      </c>
      <c r="B1310" s="110">
        <v>82019</v>
      </c>
      <c r="C1310" s="86" t="s">
        <v>601</v>
      </c>
    </row>
    <row r="1311" spans="1:3" x14ac:dyDescent="0.35">
      <c r="A1311" s="85" t="s">
        <v>171</v>
      </c>
      <c r="B1311" s="110">
        <v>82020</v>
      </c>
      <c r="C1311" s="86" t="s">
        <v>602</v>
      </c>
    </row>
    <row r="1312" spans="1:3" x14ac:dyDescent="0.35">
      <c r="A1312" s="85" t="s">
        <v>171</v>
      </c>
      <c r="B1312" s="110">
        <v>82030</v>
      </c>
      <c r="C1312" s="86" t="s">
        <v>604</v>
      </c>
    </row>
    <row r="1313" spans="1:3" x14ac:dyDescent="0.35">
      <c r="A1313" s="85" t="s">
        <v>171</v>
      </c>
      <c r="B1313" s="110">
        <v>82031</v>
      </c>
      <c r="C1313" s="86" t="s">
        <v>605</v>
      </c>
    </row>
    <row r="1314" spans="1:3" x14ac:dyDescent="0.35">
      <c r="A1314" s="85" t="s">
        <v>171</v>
      </c>
      <c r="B1314" s="110">
        <v>82022</v>
      </c>
      <c r="C1314" s="86" t="s">
        <v>603</v>
      </c>
    </row>
    <row r="1315" spans="1:3" x14ac:dyDescent="0.35">
      <c r="A1315" s="85" t="s">
        <v>171</v>
      </c>
      <c r="B1315" s="110">
        <v>82032</v>
      </c>
      <c r="C1315" s="86" t="s">
        <v>606</v>
      </c>
    </row>
    <row r="1316" spans="1:3" x14ac:dyDescent="0.35">
      <c r="A1316" s="277" t="s">
        <v>39525</v>
      </c>
      <c r="B1316" s="278"/>
      <c r="C1316" s="278"/>
    </row>
  </sheetData>
  <customSheetViews>
    <customSheetView guid="{28A2264F-392B-4EA0-BCEF-5E5CEF5D23AE}" showGridLines="0" hiddenRows="1" hiddenColumns="1">
      <selection sqref="A1:C1"/>
      <pageMargins left="0.7" right="0.7" top="0.75" bottom="0.75" header="0.3" footer="0.3"/>
    </customSheetView>
    <customSheetView guid="{2294E511-D80C-4A34-8247-7E2FCF51F3ED}" showGridLines="0" hiddenRows="1" hiddenColumns="1">
      <selection sqref="A1:C1"/>
      <pageMargins left="0.7" right="0.7" top="0.75" bottom="0.75" header="0.3" footer="0.3"/>
    </customSheetView>
  </customSheetViews>
  <mergeCells count="3">
    <mergeCell ref="A1316:C1316"/>
    <mergeCell ref="A2:XFD2"/>
    <mergeCell ref="A1:C1"/>
  </mergeCells>
  <conditionalFormatting sqref="B3">
    <cfRule type="duplicateValues" dxfId="153" priority="2"/>
  </conditionalFormatting>
  <conditionalFormatting sqref="B3:C3">
    <cfRule type="duplicateValues" dxfId="152" priority="1"/>
  </conditionalFormatting>
  <hyperlinks>
    <hyperlink ref="A1" location="'FY20-FY21'!A10" display="Back to FY20-FY21 tab" xr:uid="{00000000-0004-0000-21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7"/>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5" width="20.90625" hidden="1" customWidth="1"/>
    <col min="6" max="6" width="138.90625" hidden="1" customWidth="1"/>
    <col min="7" max="16384" width="9.08984375" hidden="1"/>
  </cols>
  <sheetData>
    <row r="1" spans="1:9" s="27" customFormat="1" ht="16.5" customHeight="1" x14ac:dyDescent="0.5">
      <c r="A1" s="252" t="s">
        <v>15953</v>
      </c>
      <c r="B1" s="252"/>
      <c r="C1" s="252"/>
      <c r="D1" s="35"/>
      <c r="E1" s="35"/>
      <c r="F1" s="35"/>
      <c r="G1" s="35"/>
      <c r="H1" s="35"/>
      <c r="I1" s="35"/>
    </row>
    <row r="2" spans="1:9" s="131" customFormat="1" ht="26.15" customHeight="1" thickBot="1" x14ac:dyDescent="0.4">
      <c r="A2" s="297" t="s">
        <v>29188</v>
      </c>
      <c r="B2" s="287"/>
      <c r="C2" s="287"/>
      <c r="D2" s="34"/>
      <c r="E2" s="34"/>
      <c r="F2" s="34"/>
    </row>
    <row r="3" spans="1:9" ht="30.75" customHeight="1" x14ac:dyDescent="0.35">
      <c r="A3" s="51" t="s">
        <v>170</v>
      </c>
      <c r="B3" s="51" t="s">
        <v>1</v>
      </c>
      <c r="C3" s="51" t="s">
        <v>2</v>
      </c>
    </row>
    <row r="4" spans="1:9" x14ac:dyDescent="0.35">
      <c r="A4" s="69" t="s">
        <v>172</v>
      </c>
      <c r="B4" s="89" t="s">
        <v>5152</v>
      </c>
      <c r="C4" s="130" t="s">
        <v>5153</v>
      </c>
    </row>
    <row r="5" spans="1:9" x14ac:dyDescent="0.35">
      <c r="A5" s="69" t="s">
        <v>172</v>
      </c>
      <c r="B5" s="89" t="s">
        <v>5154</v>
      </c>
      <c r="C5" s="130" t="s">
        <v>5155</v>
      </c>
    </row>
    <row r="6" spans="1:9" x14ac:dyDescent="0.35">
      <c r="A6" s="69" t="s">
        <v>172</v>
      </c>
      <c r="B6" s="89" t="s">
        <v>5156</v>
      </c>
      <c r="C6" s="90" t="s">
        <v>5157</v>
      </c>
    </row>
    <row r="7" spans="1:9" x14ac:dyDescent="0.35">
      <c r="A7" s="69" t="s">
        <v>171</v>
      </c>
      <c r="B7" s="110">
        <v>3995</v>
      </c>
      <c r="C7" s="113" t="s">
        <v>5158</v>
      </c>
    </row>
    <row r="8" spans="1:9" s="146" customFormat="1" ht="39.9" customHeight="1" thickBot="1" x14ac:dyDescent="0.4">
      <c r="A8" s="298" t="s">
        <v>29189</v>
      </c>
      <c r="B8" s="298"/>
      <c r="C8" s="298"/>
    </row>
    <row r="9" spans="1:9" ht="30.75" customHeight="1" x14ac:dyDescent="0.35">
      <c r="A9" s="51" t="s">
        <v>170</v>
      </c>
      <c r="B9" s="51" t="s">
        <v>1</v>
      </c>
      <c r="C9" s="51" t="s">
        <v>2</v>
      </c>
    </row>
    <row r="10" spans="1:9" x14ac:dyDescent="0.35">
      <c r="A10" s="60" t="s">
        <v>172</v>
      </c>
      <c r="B10" s="87" t="s">
        <v>5159</v>
      </c>
      <c r="C10" s="88" t="s">
        <v>5160</v>
      </c>
    </row>
    <row r="11" spans="1:9" x14ac:dyDescent="0.35">
      <c r="A11" s="60" t="s">
        <v>172</v>
      </c>
      <c r="B11" s="87" t="s">
        <v>5161</v>
      </c>
      <c r="C11" s="88" t="s">
        <v>5162</v>
      </c>
    </row>
    <row r="12" spans="1:9" x14ac:dyDescent="0.35">
      <c r="A12" s="60" t="s">
        <v>172</v>
      </c>
      <c r="B12" s="87" t="s">
        <v>5163</v>
      </c>
      <c r="C12" s="88" t="s">
        <v>5164</v>
      </c>
    </row>
    <row r="13" spans="1:9" x14ac:dyDescent="0.35">
      <c r="A13" s="60" t="s">
        <v>172</v>
      </c>
      <c r="B13" s="87" t="s">
        <v>5165</v>
      </c>
      <c r="C13" s="88" t="s">
        <v>5166</v>
      </c>
    </row>
    <row r="14" spans="1:9" x14ac:dyDescent="0.35">
      <c r="A14" s="60" t="s">
        <v>172</v>
      </c>
      <c r="B14" s="87" t="s">
        <v>5167</v>
      </c>
      <c r="C14" s="88" t="s">
        <v>5168</v>
      </c>
    </row>
    <row r="15" spans="1:9" x14ac:dyDescent="0.35">
      <c r="A15" s="60" t="s">
        <v>172</v>
      </c>
      <c r="B15" s="87" t="s">
        <v>5169</v>
      </c>
      <c r="C15" s="88" t="s">
        <v>5170</v>
      </c>
    </row>
    <row r="16" spans="1:9" x14ac:dyDescent="0.35">
      <c r="A16" s="60" t="s">
        <v>171</v>
      </c>
      <c r="B16" s="87" t="s">
        <v>422</v>
      </c>
      <c r="C16" s="88" t="s">
        <v>5171</v>
      </c>
    </row>
    <row r="17" spans="1:3" x14ac:dyDescent="0.35">
      <c r="A17" s="289" t="s">
        <v>39525</v>
      </c>
      <c r="B17" s="296"/>
      <c r="C17" s="296"/>
    </row>
  </sheetData>
  <customSheetViews>
    <customSheetView guid="{28A2264F-392B-4EA0-BCEF-5E5CEF5D23AE}" showGridLines="0" hiddenRows="1" hiddenColumns="1">
      <selection activeCell="A8" sqref="A8:C8"/>
      <pageMargins left="0.7" right="0.7" top="0.75" bottom="0.75" header="0.3" footer="0.3"/>
    </customSheetView>
    <customSheetView guid="{2294E511-D80C-4A34-8247-7E2FCF51F3ED}" showGridLines="0" hiddenRows="1" hiddenColumns="1">
      <selection activeCell="A8" sqref="A8:C8"/>
      <pageMargins left="0.7" right="0.7" top="0.75" bottom="0.75" header="0.3" footer="0.3"/>
    </customSheetView>
  </customSheetViews>
  <mergeCells count="4">
    <mergeCell ref="A17:C17"/>
    <mergeCell ref="A2:C2"/>
    <mergeCell ref="A1:C1"/>
    <mergeCell ref="A8:C8"/>
  </mergeCells>
  <conditionalFormatting sqref="B3">
    <cfRule type="duplicateValues" dxfId="151" priority="6"/>
  </conditionalFormatting>
  <conditionalFormatting sqref="B9">
    <cfRule type="duplicateValues" dxfId="150" priority="2"/>
  </conditionalFormatting>
  <conditionalFormatting sqref="B3:C3">
    <cfRule type="duplicateValues" dxfId="149" priority="5"/>
  </conditionalFormatting>
  <conditionalFormatting sqref="B9:C9">
    <cfRule type="duplicateValues" dxfId="148" priority="1"/>
  </conditionalFormatting>
  <hyperlinks>
    <hyperlink ref="A1" location="'FY20-FY21'!A11" display="Back to FY20-FY21 tab" xr:uid="{00000000-0004-0000-22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42"/>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5" width="20.90625" hidden="1" customWidth="1"/>
    <col min="6" max="6" width="81.90625" hidden="1" customWidth="1"/>
    <col min="7" max="16384" width="9.08984375" hidden="1"/>
  </cols>
  <sheetData>
    <row r="1" spans="1:9" s="27" customFormat="1" ht="16.5" customHeight="1" x14ac:dyDescent="0.5">
      <c r="A1" s="252" t="s">
        <v>15953</v>
      </c>
      <c r="B1" s="252"/>
      <c r="C1" s="252"/>
      <c r="D1" s="35"/>
      <c r="E1" s="35"/>
      <c r="F1" s="35"/>
      <c r="G1" s="35"/>
      <c r="H1" s="35"/>
      <c r="I1" s="35"/>
    </row>
    <row r="2" spans="1:9" s="128" customFormat="1" ht="26.15" customHeight="1" thickBot="1" x14ac:dyDescent="0.4">
      <c r="A2" s="287" t="s">
        <v>29190</v>
      </c>
      <c r="B2" s="287"/>
      <c r="C2" s="287"/>
      <c r="D2" s="125"/>
      <c r="E2" s="125"/>
      <c r="F2" s="125"/>
    </row>
    <row r="3" spans="1:9" ht="30.75" customHeight="1" x14ac:dyDescent="0.35">
      <c r="A3" s="51" t="s">
        <v>170</v>
      </c>
      <c r="B3" s="51" t="s">
        <v>1</v>
      </c>
      <c r="C3" s="51" t="s">
        <v>2</v>
      </c>
    </row>
    <row r="4" spans="1:9" x14ac:dyDescent="0.35">
      <c r="A4" s="69" t="s">
        <v>172</v>
      </c>
      <c r="B4" s="89" t="s">
        <v>2021</v>
      </c>
      <c r="C4" s="90" t="s">
        <v>2022</v>
      </c>
    </row>
    <row r="5" spans="1:9" x14ac:dyDescent="0.35">
      <c r="A5" s="69" t="s">
        <v>172</v>
      </c>
      <c r="B5" s="89" t="s">
        <v>2023</v>
      </c>
      <c r="C5" s="132" t="s">
        <v>2024</v>
      </c>
    </row>
    <row r="6" spans="1:9" x14ac:dyDescent="0.35">
      <c r="A6" s="69" t="s">
        <v>172</v>
      </c>
      <c r="B6" s="89" t="s">
        <v>2025</v>
      </c>
      <c r="C6" s="132" t="s">
        <v>2026</v>
      </c>
    </row>
    <row r="7" spans="1:9" x14ac:dyDescent="0.35">
      <c r="A7" s="69" t="s">
        <v>172</v>
      </c>
      <c r="B7" s="89" t="s">
        <v>2027</v>
      </c>
      <c r="C7" s="132" t="s">
        <v>2028</v>
      </c>
    </row>
    <row r="8" spans="1:9" x14ac:dyDescent="0.35">
      <c r="A8" s="69" t="s">
        <v>171</v>
      </c>
      <c r="B8" s="110">
        <v>9961</v>
      </c>
      <c r="C8" s="133" t="s">
        <v>575</v>
      </c>
    </row>
    <row r="9" spans="1:9" x14ac:dyDescent="0.35">
      <c r="A9" s="69" t="s">
        <v>171</v>
      </c>
      <c r="B9" s="110">
        <v>99673</v>
      </c>
      <c r="C9" s="133" t="s">
        <v>579</v>
      </c>
    </row>
    <row r="10" spans="1:9" ht="39.9" customHeight="1" thickBot="1" x14ac:dyDescent="0.4">
      <c r="A10" s="299" t="s">
        <v>29191</v>
      </c>
      <c r="B10" s="273"/>
      <c r="C10" s="273"/>
      <c r="D10" s="19"/>
      <c r="E10" s="21"/>
      <c r="F10" s="20"/>
    </row>
    <row r="11" spans="1:9" ht="30" customHeight="1" x14ac:dyDescent="0.35">
      <c r="A11" s="51" t="s">
        <v>170</v>
      </c>
      <c r="B11" s="51" t="s">
        <v>1</v>
      </c>
      <c r="C11" s="51" t="s">
        <v>2</v>
      </c>
    </row>
    <row r="12" spans="1:9" x14ac:dyDescent="0.35">
      <c r="A12" s="69" t="s">
        <v>172</v>
      </c>
      <c r="B12" s="57" t="s">
        <v>14040</v>
      </c>
      <c r="C12" s="90" t="s">
        <v>5172</v>
      </c>
    </row>
    <row r="13" spans="1:9" x14ac:dyDescent="0.35">
      <c r="A13" s="69" t="s">
        <v>172</v>
      </c>
      <c r="B13" s="57" t="s">
        <v>14041</v>
      </c>
      <c r="C13" s="132" t="s">
        <v>5173</v>
      </c>
    </row>
    <row r="14" spans="1:9" x14ac:dyDescent="0.35">
      <c r="A14" s="69" t="s">
        <v>172</v>
      </c>
      <c r="B14" s="57" t="s">
        <v>14042</v>
      </c>
      <c r="C14" s="132" t="s">
        <v>5174</v>
      </c>
    </row>
    <row r="15" spans="1:9" x14ac:dyDescent="0.35">
      <c r="A15" s="69" t="s">
        <v>172</v>
      </c>
      <c r="B15" s="57" t="s">
        <v>14043</v>
      </c>
      <c r="C15" s="132" t="s">
        <v>5175</v>
      </c>
    </row>
    <row r="16" spans="1:9" x14ac:dyDescent="0.35">
      <c r="A16" s="69" t="s">
        <v>172</v>
      </c>
      <c r="B16" s="57" t="s">
        <v>14044</v>
      </c>
      <c r="C16" s="90" t="s">
        <v>5176</v>
      </c>
    </row>
    <row r="17" spans="1:3" x14ac:dyDescent="0.35">
      <c r="A17" s="69" t="s">
        <v>172</v>
      </c>
      <c r="B17" s="57" t="s">
        <v>14045</v>
      </c>
      <c r="C17" s="90" t="s">
        <v>5177</v>
      </c>
    </row>
    <row r="18" spans="1:3" x14ac:dyDescent="0.35">
      <c r="A18" s="69" t="s">
        <v>172</v>
      </c>
      <c r="B18" s="57" t="s">
        <v>14046</v>
      </c>
      <c r="C18" s="90" t="s">
        <v>5178</v>
      </c>
    </row>
    <row r="19" spans="1:3" x14ac:dyDescent="0.35">
      <c r="A19" s="69" t="s">
        <v>172</v>
      </c>
      <c r="B19" s="57" t="s">
        <v>14047</v>
      </c>
      <c r="C19" s="90" t="s">
        <v>5179</v>
      </c>
    </row>
    <row r="20" spans="1:3" x14ac:dyDescent="0.35">
      <c r="A20" s="69" t="s">
        <v>172</v>
      </c>
      <c r="B20" s="57" t="s">
        <v>14048</v>
      </c>
      <c r="C20" s="90" t="s">
        <v>5180</v>
      </c>
    </row>
    <row r="21" spans="1:3" x14ac:dyDescent="0.35">
      <c r="A21" s="69" t="s">
        <v>172</v>
      </c>
      <c r="B21" s="57" t="s">
        <v>14049</v>
      </c>
      <c r="C21" s="90" t="s">
        <v>5181</v>
      </c>
    </row>
    <row r="22" spans="1:3" x14ac:dyDescent="0.35">
      <c r="A22" s="69" t="s">
        <v>172</v>
      </c>
      <c r="B22" s="57" t="s">
        <v>14050</v>
      </c>
      <c r="C22" s="90" t="s">
        <v>5182</v>
      </c>
    </row>
    <row r="23" spans="1:3" x14ac:dyDescent="0.35">
      <c r="A23" s="69" t="s">
        <v>172</v>
      </c>
      <c r="B23" s="57" t="s">
        <v>14051</v>
      </c>
      <c r="C23" s="90" t="s">
        <v>5183</v>
      </c>
    </row>
    <row r="24" spans="1:3" x14ac:dyDescent="0.35">
      <c r="A24" s="69" t="s">
        <v>172</v>
      </c>
      <c r="B24" s="57" t="s">
        <v>14052</v>
      </c>
      <c r="C24" s="90" t="s">
        <v>5184</v>
      </c>
    </row>
    <row r="25" spans="1:3" x14ac:dyDescent="0.35">
      <c r="A25" s="69" t="s">
        <v>172</v>
      </c>
      <c r="B25" s="57" t="s">
        <v>14053</v>
      </c>
      <c r="C25" s="90" t="s">
        <v>5185</v>
      </c>
    </row>
    <row r="26" spans="1:3" x14ac:dyDescent="0.35">
      <c r="A26" s="69" t="s">
        <v>172</v>
      </c>
      <c r="B26" s="57" t="s">
        <v>14054</v>
      </c>
      <c r="C26" s="90" t="s">
        <v>5186</v>
      </c>
    </row>
    <row r="27" spans="1:3" x14ac:dyDescent="0.35">
      <c r="A27" s="69" t="s">
        <v>172</v>
      </c>
      <c r="B27" s="57" t="s">
        <v>14055</v>
      </c>
      <c r="C27" s="90" t="s">
        <v>5187</v>
      </c>
    </row>
    <row r="28" spans="1:3" x14ac:dyDescent="0.35">
      <c r="A28" s="69" t="s">
        <v>172</v>
      </c>
      <c r="B28" s="57" t="s">
        <v>14056</v>
      </c>
      <c r="C28" s="90" t="s">
        <v>5188</v>
      </c>
    </row>
    <row r="29" spans="1:3" x14ac:dyDescent="0.35">
      <c r="A29" s="69" t="s">
        <v>172</v>
      </c>
      <c r="B29" s="57" t="s">
        <v>14057</v>
      </c>
      <c r="C29" s="90" t="s">
        <v>5189</v>
      </c>
    </row>
    <row r="30" spans="1:3" x14ac:dyDescent="0.35">
      <c r="A30" s="69" t="s">
        <v>172</v>
      </c>
      <c r="B30" s="57" t="s">
        <v>14058</v>
      </c>
      <c r="C30" s="90" t="s">
        <v>5190</v>
      </c>
    </row>
    <row r="31" spans="1:3" x14ac:dyDescent="0.35">
      <c r="A31" s="69" t="s">
        <v>172</v>
      </c>
      <c r="B31" s="57" t="s">
        <v>14059</v>
      </c>
      <c r="C31" s="90" t="s">
        <v>5191</v>
      </c>
    </row>
    <row r="32" spans="1:3" x14ac:dyDescent="0.35">
      <c r="A32" s="69" t="s">
        <v>172</v>
      </c>
      <c r="B32" s="57" t="s">
        <v>14060</v>
      </c>
      <c r="C32" s="90" t="s">
        <v>5192</v>
      </c>
    </row>
    <row r="33" spans="1:3" x14ac:dyDescent="0.35">
      <c r="A33" s="69" t="s">
        <v>172</v>
      </c>
      <c r="B33" s="57" t="s">
        <v>14061</v>
      </c>
      <c r="C33" s="90" t="s">
        <v>5193</v>
      </c>
    </row>
    <row r="34" spans="1:3" x14ac:dyDescent="0.35">
      <c r="A34" s="69" t="s">
        <v>172</v>
      </c>
      <c r="B34" s="57" t="s">
        <v>14062</v>
      </c>
      <c r="C34" s="90" t="s">
        <v>5194</v>
      </c>
    </row>
    <row r="35" spans="1:3" x14ac:dyDescent="0.35">
      <c r="A35" s="69" t="s">
        <v>172</v>
      </c>
      <c r="B35" s="57" t="s">
        <v>14063</v>
      </c>
      <c r="C35" s="90" t="s">
        <v>5195</v>
      </c>
    </row>
    <row r="36" spans="1:3" x14ac:dyDescent="0.35">
      <c r="A36" s="69" t="s">
        <v>172</v>
      </c>
      <c r="B36" s="57" t="s">
        <v>14064</v>
      </c>
      <c r="C36" s="90" t="s">
        <v>5196</v>
      </c>
    </row>
    <row r="37" spans="1:3" x14ac:dyDescent="0.35">
      <c r="A37" s="69" t="s">
        <v>172</v>
      </c>
      <c r="B37" s="57" t="s">
        <v>14065</v>
      </c>
      <c r="C37" s="90" t="s">
        <v>5197</v>
      </c>
    </row>
    <row r="38" spans="1:3" x14ac:dyDescent="0.35">
      <c r="A38" s="69" t="s">
        <v>172</v>
      </c>
      <c r="B38" s="57" t="s">
        <v>14066</v>
      </c>
      <c r="C38" s="90" t="s">
        <v>5198</v>
      </c>
    </row>
    <row r="39" spans="1:3" x14ac:dyDescent="0.35">
      <c r="A39" s="69" t="s">
        <v>172</v>
      </c>
      <c r="B39" s="57" t="s">
        <v>14067</v>
      </c>
      <c r="C39" s="90" t="s">
        <v>5199</v>
      </c>
    </row>
    <row r="40" spans="1:3" x14ac:dyDescent="0.35">
      <c r="A40" s="69" t="s">
        <v>172</v>
      </c>
      <c r="B40" s="57" t="s">
        <v>14068</v>
      </c>
      <c r="C40" s="90" t="s">
        <v>5200</v>
      </c>
    </row>
    <row r="41" spans="1:3" x14ac:dyDescent="0.35">
      <c r="A41" s="69" t="s">
        <v>172</v>
      </c>
      <c r="B41" s="57" t="s">
        <v>14069</v>
      </c>
      <c r="C41" s="90" t="s">
        <v>5201</v>
      </c>
    </row>
    <row r="42" spans="1:3" x14ac:dyDescent="0.35">
      <c r="A42" s="300" t="s">
        <v>39525</v>
      </c>
      <c r="B42" s="301"/>
      <c r="C42" s="301"/>
    </row>
  </sheetData>
  <customSheetViews>
    <customSheetView guid="{28A2264F-392B-4EA0-BCEF-5E5CEF5D23AE}" showGridLines="0" hiddenRows="1" hiddenColumns="1">
      <selection activeCell="A11" sqref="A11"/>
      <pageMargins left="0.7" right="0.7" top="0.75" bottom="0.75" header="0.3" footer="0.3"/>
    </customSheetView>
    <customSheetView guid="{2294E511-D80C-4A34-8247-7E2FCF51F3ED}" showGridLines="0" hiddenRows="1" hiddenColumns="1">
      <selection sqref="A1:C1"/>
      <pageMargins left="0.7" right="0.7" top="0.75" bottom="0.75" header="0.3" footer="0.3"/>
    </customSheetView>
  </customSheetViews>
  <mergeCells count="4">
    <mergeCell ref="A10:C10"/>
    <mergeCell ref="A2:C2"/>
    <mergeCell ref="A42:C42"/>
    <mergeCell ref="A1:C1"/>
  </mergeCells>
  <conditionalFormatting sqref="B3">
    <cfRule type="duplicateValues" dxfId="147" priority="2"/>
  </conditionalFormatting>
  <conditionalFormatting sqref="B11">
    <cfRule type="duplicateValues" dxfId="146" priority="4"/>
  </conditionalFormatting>
  <conditionalFormatting sqref="B3:C3">
    <cfRule type="duplicateValues" dxfId="145" priority="1"/>
  </conditionalFormatting>
  <conditionalFormatting sqref="B11:C11">
    <cfRule type="duplicateValues" dxfId="144" priority="3"/>
  </conditionalFormatting>
  <hyperlinks>
    <hyperlink ref="A1" location="'FY20-FY21'!A13" display="Back to FY20-FY21 tab" xr:uid="{00000000-0004-0000-2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B13"/>
  <sheetViews>
    <sheetView showGridLines="0" zoomScaleNormal="100" workbookViewId="0">
      <selection sqref="A1:B1"/>
    </sheetView>
  </sheetViews>
  <sheetFormatPr defaultColWidth="0" defaultRowHeight="0" customHeight="1" zeroHeight="1" x14ac:dyDescent="0.25"/>
  <cols>
    <col min="1" max="1" width="45.6328125" style="1" customWidth="1"/>
    <col min="2" max="2" width="150.6328125" style="3" customWidth="1"/>
    <col min="3" max="3" width="61.453125" style="1" hidden="1"/>
    <col min="4" max="4" width="67.453125" style="1" hidden="1"/>
    <col min="5" max="5" width="49" style="1" hidden="1"/>
    <col min="6" max="16380" width="9.08984375" style="1" hidden="1"/>
    <col min="16381" max="16381" width="8.453125" style="1" hidden="1"/>
    <col min="16382" max="16382" width="4" style="1" hidden="1"/>
    <col min="16383" max="16384" width="6.36328125" style="1" hidden="1"/>
  </cols>
  <sheetData>
    <row r="1" spans="1:2" s="120" customFormat="1" ht="16.5" customHeight="1" x14ac:dyDescent="0.35">
      <c r="A1" s="252" t="s">
        <v>15956</v>
      </c>
      <c r="B1" s="252"/>
    </row>
    <row r="2" spans="1:2" ht="32.15" customHeight="1" x14ac:dyDescent="0.5">
      <c r="A2" s="249" t="s">
        <v>15959</v>
      </c>
      <c r="B2" s="250"/>
    </row>
    <row r="3" spans="1:2" ht="26.15" customHeight="1" x14ac:dyDescent="0.35">
      <c r="A3" s="255" t="s">
        <v>38868</v>
      </c>
      <c r="B3" s="256"/>
    </row>
    <row r="4" spans="1:2" ht="30.75" customHeight="1" x14ac:dyDescent="0.25">
      <c r="A4" s="38" t="s">
        <v>15892</v>
      </c>
      <c r="B4" s="40" t="s">
        <v>15895</v>
      </c>
    </row>
    <row r="5" spans="1:2" ht="81.75" customHeight="1" x14ac:dyDescent="0.25">
      <c r="A5" s="37" t="s">
        <v>15897</v>
      </c>
      <c r="B5" s="41" t="s">
        <v>15898</v>
      </c>
    </row>
    <row r="6" spans="1:2" ht="83.25" customHeight="1" x14ac:dyDescent="0.25">
      <c r="A6" s="37" t="s">
        <v>15899</v>
      </c>
      <c r="B6" s="41" t="s">
        <v>15902</v>
      </c>
    </row>
    <row r="7" spans="1:2" ht="102.75" customHeight="1" x14ac:dyDescent="0.25">
      <c r="A7" s="37" t="s">
        <v>15900</v>
      </c>
      <c r="B7" s="41" t="s">
        <v>15901</v>
      </c>
    </row>
    <row r="8" spans="1:2" ht="175.5" customHeight="1" x14ac:dyDescent="0.25">
      <c r="A8" s="37" t="s">
        <v>15903</v>
      </c>
      <c r="B8" s="41" t="s">
        <v>15940</v>
      </c>
    </row>
    <row r="9" spans="1:2" ht="339" customHeight="1" x14ac:dyDescent="0.25">
      <c r="A9" s="37" t="s">
        <v>15904</v>
      </c>
      <c r="B9" s="41" t="s">
        <v>15941</v>
      </c>
    </row>
    <row r="10" spans="1:2" ht="137.25" customHeight="1" x14ac:dyDescent="0.25">
      <c r="A10" s="37" t="s">
        <v>15905</v>
      </c>
      <c r="B10" s="42" t="s">
        <v>15906</v>
      </c>
    </row>
    <row r="11" spans="1:2" ht="15.75" customHeight="1" x14ac:dyDescent="0.35">
      <c r="A11" s="254" t="s">
        <v>15884</v>
      </c>
      <c r="B11" s="254"/>
    </row>
    <row r="12" spans="1:2" ht="14.5" x14ac:dyDescent="0.35">
      <c r="A12" s="253" t="s">
        <v>15886</v>
      </c>
      <c r="B12" s="253"/>
    </row>
    <row r="13" spans="1:2" ht="12.5" x14ac:dyDescent="0.25">
      <c r="A13" s="251" t="s">
        <v>39525</v>
      </c>
      <c r="B13" s="251"/>
    </row>
  </sheetData>
  <customSheetViews>
    <customSheetView guid="{28A2264F-392B-4EA0-BCEF-5E5CEF5D23AE}" showGridLines="0" hiddenRows="1" hiddenColumns="1">
      <selection sqref="A1:B1"/>
      <pageMargins left="0.7" right="0.7" top="0.75" bottom="0.75" header="0.3" footer="0.3"/>
      <pageSetup orientation="portrait" horizontalDpi="4294967295" verticalDpi="4294967295" r:id="rId1"/>
    </customSheetView>
    <customSheetView guid="{2294E511-D80C-4A34-8247-7E2FCF51F3ED}" showGridLines="0" hiddenRows="1" hiddenColumns="1">
      <selection sqref="A1:B1"/>
      <pageMargins left="0.7" right="0.7" top="0.75" bottom="0.75" header="0.3" footer="0.3"/>
      <pageSetup orientation="portrait" horizontalDpi="4294967295" verticalDpi="4294967295" r:id="rId2"/>
    </customSheetView>
  </customSheetViews>
  <mergeCells count="6">
    <mergeCell ref="A13:B13"/>
    <mergeCell ref="A12:B12"/>
    <mergeCell ref="A11:B11"/>
    <mergeCell ref="A1:B1"/>
    <mergeCell ref="A2:B2"/>
    <mergeCell ref="A3:B3"/>
  </mergeCells>
  <hyperlinks>
    <hyperlink ref="B6" location="Table_11!A1" display="Table_11!A1" xr:uid="{00000000-0004-0000-0300-000000000000}"/>
    <hyperlink ref="B5" location="Table_10!A1" display="Table_10!A1" xr:uid="{00000000-0004-0000-0300-000001000000}"/>
    <hyperlink ref="B7" location="Table_12!A1" display="Table_12!A1" xr:uid="{00000000-0004-0000-0300-000002000000}"/>
    <hyperlink ref="A12" r:id="rId3" display="*Refer to Table 6I for ICD-10 MCC List" xr:uid="{00000000-0004-0000-0300-000003000000}"/>
    <hyperlink ref="B8" location="Table_13a!A1" display="Table_13a!A1" xr:uid="{00000000-0004-0000-0300-000004000000}"/>
    <hyperlink ref="B9" location="'Table_13b-14'!A1" display="'Table_13b-14'!A1" xr:uid="{00000000-0004-0000-0300-000005000000}"/>
    <hyperlink ref="A11:B11" r:id="rId4" display="*Refer to Table 6J for ICD-10 CC List" xr:uid="{00000000-0004-0000-0300-000006000000}"/>
    <hyperlink ref="A1" location="Overview!A1" display="Overview" xr:uid="{00000000-0004-0000-0300-000007000000}"/>
  </hyperlinks>
  <pageMargins left="0.7" right="0.7" top="0.75" bottom="0.75" header="0.3" footer="0.3"/>
  <pageSetup orientation="portrait" horizontalDpi="4294967295" verticalDpi="4294967295"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11"/>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5" width="20.90625" hidden="1" customWidth="1"/>
    <col min="6" max="6" width="138.90625" hidden="1" customWidth="1"/>
    <col min="7" max="16384" width="9.08984375" hidden="1"/>
  </cols>
  <sheetData>
    <row r="1" spans="1:9" s="27" customFormat="1" ht="16.5" customHeight="1" x14ac:dyDescent="0.5">
      <c r="A1" s="303" t="s">
        <v>15953</v>
      </c>
      <c r="B1" s="303"/>
      <c r="C1" s="303"/>
      <c r="D1" s="35"/>
      <c r="E1" s="35"/>
      <c r="F1" s="35"/>
      <c r="G1" s="35"/>
      <c r="H1" s="35"/>
      <c r="I1" s="35"/>
    </row>
    <row r="2" spans="1:9" s="135" customFormat="1" ht="26.15" customHeight="1" thickBot="1" x14ac:dyDescent="0.55000000000000004">
      <c r="A2" s="287" t="s">
        <v>29192</v>
      </c>
      <c r="B2" s="287"/>
      <c r="C2" s="287"/>
      <c r="D2" s="134"/>
      <c r="E2" s="134"/>
      <c r="F2" s="134"/>
    </row>
    <row r="3" spans="1:9" ht="30.75" customHeight="1" x14ac:dyDescent="0.35">
      <c r="A3" s="51" t="s">
        <v>170</v>
      </c>
      <c r="B3" s="51" t="s">
        <v>1</v>
      </c>
      <c r="C3" s="51" t="s">
        <v>2</v>
      </c>
    </row>
    <row r="4" spans="1:9" x14ac:dyDescent="0.35">
      <c r="A4" s="69" t="s">
        <v>172</v>
      </c>
      <c r="B4" s="89" t="s">
        <v>5202</v>
      </c>
      <c r="C4" s="90" t="s">
        <v>5203</v>
      </c>
    </row>
    <row r="5" spans="1:9" x14ac:dyDescent="0.35">
      <c r="A5" s="69" t="s">
        <v>172</v>
      </c>
      <c r="B5" s="89" t="s">
        <v>5204</v>
      </c>
      <c r="C5" s="90" t="s">
        <v>5205</v>
      </c>
    </row>
    <row r="6" spans="1:9" x14ac:dyDescent="0.35">
      <c r="A6" s="69" t="s">
        <v>172</v>
      </c>
      <c r="B6" s="89" t="s">
        <v>5206</v>
      </c>
      <c r="C6" s="90" t="s">
        <v>5207</v>
      </c>
    </row>
    <row r="7" spans="1:9" x14ac:dyDescent="0.35">
      <c r="A7" s="69" t="s">
        <v>171</v>
      </c>
      <c r="B7" s="110">
        <v>5419</v>
      </c>
      <c r="C7" s="86" t="s">
        <v>14037</v>
      </c>
    </row>
    <row r="8" spans="1:9" x14ac:dyDescent="0.35">
      <c r="A8" s="69" t="s">
        <v>171</v>
      </c>
      <c r="B8" s="110">
        <v>3409</v>
      </c>
      <c r="C8" s="86" t="s">
        <v>14038</v>
      </c>
    </row>
    <row r="9" spans="1:9" x14ac:dyDescent="0.35">
      <c r="A9" s="302" t="s">
        <v>39525</v>
      </c>
      <c r="B9" s="246"/>
      <c r="C9" s="246"/>
      <c r="D9" s="19"/>
      <c r="E9" s="20"/>
      <c r="F9" s="20"/>
    </row>
    <row r="10" spans="1:9" hidden="1" x14ac:dyDescent="0.35">
      <c r="B10" s="10"/>
      <c r="C10" s="8"/>
      <c r="D10" s="19"/>
      <c r="E10" s="21"/>
      <c r="F10" s="20"/>
    </row>
    <row r="11" spans="1:9" hidden="1" x14ac:dyDescent="0.35">
      <c r="B11" s="10"/>
      <c r="E11" s="8"/>
    </row>
  </sheetData>
  <customSheetViews>
    <customSheetView guid="{28A2264F-392B-4EA0-BCEF-5E5CEF5D23AE}" showGridLines="0" hiddenRows="1" hiddenColumns="1">
      <selection activeCell="A2" sqref="A2:C2"/>
      <pageMargins left="0.7" right="0.7" top="0.75" bottom="0.75" header="0.3" footer="0.3"/>
    </customSheetView>
    <customSheetView guid="{2294E511-D80C-4A34-8247-7E2FCF51F3ED}" showGridLines="0" hiddenRows="1" hiddenColumns="1">
      <selection activeCell="A2" sqref="A2:C2"/>
      <pageMargins left="0.7" right="0.7" top="0.75" bottom="0.75" header="0.3" footer="0.3"/>
    </customSheetView>
  </customSheetViews>
  <mergeCells count="3">
    <mergeCell ref="A9:C9"/>
    <mergeCell ref="A2:C2"/>
    <mergeCell ref="A1:C1"/>
  </mergeCells>
  <conditionalFormatting sqref="B3">
    <cfRule type="duplicateValues" dxfId="143" priority="2"/>
  </conditionalFormatting>
  <conditionalFormatting sqref="B3:C3">
    <cfRule type="duplicateValues" dxfId="142" priority="1"/>
  </conditionalFormatting>
  <hyperlinks>
    <hyperlink ref="A1" location="'FY20-FY21'!A14" display="Back to FY20-FY21 tab" xr:uid="{00000000-0004-0000-24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1"/>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5" width="20.90625" hidden="1" customWidth="1"/>
    <col min="6" max="6" width="138.90625" hidden="1" customWidth="1"/>
    <col min="7" max="16384" width="9.08984375" hidden="1"/>
  </cols>
  <sheetData>
    <row r="1" spans="1:9" s="27" customFormat="1" ht="16.5" customHeight="1" x14ac:dyDescent="0.5">
      <c r="A1" s="252" t="s">
        <v>15953</v>
      </c>
      <c r="B1" s="252"/>
      <c r="C1" s="252"/>
      <c r="D1" s="35"/>
      <c r="E1" s="35"/>
      <c r="F1" s="35"/>
      <c r="G1" s="35"/>
      <c r="H1" s="35"/>
      <c r="I1" s="35"/>
    </row>
    <row r="2" spans="1:9" s="17" customFormat="1" ht="26.15" customHeight="1" thickBot="1" x14ac:dyDescent="0.4">
      <c r="A2" s="297" t="s">
        <v>29193</v>
      </c>
      <c r="B2" s="287"/>
      <c r="C2" s="287"/>
      <c r="D2" s="18"/>
      <c r="E2" s="18"/>
      <c r="F2" s="18"/>
    </row>
    <row r="3" spans="1:9" ht="30.75" customHeight="1" x14ac:dyDescent="0.35">
      <c r="A3" s="51" t="s">
        <v>170</v>
      </c>
      <c r="B3" s="51" t="s">
        <v>1</v>
      </c>
      <c r="C3" s="51" t="s">
        <v>2</v>
      </c>
    </row>
    <row r="4" spans="1:9" x14ac:dyDescent="0.35">
      <c r="A4" s="69" t="s">
        <v>172</v>
      </c>
      <c r="B4" s="89" t="s">
        <v>5208</v>
      </c>
      <c r="C4" s="90" t="s">
        <v>5209</v>
      </c>
    </row>
    <row r="5" spans="1:9" x14ac:dyDescent="0.35">
      <c r="A5" s="69" t="s">
        <v>172</v>
      </c>
      <c r="B5" s="89" t="s">
        <v>5210</v>
      </c>
      <c r="C5" s="90" t="s">
        <v>5211</v>
      </c>
    </row>
    <row r="6" spans="1:9" x14ac:dyDescent="0.35">
      <c r="A6" s="69" t="s">
        <v>172</v>
      </c>
      <c r="B6" s="89" t="s">
        <v>5212</v>
      </c>
      <c r="C6" s="90" t="s">
        <v>5213</v>
      </c>
    </row>
    <row r="7" spans="1:9" x14ac:dyDescent="0.35">
      <c r="A7" s="69" t="s">
        <v>171</v>
      </c>
      <c r="B7" s="110" t="s">
        <v>351</v>
      </c>
      <c r="C7" s="86" t="s">
        <v>14039</v>
      </c>
      <c r="D7" s="22"/>
    </row>
    <row r="8" spans="1:9" x14ac:dyDescent="0.35">
      <c r="A8" s="302" t="s">
        <v>39525</v>
      </c>
      <c r="B8" s="246"/>
      <c r="C8" s="246"/>
      <c r="D8" s="19"/>
      <c r="E8" s="20"/>
      <c r="F8" s="20"/>
    </row>
    <row r="9" spans="1:9" hidden="1" x14ac:dyDescent="0.35">
      <c r="A9" s="8"/>
      <c r="B9" s="10"/>
      <c r="C9" s="8"/>
      <c r="D9" s="19"/>
      <c r="E9" s="20"/>
      <c r="F9" s="20"/>
    </row>
    <row r="10" spans="1:9" hidden="1" x14ac:dyDescent="0.35">
      <c r="B10" s="10"/>
      <c r="C10" s="8"/>
      <c r="D10" s="19"/>
      <c r="E10" s="21"/>
      <c r="F10" s="20"/>
    </row>
    <row r="11" spans="1:9" hidden="1" x14ac:dyDescent="0.35">
      <c r="B11" s="10"/>
      <c r="E11" s="8"/>
    </row>
  </sheetData>
  <customSheetViews>
    <customSheetView guid="{28A2264F-392B-4EA0-BCEF-5E5CEF5D23AE}" showGridLines="0" hiddenRows="1" hiddenColumns="1">
      <selection sqref="A1:C1"/>
      <pageMargins left="0.7" right="0.7" top="0.75" bottom="0.75" header="0.3" footer="0.3"/>
    </customSheetView>
    <customSheetView guid="{2294E511-D80C-4A34-8247-7E2FCF51F3ED}" showGridLines="0" hiddenRows="1" hiddenColumns="1">
      <selection sqref="A1:C1"/>
      <pageMargins left="0.7" right="0.7" top="0.75" bottom="0.75" header="0.3" footer="0.3"/>
    </customSheetView>
  </customSheetViews>
  <mergeCells count="3">
    <mergeCell ref="A8:C8"/>
    <mergeCell ref="A2:C2"/>
    <mergeCell ref="A1:C1"/>
  </mergeCells>
  <conditionalFormatting sqref="B3">
    <cfRule type="duplicateValues" dxfId="141" priority="2"/>
  </conditionalFormatting>
  <conditionalFormatting sqref="B3:C3">
    <cfRule type="duplicateValues" dxfId="140" priority="1"/>
  </conditionalFormatting>
  <hyperlinks>
    <hyperlink ref="A1" location="'FY20-FY21'!A15" display="Back to FY20-FY21 tab" xr:uid="{00000000-0004-0000-2500-000000000000}"/>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11"/>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4" width="20.90625" hidden="1" customWidth="1"/>
    <col min="5" max="5" width="138.90625" hidden="1" customWidth="1"/>
    <col min="6" max="16384" width="9.08984375" hidden="1"/>
  </cols>
  <sheetData>
    <row r="1" spans="1:9" s="27" customFormat="1" ht="16.5" customHeight="1" x14ac:dyDescent="0.35">
      <c r="A1" s="252" t="s">
        <v>15954</v>
      </c>
      <c r="B1" s="252"/>
      <c r="C1" s="252"/>
      <c r="D1" s="136"/>
      <c r="E1" s="136"/>
      <c r="F1" s="136"/>
      <c r="G1" s="136"/>
      <c r="H1" s="136"/>
      <c r="I1" s="136"/>
    </row>
    <row r="2" spans="1:9" s="17" customFormat="1" ht="26.15" customHeight="1" thickBot="1" x14ac:dyDescent="0.4">
      <c r="A2" s="297" t="s">
        <v>29194</v>
      </c>
      <c r="B2" s="287"/>
      <c r="C2" s="287"/>
      <c r="D2" s="18"/>
      <c r="E2" s="18"/>
      <c r="F2" s="18"/>
    </row>
    <row r="3" spans="1:9" ht="30.75" customHeight="1" x14ac:dyDescent="0.35">
      <c r="A3" s="51" t="s">
        <v>170</v>
      </c>
      <c r="B3" s="51" t="s">
        <v>1</v>
      </c>
      <c r="C3" s="51" t="s">
        <v>2</v>
      </c>
    </row>
    <row r="4" spans="1:9" x14ac:dyDescent="0.35">
      <c r="A4" s="159" t="s">
        <v>172</v>
      </c>
      <c r="B4" s="159" t="s">
        <v>5380</v>
      </c>
      <c r="C4" s="160" t="s">
        <v>15946</v>
      </c>
    </row>
    <row r="5" spans="1:9" x14ac:dyDescent="0.35">
      <c r="A5" s="159" t="s">
        <v>172</v>
      </c>
      <c r="B5" s="159" t="s">
        <v>5382</v>
      </c>
      <c r="C5" s="161" t="s">
        <v>5383</v>
      </c>
    </row>
    <row r="6" spans="1:9" x14ac:dyDescent="0.35">
      <c r="A6" s="159" t="s">
        <v>172</v>
      </c>
      <c r="B6" s="159" t="s">
        <v>5384</v>
      </c>
      <c r="C6" s="161" t="s">
        <v>5385</v>
      </c>
    </row>
    <row r="7" spans="1:9" x14ac:dyDescent="0.35">
      <c r="A7" s="302" t="s">
        <v>39525</v>
      </c>
      <c r="B7" s="246"/>
      <c r="C7" s="246"/>
    </row>
    <row r="8" spans="1:9" hidden="1" x14ac:dyDescent="0.35">
      <c r="B8" s="8"/>
      <c r="C8" s="19"/>
      <c r="D8" s="20"/>
      <c r="E8" s="20"/>
    </row>
    <row r="9" spans="1:9" hidden="1" x14ac:dyDescent="0.35">
      <c r="B9" s="8"/>
      <c r="C9" s="19"/>
      <c r="D9" s="20"/>
      <c r="E9" s="20"/>
    </row>
    <row r="10" spans="1:9" hidden="1" x14ac:dyDescent="0.35">
      <c r="B10" s="8"/>
      <c r="C10" s="19"/>
      <c r="D10" s="21"/>
      <c r="E10" s="20"/>
    </row>
    <row r="11" spans="1:9" hidden="1" x14ac:dyDescent="0.35">
      <c r="D11" s="8"/>
    </row>
  </sheetData>
  <customSheetViews>
    <customSheetView guid="{28A2264F-392B-4EA0-BCEF-5E5CEF5D23AE}" showGridLines="0" hiddenRows="1" hiddenColumns="1">
      <selection sqref="A1:C1"/>
      <pageMargins left="0.7" right="0.7" top="0.75" bottom="0.75" header="0.3" footer="0.3"/>
      <pageSetup orientation="portrait" r:id="rId1"/>
    </customSheetView>
    <customSheetView guid="{2294E511-D80C-4A34-8247-7E2FCF51F3ED}" showGridLines="0" hiddenRows="1" hiddenColumns="1">
      <selection sqref="A1:C1"/>
      <pageMargins left="0.7" right="0.7" top="0.75" bottom="0.75" header="0.3" footer="0.3"/>
      <pageSetup orientation="portrait" r:id="rId2"/>
    </customSheetView>
  </customSheetViews>
  <mergeCells count="3">
    <mergeCell ref="A7:C7"/>
    <mergeCell ref="A1:C1"/>
    <mergeCell ref="A2:C2"/>
  </mergeCells>
  <conditionalFormatting sqref="B3">
    <cfRule type="duplicateValues" dxfId="139" priority="2"/>
  </conditionalFormatting>
  <conditionalFormatting sqref="B3:C3">
    <cfRule type="duplicateValues" dxfId="138" priority="1"/>
  </conditionalFormatting>
  <hyperlinks>
    <hyperlink ref="A1:C1" location="'FY21-FY22'!A5" display="Back to FY21-FY22 tab" xr:uid="{00000000-0004-0000-2600-000000000000}"/>
  </hyperlinks>
  <pageMargins left="0.7" right="0.7" top="0.75" bottom="0.75" header="0.3" footer="0.3"/>
  <pageSetup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1"/>
  <sheetViews>
    <sheetView showGridLines="0" zoomScaleNormal="100" workbookViewId="0">
      <selection sqref="A1:D1"/>
    </sheetView>
  </sheetViews>
  <sheetFormatPr defaultColWidth="0" defaultRowHeight="52.5" customHeight="1" zeroHeight="1" x14ac:dyDescent="0.35"/>
  <cols>
    <col min="1" max="1" width="12.6328125" customWidth="1"/>
    <col min="2" max="2" width="20.6328125" customWidth="1"/>
    <col min="3" max="3" width="19.36328125" customWidth="1"/>
    <col min="4" max="4" width="159.90625" customWidth="1"/>
    <col min="5" max="16384" width="159.90625" hidden="1"/>
  </cols>
  <sheetData>
    <row r="1" spans="1:9" s="27" customFormat="1" ht="16.5" customHeight="1" x14ac:dyDescent="0.35">
      <c r="A1" s="252" t="s">
        <v>15954</v>
      </c>
      <c r="B1" s="252"/>
      <c r="C1" s="252"/>
      <c r="D1" s="252"/>
      <c r="E1" s="136"/>
      <c r="F1" s="136"/>
      <c r="G1" s="136"/>
      <c r="H1" s="136"/>
      <c r="I1" s="136"/>
    </row>
    <row r="2" spans="1:9" s="17" customFormat="1" ht="26.15" customHeight="1" thickBot="1" x14ac:dyDescent="0.4">
      <c r="A2" s="287" t="s">
        <v>29195</v>
      </c>
      <c r="B2" s="287"/>
      <c r="C2" s="287"/>
      <c r="D2" s="287"/>
      <c r="E2" s="18"/>
      <c r="F2" s="18"/>
    </row>
    <row r="3" spans="1:9" ht="30" customHeight="1" x14ac:dyDescent="0.35">
      <c r="A3" s="51" t="s">
        <v>170</v>
      </c>
      <c r="B3" s="51" t="s">
        <v>15967</v>
      </c>
      <c r="C3" s="51" t="s">
        <v>1</v>
      </c>
      <c r="D3" s="51" t="s">
        <v>2</v>
      </c>
    </row>
    <row r="4" spans="1:9" ht="14.5" x14ac:dyDescent="0.35">
      <c r="A4" s="159" t="s">
        <v>172</v>
      </c>
      <c r="B4" s="159" t="s">
        <v>15968</v>
      </c>
      <c r="C4" s="159" t="s">
        <v>15144</v>
      </c>
      <c r="D4" s="161" t="s">
        <v>15145</v>
      </c>
    </row>
    <row r="5" spans="1:9" ht="14.5" x14ac:dyDescent="0.35">
      <c r="A5" s="159" t="s">
        <v>172</v>
      </c>
      <c r="B5" s="159" t="s">
        <v>15968</v>
      </c>
      <c r="C5" s="159" t="s">
        <v>15146</v>
      </c>
      <c r="D5" s="161" t="s">
        <v>15147</v>
      </c>
    </row>
    <row r="6" spans="1:9" ht="14.5" x14ac:dyDescent="0.35">
      <c r="A6" s="159" t="s">
        <v>172</v>
      </c>
      <c r="B6" s="159" t="s">
        <v>15969</v>
      </c>
      <c r="C6" s="159" t="s">
        <v>15148</v>
      </c>
      <c r="D6" s="162" t="s">
        <v>15149</v>
      </c>
    </row>
    <row r="7" spans="1:9" ht="14.5" x14ac:dyDescent="0.35">
      <c r="A7" s="159" t="s">
        <v>172</v>
      </c>
      <c r="B7" s="159" t="s">
        <v>15969</v>
      </c>
      <c r="C7" s="159" t="s">
        <v>15150</v>
      </c>
      <c r="D7" s="162" t="s">
        <v>15151</v>
      </c>
    </row>
    <row r="8" spans="1:9" ht="14.25" customHeight="1" x14ac:dyDescent="0.35">
      <c r="A8" s="246" t="s">
        <v>39525</v>
      </c>
      <c r="B8" s="246"/>
      <c r="C8" s="246"/>
      <c r="D8" s="246"/>
      <c r="E8" s="21"/>
      <c r="F8" s="20"/>
    </row>
    <row r="9" spans="1:9" ht="52.5" hidden="1" customHeight="1" x14ac:dyDescent="0.35">
      <c r="B9" s="10"/>
      <c r="C9" s="8"/>
      <c r="E9" s="8"/>
    </row>
    <row r="10" spans="1:9" ht="52.5" hidden="1" customHeight="1" x14ac:dyDescent="0.35">
      <c r="B10" s="10"/>
      <c r="C10" s="8"/>
    </row>
    <row r="11" spans="1:9" ht="52.5" hidden="1" customHeight="1" x14ac:dyDescent="0.35">
      <c r="B11" s="10"/>
    </row>
  </sheetData>
  <customSheetViews>
    <customSheetView guid="{28A2264F-392B-4EA0-BCEF-5E5CEF5D23AE}" showGridLines="0" hiddenRows="1" hiddenColumns="1">
      <selection activeCell="A2" sqref="A2:D2"/>
      <pageMargins left="0.7" right="0.7" top="0.75" bottom="0.75" header="0.3" footer="0.3"/>
      <pageSetup orientation="portrait" r:id="rId1"/>
    </customSheetView>
    <customSheetView guid="{2294E511-D80C-4A34-8247-7E2FCF51F3ED}" showGridLines="0" hiddenRows="1" hiddenColumns="1">
      <selection sqref="A1:D1"/>
      <pageMargins left="0.7" right="0.7" top="0.75" bottom="0.75" header="0.3" footer="0.3"/>
      <pageSetup orientation="portrait" r:id="rId2"/>
    </customSheetView>
  </customSheetViews>
  <mergeCells count="3">
    <mergeCell ref="A2:D2"/>
    <mergeCell ref="A8:D8"/>
    <mergeCell ref="A1:D1"/>
  </mergeCells>
  <conditionalFormatting sqref="C3">
    <cfRule type="duplicateValues" dxfId="137" priority="8"/>
  </conditionalFormatting>
  <conditionalFormatting sqref="C3:D3">
    <cfRule type="duplicateValues" dxfId="136" priority="7"/>
  </conditionalFormatting>
  <hyperlinks>
    <hyperlink ref="A1:C1" location="'FY21-FY22'!A6" display="Back to FY21-FY22 tab" xr:uid="{00000000-0004-0000-2700-000000000000}"/>
  </hyperlinks>
  <pageMargins left="0.7" right="0.7" top="0.75" bottom="0.75" header="0.3" footer="0.3"/>
  <pageSetup orientation="portrait"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XFC48"/>
  <sheetViews>
    <sheetView showGridLines="0" zoomScaleNormal="100" workbookViewId="0">
      <selection sqref="A1:D1"/>
    </sheetView>
  </sheetViews>
  <sheetFormatPr defaultColWidth="0" defaultRowHeight="14.5" zeroHeight="1" x14ac:dyDescent="0.35"/>
  <cols>
    <col min="1" max="1" width="12.6328125" customWidth="1"/>
    <col min="2" max="2" width="20.6328125" style="8" customWidth="1"/>
    <col min="3" max="3" width="21.90625" customWidth="1"/>
    <col min="4" max="4" width="86.36328125" customWidth="1"/>
    <col min="5" max="5" width="20.90625" hidden="1"/>
    <col min="6" max="6" width="138.90625" hidden="1"/>
    <col min="7" max="16383" width="9.08984375" hidden="1"/>
    <col min="16384" max="16384" width="22.08984375" hidden="1"/>
  </cols>
  <sheetData>
    <row r="1" spans="1:9" s="27" customFormat="1" ht="16.5" customHeight="1" x14ac:dyDescent="0.35">
      <c r="A1" s="252" t="s">
        <v>15954</v>
      </c>
      <c r="B1" s="252"/>
      <c r="C1" s="252"/>
      <c r="D1" s="252"/>
      <c r="E1" s="136"/>
      <c r="F1" s="136"/>
      <c r="G1" s="136"/>
      <c r="H1" s="136"/>
      <c r="I1" s="136"/>
    </row>
    <row r="2" spans="1:9" s="17" customFormat="1" ht="26.15" customHeight="1" thickBot="1" x14ac:dyDescent="0.4">
      <c r="A2" s="287" t="s">
        <v>29196</v>
      </c>
      <c r="B2" s="287"/>
      <c r="C2" s="287"/>
      <c r="D2" s="287"/>
      <c r="E2" s="18"/>
      <c r="F2" s="18"/>
    </row>
    <row r="3" spans="1:9" ht="30.75" customHeight="1" x14ac:dyDescent="0.35">
      <c r="A3" s="51" t="s">
        <v>170</v>
      </c>
      <c r="B3" s="51" t="s">
        <v>15970</v>
      </c>
      <c r="C3" s="51" t="s">
        <v>1</v>
      </c>
      <c r="D3" s="51" t="s">
        <v>2</v>
      </c>
    </row>
    <row r="4" spans="1:9" x14ac:dyDescent="0.35">
      <c r="A4" s="159" t="s">
        <v>172</v>
      </c>
      <c r="B4" s="159" t="s">
        <v>15971</v>
      </c>
      <c r="C4" s="159" t="s">
        <v>15144</v>
      </c>
      <c r="D4" s="161" t="s">
        <v>15145</v>
      </c>
    </row>
    <row r="5" spans="1:9" x14ac:dyDescent="0.35">
      <c r="A5" s="159" t="s">
        <v>172</v>
      </c>
      <c r="B5" s="159" t="s">
        <v>15971</v>
      </c>
      <c r="C5" s="159" t="s">
        <v>15146</v>
      </c>
      <c r="D5" s="161" t="s">
        <v>15147</v>
      </c>
    </row>
    <row r="6" spans="1:9" x14ac:dyDescent="0.35">
      <c r="A6" s="159" t="s">
        <v>172</v>
      </c>
      <c r="B6" s="159" t="s">
        <v>15971</v>
      </c>
      <c r="C6" s="159" t="s">
        <v>15148</v>
      </c>
      <c r="D6" s="161" t="s">
        <v>15149</v>
      </c>
    </row>
    <row r="7" spans="1:9" x14ac:dyDescent="0.35">
      <c r="A7" s="159" t="s">
        <v>172</v>
      </c>
      <c r="B7" s="159" t="s">
        <v>15971</v>
      </c>
      <c r="C7" s="159" t="s">
        <v>15150</v>
      </c>
      <c r="D7" s="161" t="s">
        <v>15151</v>
      </c>
    </row>
    <row r="8" spans="1:9" x14ac:dyDescent="0.35">
      <c r="A8" s="159" t="s">
        <v>172</v>
      </c>
      <c r="B8" s="159" t="s">
        <v>15971</v>
      </c>
      <c r="C8" s="159" t="s">
        <v>15152</v>
      </c>
      <c r="D8" s="161" t="s">
        <v>15153</v>
      </c>
    </row>
    <row r="9" spans="1:9" x14ac:dyDescent="0.35">
      <c r="A9" s="159" t="s">
        <v>172</v>
      </c>
      <c r="B9" s="159" t="s">
        <v>15971</v>
      </c>
      <c r="C9" s="159" t="s">
        <v>15154</v>
      </c>
      <c r="D9" s="161" t="s">
        <v>15155</v>
      </c>
    </row>
    <row r="10" spans="1:9" x14ac:dyDescent="0.35">
      <c r="A10" s="159" t="s">
        <v>172</v>
      </c>
      <c r="B10" s="159" t="s">
        <v>15971</v>
      </c>
      <c r="C10" s="159" t="s">
        <v>15156</v>
      </c>
      <c r="D10" s="161" t="s">
        <v>15157</v>
      </c>
    </row>
    <row r="11" spans="1:9" x14ac:dyDescent="0.35">
      <c r="A11" s="159" t="s">
        <v>172</v>
      </c>
      <c r="B11" s="159" t="s">
        <v>15971</v>
      </c>
      <c r="C11" s="159" t="s">
        <v>15158</v>
      </c>
      <c r="D11" s="163" t="s">
        <v>15159</v>
      </c>
    </row>
    <row r="12" spans="1:9" x14ac:dyDescent="0.35">
      <c r="A12" s="159" t="s">
        <v>172</v>
      </c>
      <c r="B12" s="159" t="s">
        <v>15971</v>
      </c>
      <c r="C12" s="159" t="s">
        <v>15160</v>
      </c>
      <c r="D12" s="163" t="s">
        <v>15161</v>
      </c>
    </row>
    <row r="13" spans="1:9" x14ac:dyDescent="0.35">
      <c r="A13" s="159" t="s">
        <v>172</v>
      </c>
      <c r="B13" s="159" t="s">
        <v>15971</v>
      </c>
      <c r="C13" s="159" t="s">
        <v>15162</v>
      </c>
      <c r="D13" s="163" t="s">
        <v>15163</v>
      </c>
    </row>
    <row r="14" spans="1:9" x14ac:dyDescent="0.35">
      <c r="A14" s="159" t="s">
        <v>172</v>
      </c>
      <c r="B14" s="159" t="s">
        <v>15971</v>
      </c>
      <c r="C14" s="159" t="s">
        <v>15164</v>
      </c>
      <c r="D14" s="161" t="s">
        <v>15165</v>
      </c>
    </row>
    <row r="15" spans="1:9" x14ac:dyDescent="0.35">
      <c r="A15" s="159" t="s">
        <v>172</v>
      </c>
      <c r="B15" s="159" t="s">
        <v>15971</v>
      </c>
      <c r="C15" s="159" t="s">
        <v>15166</v>
      </c>
      <c r="D15" s="161" t="s">
        <v>15167</v>
      </c>
    </row>
    <row r="16" spans="1:9" x14ac:dyDescent="0.35">
      <c r="A16" s="159" t="s">
        <v>172</v>
      </c>
      <c r="B16" s="159" t="s">
        <v>15971</v>
      </c>
      <c r="C16" s="159" t="s">
        <v>15168</v>
      </c>
      <c r="D16" s="161" t="s">
        <v>15169</v>
      </c>
    </row>
    <row r="17" spans="1:4" x14ac:dyDescent="0.35">
      <c r="A17" s="159" t="s">
        <v>172</v>
      </c>
      <c r="B17" s="159" t="s">
        <v>15971</v>
      </c>
      <c r="C17" s="159" t="s">
        <v>15170</v>
      </c>
      <c r="D17" s="161" t="s">
        <v>15171</v>
      </c>
    </row>
    <row r="18" spans="1:4" x14ac:dyDescent="0.35">
      <c r="A18" s="159" t="s">
        <v>172</v>
      </c>
      <c r="B18" s="159" t="s">
        <v>15971</v>
      </c>
      <c r="C18" s="159" t="s">
        <v>15172</v>
      </c>
      <c r="D18" s="161" t="s">
        <v>15173</v>
      </c>
    </row>
    <row r="19" spans="1:4" x14ac:dyDescent="0.35">
      <c r="A19" s="159" t="s">
        <v>172</v>
      </c>
      <c r="B19" s="159" t="s">
        <v>15971</v>
      </c>
      <c r="C19" s="159" t="s">
        <v>15174</v>
      </c>
      <c r="D19" s="161" t="s">
        <v>15175</v>
      </c>
    </row>
    <row r="20" spans="1:4" x14ac:dyDescent="0.35">
      <c r="A20" s="159" t="s">
        <v>172</v>
      </c>
      <c r="B20" s="159" t="s">
        <v>15971</v>
      </c>
      <c r="C20" s="159" t="s">
        <v>15176</v>
      </c>
      <c r="D20" s="161" t="s">
        <v>15177</v>
      </c>
    </row>
    <row r="21" spans="1:4" x14ac:dyDescent="0.35">
      <c r="A21" s="159" t="s">
        <v>172</v>
      </c>
      <c r="B21" s="159" t="s">
        <v>15971</v>
      </c>
      <c r="C21" s="159" t="s">
        <v>15178</v>
      </c>
      <c r="D21" s="161" t="s">
        <v>15179</v>
      </c>
    </row>
    <row r="22" spans="1:4" x14ac:dyDescent="0.35">
      <c r="A22" s="159" t="s">
        <v>172</v>
      </c>
      <c r="B22" s="159" t="s">
        <v>15971</v>
      </c>
      <c r="C22" s="159" t="s">
        <v>15180</v>
      </c>
      <c r="D22" s="161" t="s">
        <v>15181</v>
      </c>
    </row>
    <row r="23" spans="1:4" x14ac:dyDescent="0.35">
      <c r="A23" s="159" t="s">
        <v>172</v>
      </c>
      <c r="B23" s="159" t="s">
        <v>15971</v>
      </c>
      <c r="C23" s="159" t="s">
        <v>15182</v>
      </c>
      <c r="D23" s="161" t="s">
        <v>15183</v>
      </c>
    </row>
    <row r="24" spans="1:4" x14ac:dyDescent="0.35">
      <c r="A24" s="159" t="s">
        <v>172</v>
      </c>
      <c r="B24" s="159" t="s">
        <v>15971</v>
      </c>
      <c r="C24" s="159" t="s">
        <v>15184</v>
      </c>
      <c r="D24" s="161" t="s">
        <v>15185</v>
      </c>
    </row>
    <row r="25" spans="1:4" x14ac:dyDescent="0.35">
      <c r="A25" s="159" t="s">
        <v>172</v>
      </c>
      <c r="B25" s="159" t="s">
        <v>15971</v>
      </c>
      <c r="C25" s="159" t="s">
        <v>15186</v>
      </c>
      <c r="D25" s="161" t="s">
        <v>15187</v>
      </c>
    </row>
    <row r="26" spans="1:4" x14ac:dyDescent="0.35">
      <c r="A26" s="159" t="s">
        <v>172</v>
      </c>
      <c r="B26" s="159" t="s">
        <v>15971</v>
      </c>
      <c r="C26" s="159" t="s">
        <v>15188</v>
      </c>
      <c r="D26" s="161" t="s">
        <v>15189</v>
      </c>
    </row>
    <row r="27" spans="1:4" x14ac:dyDescent="0.35">
      <c r="A27" s="159" t="s">
        <v>172</v>
      </c>
      <c r="B27" s="159" t="s">
        <v>15971</v>
      </c>
      <c r="C27" s="159" t="s">
        <v>15190</v>
      </c>
      <c r="D27" s="161" t="s">
        <v>15191</v>
      </c>
    </row>
    <row r="28" spans="1:4" x14ac:dyDescent="0.35">
      <c r="A28" s="159" t="s">
        <v>172</v>
      </c>
      <c r="B28" s="159" t="s">
        <v>15971</v>
      </c>
      <c r="C28" s="159" t="s">
        <v>15192</v>
      </c>
      <c r="D28" s="161" t="s">
        <v>15193</v>
      </c>
    </row>
    <row r="29" spans="1:4" x14ac:dyDescent="0.35">
      <c r="A29" s="159" t="s">
        <v>172</v>
      </c>
      <c r="B29" s="159" t="s">
        <v>15971</v>
      </c>
      <c r="C29" s="159" t="s">
        <v>15194</v>
      </c>
      <c r="D29" s="161" t="s">
        <v>15195</v>
      </c>
    </row>
    <row r="30" spans="1:4" x14ac:dyDescent="0.35">
      <c r="A30" s="159" t="s">
        <v>172</v>
      </c>
      <c r="B30" s="159" t="s">
        <v>15971</v>
      </c>
      <c r="C30" s="159" t="s">
        <v>15196</v>
      </c>
      <c r="D30" s="161" t="s">
        <v>15197</v>
      </c>
    </row>
    <row r="31" spans="1:4" x14ac:dyDescent="0.35">
      <c r="A31" s="159" t="s">
        <v>172</v>
      </c>
      <c r="B31" s="159" t="s">
        <v>15971</v>
      </c>
      <c r="C31" s="159" t="s">
        <v>15198</v>
      </c>
      <c r="D31" s="161" t="s">
        <v>15199</v>
      </c>
    </row>
    <row r="32" spans="1:4" x14ac:dyDescent="0.35">
      <c r="A32" s="159" t="s">
        <v>172</v>
      </c>
      <c r="B32" s="159" t="s">
        <v>15971</v>
      </c>
      <c r="C32" s="159" t="s">
        <v>15200</v>
      </c>
      <c r="D32" s="161" t="s">
        <v>15201</v>
      </c>
    </row>
    <row r="33" spans="1:6" x14ac:dyDescent="0.35">
      <c r="A33" s="159" t="s">
        <v>172</v>
      </c>
      <c r="B33" s="159" t="s">
        <v>15971</v>
      </c>
      <c r="C33" s="159" t="s">
        <v>15202</v>
      </c>
      <c r="D33" s="161" t="s">
        <v>15203</v>
      </c>
    </row>
    <row r="34" spans="1:6" x14ac:dyDescent="0.35">
      <c r="A34" s="159" t="s">
        <v>172</v>
      </c>
      <c r="B34" s="164" t="s">
        <v>15972</v>
      </c>
      <c r="C34" s="159" t="s">
        <v>15204</v>
      </c>
      <c r="D34" s="161" t="s">
        <v>15205</v>
      </c>
    </row>
    <row r="35" spans="1:6" ht="39.9" customHeight="1" thickBot="1" x14ac:dyDescent="0.4">
      <c r="A35" s="305" t="s">
        <v>29197</v>
      </c>
      <c r="B35" s="305"/>
      <c r="C35" s="305"/>
      <c r="D35" s="305"/>
    </row>
    <row r="36" spans="1:6" ht="30.75" customHeight="1" x14ac:dyDescent="0.35">
      <c r="A36" s="51" t="s">
        <v>170</v>
      </c>
      <c r="B36" s="51" t="s">
        <v>15970</v>
      </c>
      <c r="C36" s="51" t="s">
        <v>1</v>
      </c>
      <c r="D36" s="51" t="s">
        <v>2</v>
      </c>
    </row>
    <row r="37" spans="1:6" x14ac:dyDescent="0.35">
      <c r="A37" s="159" t="s">
        <v>172</v>
      </c>
      <c r="B37" s="159" t="s">
        <v>15971</v>
      </c>
      <c r="C37" s="159" t="s">
        <v>10037</v>
      </c>
      <c r="D37" s="161" t="s">
        <v>10038</v>
      </c>
    </row>
    <row r="38" spans="1:6" x14ac:dyDescent="0.35">
      <c r="A38" s="159" t="s">
        <v>172</v>
      </c>
      <c r="B38" s="159" t="s">
        <v>15971</v>
      </c>
      <c r="C38" s="159" t="s">
        <v>10041</v>
      </c>
      <c r="D38" s="161" t="s">
        <v>15876</v>
      </c>
    </row>
    <row r="39" spans="1:6" x14ac:dyDescent="0.35">
      <c r="A39" s="159" t="s">
        <v>172</v>
      </c>
      <c r="B39" s="159" t="s">
        <v>15971</v>
      </c>
      <c r="C39" s="159" t="s">
        <v>10043</v>
      </c>
      <c r="D39" s="161" t="s">
        <v>15877</v>
      </c>
    </row>
    <row r="40" spans="1:6" s="17" customFormat="1" ht="39.9" customHeight="1" thickBot="1" x14ac:dyDescent="0.4">
      <c r="A40" s="298" t="s">
        <v>29198</v>
      </c>
      <c r="B40" s="298"/>
      <c r="C40" s="298"/>
      <c r="D40" s="298"/>
      <c r="E40" s="18"/>
      <c r="F40" s="18"/>
    </row>
    <row r="41" spans="1:6" ht="30.75" customHeight="1" x14ac:dyDescent="0.35">
      <c r="A41" s="51" t="s">
        <v>170</v>
      </c>
      <c r="B41" s="51" t="s">
        <v>15970</v>
      </c>
      <c r="C41" s="51" t="s">
        <v>1</v>
      </c>
      <c r="D41" s="51" t="s">
        <v>2</v>
      </c>
    </row>
    <row r="42" spans="1:6" ht="15.75" customHeight="1" x14ac:dyDescent="0.35">
      <c r="A42" s="165" t="s">
        <v>172</v>
      </c>
      <c r="B42" s="159" t="s">
        <v>15971</v>
      </c>
      <c r="C42" s="159" t="s">
        <v>5380</v>
      </c>
      <c r="D42" s="166" t="s">
        <v>5381</v>
      </c>
    </row>
    <row r="43" spans="1:6" x14ac:dyDescent="0.35">
      <c r="A43" s="165" t="s">
        <v>172</v>
      </c>
      <c r="B43" s="159" t="s">
        <v>15971</v>
      </c>
      <c r="C43" s="159" t="s">
        <v>5382</v>
      </c>
      <c r="D43" s="161" t="s">
        <v>5383</v>
      </c>
    </row>
    <row r="44" spans="1:6" x14ac:dyDescent="0.35">
      <c r="A44" s="165" t="s">
        <v>172</v>
      </c>
      <c r="B44" s="159" t="s">
        <v>15971</v>
      </c>
      <c r="C44" s="159" t="s">
        <v>5384</v>
      </c>
      <c r="D44" s="161" t="s">
        <v>5385</v>
      </c>
    </row>
    <row r="45" spans="1:6" ht="39.9" customHeight="1" thickBot="1" x14ac:dyDescent="0.4">
      <c r="A45" s="304" t="s">
        <v>29199</v>
      </c>
      <c r="B45" s="305"/>
      <c r="C45" s="305"/>
      <c r="D45" s="305"/>
    </row>
    <row r="46" spans="1:6" ht="30.75" customHeight="1" x14ac:dyDescent="0.35">
      <c r="A46" s="51" t="s">
        <v>170</v>
      </c>
      <c r="B46" s="51" t="s">
        <v>15970</v>
      </c>
      <c r="C46" s="51" t="s">
        <v>1</v>
      </c>
      <c r="D46" s="51" t="s">
        <v>2</v>
      </c>
    </row>
    <row r="47" spans="1:6" x14ac:dyDescent="0.35">
      <c r="A47" s="159" t="s">
        <v>172</v>
      </c>
      <c r="B47" s="159" t="s">
        <v>15971</v>
      </c>
      <c r="C47" s="159" t="s">
        <v>15206</v>
      </c>
      <c r="D47" s="161" t="s">
        <v>15207</v>
      </c>
    </row>
    <row r="48" spans="1:6" x14ac:dyDescent="0.35">
      <c r="A48" s="278" t="s">
        <v>39525</v>
      </c>
      <c r="B48" s="278"/>
      <c r="C48" s="278"/>
      <c r="D48" s="278"/>
    </row>
  </sheetData>
  <customSheetViews>
    <customSheetView guid="{28A2264F-392B-4EA0-BCEF-5E5CEF5D23AE}" showGridLines="0" hiddenRows="1" hiddenColumns="1" topLeftCell="A28">
      <selection activeCell="A40" sqref="A40:D40"/>
      <pageMargins left="0.7" right="0.7" top="0.75" bottom="0.75" header="0.3" footer="0.3"/>
      <pageSetup orientation="portrait" r:id="rId1"/>
    </customSheetView>
    <customSheetView guid="{2294E511-D80C-4A34-8247-7E2FCF51F3ED}" showGridLines="0" hiddenRows="1" hiddenColumns="1" topLeftCell="A42">
      <selection sqref="A1:D1"/>
      <pageMargins left="0.7" right="0.7" top="0.75" bottom="0.75" header="0.3" footer="0.3"/>
      <pageSetup orientation="portrait" r:id="rId2"/>
    </customSheetView>
  </customSheetViews>
  <mergeCells count="6">
    <mergeCell ref="A1:D1"/>
    <mergeCell ref="A48:D48"/>
    <mergeCell ref="A2:D2"/>
    <mergeCell ref="A45:D45"/>
    <mergeCell ref="A40:D40"/>
    <mergeCell ref="A35:D35"/>
  </mergeCells>
  <conditionalFormatting sqref="B3">
    <cfRule type="duplicateValues" dxfId="135" priority="1"/>
    <cfRule type="duplicateValues" dxfId="134" priority="2"/>
  </conditionalFormatting>
  <conditionalFormatting sqref="C3">
    <cfRule type="duplicateValues" dxfId="133" priority="10"/>
  </conditionalFormatting>
  <conditionalFormatting sqref="C36">
    <cfRule type="duplicateValues" dxfId="132" priority="8"/>
  </conditionalFormatting>
  <conditionalFormatting sqref="C41">
    <cfRule type="duplicateValues" dxfId="131" priority="6"/>
  </conditionalFormatting>
  <conditionalFormatting sqref="C46">
    <cfRule type="duplicateValues" dxfId="130" priority="4"/>
  </conditionalFormatting>
  <conditionalFormatting sqref="C3:D3">
    <cfRule type="duplicateValues" dxfId="129" priority="9"/>
  </conditionalFormatting>
  <conditionalFormatting sqref="C36:D36">
    <cfRule type="duplicateValues" dxfId="128" priority="7"/>
  </conditionalFormatting>
  <conditionalFormatting sqref="C41:D41">
    <cfRule type="duplicateValues" dxfId="127" priority="5"/>
  </conditionalFormatting>
  <conditionalFormatting sqref="C46:D46">
    <cfRule type="duplicateValues" dxfId="126" priority="3"/>
  </conditionalFormatting>
  <hyperlinks>
    <hyperlink ref="A1:C1" location="'FY21-FY22'!A7" display="Back to FY21-FY22 tab" xr:uid="{00000000-0004-0000-2800-000000000000}"/>
  </hyperlinks>
  <pageMargins left="0.7" right="0.7" top="0.75" bottom="0.75" header="0.3" footer="0.3"/>
  <pageSetup orientation="portrait"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048571"/>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5" width="20.90625" hidden="1" customWidth="1"/>
    <col min="6" max="6" width="138.90625" hidden="1" customWidth="1"/>
    <col min="7" max="16384" width="9.08984375" hidden="1"/>
  </cols>
  <sheetData>
    <row r="1" spans="1:9" s="27" customFormat="1" ht="16.5" customHeight="1" x14ac:dyDescent="0.35">
      <c r="A1" s="252" t="s">
        <v>15954</v>
      </c>
      <c r="B1" s="252"/>
      <c r="C1" s="252"/>
      <c r="D1" s="136"/>
      <c r="E1" s="136"/>
      <c r="F1" s="136"/>
      <c r="G1" s="136"/>
      <c r="H1" s="136"/>
      <c r="I1" s="136"/>
    </row>
    <row r="2" spans="1:9" s="127" customFormat="1" ht="26.15" customHeight="1" thickBot="1" x14ac:dyDescent="0.4">
      <c r="A2" s="287" t="s">
        <v>29200</v>
      </c>
      <c r="B2" s="287"/>
      <c r="C2" s="287"/>
      <c r="D2" s="125"/>
      <c r="E2" s="125"/>
      <c r="F2" s="125"/>
    </row>
    <row r="3" spans="1:9" ht="30.75" customHeight="1" x14ac:dyDescent="0.35">
      <c r="A3" s="51" t="s">
        <v>170</v>
      </c>
      <c r="B3" s="51" t="s">
        <v>1</v>
      </c>
      <c r="C3" s="51" t="s">
        <v>2</v>
      </c>
    </row>
    <row r="4" spans="1:9" x14ac:dyDescent="0.35">
      <c r="A4" s="159" t="s">
        <v>172</v>
      </c>
      <c r="B4" s="159" t="s">
        <v>15152</v>
      </c>
      <c r="C4" s="161" t="s">
        <v>15153</v>
      </c>
    </row>
    <row r="5" spans="1:9" x14ac:dyDescent="0.35">
      <c r="A5" s="159" t="s">
        <v>172</v>
      </c>
      <c r="B5" s="159" t="s">
        <v>15154</v>
      </c>
      <c r="C5" s="161" t="s">
        <v>15155</v>
      </c>
    </row>
    <row r="6" spans="1:9" x14ac:dyDescent="0.35">
      <c r="A6" s="159" t="s">
        <v>172</v>
      </c>
      <c r="B6" s="159" t="s">
        <v>15156</v>
      </c>
      <c r="C6" s="161" t="s">
        <v>15157</v>
      </c>
    </row>
    <row r="7" spans="1:9" x14ac:dyDescent="0.35">
      <c r="A7" s="159" t="s">
        <v>172</v>
      </c>
      <c r="B7" s="159" t="s">
        <v>15158</v>
      </c>
      <c r="C7" s="163" t="s">
        <v>15159</v>
      </c>
    </row>
    <row r="8" spans="1:9" x14ac:dyDescent="0.35">
      <c r="A8" s="159" t="s">
        <v>172</v>
      </c>
      <c r="B8" s="159" t="s">
        <v>15160</v>
      </c>
      <c r="C8" s="163" t="s">
        <v>15161</v>
      </c>
    </row>
    <row r="9" spans="1:9" x14ac:dyDescent="0.35">
      <c r="A9" s="159" t="s">
        <v>172</v>
      </c>
      <c r="B9" s="159" t="s">
        <v>15162</v>
      </c>
      <c r="C9" s="163" t="s">
        <v>15163</v>
      </c>
    </row>
    <row r="10" spans="1:9" x14ac:dyDescent="0.35">
      <c r="A10" s="159" t="s">
        <v>172</v>
      </c>
      <c r="B10" s="159" t="s">
        <v>15164</v>
      </c>
      <c r="C10" s="161" t="s">
        <v>15165</v>
      </c>
    </row>
    <row r="11" spans="1:9" ht="39.9" customHeight="1" thickBot="1" x14ac:dyDescent="0.4">
      <c r="A11" s="287" t="s">
        <v>29201</v>
      </c>
      <c r="B11" s="287"/>
      <c r="C11" s="287"/>
    </row>
    <row r="12" spans="1:9" ht="30.75" customHeight="1" x14ac:dyDescent="0.35">
      <c r="A12" s="51" t="s">
        <v>170</v>
      </c>
      <c r="B12" s="51" t="s">
        <v>1</v>
      </c>
      <c r="C12" s="51" t="s">
        <v>2</v>
      </c>
    </row>
    <row r="13" spans="1:9" x14ac:dyDescent="0.35">
      <c r="A13" s="159" t="s">
        <v>172</v>
      </c>
      <c r="B13" s="159" t="s">
        <v>15166</v>
      </c>
      <c r="C13" s="161" t="s">
        <v>15167</v>
      </c>
    </row>
    <row r="14" spans="1:9" x14ac:dyDescent="0.35">
      <c r="A14" s="159" t="s">
        <v>172</v>
      </c>
      <c r="B14" s="159" t="s">
        <v>15168</v>
      </c>
      <c r="C14" s="161" t="s">
        <v>15169</v>
      </c>
    </row>
    <row r="15" spans="1:9" x14ac:dyDescent="0.35">
      <c r="A15" s="159" t="s">
        <v>172</v>
      </c>
      <c r="B15" s="159" t="s">
        <v>15170</v>
      </c>
      <c r="C15" s="161" t="s">
        <v>15171</v>
      </c>
    </row>
    <row r="16" spans="1:9" x14ac:dyDescent="0.35">
      <c r="A16" s="159" t="s">
        <v>172</v>
      </c>
      <c r="B16" s="159" t="s">
        <v>15172</v>
      </c>
      <c r="C16" s="161" t="s">
        <v>15173</v>
      </c>
    </row>
    <row r="17" spans="1:3" x14ac:dyDescent="0.35">
      <c r="A17" s="159" t="s">
        <v>172</v>
      </c>
      <c r="B17" s="159" t="s">
        <v>15174</v>
      </c>
      <c r="C17" s="161" t="s">
        <v>15175</v>
      </c>
    </row>
    <row r="18" spans="1:3" x14ac:dyDescent="0.35">
      <c r="A18" s="159" t="s">
        <v>172</v>
      </c>
      <c r="B18" s="159" t="s">
        <v>15176</v>
      </c>
      <c r="C18" s="161" t="s">
        <v>15177</v>
      </c>
    </row>
    <row r="19" spans="1:3" x14ac:dyDescent="0.35">
      <c r="A19" s="159" t="s">
        <v>172</v>
      </c>
      <c r="B19" s="159" t="s">
        <v>15178</v>
      </c>
      <c r="C19" s="161" t="s">
        <v>15179</v>
      </c>
    </row>
    <row r="20" spans="1:3" x14ac:dyDescent="0.35">
      <c r="A20" s="159" t="s">
        <v>172</v>
      </c>
      <c r="B20" s="159" t="s">
        <v>15180</v>
      </c>
      <c r="C20" s="161" t="s">
        <v>15181</v>
      </c>
    </row>
    <row r="21" spans="1:3" ht="39.9" customHeight="1" thickBot="1" x14ac:dyDescent="0.4">
      <c r="A21" s="287" t="s">
        <v>29202</v>
      </c>
      <c r="B21" s="306"/>
      <c r="C21" s="306"/>
    </row>
    <row r="22" spans="1:3" ht="30.75" customHeight="1" x14ac:dyDescent="0.35">
      <c r="A22" s="51" t="s">
        <v>170</v>
      </c>
      <c r="B22" s="51" t="s">
        <v>1</v>
      </c>
      <c r="C22" s="51" t="s">
        <v>2</v>
      </c>
    </row>
    <row r="23" spans="1:3" x14ac:dyDescent="0.35">
      <c r="A23" s="159" t="s">
        <v>172</v>
      </c>
      <c r="B23" s="159" t="s">
        <v>15184</v>
      </c>
      <c r="C23" s="161" t="s">
        <v>15185</v>
      </c>
    </row>
    <row r="24" spans="1:3" x14ac:dyDescent="0.35">
      <c r="A24" s="159" t="s">
        <v>172</v>
      </c>
      <c r="B24" s="159" t="s">
        <v>15186</v>
      </c>
      <c r="C24" s="161" t="s">
        <v>15187</v>
      </c>
    </row>
    <row r="25" spans="1:3" x14ac:dyDescent="0.35">
      <c r="A25" s="159" t="s">
        <v>172</v>
      </c>
      <c r="B25" s="159" t="s">
        <v>15188</v>
      </c>
      <c r="C25" s="161" t="s">
        <v>15189</v>
      </c>
    </row>
    <row r="26" spans="1:3" x14ac:dyDescent="0.35">
      <c r="A26" s="307" t="s">
        <v>39525</v>
      </c>
      <c r="B26" s="307"/>
      <c r="C26" s="307"/>
    </row>
    <row r="34" spans="1:3" ht="9" hidden="1" customHeight="1" x14ac:dyDescent="0.35"/>
    <row r="36" spans="1:3" hidden="1" x14ac:dyDescent="0.35">
      <c r="A36" s="148" t="s">
        <v>39525</v>
      </c>
      <c r="B36" s="148"/>
      <c r="C36" s="148"/>
    </row>
    <row r="1048571" ht="19.5" hidden="1" customHeight="1" x14ac:dyDescent="0.35"/>
  </sheetData>
  <customSheetViews>
    <customSheetView guid="{28A2264F-392B-4EA0-BCEF-5E5CEF5D23AE}" showGridLines="0" hiddenRows="1" hiddenColumns="1">
      <selection activeCell="A21" sqref="A21:C21"/>
      <pageMargins left="0.7" right="0.7" top="0.75" bottom="0.75" header="0.3" footer="0.3"/>
      <pageSetup orientation="portrait" r:id="rId1"/>
    </customSheetView>
    <customSheetView guid="{2294E511-D80C-4A34-8247-7E2FCF51F3ED}" showGridLines="0" hiddenRows="1" hiddenColumns="1">
      <selection activeCell="A21" sqref="A21:C21"/>
      <pageMargins left="0.7" right="0.7" top="0.75" bottom="0.75" header="0.3" footer="0.3"/>
      <pageSetup orientation="portrait" r:id="rId2"/>
    </customSheetView>
  </customSheetViews>
  <mergeCells count="5">
    <mergeCell ref="A21:C21"/>
    <mergeCell ref="A1:C1"/>
    <mergeCell ref="A2:C2"/>
    <mergeCell ref="A11:C11"/>
    <mergeCell ref="A26:C26"/>
  </mergeCells>
  <conditionalFormatting sqref="B3">
    <cfRule type="duplicateValues" dxfId="125" priority="12"/>
  </conditionalFormatting>
  <conditionalFormatting sqref="B12">
    <cfRule type="duplicateValues" dxfId="124" priority="10"/>
  </conditionalFormatting>
  <conditionalFormatting sqref="B22">
    <cfRule type="duplicateValues" dxfId="123" priority="8"/>
  </conditionalFormatting>
  <conditionalFormatting sqref="B3:C3">
    <cfRule type="duplicateValues" dxfId="122" priority="11"/>
  </conditionalFormatting>
  <conditionalFormatting sqref="B12:C12">
    <cfRule type="duplicateValues" dxfId="121" priority="9"/>
  </conditionalFormatting>
  <conditionalFormatting sqref="B22:C22">
    <cfRule type="duplicateValues" dxfId="120" priority="7"/>
  </conditionalFormatting>
  <hyperlinks>
    <hyperlink ref="A1:C1" location="'FY21-FY22'!A8" display="Back to FY21-FY22 tab" xr:uid="{00000000-0004-0000-2900-000000000000}"/>
  </hyperlinks>
  <pageMargins left="0.7" right="0.7" top="0.75" bottom="0.75" header="0.3" footer="0.3"/>
  <pageSetup orientation="portrait"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XFC12"/>
  <sheetViews>
    <sheetView showGridLines="0" workbookViewId="0">
      <selection sqref="A1:C1"/>
    </sheetView>
  </sheetViews>
  <sheetFormatPr defaultColWidth="0" defaultRowHeight="14.5" zeroHeight="1" x14ac:dyDescent="0.35"/>
  <cols>
    <col min="1" max="1" width="12.6328125" customWidth="1"/>
    <col min="2" max="2" width="20.6328125" customWidth="1"/>
    <col min="3" max="3" width="145.6328125" customWidth="1"/>
    <col min="16384" max="16384" width="9.08984375" hidden="1"/>
  </cols>
  <sheetData>
    <row r="1" spans="1:9" s="27" customFormat="1" ht="16.5" customHeight="1" x14ac:dyDescent="0.35">
      <c r="A1" s="252" t="s">
        <v>15954</v>
      </c>
      <c r="B1" s="252"/>
      <c r="C1" s="252"/>
      <c r="D1" s="136"/>
      <c r="E1" s="136"/>
      <c r="F1" s="136"/>
      <c r="G1" s="136"/>
      <c r="H1" s="136"/>
      <c r="I1" s="136"/>
    </row>
    <row r="2" spans="1:9" ht="26.15" customHeight="1" thickBot="1" x14ac:dyDescent="0.4">
      <c r="A2" s="287" t="s">
        <v>29203</v>
      </c>
      <c r="B2" s="306"/>
      <c r="C2" s="306"/>
    </row>
    <row r="3" spans="1:9" ht="30.75" customHeight="1" x14ac:dyDescent="0.35">
      <c r="A3" s="51" t="s">
        <v>170</v>
      </c>
      <c r="B3" s="51" t="s">
        <v>1</v>
      </c>
      <c r="C3" s="51" t="s">
        <v>2</v>
      </c>
    </row>
    <row r="4" spans="1:9" x14ac:dyDescent="0.35">
      <c r="A4" s="159" t="s">
        <v>172</v>
      </c>
      <c r="B4" s="159" t="s">
        <v>15194</v>
      </c>
      <c r="C4" s="161" t="s">
        <v>15195</v>
      </c>
    </row>
    <row r="5" spans="1:9" ht="39.9" customHeight="1" thickBot="1" x14ac:dyDescent="0.4">
      <c r="A5" s="287" t="s">
        <v>29204</v>
      </c>
      <c r="B5" s="287"/>
      <c r="C5" s="287"/>
    </row>
    <row r="6" spans="1:9" ht="30.75" customHeight="1" x14ac:dyDescent="0.35">
      <c r="A6" s="51" t="s">
        <v>170</v>
      </c>
      <c r="B6" s="51" t="s">
        <v>1</v>
      </c>
      <c r="C6" s="51" t="s">
        <v>2</v>
      </c>
    </row>
    <row r="7" spans="1:9" x14ac:dyDescent="0.35">
      <c r="A7" s="159" t="s">
        <v>172</v>
      </c>
      <c r="B7" s="159" t="s">
        <v>15204</v>
      </c>
      <c r="C7" s="161" t="s">
        <v>15205</v>
      </c>
    </row>
    <row r="8" spans="1:9" x14ac:dyDescent="0.35">
      <c r="A8" s="159" t="s">
        <v>172</v>
      </c>
      <c r="B8" s="159" t="s">
        <v>15200</v>
      </c>
      <c r="C8" s="161" t="s">
        <v>15201</v>
      </c>
    </row>
    <row r="9" spans="1:9" ht="39.9" customHeight="1" thickBot="1" x14ac:dyDescent="0.4">
      <c r="A9" s="287" t="s">
        <v>29205</v>
      </c>
      <c r="B9" s="287"/>
      <c r="C9" s="287"/>
    </row>
    <row r="10" spans="1:9" ht="30.75" customHeight="1" x14ac:dyDescent="0.35">
      <c r="A10" s="51" t="s">
        <v>170</v>
      </c>
      <c r="B10" s="51" t="s">
        <v>1</v>
      </c>
      <c r="C10" s="51" t="s">
        <v>2</v>
      </c>
    </row>
    <row r="11" spans="1:9" x14ac:dyDescent="0.35">
      <c r="A11" s="159" t="s">
        <v>172</v>
      </c>
      <c r="B11" s="159" t="s">
        <v>15202</v>
      </c>
      <c r="C11" s="161" t="s">
        <v>15203</v>
      </c>
    </row>
    <row r="12" spans="1:9" x14ac:dyDescent="0.35">
      <c r="A12" s="307" t="s">
        <v>39525</v>
      </c>
      <c r="B12" s="307"/>
      <c r="C12" s="307"/>
    </row>
  </sheetData>
  <customSheetViews>
    <customSheetView guid="{28A2264F-392B-4EA0-BCEF-5E5CEF5D23AE}" showGridLines="0" hiddenRows="1" hiddenColumns="1">
      <selection activeCell="A9" sqref="A9:C9"/>
      <pageMargins left="0.7" right="0.7" top="0.75" bottom="0.75" header="0.3" footer="0.3"/>
    </customSheetView>
    <customSheetView guid="{2294E511-D80C-4A34-8247-7E2FCF51F3ED}" showGridLines="0" hiddenRows="1" hiddenColumns="1">
      <selection sqref="A1:C1"/>
      <pageMargins left="0.7" right="0.7" top="0.75" bottom="0.75" header="0.3" footer="0.3"/>
    </customSheetView>
  </customSheetViews>
  <mergeCells count="5">
    <mergeCell ref="A5:C5"/>
    <mergeCell ref="A9:C9"/>
    <mergeCell ref="A2:C2"/>
    <mergeCell ref="A1:C1"/>
    <mergeCell ref="A12:C12"/>
  </mergeCells>
  <conditionalFormatting sqref="B3">
    <cfRule type="duplicateValues" dxfId="119" priority="6"/>
  </conditionalFormatting>
  <conditionalFormatting sqref="B6">
    <cfRule type="duplicateValues" dxfId="118" priority="4"/>
  </conditionalFormatting>
  <conditionalFormatting sqref="B10">
    <cfRule type="duplicateValues" dxfId="117" priority="2"/>
  </conditionalFormatting>
  <conditionalFormatting sqref="B3:C3">
    <cfRule type="duplicateValues" dxfId="116" priority="5"/>
  </conditionalFormatting>
  <conditionalFormatting sqref="B6:C6">
    <cfRule type="duplicateValues" dxfId="115" priority="3"/>
  </conditionalFormatting>
  <conditionalFormatting sqref="B10:C10">
    <cfRule type="duplicateValues" dxfId="114" priority="1"/>
  </conditionalFormatting>
  <hyperlinks>
    <hyperlink ref="A1:C1" location="'FY21-FY22'!A11" display="Back to FY21-FY22 tab" xr:uid="{00000000-0004-0000-2A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30"/>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5" width="20.90625" hidden="1" customWidth="1"/>
    <col min="6" max="6" width="138.90625" hidden="1" customWidth="1"/>
    <col min="7" max="16384" width="9.08984375" hidden="1"/>
  </cols>
  <sheetData>
    <row r="1" spans="1:9" s="27" customFormat="1" ht="16.5" customHeight="1" x14ac:dyDescent="0.35">
      <c r="A1" s="252" t="s">
        <v>15954</v>
      </c>
      <c r="B1" s="252"/>
      <c r="C1" s="252"/>
      <c r="D1" s="136"/>
      <c r="E1" s="136"/>
      <c r="F1" s="136"/>
      <c r="G1" s="136"/>
      <c r="H1" s="136"/>
      <c r="I1" s="136"/>
    </row>
    <row r="2" spans="1:9" s="17" customFormat="1" ht="26.15" customHeight="1" thickBot="1" x14ac:dyDescent="0.4">
      <c r="A2" s="287" t="s">
        <v>29206</v>
      </c>
      <c r="B2" s="287"/>
      <c r="C2" s="287"/>
      <c r="D2" s="18"/>
      <c r="E2" s="18"/>
      <c r="F2" s="18"/>
    </row>
    <row r="3" spans="1:9" ht="30.75" customHeight="1" x14ac:dyDescent="0.35">
      <c r="A3" s="51" t="s">
        <v>170</v>
      </c>
      <c r="B3" s="51" t="s">
        <v>1</v>
      </c>
      <c r="C3" s="51" t="s">
        <v>2</v>
      </c>
    </row>
    <row r="4" spans="1:9" x14ac:dyDescent="0.35">
      <c r="A4" s="159" t="s">
        <v>172</v>
      </c>
      <c r="B4" s="159" t="s">
        <v>15241</v>
      </c>
      <c r="C4" s="161" t="s">
        <v>15242</v>
      </c>
    </row>
    <row r="5" spans="1:9" x14ac:dyDescent="0.35">
      <c r="A5" s="159" t="s">
        <v>172</v>
      </c>
      <c r="B5" s="159" t="s">
        <v>15243</v>
      </c>
      <c r="C5" s="161" t="s">
        <v>15244</v>
      </c>
    </row>
    <row r="6" spans="1:9" x14ac:dyDescent="0.35">
      <c r="A6" s="159" t="s">
        <v>172</v>
      </c>
      <c r="B6" s="159" t="s">
        <v>15245</v>
      </c>
      <c r="C6" s="161" t="s">
        <v>15246</v>
      </c>
    </row>
    <row r="7" spans="1:9" x14ac:dyDescent="0.35">
      <c r="A7" s="159" t="s">
        <v>172</v>
      </c>
      <c r="B7" s="159" t="s">
        <v>15247</v>
      </c>
      <c r="C7" s="161" t="s">
        <v>15248</v>
      </c>
    </row>
    <row r="8" spans="1:9" x14ac:dyDescent="0.35">
      <c r="A8" s="159" t="s">
        <v>172</v>
      </c>
      <c r="B8" s="159" t="s">
        <v>15249</v>
      </c>
      <c r="C8" s="161" t="s">
        <v>15250</v>
      </c>
    </row>
    <row r="9" spans="1:9" x14ac:dyDescent="0.35">
      <c r="A9" s="159" t="s">
        <v>172</v>
      </c>
      <c r="B9" s="159" t="s">
        <v>289</v>
      </c>
      <c r="C9" s="161" t="s">
        <v>15251</v>
      </c>
    </row>
    <row r="10" spans="1:9" x14ac:dyDescent="0.35">
      <c r="A10" s="159" t="s">
        <v>172</v>
      </c>
      <c r="B10" s="159" t="s">
        <v>290</v>
      </c>
      <c r="C10" s="161" t="s">
        <v>15252</v>
      </c>
    </row>
    <row r="11" spans="1:9" x14ac:dyDescent="0.35">
      <c r="A11" s="159" t="s">
        <v>172</v>
      </c>
      <c r="B11" s="159" t="s">
        <v>291</v>
      </c>
      <c r="C11" s="161" t="s">
        <v>15253</v>
      </c>
    </row>
    <row r="12" spans="1:9" x14ac:dyDescent="0.35">
      <c r="A12" s="159" t="s">
        <v>172</v>
      </c>
      <c r="B12" s="159" t="s">
        <v>292</v>
      </c>
      <c r="C12" s="161" t="s">
        <v>15254</v>
      </c>
    </row>
    <row r="13" spans="1:9" x14ac:dyDescent="0.35">
      <c r="A13" s="159" t="s">
        <v>172</v>
      </c>
      <c r="B13" s="159" t="s">
        <v>15255</v>
      </c>
      <c r="C13" s="161" t="s">
        <v>15256</v>
      </c>
    </row>
    <row r="14" spans="1:9" x14ac:dyDescent="0.35">
      <c r="A14" s="159" t="s">
        <v>172</v>
      </c>
      <c r="B14" s="159" t="s">
        <v>15257</v>
      </c>
      <c r="C14" s="161" t="s">
        <v>15258</v>
      </c>
    </row>
    <row r="15" spans="1:9" x14ac:dyDescent="0.35">
      <c r="A15" s="159" t="s">
        <v>172</v>
      </c>
      <c r="B15" s="159" t="s">
        <v>15259</v>
      </c>
      <c r="C15" s="161" t="s">
        <v>15260</v>
      </c>
    </row>
    <row r="16" spans="1:9" x14ac:dyDescent="0.35">
      <c r="A16" s="159" t="s">
        <v>172</v>
      </c>
      <c r="B16" s="159" t="s">
        <v>15261</v>
      </c>
      <c r="C16" s="161" t="s">
        <v>15262</v>
      </c>
    </row>
    <row r="17" spans="1:3" x14ac:dyDescent="0.35">
      <c r="A17" s="159" t="s">
        <v>172</v>
      </c>
      <c r="B17" s="159" t="s">
        <v>15263</v>
      </c>
      <c r="C17" s="161" t="s">
        <v>15264</v>
      </c>
    </row>
    <row r="18" spans="1:3" x14ac:dyDescent="0.35">
      <c r="A18" s="159" t="s">
        <v>172</v>
      </c>
      <c r="B18" s="159" t="s">
        <v>15265</v>
      </c>
      <c r="C18" s="161" t="s">
        <v>15266</v>
      </c>
    </row>
    <row r="19" spans="1:3" x14ac:dyDescent="0.35">
      <c r="A19" s="159" t="s">
        <v>172</v>
      </c>
      <c r="B19" s="159" t="s">
        <v>15267</v>
      </c>
      <c r="C19" s="161" t="s">
        <v>15268</v>
      </c>
    </row>
    <row r="20" spans="1:3" x14ac:dyDescent="0.35">
      <c r="A20" s="159" t="s">
        <v>172</v>
      </c>
      <c r="B20" s="159" t="s">
        <v>15269</v>
      </c>
      <c r="C20" s="161" t="s">
        <v>15270</v>
      </c>
    </row>
    <row r="21" spans="1:3" x14ac:dyDescent="0.35">
      <c r="A21" s="159" t="s">
        <v>172</v>
      </c>
      <c r="B21" s="159" t="s">
        <v>15271</v>
      </c>
      <c r="C21" s="161" t="s">
        <v>15272</v>
      </c>
    </row>
    <row r="22" spans="1:3" x14ac:dyDescent="0.35">
      <c r="A22" s="159" t="s">
        <v>172</v>
      </c>
      <c r="B22" s="159" t="s">
        <v>15273</v>
      </c>
      <c r="C22" s="161" t="s">
        <v>15274</v>
      </c>
    </row>
    <row r="23" spans="1:3" x14ac:dyDescent="0.35">
      <c r="A23" s="159" t="s">
        <v>172</v>
      </c>
      <c r="B23" s="159" t="s">
        <v>15275</v>
      </c>
      <c r="C23" s="161" t="s">
        <v>15276</v>
      </c>
    </row>
    <row r="24" spans="1:3" x14ac:dyDescent="0.35">
      <c r="A24" s="159" t="s">
        <v>172</v>
      </c>
      <c r="B24" s="159" t="s">
        <v>15277</v>
      </c>
      <c r="C24" s="161" t="s">
        <v>15278</v>
      </c>
    </row>
    <row r="25" spans="1:3" x14ac:dyDescent="0.35">
      <c r="A25" s="159" t="s">
        <v>172</v>
      </c>
      <c r="B25" s="159" t="s">
        <v>15279</v>
      </c>
      <c r="C25" s="161" t="s">
        <v>15280</v>
      </c>
    </row>
    <row r="26" spans="1:3" x14ac:dyDescent="0.35">
      <c r="A26" s="159" t="s">
        <v>172</v>
      </c>
      <c r="B26" s="159" t="s">
        <v>15281</v>
      </c>
      <c r="C26" s="161" t="s">
        <v>15282</v>
      </c>
    </row>
    <row r="27" spans="1:3" x14ac:dyDescent="0.35">
      <c r="A27" s="159" t="s">
        <v>172</v>
      </c>
      <c r="B27" s="159" t="s">
        <v>15283</v>
      </c>
      <c r="C27" s="161" t="s">
        <v>15284</v>
      </c>
    </row>
    <row r="28" spans="1:3" x14ac:dyDescent="0.35">
      <c r="A28" s="159" t="s">
        <v>172</v>
      </c>
      <c r="B28" s="159" t="s">
        <v>15285</v>
      </c>
      <c r="C28" s="161" t="s">
        <v>15286</v>
      </c>
    </row>
    <row r="29" spans="1:3" x14ac:dyDescent="0.35">
      <c r="A29" s="159" t="s">
        <v>172</v>
      </c>
      <c r="B29" s="159" t="s">
        <v>15287</v>
      </c>
      <c r="C29" s="161" t="s">
        <v>15288</v>
      </c>
    </row>
    <row r="30" spans="1:3" x14ac:dyDescent="0.35">
      <c r="A30" s="308" t="s">
        <v>39525</v>
      </c>
      <c r="B30" s="308"/>
      <c r="C30" s="308"/>
    </row>
  </sheetData>
  <customSheetViews>
    <customSheetView guid="{28A2264F-392B-4EA0-BCEF-5E5CEF5D23AE}" showGridLines="0" hiddenRows="1" hiddenColumns="1">
      <selection sqref="A1:C1"/>
      <pageMargins left="0.7" right="0.7" top="0.75" bottom="0.75" header="0.3" footer="0.3"/>
      <pageSetup paperSize="0" orientation="portrait" horizontalDpi="0" verticalDpi="0" copies="0"/>
    </customSheetView>
    <customSheetView guid="{2294E511-D80C-4A34-8247-7E2FCF51F3ED}" showGridLines="0" hiddenRows="1" hiddenColumns="1">
      <selection sqref="A1:C1"/>
      <pageMargins left="0.7" right="0.7" top="0.75" bottom="0.75" header="0.3" footer="0.3"/>
      <pageSetup paperSize="0" orientation="portrait" horizontalDpi="0" verticalDpi="0" copies="0"/>
    </customSheetView>
  </customSheetViews>
  <mergeCells count="3">
    <mergeCell ref="A2:C2"/>
    <mergeCell ref="A30:C30"/>
    <mergeCell ref="A1:C1"/>
  </mergeCells>
  <conditionalFormatting sqref="B3">
    <cfRule type="duplicateValues" dxfId="113" priority="2"/>
  </conditionalFormatting>
  <conditionalFormatting sqref="B3:C3">
    <cfRule type="duplicateValues" dxfId="112" priority="1"/>
  </conditionalFormatting>
  <hyperlinks>
    <hyperlink ref="A1:C1" location="'FY21-FY22'!A15" display="Back to FY21-FY22 tab" xr:uid="{00000000-0004-0000-2B00-000000000000}"/>
  </hyperlinks>
  <pageMargins left="0.7" right="0.7" top="0.75" bottom="0.75" header="0.3" footer="0.3"/>
  <pageSetup paperSize="0" orientation="portrait" horizontalDpi="0" verticalDpi="0" copie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84"/>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9" width="0" hidden="1" customWidth="1"/>
    <col min="10" max="16384" width="9.08984375" hidden="1"/>
  </cols>
  <sheetData>
    <row r="1" spans="1:9" s="27" customFormat="1" ht="16.5" customHeight="1" x14ac:dyDescent="0.35">
      <c r="A1" s="252" t="s">
        <v>15954</v>
      </c>
      <c r="B1" s="252"/>
      <c r="C1" s="252"/>
      <c r="D1" s="136"/>
      <c r="E1" s="136"/>
      <c r="F1" s="136"/>
      <c r="G1" s="136"/>
      <c r="H1" s="136"/>
      <c r="I1" s="136"/>
    </row>
    <row r="2" spans="1:9" s="127" customFormat="1" ht="26.15" customHeight="1" thickBot="1" x14ac:dyDescent="0.4">
      <c r="A2" s="287" t="s">
        <v>29207</v>
      </c>
      <c r="B2" s="287"/>
      <c r="C2" s="287"/>
      <c r="D2" s="125"/>
      <c r="E2" s="125"/>
    </row>
    <row r="3" spans="1:9" ht="30.75" customHeight="1" x14ac:dyDescent="0.35">
      <c r="A3" s="51" t="s">
        <v>170</v>
      </c>
      <c r="B3" s="51" t="s">
        <v>1</v>
      </c>
      <c r="C3" s="51" t="s">
        <v>2</v>
      </c>
    </row>
    <row r="4" spans="1:9" x14ac:dyDescent="0.35">
      <c r="A4" s="159" t="s">
        <v>172</v>
      </c>
      <c r="B4" s="159" t="s">
        <v>15289</v>
      </c>
      <c r="C4" s="166" t="s">
        <v>15290</v>
      </c>
    </row>
    <row r="5" spans="1:9" x14ac:dyDescent="0.35">
      <c r="A5" s="159" t="s">
        <v>172</v>
      </c>
      <c r="B5" s="159" t="s">
        <v>15291</v>
      </c>
      <c r="C5" s="161" t="s">
        <v>15292</v>
      </c>
    </row>
    <row r="6" spans="1:9" x14ac:dyDescent="0.35">
      <c r="A6" s="159" t="s">
        <v>172</v>
      </c>
      <c r="B6" s="159" t="s">
        <v>15293</v>
      </c>
      <c r="C6" s="161" t="s">
        <v>15294</v>
      </c>
    </row>
    <row r="7" spans="1:9" s="17" customFormat="1" ht="39.9" customHeight="1" thickBot="1" x14ac:dyDescent="0.4">
      <c r="A7" s="298" t="s">
        <v>29208</v>
      </c>
      <c r="B7" s="298"/>
      <c r="C7" s="298"/>
      <c r="D7" s="18"/>
      <c r="E7" s="18"/>
    </row>
    <row r="8" spans="1:9" ht="30.75" customHeight="1" x14ac:dyDescent="0.35">
      <c r="A8" s="51" t="s">
        <v>170</v>
      </c>
      <c r="B8" s="51" t="s">
        <v>1</v>
      </c>
      <c r="C8" s="51" t="s">
        <v>2</v>
      </c>
    </row>
    <row r="9" spans="1:9" x14ac:dyDescent="0.35">
      <c r="A9" s="159" t="s">
        <v>172</v>
      </c>
      <c r="B9" s="159" t="s">
        <v>173</v>
      </c>
      <c r="C9" s="162" t="s">
        <v>174</v>
      </c>
    </row>
    <row r="10" spans="1:9" x14ac:dyDescent="0.35">
      <c r="A10" s="159" t="s">
        <v>172</v>
      </c>
      <c r="B10" s="159" t="s">
        <v>175</v>
      </c>
      <c r="C10" s="162" t="s">
        <v>176</v>
      </c>
    </row>
    <row r="11" spans="1:9" x14ac:dyDescent="0.35">
      <c r="A11" s="159" t="s">
        <v>172</v>
      </c>
      <c r="B11" s="159" t="s">
        <v>177</v>
      </c>
      <c r="C11" s="162" t="s">
        <v>178</v>
      </c>
    </row>
    <row r="12" spans="1:9" x14ac:dyDescent="0.35">
      <c r="A12" s="159" t="s">
        <v>172</v>
      </c>
      <c r="B12" s="159" t="s">
        <v>179</v>
      </c>
      <c r="C12" s="162" t="s">
        <v>180</v>
      </c>
    </row>
    <row r="13" spans="1:9" x14ac:dyDescent="0.35">
      <c r="A13" s="159" t="s">
        <v>172</v>
      </c>
      <c r="B13" s="159" t="s">
        <v>181</v>
      </c>
      <c r="C13" s="162" t="s">
        <v>182</v>
      </c>
    </row>
    <row r="14" spans="1:9" x14ac:dyDescent="0.35">
      <c r="A14" s="159" t="s">
        <v>172</v>
      </c>
      <c r="B14" s="159" t="s">
        <v>183</v>
      </c>
      <c r="C14" s="162" t="s">
        <v>184</v>
      </c>
    </row>
    <row r="15" spans="1:9" x14ac:dyDescent="0.35">
      <c r="A15" s="159" t="s">
        <v>172</v>
      </c>
      <c r="B15" s="159" t="s">
        <v>185</v>
      </c>
      <c r="C15" s="162" t="s">
        <v>186</v>
      </c>
    </row>
    <row r="16" spans="1:9" x14ac:dyDescent="0.35">
      <c r="A16" s="159" t="s">
        <v>172</v>
      </c>
      <c r="B16" s="159" t="s">
        <v>15295</v>
      </c>
      <c r="C16" s="162" t="s">
        <v>15296</v>
      </c>
    </row>
    <row r="17" spans="1:3" x14ac:dyDescent="0.35">
      <c r="A17" s="159" t="s">
        <v>172</v>
      </c>
      <c r="B17" s="159" t="s">
        <v>15297</v>
      </c>
      <c r="C17" s="162" t="s">
        <v>15298</v>
      </c>
    </row>
    <row r="18" spans="1:3" x14ac:dyDescent="0.35">
      <c r="A18" s="159" t="s">
        <v>172</v>
      </c>
      <c r="B18" s="159" t="s">
        <v>15299</v>
      </c>
      <c r="C18" s="162" t="s">
        <v>15300</v>
      </c>
    </row>
    <row r="19" spans="1:3" x14ac:dyDescent="0.35">
      <c r="A19" s="159" t="s">
        <v>172</v>
      </c>
      <c r="B19" s="159" t="s">
        <v>15301</v>
      </c>
      <c r="C19" s="162" t="s">
        <v>15302</v>
      </c>
    </row>
    <row r="20" spans="1:3" x14ac:dyDescent="0.35">
      <c r="A20" s="159" t="s">
        <v>172</v>
      </c>
      <c r="B20" s="159" t="s">
        <v>15303</v>
      </c>
      <c r="C20" s="162" t="s">
        <v>15304</v>
      </c>
    </row>
    <row r="21" spans="1:3" x14ac:dyDescent="0.35">
      <c r="A21" s="159" t="s">
        <v>172</v>
      </c>
      <c r="B21" s="159" t="s">
        <v>15305</v>
      </c>
      <c r="C21" s="162" t="s">
        <v>15306</v>
      </c>
    </row>
    <row r="22" spans="1:3" x14ac:dyDescent="0.35">
      <c r="A22" s="159" t="s">
        <v>172</v>
      </c>
      <c r="B22" s="159" t="s">
        <v>15307</v>
      </c>
      <c r="C22" s="162" t="s">
        <v>15308</v>
      </c>
    </row>
    <row r="23" spans="1:3" x14ac:dyDescent="0.35">
      <c r="A23" s="159" t="s">
        <v>172</v>
      </c>
      <c r="B23" s="159" t="s">
        <v>15309</v>
      </c>
      <c r="C23" s="162" t="s">
        <v>15310</v>
      </c>
    </row>
    <row r="24" spans="1:3" x14ac:dyDescent="0.35">
      <c r="A24" s="159" t="s">
        <v>172</v>
      </c>
      <c r="B24" s="159" t="s">
        <v>187</v>
      </c>
      <c r="C24" s="162" t="s">
        <v>188</v>
      </c>
    </row>
    <row r="25" spans="1:3" x14ac:dyDescent="0.35">
      <c r="A25" s="159" t="s">
        <v>172</v>
      </c>
      <c r="B25" s="159" t="s">
        <v>189</v>
      </c>
      <c r="C25" s="162" t="s">
        <v>190</v>
      </c>
    </row>
    <row r="26" spans="1:3" x14ac:dyDescent="0.35">
      <c r="A26" s="159" t="s">
        <v>172</v>
      </c>
      <c r="B26" s="159" t="s">
        <v>191</v>
      </c>
      <c r="C26" s="162" t="s">
        <v>192</v>
      </c>
    </row>
    <row r="27" spans="1:3" x14ac:dyDescent="0.35">
      <c r="A27" s="159" t="s">
        <v>172</v>
      </c>
      <c r="B27" s="159" t="s">
        <v>193</v>
      </c>
      <c r="C27" s="162" t="s">
        <v>194</v>
      </c>
    </row>
    <row r="28" spans="1:3" x14ac:dyDescent="0.35">
      <c r="A28" s="159" t="s">
        <v>172</v>
      </c>
      <c r="B28" s="159" t="s">
        <v>195</v>
      </c>
      <c r="C28" s="162" t="s">
        <v>196</v>
      </c>
    </row>
    <row r="29" spans="1:3" x14ac:dyDescent="0.35">
      <c r="A29" s="159" t="s">
        <v>172</v>
      </c>
      <c r="B29" s="159" t="s">
        <v>197</v>
      </c>
      <c r="C29" s="162" t="s">
        <v>198</v>
      </c>
    </row>
    <row r="30" spans="1:3" x14ac:dyDescent="0.35">
      <c r="A30" s="159" t="s">
        <v>172</v>
      </c>
      <c r="B30" s="159" t="s">
        <v>199</v>
      </c>
      <c r="C30" s="162" t="s">
        <v>200</v>
      </c>
    </row>
    <row r="31" spans="1:3" x14ac:dyDescent="0.35">
      <c r="A31" s="159" t="s">
        <v>172</v>
      </c>
      <c r="B31" s="159" t="s">
        <v>201</v>
      </c>
      <c r="C31" s="162" t="s">
        <v>202</v>
      </c>
    </row>
    <row r="32" spans="1:3" x14ac:dyDescent="0.35">
      <c r="A32" s="159" t="s">
        <v>172</v>
      </c>
      <c r="B32" s="159" t="s">
        <v>203</v>
      </c>
      <c r="C32" s="162" t="s">
        <v>204</v>
      </c>
    </row>
    <row r="33" spans="1:3" x14ac:dyDescent="0.35">
      <c r="A33" s="159" t="s">
        <v>172</v>
      </c>
      <c r="B33" s="159" t="s">
        <v>205</v>
      </c>
      <c r="C33" s="162" t="s">
        <v>206</v>
      </c>
    </row>
    <row r="34" spans="1:3" x14ac:dyDescent="0.35">
      <c r="A34" s="159" t="s">
        <v>172</v>
      </c>
      <c r="B34" s="159" t="s">
        <v>207</v>
      </c>
      <c r="C34" s="162" t="s">
        <v>208</v>
      </c>
    </row>
    <row r="35" spans="1:3" x14ac:dyDescent="0.35">
      <c r="A35" s="159" t="s">
        <v>172</v>
      </c>
      <c r="B35" s="159" t="s">
        <v>209</v>
      </c>
      <c r="C35" s="162" t="s">
        <v>210</v>
      </c>
    </row>
    <row r="36" spans="1:3" x14ac:dyDescent="0.35">
      <c r="A36" s="159" t="s">
        <v>172</v>
      </c>
      <c r="B36" s="159" t="s">
        <v>211</v>
      </c>
      <c r="C36" s="162" t="s">
        <v>212</v>
      </c>
    </row>
    <row r="37" spans="1:3" x14ac:dyDescent="0.35">
      <c r="A37" s="159" t="s">
        <v>172</v>
      </c>
      <c r="B37" s="159" t="s">
        <v>213</v>
      </c>
      <c r="C37" s="162" t="s">
        <v>214</v>
      </c>
    </row>
    <row r="38" spans="1:3" x14ac:dyDescent="0.35">
      <c r="A38" s="159" t="s">
        <v>172</v>
      </c>
      <c r="B38" s="159" t="s">
        <v>215</v>
      </c>
      <c r="C38" s="162" t="s">
        <v>216</v>
      </c>
    </row>
    <row r="39" spans="1:3" x14ac:dyDescent="0.35">
      <c r="A39" s="159" t="s">
        <v>172</v>
      </c>
      <c r="B39" s="159" t="s">
        <v>217</v>
      </c>
      <c r="C39" s="162" t="s">
        <v>218</v>
      </c>
    </row>
    <row r="40" spans="1:3" x14ac:dyDescent="0.35">
      <c r="A40" s="159" t="s">
        <v>172</v>
      </c>
      <c r="B40" s="159" t="s">
        <v>219</v>
      </c>
      <c r="C40" s="162" t="s">
        <v>220</v>
      </c>
    </row>
    <row r="41" spans="1:3" x14ac:dyDescent="0.35">
      <c r="A41" s="159" t="s">
        <v>172</v>
      </c>
      <c r="B41" s="159" t="s">
        <v>221</v>
      </c>
      <c r="C41" s="162" t="s">
        <v>222</v>
      </c>
    </row>
    <row r="42" spans="1:3" x14ac:dyDescent="0.35">
      <c r="A42" s="159" t="s">
        <v>172</v>
      </c>
      <c r="B42" s="159" t="s">
        <v>223</v>
      </c>
      <c r="C42" s="161" t="s">
        <v>224</v>
      </c>
    </row>
    <row r="43" spans="1:3" x14ac:dyDescent="0.35">
      <c r="A43" s="159" t="s">
        <v>172</v>
      </c>
      <c r="B43" s="159" t="s">
        <v>225</v>
      </c>
      <c r="C43" s="161" t="s">
        <v>226</v>
      </c>
    </row>
    <row r="44" spans="1:3" x14ac:dyDescent="0.35">
      <c r="A44" s="159" t="s">
        <v>172</v>
      </c>
      <c r="B44" s="159" t="s">
        <v>227</v>
      </c>
      <c r="C44" s="161" t="s">
        <v>228</v>
      </c>
    </row>
    <row r="45" spans="1:3" x14ac:dyDescent="0.35">
      <c r="A45" s="159" t="s">
        <v>172</v>
      </c>
      <c r="B45" s="159" t="s">
        <v>229</v>
      </c>
      <c r="C45" s="161" t="s">
        <v>230</v>
      </c>
    </row>
    <row r="46" spans="1:3" x14ac:dyDescent="0.35">
      <c r="A46" s="159" t="s">
        <v>172</v>
      </c>
      <c r="B46" s="159" t="s">
        <v>231</v>
      </c>
      <c r="C46" s="161" t="s">
        <v>232</v>
      </c>
    </row>
    <row r="47" spans="1:3" x14ac:dyDescent="0.35">
      <c r="A47" s="159" t="s">
        <v>172</v>
      </c>
      <c r="B47" s="159" t="s">
        <v>233</v>
      </c>
      <c r="C47" s="161" t="s">
        <v>234</v>
      </c>
    </row>
    <row r="48" spans="1:3" x14ac:dyDescent="0.35">
      <c r="A48" s="159" t="s">
        <v>172</v>
      </c>
      <c r="B48" s="159" t="s">
        <v>235</v>
      </c>
      <c r="C48" s="161" t="s">
        <v>236</v>
      </c>
    </row>
    <row r="49" spans="1:3" x14ac:dyDescent="0.35">
      <c r="A49" s="159" t="s">
        <v>172</v>
      </c>
      <c r="B49" s="159" t="s">
        <v>237</v>
      </c>
      <c r="C49" s="161" t="s">
        <v>238</v>
      </c>
    </row>
    <row r="50" spans="1:3" x14ac:dyDescent="0.35">
      <c r="A50" s="159" t="s">
        <v>172</v>
      </c>
      <c r="B50" s="159" t="s">
        <v>239</v>
      </c>
      <c r="C50" s="161" t="s">
        <v>240</v>
      </c>
    </row>
    <row r="51" spans="1:3" x14ac:dyDescent="0.35">
      <c r="A51" s="159" t="s">
        <v>172</v>
      </c>
      <c r="B51" s="159" t="s">
        <v>241</v>
      </c>
      <c r="C51" s="161" t="s">
        <v>242</v>
      </c>
    </row>
    <row r="52" spans="1:3" x14ac:dyDescent="0.35">
      <c r="A52" s="159" t="s">
        <v>172</v>
      </c>
      <c r="B52" s="159" t="s">
        <v>243</v>
      </c>
      <c r="C52" s="161" t="s">
        <v>244</v>
      </c>
    </row>
    <row r="53" spans="1:3" x14ac:dyDescent="0.35">
      <c r="A53" s="159" t="s">
        <v>172</v>
      </c>
      <c r="B53" s="159" t="s">
        <v>245</v>
      </c>
      <c r="C53" s="161" t="s">
        <v>246</v>
      </c>
    </row>
    <row r="54" spans="1:3" x14ac:dyDescent="0.35">
      <c r="A54" s="159" t="s">
        <v>172</v>
      </c>
      <c r="B54" s="159" t="s">
        <v>247</v>
      </c>
      <c r="C54" s="161" t="s">
        <v>248</v>
      </c>
    </row>
    <row r="55" spans="1:3" x14ac:dyDescent="0.35">
      <c r="A55" s="159" t="s">
        <v>172</v>
      </c>
      <c r="B55" s="159" t="s">
        <v>249</v>
      </c>
      <c r="C55" s="161" t="s">
        <v>250</v>
      </c>
    </row>
    <row r="56" spans="1:3" x14ac:dyDescent="0.35">
      <c r="A56" s="159" t="s">
        <v>172</v>
      </c>
      <c r="B56" s="159" t="s">
        <v>251</v>
      </c>
      <c r="C56" s="161" t="s">
        <v>252</v>
      </c>
    </row>
    <row r="57" spans="1:3" x14ac:dyDescent="0.35">
      <c r="A57" s="159" t="s">
        <v>172</v>
      </c>
      <c r="B57" s="159" t="s">
        <v>253</v>
      </c>
      <c r="C57" s="161" t="s">
        <v>254</v>
      </c>
    </row>
    <row r="58" spans="1:3" x14ac:dyDescent="0.35">
      <c r="A58" s="159" t="s">
        <v>172</v>
      </c>
      <c r="B58" s="159" t="s">
        <v>255</v>
      </c>
      <c r="C58" s="161" t="s">
        <v>256</v>
      </c>
    </row>
    <row r="59" spans="1:3" x14ac:dyDescent="0.35">
      <c r="A59" s="159" t="s">
        <v>172</v>
      </c>
      <c r="B59" s="159" t="s">
        <v>257</v>
      </c>
      <c r="C59" s="161" t="s">
        <v>258</v>
      </c>
    </row>
    <row r="60" spans="1:3" x14ac:dyDescent="0.35">
      <c r="A60" s="159" t="s">
        <v>172</v>
      </c>
      <c r="B60" s="159" t="s">
        <v>259</v>
      </c>
      <c r="C60" s="161" t="s">
        <v>260</v>
      </c>
    </row>
    <row r="61" spans="1:3" x14ac:dyDescent="0.35">
      <c r="A61" s="159" t="s">
        <v>172</v>
      </c>
      <c r="B61" s="159" t="s">
        <v>261</v>
      </c>
      <c r="C61" s="161" t="s">
        <v>262</v>
      </c>
    </row>
    <row r="62" spans="1:3" x14ac:dyDescent="0.35">
      <c r="A62" s="159" t="s">
        <v>172</v>
      </c>
      <c r="B62" s="159" t="s">
        <v>263</v>
      </c>
      <c r="C62" s="161" t="s">
        <v>264</v>
      </c>
    </row>
    <row r="63" spans="1:3" x14ac:dyDescent="0.35">
      <c r="A63" s="159" t="s">
        <v>172</v>
      </c>
      <c r="B63" s="159" t="s">
        <v>265</v>
      </c>
      <c r="C63" s="161" t="s">
        <v>266</v>
      </c>
    </row>
    <row r="64" spans="1:3" x14ac:dyDescent="0.35">
      <c r="A64" s="159" t="s">
        <v>172</v>
      </c>
      <c r="B64" s="159" t="s">
        <v>267</v>
      </c>
      <c r="C64" s="161" t="s">
        <v>268</v>
      </c>
    </row>
    <row r="65" spans="1:3" x14ac:dyDescent="0.35">
      <c r="A65" s="159" t="s">
        <v>172</v>
      </c>
      <c r="B65" s="159" t="s">
        <v>269</v>
      </c>
      <c r="C65" s="161" t="s">
        <v>270</v>
      </c>
    </row>
    <row r="66" spans="1:3" x14ac:dyDescent="0.35">
      <c r="A66" s="159" t="s">
        <v>172</v>
      </c>
      <c r="B66" s="159" t="s">
        <v>271</v>
      </c>
      <c r="C66" s="161" t="s">
        <v>272</v>
      </c>
    </row>
    <row r="67" spans="1:3" x14ac:dyDescent="0.35">
      <c r="A67" s="159" t="s">
        <v>172</v>
      </c>
      <c r="B67" s="159" t="s">
        <v>273</v>
      </c>
      <c r="C67" s="161" t="s">
        <v>274</v>
      </c>
    </row>
    <row r="68" spans="1:3" x14ac:dyDescent="0.35">
      <c r="A68" s="159" t="s">
        <v>172</v>
      </c>
      <c r="B68" s="159" t="s">
        <v>275</v>
      </c>
      <c r="C68" s="161" t="s">
        <v>276</v>
      </c>
    </row>
    <row r="69" spans="1:3" x14ac:dyDescent="0.35">
      <c r="A69" s="159" t="s">
        <v>172</v>
      </c>
      <c r="B69" s="159" t="s">
        <v>277</v>
      </c>
      <c r="C69" s="161" t="s">
        <v>278</v>
      </c>
    </row>
    <row r="70" spans="1:3" x14ac:dyDescent="0.35">
      <c r="A70" s="159" t="s">
        <v>172</v>
      </c>
      <c r="B70" s="159" t="s">
        <v>279</v>
      </c>
      <c r="C70" s="161" t="s">
        <v>280</v>
      </c>
    </row>
    <row r="71" spans="1:3" x14ac:dyDescent="0.35">
      <c r="A71" s="159" t="s">
        <v>172</v>
      </c>
      <c r="B71" s="159" t="s">
        <v>281</v>
      </c>
      <c r="C71" s="161" t="s">
        <v>282</v>
      </c>
    </row>
    <row r="72" spans="1:3" x14ac:dyDescent="0.35">
      <c r="A72" s="159" t="s">
        <v>172</v>
      </c>
      <c r="B72" s="159" t="s">
        <v>283</v>
      </c>
      <c r="C72" s="161" t="s">
        <v>284</v>
      </c>
    </row>
    <row r="73" spans="1:3" x14ac:dyDescent="0.35">
      <c r="A73" s="159" t="s">
        <v>172</v>
      </c>
      <c r="B73" s="159" t="s">
        <v>285</v>
      </c>
      <c r="C73" s="161" t="s">
        <v>286</v>
      </c>
    </row>
    <row r="74" spans="1:3" x14ac:dyDescent="0.35">
      <c r="A74" s="159" t="s">
        <v>172</v>
      </c>
      <c r="B74" s="159" t="s">
        <v>287</v>
      </c>
      <c r="C74" s="161" t="s">
        <v>288</v>
      </c>
    </row>
    <row r="75" spans="1:3" x14ac:dyDescent="0.35">
      <c r="A75" s="159" t="s">
        <v>172</v>
      </c>
      <c r="B75" s="159" t="s">
        <v>15311</v>
      </c>
      <c r="C75" s="161" t="s">
        <v>15312</v>
      </c>
    </row>
    <row r="76" spans="1:3" x14ac:dyDescent="0.35">
      <c r="A76" s="159" t="s">
        <v>172</v>
      </c>
      <c r="B76" s="159" t="s">
        <v>15313</v>
      </c>
      <c r="C76" s="161" t="s">
        <v>15314</v>
      </c>
    </row>
    <row r="77" spans="1:3" x14ac:dyDescent="0.35">
      <c r="A77" s="159" t="s">
        <v>172</v>
      </c>
      <c r="B77" s="159" t="s">
        <v>15315</v>
      </c>
      <c r="C77" s="161" t="s">
        <v>15316</v>
      </c>
    </row>
    <row r="78" spans="1:3" x14ac:dyDescent="0.35">
      <c r="A78" s="159" t="s">
        <v>172</v>
      </c>
      <c r="B78" s="159" t="s">
        <v>15317</v>
      </c>
      <c r="C78" s="161" t="s">
        <v>15318</v>
      </c>
    </row>
    <row r="79" spans="1:3" x14ac:dyDescent="0.35">
      <c r="A79" s="159" t="s">
        <v>172</v>
      </c>
      <c r="B79" s="159" t="s">
        <v>15319</v>
      </c>
      <c r="C79" s="161" t="s">
        <v>15320</v>
      </c>
    </row>
    <row r="80" spans="1:3" x14ac:dyDescent="0.35">
      <c r="A80" s="159" t="s">
        <v>172</v>
      </c>
      <c r="B80" s="159" t="s">
        <v>15321</v>
      </c>
      <c r="C80" s="161" t="s">
        <v>15322</v>
      </c>
    </row>
    <row r="81" spans="1:3" x14ac:dyDescent="0.35">
      <c r="A81" s="159" t="s">
        <v>172</v>
      </c>
      <c r="B81" s="159" t="s">
        <v>15323</v>
      </c>
      <c r="C81" s="161" t="s">
        <v>15324</v>
      </c>
    </row>
    <row r="82" spans="1:3" x14ac:dyDescent="0.35">
      <c r="A82" s="159" t="s">
        <v>172</v>
      </c>
      <c r="B82" s="159" t="s">
        <v>15325</v>
      </c>
      <c r="C82" s="161" t="s">
        <v>15326</v>
      </c>
    </row>
    <row r="83" spans="1:3" x14ac:dyDescent="0.35">
      <c r="A83" s="159" t="s">
        <v>172</v>
      </c>
      <c r="B83" s="159" t="s">
        <v>15327</v>
      </c>
      <c r="C83" s="161" t="s">
        <v>15328</v>
      </c>
    </row>
    <row r="84" spans="1:3" x14ac:dyDescent="0.35">
      <c r="A84" s="308" t="s">
        <v>39525</v>
      </c>
      <c r="B84" s="308"/>
      <c r="C84" s="308"/>
    </row>
  </sheetData>
  <customSheetViews>
    <customSheetView guid="{28A2264F-392B-4EA0-BCEF-5E5CEF5D23AE}" showGridLines="0" hiddenRows="1" hiddenColumns="1">
      <selection activeCell="A8" sqref="A8"/>
      <pageMargins left="0.7" right="0.7" top="0.75" bottom="0.75" header="0.3" footer="0.3"/>
      <pageSetup paperSize="0" orientation="portrait" horizontalDpi="0" verticalDpi="0" copies="0"/>
    </customSheetView>
    <customSheetView guid="{2294E511-D80C-4A34-8247-7E2FCF51F3ED}" showGridLines="0" hiddenRows="1" hiddenColumns="1">
      <selection sqref="A1:C1"/>
      <pageMargins left="0.7" right="0.7" top="0.75" bottom="0.75" header="0.3" footer="0.3"/>
      <pageSetup paperSize="0" orientation="portrait" horizontalDpi="0" verticalDpi="0" copies="0"/>
    </customSheetView>
  </customSheetViews>
  <mergeCells count="4">
    <mergeCell ref="A7:C7"/>
    <mergeCell ref="A2:C2"/>
    <mergeCell ref="A84:C84"/>
    <mergeCell ref="A1:C1"/>
  </mergeCells>
  <conditionalFormatting sqref="B3">
    <cfRule type="duplicateValues" dxfId="111" priority="4"/>
  </conditionalFormatting>
  <conditionalFormatting sqref="B8">
    <cfRule type="duplicateValues" dxfId="110" priority="2"/>
  </conditionalFormatting>
  <conditionalFormatting sqref="B3:C3">
    <cfRule type="duplicateValues" dxfId="109" priority="3"/>
  </conditionalFormatting>
  <conditionalFormatting sqref="B8:C8">
    <cfRule type="duplicateValues" dxfId="108" priority="1"/>
  </conditionalFormatting>
  <hyperlinks>
    <hyperlink ref="A1:C1" location="'FY21-FY22'!A16" display="Back to FY21-FY22 tab" xr:uid="{00000000-0004-0000-2C00-000000000000}"/>
  </hyperlinks>
  <pageMargins left="0.7" right="0.7" top="0.75" bottom="0.75" header="0.3" footer="0.3"/>
  <pageSetup paperSize="0" orientation="portrait" horizontalDpi="0" verticalDpi="0" copie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181"/>
  <sheetViews>
    <sheetView showGridLines="0" zoomScaleNormal="100" workbookViewId="0">
      <selection sqref="A1:E1"/>
    </sheetView>
  </sheetViews>
  <sheetFormatPr defaultColWidth="0" defaultRowHeight="14.5" zeroHeight="1" x14ac:dyDescent="0.35"/>
  <cols>
    <col min="1" max="1" width="12.6328125" customWidth="1"/>
    <col min="2" max="2" width="20.6328125" customWidth="1"/>
    <col min="3" max="3" width="146.54296875" style="13" customWidth="1"/>
    <col min="4" max="4" width="15.08984375" customWidth="1"/>
    <col min="5" max="5" width="89.36328125" customWidth="1"/>
    <col min="6" max="6" width="106.6328125" hidden="1" customWidth="1"/>
    <col min="7" max="7" width="88.453125" hidden="1" customWidth="1"/>
    <col min="8" max="8" width="20.90625" hidden="1" customWidth="1"/>
    <col min="9" max="9" width="88.453125" hidden="1" customWidth="1"/>
    <col min="10" max="16384" width="9.08984375" hidden="1"/>
  </cols>
  <sheetData>
    <row r="1" spans="1:9" s="27" customFormat="1" ht="16.5" customHeight="1" x14ac:dyDescent="0.35">
      <c r="A1" s="252" t="s">
        <v>15954</v>
      </c>
      <c r="B1" s="252"/>
      <c r="C1" s="252"/>
      <c r="D1" s="252"/>
      <c r="E1" s="252"/>
      <c r="F1" s="136"/>
      <c r="G1" s="136"/>
      <c r="H1" s="136"/>
      <c r="I1" s="136"/>
    </row>
    <row r="2" spans="1:9" s="17" customFormat="1" ht="26.15" customHeight="1" thickBot="1" x14ac:dyDescent="0.4">
      <c r="A2" s="287" t="s">
        <v>29209</v>
      </c>
      <c r="B2" s="287"/>
      <c r="C2" s="287"/>
      <c r="D2" s="287"/>
      <c r="E2" s="287"/>
      <c r="F2" s="18"/>
      <c r="G2" s="18"/>
    </row>
    <row r="3" spans="1:9" ht="30.75" customHeight="1" x14ac:dyDescent="0.35">
      <c r="A3" s="51" t="s">
        <v>170</v>
      </c>
      <c r="B3" s="51" t="s">
        <v>15208</v>
      </c>
      <c r="C3" s="51" t="s">
        <v>15943</v>
      </c>
      <c r="D3" s="51" t="s">
        <v>15209</v>
      </c>
      <c r="E3" s="51" t="s">
        <v>15891</v>
      </c>
    </row>
    <row r="4" spans="1:9" x14ac:dyDescent="0.35">
      <c r="A4" s="159" t="s">
        <v>172</v>
      </c>
      <c r="B4" s="159" t="s">
        <v>15210</v>
      </c>
      <c r="C4" s="161" t="s">
        <v>15211</v>
      </c>
      <c r="D4" s="161" t="s">
        <v>15212</v>
      </c>
      <c r="E4" s="161" t="s">
        <v>15213</v>
      </c>
    </row>
    <row r="5" spans="1:9" x14ac:dyDescent="0.35">
      <c r="A5" s="159" t="s">
        <v>172</v>
      </c>
      <c r="B5" s="159" t="s">
        <v>15214</v>
      </c>
      <c r="C5" s="161" t="s">
        <v>15215</v>
      </c>
      <c r="D5" s="161" t="s">
        <v>15216</v>
      </c>
      <c r="E5" s="161" t="s">
        <v>15213</v>
      </c>
    </row>
    <row r="6" spans="1:9" x14ac:dyDescent="0.35">
      <c r="A6" s="159" t="s">
        <v>172</v>
      </c>
      <c r="B6" s="159" t="s">
        <v>15217</v>
      </c>
      <c r="C6" s="161" t="s">
        <v>15218</v>
      </c>
      <c r="D6" s="161" t="s">
        <v>15212</v>
      </c>
      <c r="E6" s="161" t="s">
        <v>15213</v>
      </c>
    </row>
    <row r="7" spans="1:9" s="68" customFormat="1" ht="26.15" customHeight="1" thickBot="1" x14ac:dyDescent="0.4">
      <c r="A7" s="309" t="s">
        <v>29210</v>
      </c>
      <c r="B7" s="309"/>
      <c r="C7" s="309"/>
      <c r="D7" s="309"/>
      <c r="E7" s="309"/>
    </row>
    <row r="8" spans="1:9" ht="30.75" customHeight="1" x14ac:dyDescent="0.35">
      <c r="A8" s="51" t="s">
        <v>170</v>
      </c>
      <c r="B8" s="51" t="s">
        <v>1</v>
      </c>
      <c r="C8" s="51" t="s">
        <v>2</v>
      </c>
      <c r="D8" s="310" t="s">
        <v>16007</v>
      </c>
      <c r="E8" s="311"/>
    </row>
    <row r="9" spans="1:9" x14ac:dyDescent="0.35">
      <c r="A9" s="159" t="s">
        <v>172</v>
      </c>
      <c r="B9" s="159" t="s">
        <v>13555</v>
      </c>
      <c r="C9" s="166" t="s">
        <v>15866</v>
      </c>
      <c r="D9" s="311"/>
      <c r="E9" s="311"/>
    </row>
    <row r="10" spans="1:9" x14ac:dyDescent="0.35">
      <c r="A10" s="159" t="s">
        <v>172</v>
      </c>
      <c r="B10" s="159" t="s">
        <v>13557</v>
      </c>
      <c r="C10" s="161" t="s">
        <v>15865</v>
      </c>
      <c r="D10" s="311"/>
      <c r="E10" s="311"/>
    </row>
    <row r="11" spans="1:9" x14ac:dyDescent="0.35">
      <c r="A11" s="159" t="s">
        <v>172</v>
      </c>
      <c r="B11" s="159" t="s">
        <v>13559</v>
      </c>
      <c r="C11" s="161" t="s">
        <v>15861</v>
      </c>
      <c r="D11" s="311"/>
      <c r="E11" s="311"/>
    </row>
    <row r="12" spans="1:9" x14ac:dyDescent="0.35">
      <c r="A12" s="159" t="s">
        <v>172</v>
      </c>
      <c r="B12" s="159" t="s">
        <v>15628</v>
      </c>
      <c r="C12" s="161" t="s">
        <v>15629</v>
      </c>
      <c r="D12" s="311"/>
      <c r="E12" s="311"/>
    </row>
    <row r="13" spans="1:9" x14ac:dyDescent="0.35">
      <c r="A13" s="159" t="s">
        <v>172</v>
      </c>
      <c r="B13" s="159" t="s">
        <v>13563</v>
      </c>
      <c r="C13" s="161" t="s">
        <v>15860</v>
      </c>
      <c r="D13" s="311"/>
      <c r="E13" s="311"/>
    </row>
    <row r="14" spans="1:9" x14ac:dyDescent="0.35">
      <c r="A14" s="159" t="s">
        <v>172</v>
      </c>
      <c r="B14" s="159" t="s">
        <v>13567</v>
      </c>
      <c r="C14" s="161" t="s">
        <v>15862</v>
      </c>
      <c r="D14" s="311"/>
      <c r="E14" s="311"/>
    </row>
    <row r="15" spans="1:9" x14ac:dyDescent="0.35">
      <c r="A15" s="159" t="s">
        <v>172</v>
      </c>
      <c r="B15" s="159" t="s">
        <v>13569</v>
      </c>
      <c r="C15" s="161" t="s">
        <v>15864</v>
      </c>
      <c r="D15" s="311"/>
      <c r="E15" s="311"/>
    </row>
    <row r="16" spans="1:9" x14ac:dyDescent="0.35">
      <c r="A16" s="159" t="s">
        <v>172</v>
      </c>
      <c r="B16" s="159" t="s">
        <v>13575</v>
      </c>
      <c r="C16" s="161" t="s">
        <v>15863</v>
      </c>
      <c r="D16" s="311"/>
      <c r="E16" s="311"/>
    </row>
    <row r="17" spans="1:5" x14ac:dyDescent="0.35">
      <c r="A17" s="159" t="s">
        <v>172</v>
      </c>
      <c r="B17" s="159" t="s">
        <v>13577</v>
      </c>
      <c r="C17" s="161" t="s">
        <v>15872</v>
      </c>
      <c r="D17" s="311"/>
      <c r="E17" s="311"/>
    </row>
    <row r="18" spans="1:5" x14ac:dyDescent="0.35">
      <c r="A18" s="159" t="s">
        <v>172</v>
      </c>
      <c r="B18" s="159" t="s">
        <v>15630</v>
      </c>
      <c r="C18" s="161" t="s">
        <v>15631</v>
      </c>
      <c r="D18" s="311"/>
      <c r="E18" s="311"/>
    </row>
    <row r="19" spans="1:5" x14ac:dyDescent="0.35">
      <c r="A19" s="159" t="s">
        <v>172</v>
      </c>
      <c r="B19" s="159" t="s">
        <v>13581</v>
      </c>
      <c r="C19" s="161" t="s">
        <v>15871</v>
      </c>
      <c r="D19" s="311"/>
      <c r="E19" s="311"/>
    </row>
    <row r="20" spans="1:5" x14ac:dyDescent="0.35">
      <c r="A20" s="159" t="s">
        <v>172</v>
      </c>
      <c r="B20" s="159" t="s">
        <v>13585</v>
      </c>
      <c r="C20" s="161" t="s">
        <v>15873</v>
      </c>
      <c r="D20" s="311"/>
      <c r="E20" s="311"/>
    </row>
    <row r="21" spans="1:5" x14ac:dyDescent="0.35">
      <c r="A21" s="159" t="s">
        <v>172</v>
      </c>
      <c r="B21" s="159" t="s">
        <v>13587</v>
      </c>
      <c r="C21" s="161" t="s">
        <v>15875</v>
      </c>
      <c r="D21" s="311"/>
      <c r="E21" s="311"/>
    </row>
    <row r="22" spans="1:5" x14ac:dyDescent="0.35">
      <c r="A22" s="159" t="s">
        <v>172</v>
      </c>
      <c r="B22" s="159" t="s">
        <v>13591</v>
      </c>
      <c r="C22" s="161" t="s">
        <v>15874</v>
      </c>
      <c r="D22" s="311"/>
      <c r="E22" s="311"/>
    </row>
    <row r="23" spans="1:5" x14ac:dyDescent="0.35">
      <c r="A23" s="159" t="s">
        <v>172</v>
      </c>
      <c r="B23" s="159" t="s">
        <v>13593</v>
      </c>
      <c r="C23" s="161" t="s">
        <v>15868</v>
      </c>
      <c r="D23" s="311"/>
      <c r="E23" s="311"/>
    </row>
    <row r="24" spans="1:5" x14ac:dyDescent="0.35">
      <c r="A24" s="159" t="s">
        <v>172</v>
      </c>
      <c r="B24" s="159" t="s">
        <v>13595</v>
      </c>
      <c r="C24" s="161" t="s">
        <v>15867</v>
      </c>
      <c r="D24" s="311"/>
      <c r="E24" s="311"/>
    </row>
    <row r="25" spans="1:5" x14ac:dyDescent="0.35">
      <c r="A25" s="159" t="s">
        <v>172</v>
      </c>
      <c r="B25" s="159" t="s">
        <v>13599</v>
      </c>
      <c r="C25" s="161" t="s">
        <v>15869</v>
      </c>
      <c r="D25" s="311"/>
      <c r="E25" s="311"/>
    </row>
    <row r="26" spans="1:5" x14ac:dyDescent="0.35">
      <c r="A26" s="159" t="s">
        <v>172</v>
      </c>
      <c r="B26" s="159" t="s">
        <v>13601</v>
      </c>
      <c r="C26" s="161" t="s">
        <v>15870</v>
      </c>
      <c r="D26" s="311"/>
      <c r="E26" s="311"/>
    </row>
    <row r="27" spans="1:5" x14ac:dyDescent="0.35">
      <c r="A27" s="159" t="s">
        <v>172</v>
      </c>
      <c r="B27" s="159" t="s">
        <v>15632</v>
      </c>
      <c r="C27" s="161" t="s">
        <v>15633</v>
      </c>
      <c r="D27" s="311"/>
      <c r="E27" s="311"/>
    </row>
    <row r="28" spans="1:5" x14ac:dyDescent="0.35">
      <c r="A28" s="159" t="s">
        <v>172</v>
      </c>
      <c r="B28" s="159" t="s">
        <v>13605</v>
      </c>
      <c r="C28" s="161" t="s">
        <v>15869</v>
      </c>
      <c r="D28" s="311"/>
      <c r="E28" s="311"/>
    </row>
    <row r="29" spans="1:5" x14ac:dyDescent="0.35">
      <c r="A29" s="159" t="s">
        <v>172</v>
      </c>
      <c r="B29" s="159" t="s">
        <v>13607</v>
      </c>
      <c r="C29" s="161" t="s">
        <v>15859</v>
      </c>
      <c r="D29" s="311"/>
      <c r="E29" s="311"/>
    </row>
    <row r="30" spans="1:5" x14ac:dyDescent="0.35">
      <c r="A30" s="159" t="s">
        <v>172</v>
      </c>
      <c r="B30" s="159" t="s">
        <v>13611</v>
      </c>
      <c r="C30" s="161" t="s">
        <v>15845</v>
      </c>
      <c r="D30" s="311"/>
      <c r="E30" s="311"/>
    </row>
    <row r="31" spans="1:5" x14ac:dyDescent="0.35">
      <c r="A31" s="159" t="s">
        <v>172</v>
      </c>
      <c r="B31" s="159" t="s">
        <v>13613</v>
      </c>
      <c r="C31" s="161" t="s">
        <v>15844</v>
      </c>
      <c r="D31" s="311"/>
      <c r="E31" s="311"/>
    </row>
    <row r="32" spans="1:5" x14ac:dyDescent="0.35">
      <c r="A32" s="159" t="s">
        <v>172</v>
      </c>
      <c r="B32" s="159" t="s">
        <v>13617</v>
      </c>
      <c r="C32" s="161" t="s">
        <v>15846</v>
      </c>
      <c r="D32" s="311"/>
      <c r="E32" s="311"/>
    </row>
    <row r="33" spans="1:5" x14ac:dyDescent="0.35">
      <c r="A33" s="159" t="s">
        <v>172</v>
      </c>
      <c r="B33" s="159" t="s">
        <v>13621</v>
      </c>
      <c r="C33" s="161" t="s">
        <v>15848</v>
      </c>
      <c r="D33" s="311"/>
      <c r="E33" s="311"/>
    </row>
    <row r="34" spans="1:5" x14ac:dyDescent="0.35">
      <c r="A34" s="159" t="s">
        <v>172</v>
      </c>
      <c r="B34" s="159" t="s">
        <v>13693</v>
      </c>
      <c r="C34" s="161" t="s">
        <v>15847</v>
      </c>
      <c r="D34" s="311"/>
      <c r="E34" s="311"/>
    </row>
    <row r="35" spans="1:5" x14ac:dyDescent="0.35">
      <c r="A35" s="159" t="s">
        <v>172</v>
      </c>
      <c r="B35" s="159" t="s">
        <v>13699</v>
      </c>
      <c r="C35" s="161" t="s">
        <v>15840</v>
      </c>
      <c r="D35" s="311"/>
      <c r="E35" s="311"/>
    </row>
    <row r="36" spans="1:5" x14ac:dyDescent="0.35">
      <c r="A36" s="159" t="s">
        <v>172</v>
      </c>
      <c r="B36" s="159" t="s">
        <v>15634</v>
      </c>
      <c r="C36" s="161" t="s">
        <v>15635</v>
      </c>
      <c r="D36" s="311"/>
      <c r="E36" s="311"/>
    </row>
    <row r="37" spans="1:5" x14ac:dyDescent="0.35">
      <c r="A37" s="159" t="s">
        <v>172</v>
      </c>
      <c r="B37" s="159" t="s">
        <v>13703</v>
      </c>
      <c r="C37" s="161" t="s">
        <v>15839</v>
      </c>
      <c r="D37" s="311"/>
      <c r="E37" s="311"/>
    </row>
    <row r="38" spans="1:5" x14ac:dyDescent="0.35">
      <c r="A38" s="159" t="s">
        <v>172</v>
      </c>
      <c r="B38" s="159" t="s">
        <v>13705</v>
      </c>
      <c r="C38" s="161" t="s">
        <v>15841</v>
      </c>
      <c r="D38" s="311"/>
      <c r="E38" s="311"/>
    </row>
    <row r="39" spans="1:5" x14ac:dyDescent="0.35">
      <c r="A39" s="159" t="s">
        <v>172</v>
      </c>
      <c r="B39" s="159" t="s">
        <v>13561</v>
      </c>
      <c r="C39" s="161" t="s">
        <v>15843</v>
      </c>
      <c r="D39" s="311"/>
      <c r="E39" s="311"/>
    </row>
    <row r="40" spans="1:5" x14ac:dyDescent="0.35">
      <c r="A40" s="159" t="s">
        <v>172</v>
      </c>
      <c r="B40" s="159" t="s">
        <v>13709</v>
      </c>
      <c r="C40" s="161" t="s">
        <v>15842</v>
      </c>
      <c r="D40" s="311"/>
      <c r="E40" s="311"/>
    </row>
    <row r="41" spans="1:5" x14ac:dyDescent="0.35">
      <c r="A41" s="159" t="s">
        <v>172</v>
      </c>
      <c r="B41" s="159" t="s">
        <v>13711</v>
      </c>
      <c r="C41" s="161" t="s">
        <v>15855</v>
      </c>
      <c r="D41" s="311"/>
      <c r="E41" s="311"/>
    </row>
    <row r="42" spans="1:5" x14ac:dyDescent="0.35">
      <c r="A42" s="159" t="s">
        <v>172</v>
      </c>
      <c r="B42" s="159" t="s">
        <v>13735</v>
      </c>
      <c r="C42" s="161" t="s">
        <v>15854</v>
      </c>
      <c r="D42" s="311"/>
      <c r="E42" s="311"/>
    </row>
    <row r="43" spans="1:5" x14ac:dyDescent="0.35">
      <c r="A43" s="159" t="s">
        <v>172</v>
      </c>
      <c r="B43" s="159" t="s">
        <v>13737</v>
      </c>
      <c r="C43" s="161" t="s">
        <v>15856</v>
      </c>
      <c r="D43" s="311"/>
      <c r="E43" s="311"/>
    </row>
    <row r="44" spans="1:5" x14ac:dyDescent="0.35">
      <c r="A44" s="159" t="s">
        <v>172</v>
      </c>
      <c r="B44" s="159" t="s">
        <v>13743</v>
      </c>
      <c r="C44" s="161" t="s">
        <v>15636</v>
      </c>
      <c r="D44" s="311"/>
      <c r="E44" s="311"/>
    </row>
    <row r="45" spans="1:5" x14ac:dyDescent="0.35">
      <c r="A45" s="159" t="s">
        <v>172</v>
      </c>
      <c r="B45" s="159" t="s">
        <v>15637</v>
      </c>
      <c r="C45" s="161" t="s">
        <v>15638</v>
      </c>
      <c r="D45" s="311"/>
      <c r="E45" s="311"/>
    </row>
    <row r="46" spans="1:5" x14ac:dyDescent="0.35">
      <c r="A46" s="159" t="s">
        <v>172</v>
      </c>
      <c r="B46" s="159" t="s">
        <v>15639</v>
      </c>
      <c r="C46" s="161" t="s">
        <v>15640</v>
      </c>
      <c r="D46" s="311"/>
      <c r="E46" s="311"/>
    </row>
    <row r="47" spans="1:5" x14ac:dyDescent="0.35">
      <c r="A47" s="159" t="s">
        <v>172</v>
      </c>
      <c r="B47" s="159" t="s">
        <v>15641</v>
      </c>
      <c r="C47" s="161" t="s">
        <v>15642</v>
      </c>
      <c r="D47" s="311"/>
      <c r="E47" s="311"/>
    </row>
    <row r="48" spans="1:5" x14ac:dyDescent="0.35">
      <c r="A48" s="159" t="s">
        <v>172</v>
      </c>
      <c r="B48" s="159" t="s">
        <v>15643</v>
      </c>
      <c r="C48" s="161" t="s">
        <v>15644</v>
      </c>
      <c r="D48" s="311"/>
      <c r="E48" s="311"/>
    </row>
    <row r="49" spans="1:5" x14ac:dyDescent="0.35">
      <c r="A49" s="159" t="s">
        <v>172</v>
      </c>
      <c r="B49" s="159" t="s">
        <v>15645</v>
      </c>
      <c r="C49" s="161" t="s">
        <v>15646</v>
      </c>
      <c r="D49" s="311"/>
      <c r="E49" s="311"/>
    </row>
    <row r="50" spans="1:5" x14ac:dyDescent="0.35">
      <c r="A50" s="159" t="s">
        <v>172</v>
      </c>
      <c r="B50" s="159" t="s">
        <v>13565</v>
      </c>
      <c r="C50" s="161" t="s">
        <v>15857</v>
      </c>
      <c r="D50" s="311"/>
      <c r="E50" s="311"/>
    </row>
    <row r="51" spans="1:5" x14ac:dyDescent="0.35">
      <c r="A51" s="159" t="s">
        <v>172</v>
      </c>
      <c r="B51" s="159" t="s">
        <v>13571</v>
      </c>
      <c r="C51" s="161" t="s">
        <v>15850</v>
      </c>
      <c r="D51" s="311"/>
      <c r="E51" s="311"/>
    </row>
    <row r="52" spans="1:5" x14ac:dyDescent="0.35">
      <c r="A52" s="159" t="s">
        <v>172</v>
      </c>
      <c r="B52" s="159" t="s">
        <v>13573</v>
      </c>
      <c r="C52" s="161" t="s">
        <v>15849</v>
      </c>
      <c r="D52" s="311"/>
      <c r="E52" s="311"/>
    </row>
    <row r="53" spans="1:5" x14ac:dyDescent="0.35">
      <c r="A53" s="159" t="s">
        <v>172</v>
      </c>
      <c r="B53" s="159" t="s">
        <v>13579</v>
      </c>
      <c r="C53" s="161" t="s">
        <v>15851</v>
      </c>
      <c r="D53" s="311"/>
      <c r="E53" s="311"/>
    </row>
    <row r="54" spans="1:5" x14ac:dyDescent="0.35">
      <c r="A54" s="159" t="s">
        <v>172</v>
      </c>
      <c r="B54" s="159" t="s">
        <v>13583</v>
      </c>
      <c r="C54" s="161" t="s">
        <v>15853</v>
      </c>
      <c r="D54" s="311"/>
      <c r="E54" s="311"/>
    </row>
    <row r="55" spans="1:5" x14ac:dyDescent="0.35">
      <c r="A55" s="159" t="s">
        <v>172</v>
      </c>
      <c r="B55" s="159" t="s">
        <v>13589</v>
      </c>
      <c r="C55" s="161" t="s">
        <v>15647</v>
      </c>
      <c r="D55" s="311"/>
      <c r="E55" s="311"/>
    </row>
    <row r="56" spans="1:5" x14ac:dyDescent="0.35">
      <c r="A56" s="159" t="s">
        <v>172</v>
      </c>
      <c r="B56" s="159" t="s">
        <v>13597</v>
      </c>
      <c r="C56" s="161" t="s">
        <v>15648</v>
      </c>
      <c r="D56" s="311"/>
      <c r="E56" s="311"/>
    </row>
    <row r="57" spans="1:5" x14ac:dyDescent="0.35">
      <c r="A57" s="159" t="s">
        <v>172</v>
      </c>
      <c r="B57" s="159" t="s">
        <v>13603</v>
      </c>
      <c r="C57" s="161" t="s">
        <v>15649</v>
      </c>
      <c r="D57" s="311"/>
      <c r="E57" s="311"/>
    </row>
    <row r="58" spans="1:5" x14ac:dyDescent="0.35">
      <c r="A58" s="159" t="s">
        <v>172</v>
      </c>
      <c r="B58" s="159" t="s">
        <v>13609</v>
      </c>
      <c r="C58" s="161" t="s">
        <v>15650</v>
      </c>
      <c r="D58" s="311"/>
      <c r="E58" s="311"/>
    </row>
    <row r="59" spans="1:5" x14ac:dyDescent="0.35">
      <c r="A59" s="159" t="s">
        <v>172</v>
      </c>
      <c r="B59" s="159" t="s">
        <v>15651</v>
      </c>
      <c r="C59" s="161" t="s">
        <v>15652</v>
      </c>
      <c r="D59" s="311"/>
      <c r="E59" s="311"/>
    </row>
    <row r="60" spans="1:5" x14ac:dyDescent="0.35">
      <c r="A60" s="159" t="s">
        <v>172</v>
      </c>
      <c r="B60" s="159" t="s">
        <v>13615</v>
      </c>
      <c r="C60" s="161" t="s">
        <v>15852</v>
      </c>
      <c r="D60" s="311"/>
      <c r="E60" s="311"/>
    </row>
    <row r="61" spans="1:5" x14ac:dyDescent="0.35">
      <c r="A61" s="159" t="s">
        <v>172</v>
      </c>
      <c r="B61" s="159" t="s">
        <v>13619</v>
      </c>
      <c r="C61" s="161" t="s">
        <v>15653</v>
      </c>
      <c r="D61" s="311"/>
      <c r="E61" s="311"/>
    </row>
    <row r="62" spans="1:5" x14ac:dyDescent="0.35">
      <c r="A62" s="159" t="s">
        <v>172</v>
      </c>
      <c r="B62" s="159" t="s">
        <v>13691</v>
      </c>
      <c r="C62" s="161" t="s">
        <v>15654</v>
      </c>
      <c r="D62" s="311"/>
      <c r="E62" s="311"/>
    </row>
    <row r="63" spans="1:5" x14ac:dyDescent="0.35">
      <c r="A63" s="159" t="s">
        <v>172</v>
      </c>
      <c r="B63" s="159" t="s">
        <v>13695</v>
      </c>
      <c r="C63" s="161" t="s">
        <v>15655</v>
      </c>
      <c r="D63" s="311"/>
      <c r="E63" s="311"/>
    </row>
    <row r="64" spans="1:5" x14ac:dyDescent="0.35">
      <c r="A64" s="159" t="s">
        <v>172</v>
      </c>
      <c r="B64" s="159" t="s">
        <v>13697</v>
      </c>
      <c r="C64" s="161" t="s">
        <v>15656</v>
      </c>
      <c r="D64" s="311"/>
      <c r="E64" s="311"/>
    </row>
    <row r="65" spans="1:5" x14ac:dyDescent="0.35">
      <c r="A65" s="159" t="s">
        <v>172</v>
      </c>
      <c r="B65" s="159" t="s">
        <v>13701</v>
      </c>
      <c r="C65" s="161" t="s">
        <v>15657</v>
      </c>
      <c r="D65" s="311"/>
      <c r="E65" s="311"/>
    </row>
    <row r="66" spans="1:5" x14ac:dyDescent="0.35">
      <c r="A66" s="159" t="s">
        <v>172</v>
      </c>
      <c r="B66" s="159" t="s">
        <v>13707</v>
      </c>
      <c r="C66" s="161" t="s">
        <v>15658</v>
      </c>
      <c r="D66" s="311"/>
      <c r="E66" s="311"/>
    </row>
    <row r="67" spans="1:5" x14ac:dyDescent="0.35">
      <c r="A67" s="159" t="s">
        <v>172</v>
      </c>
      <c r="B67" s="159" t="s">
        <v>13623</v>
      </c>
      <c r="C67" s="161" t="s">
        <v>15659</v>
      </c>
      <c r="D67" s="311"/>
      <c r="E67" s="311"/>
    </row>
    <row r="68" spans="1:5" x14ac:dyDescent="0.35">
      <c r="A68" s="159" t="s">
        <v>172</v>
      </c>
      <c r="B68" s="159" t="s">
        <v>13625</v>
      </c>
      <c r="C68" s="161" t="s">
        <v>15660</v>
      </c>
      <c r="D68" s="311"/>
      <c r="E68" s="311"/>
    </row>
    <row r="69" spans="1:5" x14ac:dyDescent="0.35">
      <c r="A69" s="159" t="s">
        <v>172</v>
      </c>
      <c r="B69" s="159" t="s">
        <v>13627</v>
      </c>
      <c r="C69" s="161" t="s">
        <v>15661</v>
      </c>
      <c r="D69" s="311"/>
      <c r="E69" s="311"/>
    </row>
    <row r="70" spans="1:5" x14ac:dyDescent="0.35">
      <c r="A70" s="159" t="s">
        <v>172</v>
      </c>
      <c r="B70" s="159" t="s">
        <v>13629</v>
      </c>
      <c r="C70" s="161" t="s">
        <v>15662</v>
      </c>
      <c r="D70" s="311"/>
      <c r="E70" s="311"/>
    </row>
    <row r="71" spans="1:5" x14ac:dyDescent="0.35">
      <c r="A71" s="159" t="s">
        <v>172</v>
      </c>
      <c r="B71" s="159" t="s">
        <v>13633</v>
      </c>
      <c r="C71" s="161" t="s">
        <v>15663</v>
      </c>
      <c r="D71" s="311"/>
      <c r="E71" s="311"/>
    </row>
    <row r="72" spans="1:5" x14ac:dyDescent="0.35">
      <c r="A72" s="159" t="s">
        <v>172</v>
      </c>
      <c r="B72" s="159" t="s">
        <v>13635</v>
      </c>
      <c r="C72" s="161" t="s">
        <v>15664</v>
      </c>
      <c r="D72" s="311"/>
      <c r="E72" s="311"/>
    </row>
    <row r="73" spans="1:5" x14ac:dyDescent="0.35">
      <c r="A73" s="159" t="s">
        <v>172</v>
      </c>
      <c r="B73" s="159" t="s">
        <v>13637</v>
      </c>
      <c r="C73" s="161" t="s">
        <v>15665</v>
      </c>
      <c r="D73" s="311"/>
      <c r="E73" s="311"/>
    </row>
    <row r="74" spans="1:5" x14ac:dyDescent="0.35">
      <c r="A74" s="159" t="s">
        <v>172</v>
      </c>
      <c r="B74" s="159" t="s">
        <v>13639</v>
      </c>
      <c r="C74" s="161" t="s">
        <v>15666</v>
      </c>
      <c r="D74" s="311"/>
      <c r="E74" s="311"/>
    </row>
    <row r="75" spans="1:5" x14ac:dyDescent="0.35">
      <c r="A75" s="159" t="s">
        <v>172</v>
      </c>
      <c r="B75" s="159" t="s">
        <v>13641</v>
      </c>
      <c r="C75" s="161" t="s">
        <v>15667</v>
      </c>
      <c r="D75" s="311"/>
      <c r="E75" s="311"/>
    </row>
    <row r="76" spans="1:5" x14ac:dyDescent="0.35">
      <c r="A76" s="159" t="s">
        <v>172</v>
      </c>
      <c r="B76" s="159" t="s">
        <v>13643</v>
      </c>
      <c r="C76" s="161" t="s">
        <v>15668</v>
      </c>
      <c r="D76" s="311"/>
      <c r="E76" s="311"/>
    </row>
    <row r="77" spans="1:5" x14ac:dyDescent="0.35">
      <c r="A77" s="159" t="s">
        <v>172</v>
      </c>
      <c r="B77" s="159" t="s">
        <v>13645</v>
      </c>
      <c r="C77" s="161" t="s">
        <v>15669</v>
      </c>
      <c r="D77" s="311"/>
      <c r="E77" s="311"/>
    </row>
    <row r="78" spans="1:5" x14ac:dyDescent="0.35">
      <c r="A78" s="159" t="s">
        <v>172</v>
      </c>
      <c r="B78" s="159" t="s">
        <v>13647</v>
      </c>
      <c r="C78" s="161" t="s">
        <v>15670</v>
      </c>
      <c r="D78" s="311"/>
      <c r="E78" s="311"/>
    </row>
    <row r="79" spans="1:5" x14ac:dyDescent="0.35">
      <c r="A79" s="159" t="s">
        <v>172</v>
      </c>
      <c r="B79" s="159" t="s">
        <v>13649</v>
      </c>
      <c r="C79" s="161" t="s">
        <v>15671</v>
      </c>
      <c r="D79" s="311"/>
      <c r="E79" s="311"/>
    </row>
    <row r="80" spans="1:5" x14ac:dyDescent="0.35">
      <c r="A80" s="159" t="s">
        <v>172</v>
      </c>
      <c r="B80" s="159" t="s">
        <v>13651</v>
      </c>
      <c r="C80" s="161" t="s">
        <v>15672</v>
      </c>
      <c r="D80" s="311"/>
      <c r="E80" s="311"/>
    </row>
    <row r="81" spans="1:5" x14ac:dyDescent="0.35">
      <c r="A81" s="159" t="s">
        <v>172</v>
      </c>
      <c r="B81" s="159" t="s">
        <v>13653</v>
      </c>
      <c r="C81" s="161" t="s">
        <v>15673</v>
      </c>
      <c r="D81" s="311"/>
      <c r="E81" s="311"/>
    </row>
    <row r="82" spans="1:5" x14ac:dyDescent="0.35">
      <c r="A82" s="159" t="s">
        <v>172</v>
      </c>
      <c r="B82" s="159" t="s">
        <v>13631</v>
      </c>
      <c r="C82" s="161" t="s">
        <v>15674</v>
      </c>
      <c r="D82" s="311"/>
      <c r="E82" s="311"/>
    </row>
    <row r="83" spans="1:5" x14ac:dyDescent="0.35">
      <c r="A83" s="159" t="s">
        <v>172</v>
      </c>
      <c r="B83" s="159" t="s">
        <v>13657</v>
      </c>
      <c r="C83" s="161" t="s">
        <v>15675</v>
      </c>
      <c r="D83" s="311"/>
      <c r="E83" s="311"/>
    </row>
    <row r="84" spans="1:5" x14ac:dyDescent="0.35">
      <c r="A84" s="159" t="s">
        <v>172</v>
      </c>
      <c r="B84" s="159" t="s">
        <v>13661</v>
      </c>
      <c r="C84" s="161" t="s">
        <v>15676</v>
      </c>
      <c r="D84" s="311"/>
      <c r="E84" s="311"/>
    </row>
    <row r="85" spans="1:5" x14ac:dyDescent="0.35">
      <c r="A85" s="159" t="s">
        <v>172</v>
      </c>
      <c r="B85" s="159" t="s">
        <v>13655</v>
      </c>
      <c r="C85" s="161" t="s">
        <v>15677</v>
      </c>
      <c r="D85" s="311"/>
      <c r="E85" s="311"/>
    </row>
    <row r="86" spans="1:5" x14ac:dyDescent="0.35">
      <c r="A86" s="159" t="s">
        <v>172</v>
      </c>
      <c r="B86" s="159" t="s">
        <v>13665</v>
      </c>
      <c r="C86" s="161" t="s">
        <v>15678</v>
      </c>
      <c r="D86" s="311"/>
      <c r="E86" s="311"/>
    </row>
    <row r="87" spans="1:5" x14ac:dyDescent="0.35">
      <c r="A87" s="159" t="s">
        <v>172</v>
      </c>
      <c r="B87" s="159" t="s">
        <v>13667</v>
      </c>
      <c r="C87" s="161" t="s">
        <v>15679</v>
      </c>
      <c r="D87" s="311"/>
      <c r="E87" s="311"/>
    </row>
    <row r="88" spans="1:5" x14ac:dyDescent="0.35">
      <c r="A88" s="159" t="s">
        <v>172</v>
      </c>
      <c r="B88" s="159" t="s">
        <v>13671</v>
      </c>
      <c r="C88" s="161" t="s">
        <v>15680</v>
      </c>
      <c r="D88" s="311"/>
      <c r="E88" s="311"/>
    </row>
    <row r="89" spans="1:5" x14ac:dyDescent="0.35">
      <c r="A89" s="159" t="s">
        <v>172</v>
      </c>
      <c r="B89" s="159" t="s">
        <v>13659</v>
      </c>
      <c r="C89" s="161" t="s">
        <v>15681</v>
      </c>
      <c r="D89" s="311"/>
      <c r="E89" s="311"/>
    </row>
    <row r="90" spans="1:5" x14ac:dyDescent="0.35">
      <c r="A90" s="159" t="s">
        <v>172</v>
      </c>
      <c r="B90" s="159" t="s">
        <v>13677</v>
      </c>
      <c r="C90" s="161" t="s">
        <v>15682</v>
      </c>
      <c r="D90" s="311"/>
      <c r="E90" s="311"/>
    </row>
    <row r="91" spans="1:5" x14ac:dyDescent="0.35">
      <c r="A91" s="159" t="s">
        <v>172</v>
      </c>
      <c r="B91" s="159" t="s">
        <v>13663</v>
      </c>
      <c r="C91" s="161" t="s">
        <v>15683</v>
      </c>
      <c r="D91" s="311"/>
      <c r="E91" s="311"/>
    </row>
    <row r="92" spans="1:5" x14ac:dyDescent="0.35">
      <c r="A92" s="159" t="s">
        <v>172</v>
      </c>
      <c r="B92" s="159" t="s">
        <v>13681</v>
      </c>
      <c r="C92" s="161" t="s">
        <v>15684</v>
      </c>
      <c r="D92" s="311"/>
      <c r="E92" s="311"/>
    </row>
    <row r="93" spans="1:5" x14ac:dyDescent="0.35">
      <c r="A93" s="159" t="s">
        <v>172</v>
      </c>
      <c r="B93" s="159" t="s">
        <v>13683</v>
      </c>
      <c r="C93" s="161" t="s">
        <v>15685</v>
      </c>
      <c r="D93" s="311"/>
      <c r="E93" s="311"/>
    </row>
    <row r="94" spans="1:5" x14ac:dyDescent="0.35">
      <c r="A94" s="159" t="s">
        <v>172</v>
      </c>
      <c r="B94" s="159" t="s">
        <v>13687</v>
      </c>
      <c r="C94" s="161" t="s">
        <v>15686</v>
      </c>
      <c r="D94" s="311"/>
      <c r="E94" s="311"/>
    </row>
    <row r="95" spans="1:5" x14ac:dyDescent="0.35">
      <c r="A95" s="159" t="s">
        <v>172</v>
      </c>
      <c r="B95" s="159" t="s">
        <v>13689</v>
      </c>
      <c r="C95" s="161" t="s">
        <v>15687</v>
      </c>
      <c r="D95" s="311"/>
      <c r="E95" s="311"/>
    </row>
    <row r="96" spans="1:5" x14ac:dyDescent="0.35">
      <c r="A96" s="159" t="s">
        <v>172</v>
      </c>
      <c r="B96" s="159" t="s">
        <v>13669</v>
      </c>
      <c r="C96" s="161" t="s">
        <v>15688</v>
      </c>
      <c r="D96" s="311"/>
      <c r="E96" s="311"/>
    </row>
    <row r="97" spans="1:5" x14ac:dyDescent="0.35">
      <c r="A97" s="159" t="s">
        <v>172</v>
      </c>
      <c r="B97" s="159" t="s">
        <v>13715</v>
      </c>
      <c r="C97" s="161" t="s">
        <v>15689</v>
      </c>
      <c r="D97" s="311"/>
      <c r="E97" s="311"/>
    </row>
    <row r="98" spans="1:5" x14ac:dyDescent="0.35">
      <c r="A98" s="159" t="s">
        <v>172</v>
      </c>
      <c r="B98" s="159" t="s">
        <v>13719</v>
      </c>
      <c r="C98" s="161" t="s">
        <v>15690</v>
      </c>
      <c r="D98" s="311"/>
      <c r="E98" s="311"/>
    </row>
    <row r="99" spans="1:5" x14ac:dyDescent="0.35">
      <c r="A99" s="159" t="s">
        <v>172</v>
      </c>
      <c r="B99" s="159" t="s">
        <v>13721</v>
      </c>
      <c r="C99" s="161" t="s">
        <v>15858</v>
      </c>
      <c r="D99" s="311"/>
      <c r="E99" s="311"/>
    </row>
    <row r="100" spans="1:5" x14ac:dyDescent="0.35">
      <c r="A100" s="159" t="s">
        <v>172</v>
      </c>
      <c r="B100" s="159" t="s">
        <v>13723</v>
      </c>
      <c r="C100" s="161" t="s">
        <v>15691</v>
      </c>
      <c r="D100" s="311"/>
      <c r="E100" s="311"/>
    </row>
    <row r="101" spans="1:5" x14ac:dyDescent="0.35">
      <c r="A101" s="159" t="s">
        <v>172</v>
      </c>
      <c r="B101" s="159" t="s">
        <v>13725</v>
      </c>
      <c r="C101" s="161" t="s">
        <v>15692</v>
      </c>
      <c r="D101" s="311"/>
      <c r="E101" s="311"/>
    </row>
    <row r="102" spans="1:5" x14ac:dyDescent="0.35">
      <c r="A102" s="159" t="s">
        <v>172</v>
      </c>
      <c r="B102" s="159" t="s">
        <v>13727</v>
      </c>
      <c r="C102" s="161" t="s">
        <v>15693</v>
      </c>
      <c r="D102" s="311"/>
      <c r="E102" s="311"/>
    </row>
    <row r="103" spans="1:5" x14ac:dyDescent="0.35">
      <c r="A103" s="159" t="s">
        <v>172</v>
      </c>
      <c r="B103" s="159" t="s">
        <v>13729</v>
      </c>
      <c r="C103" s="161" t="s">
        <v>15694</v>
      </c>
      <c r="D103" s="311"/>
      <c r="E103" s="311"/>
    </row>
    <row r="104" spans="1:5" x14ac:dyDescent="0.35">
      <c r="A104" s="159" t="s">
        <v>172</v>
      </c>
      <c r="B104" s="159" t="s">
        <v>13731</v>
      </c>
      <c r="C104" s="161" t="s">
        <v>15695</v>
      </c>
      <c r="D104" s="311"/>
      <c r="E104" s="311"/>
    </row>
    <row r="105" spans="1:5" x14ac:dyDescent="0.35">
      <c r="A105" s="159" t="s">
        <v>172</v>
      </c>
      <c r="B105" s="159" t="s">
        <v>13733</v>
      </c>
      <c r="C105" s="161" t="s">
        <v>15696</v>
      </c>
      <c r="D105" s="311"/>
      <c r="E105" s="311"/>
    </row>
    <row r="106" spans="1:5" x14ac:dyDescent="0.35">
      <c r="A106" s="159" t="s">
        <v>172</v>
      </c>
      <c r="B106" s="159" t="s">
        <v>13739</v>
      </c>
      <c r="C106" s="161" t="s">
        <v>15697</v>
      </c>
      <c r="D106" s="311"/>
      <c r="E106" s="311"/>
    </row>
    <row r="107" spans="1:5" x14ac:dyDescent="0.35">
      <c r="A107" s="159" t="s">
        <v>172</v>
      </c>
      <c r="B107" s="159" t="s">
        <v>13741</v>
      </c>
      <c r="C107" s="161" t="s">
        <v>15698</v>
      </c>
      <c r="D107" s="311"/>
      <c r="E107" s="311"/>
    </row>
    <row r="108" spans="1:5" x14ac:dyDescent="0.35">
      <c r="A108" s="159" t="s">
        <v>172</v>
      </c>
      <c r="B108" s="159" t="s">
        <v>15699</v>
      </c>
      <c r="C108" s="161" t="s">
        <v>15700</v>
      </c>
      <c r="D108" s="311"/>
      <c r="E108" s="311"/>
    </row>
    <row r="109" spans="1:5" x14ac:dyDescent="0.35">
      <c r="A109" s="159" t="s">
        <v>172</v>
      </c>
      <c r="B109" s="159" t="s">
        <v>15701</v>
      </c>
      <c r="C109" s="161" t="s">
        <v>15702</v>
      </c>
      <c r="D109" s="311"/>
      <c r="E109" s="311"/>
    </row>
    <row r="110" spans="1:5" x14ac:dyDescent="0.35">
      <c r="A110" s="159" t="s">
        <v>172</v>
      </c>
      <c r="B110" s="159" t="s">
        <v>15703</v>
      </c>
      <c r="C110" s="161" t="s">
        <v>15704</v>
      </c>
      <c r="D110" s="311"/>
      <c r="E110" s="311"/>
    </row>
    <row r="111" spans="1:5" x14ac:dyDescent="0.35">
      <c r="A111" s="159" t="s">
        <v>172</v>
      </c>
      <c r="B111" s="159" t="s">
        <v>15705</v>
      </c>
      <c r="C111" s="161" t="s">
        <v>15706</v>
      </c>
      <c r="D111" s="311"/>
      <c r="E111" s="311"/>
    </row>
    <row r="112" spans="1:5" x14ac:dyDescent="0.35">
      <c r="A112" s="159" t="s">
        <v>172</v>
      </c>
      <c r="B112" s="159" t="s">
        <v>15707</v>
      </c>
      <c r="C112" s="161" t="s">
        <v>15708</v>
      </c>
      <c r="D112" s="311"/>
      <c r="E112" s="311"/>
    </row>
    <row r="113" spans="1:5" x14ac:dyDescent="0.35">
      <c r="A113" s="159" t="s">
        <v>172</v>
      </c>
      <c r="B113" s="159" t="s">
        <v>15709</v>
      </c>
      <c r="C113" s="161" t="s">
        <v>15710</v>
      </c>
      <c r="D113" s="311"/>
      <c r="E113" s="311"/>
    </row>
    <row r="114" spans="1:5" x14ac:dyDescent="0.35">
      <c r="A114" s="159" t="s">
        <v>172</v>
      </c>
      <c r="B114" s="159" t="s">
        <v>15711</v>
      </c>
      <c r="C114" s="161" t="s">
        <v>15712</v>
      </c>
      <c r="D114" s="311"/>
      <c r="E114" s="311"/>
    </row>
    <row r="115" spans="1:5" x14ac:dyDescent="0.35">
      <c r="A115" s="159" t="s">
        <v>172</v>
      </c>
      <c r="B115" s="159" t="s">
        <v>15713</v>
      </c>
      <c r="C115" s="161" t="s">
        <v>15714</v>
      </c>
      <c r="D115" s="311"/>
      <c r="E115" s="311"/>
    </row>
    <row r="116" spans="1:5" x14ac:dyDescent="0.35">
      <c r="A116" s="159" t="s">
        <v>172</v>
      </c>
      <c r="B116" s="159" t="s">
        <v>15715</v>
      </c>
      <c r="C116" s="161" t="s">
        <v>15716</v>
      </c>
      <c r="D116" s="311"/>
      <c r="E116" s="311"/>
    </row>
    <row r="117" spans="1:5" x14ac:dyDescent="0.35">
      <c r="A117" s="159" t="s">
        <v>172</v>
      </c>
      <c r="B117" s="159" t="s">
        <v>15717</v>
      </c>
      <c r="C117" s="161" t="s">
        <v>15718</v>
      </c>
      <c r="D117" s="311"/>
      <c r="E117" s="311"/>
    </row>
    <row r="118" spans="1:5" x14ac:dyDescent="0.35">
      <c r="A118" s="159" t="s">
        <v>172</v>
      </c>
      <c r="B118" s="159" t="s">
        <v>15719</v>
      </c>
      <c r="C118" s="161" t="s">
        <v>15720</v>
      </c>
      <c r="D118" s="311"/>
      <c r="E118" s="311"/>
    </row>
    <row r="119" spans="1:5" x14ac:dyDescent="0.35">
      <c r="A119" s="159" t="s">
        <v>172</v>
      </c>
      <c r="B119" s="159" t="s">
        <v>13673</v>
      </c>
      <c r="C119" s="161" t="s">
        <v>15721</v>
      </c>
      <c r="D119" s="311"/>
      <c r="E119" s="311"/>
    </row>
    <row r="120" spans="1:5" x14ac:dyDescent="0.35">
      <c r="A120" s="159" t="s">
        <v>172</v>
      </c>
      <c r="B120" s="159" t="s">
        <v>13675</v>
      </c>
      <c r="C120" s="161" t="s">
        <v>15722</v>
      </c>
      <c r="D120" s="311"/>
      <c r="E120" s="311"/>
    </row>
    <row r="121" spans="1:5" x14ac:dyDescent="0.35">
      <c r="A121" s="159" t="s">
        <v>172</v>
      </c>
      <c r="B121" s="159" t="s">
        <v>13679</v>
      </c>
      <c r="C121" s="161" t="s">
        <v>15723</v>
      </c>
      <c r="D121" s="311"/>
      <c r="E121" s="311"/>
    </row>
    <row r="122" spans="1:5" x14ac:dyDescent="0.35">
      <c r="A122" s="159" t="s">
        <v>172</v>
      </c>
      <c r="B122" s="159" t="s">
        <v>13685</v>
      </c>
      <c r="C122" s="161" t="s">
        <v>15724</v>
      </c>
      <c r="D122" s="311"/>
      <c r="E122" s="311"/>
    </row>
    <row r="123" spans="1:5" x14ac:dyDescent="0.35">
      <c r="A123" s="159" t="s">
        <v>172</v>
      </c>
      <c r="B123" s="159" t="s">
        <v>13713</v>
      </c>
      <c r="C123" s="161" t="s">
        <v>15725</v>
      </c>
      <c r="D123" s="311"/>
      <c r="E123" s="311"/>
    </row>
    <row r="124" spans="1:5" x14ac:dyDescent="0.35">
      <c r="A124" s="159" t="s">
        <v>172</v>
      </c>
      <c r="B124" s="159" t="s">
        <v>13717</v>
      </c>
      <c r="C124" s="161" t="s">
        <v>15726</v>
      </c>
      <c r="D124" s="311"/>
      <c r="E124" s="311"/>
    </row>
    <row r="125" spans="1:5" x14ac:dyDescent="0.35">
      <c r="A125" s="159" t="s">
        <v>172</v>
      </c>
      <c r="B125" s="159" t="s">
        <v>15727</v>
      </c>
      <c r="C125" s="161" t="s">
        <v>15728</v>
      </c>
      <c r="D125" s="311"/>
      <c r="E125" s="311"/>
    </row>
    <row r="126" spans="1:5" x14ac:dyDescent="0.35">
      <c r="A126" s="159" t="s">
        <v>172</v>
      </c>
      <c r="B126" s="159" t="s">
        <v>15729</v>
      </c>
      <c r="C126" s="161" t="s">
        <v>15730</v>
      </c>
      <c r="D126" s="311"/>
      <c r="E126" s="311"/>
    </row>
    <row r="127" spans="1:5" x14ac:dyDescent="0.35">
      <c r="A127" s="159" t="s">
        <v>172</v>
      </c>
      <c r="B127" s="159" t="s">
        <v>15731</v>
      </c>
      <c r="C127" s="161" t="s">
        <v>15732</v>
      </c>
      <c r="D127" s="311"/>
      <c r="E127" s="311"/>
    </row>
    <row r="128" spans="1:5" x14ac:dyDescent="0.35">
      <c r="A128" s="159" t="s">
        <v>172</v>
      </c>
      <c r="B128" s="159" t="s">
        <v>15733</v>
      </c>
      <c r="C128" s="161" t="s">
        <v>15734</v>
      </c>
      <c r="D128" s="311"/>
      <c r="E128" s="311"/>
    </row>
    <row r="129" spans="1:5" x14ac:dyDescent="0.35">
      <c r="A129" s="159" t="s">
        <v>172</v>
      </c>
      <c r="B129" s="159" t="s">
        <v>15735</v>
      </c>
      <c r="C129" s="161" t="s">
        <v>15736</v>
      </c>
      <c r="D129" s="311"/>
      <c r="E129" s="311"/>
    </row>
    <row r="130" spans="1:5" x14ac:dyDescent="0.35">
      <c r="A130" s="159" t="s">
        <v>172</v>
      </c>
      <c r="B130" s="159" t="s">
        <v>15737</v>
      </c>
      <c r="C130" s="161" t="s">
        <v>15738</v>
      </c>
      <c r="D130" s="311"/>
      <c r="E130" s="311"/>
    </row>
    <row r="131" spans="1:5" x14ac:dyDescent="0.35">
      <c r="A131" s="159" t="s">
        <v>172</v>
      </c>
      <c r="B131" s="159" t="s">
        <v>15739</v>
      </c>
      <c r="C131" s="161" t="s">
        <v>15740</v>
      </c>
      <c r="D131" s="311"/>
      <c r="E131" s="311"/>
    </row>
    <row r="132" spans="1:5" x14ac:dyDescent="0.35">
      <c r="A132" s="159" t="s">
        <v>172</v>
      </c>
      <c r="B132" s="159" t="s">
        <v>15741</v>
      </c>
      <c r="C132" s="161" t="s">
        <v>15742</v>
      </c>
      <c r="D132" s="311"/>
      <c r="E132" s="311"/>
    </row>
    <row r="133" spans="1:5" x14ac:dyDescent="0.35">
      <c r="A133" s="159" t="s">
        <v>172</v>
      </c>
      <c r="B133" s="159" t="s">
        <v>15743</v>
      </c>
      <c r="C133" s="161" t="s">
        <v>15744</v>
      </c>
      <c r="D133" s="311"/>
      <c r="E133" s="311"/>
    </row>
    <row r="134" spans="1:5" x14ac:dyDescent="0.35">
      <c r="A134" s="159" t="s">
        <v>172</v>
      </c>
      <c r="B134" s="159" t="s">
        <v>15745</v>
      </c>
      <c r="C134" s="161" t="s">
        <v>15746</v>
      </c>
      <c r="D134" s="311"/>
      <c r="E134" s="311"/>
    </row>
    <row r="135" spans="1:5" x14ac:dyDescent="0.35">
      <c r="A135" s="159" t="s">
        <v>172</v>
      </c>
      <c r="B135" s="159" t="s">
        <v>15747</v>
      </c>
      <c r="C135" s="161" t="s">
        <v>15748</v>
      </c>
      <c r="D135" s="311"/>
      <c r="E135" s="311"/>
    </row>
    <row r="136" spans="1:5" x14ac:dyDescent="0.35">
      <c r="A136" s="159" t="s">
        <v>172</v>
      </c>
      <c r="B136" s="159" t="s">
        <v>15749</v>
      </c>
      <c r="C136" s="161" t="s">
        <v>15750</v>
      </c>
      <c r="D136" s="311"/>
      <c r="E136" s="311"/>
    </row>
    <row r="137" spans="1:5" x14ac:dyDescent="0.35">
      <c r="A137" s="159" t="s">
        <v>172</v>
      </c>
      <c r="B137" s="159" t="s">
        <v>15751</v>
      </c>
      <c r="C137" s="161" t="s">
        <v>15752</v>
      </c>
      <c r="D137" s="311"/>
      <c r="E137" s="311"/>
    </row>
    <row r="138" spans="1:5" x14ac:dyDescent="0.35">
      <c r="A138" s="159" t="s">
        <v>172</v>
      </c>
      <c r="B138" s="159" t="s">
        <v>15753</v>
      </c>
      <c r="C138" s="161" t="s">
        <v>15754</v>
      </c>
      <c r="D138" s="311"/>
      <c r="E138" s="311"/>
    </row>
    <row r="139" spans="1:5" x14ac:dyDescent="0.35">
      <c r="A139" s="159" t="s">
        <v>172</v>
      </c>
      <c r="B139" s="159" t="s">
        <v>15755</v>
      </c>
      <c r="C139" s="161" t="s">
        <v>15756</v>
      </c>
      <c r="D139" s="311"/>
      <c r="E139" s="311"/>
    </row>
    <row r="140" spans="1:5" x14ac:dyDescent="0.35">
      <c r="A140" s="159" t="s">
        <v>172</v>
      </c>
      <c r="B140" s="159" t="s">
        <v>15757</v>
      </c>
      <c r="C140" s="161" t="s">
        <v>15758</v>
      </c>
      <c r="D140" s="311"/>
      <c r="E140" s="311"/>
    </row>
    <row r="141" spans="1:5" x14ac:dyDescent="0.35">
      <c r="A141" s="159" t="s">
        <v>172</v>
      </c>
      <c r="B141" s="159" t="s">
        <v>15759</v>
      </c>
      <c r="C141" s="161" t="s">
        <v>15760</v>
      </c>
      <c r="D141" s="311"/>
      <c r="E141" s="311"/>
    </row>
    <row r="142" spans="1:5" x14ac:dyDescent="0.35">
      <c r="A142" s="159" t="s">
        <v>172</v>
      </c>
      <c r="B142" s="159" t="s">
        <v>15761</v>
      </c>
      <c r="C142" s="161" t="s">
        <v>15762</v>
      </c>
      <c r="D142" s="311"/>
      <c r="E142" s="311"/>
    </row>
    <row r="143" spans="1:5" x14ac:dyDescent="0.35">
      <c r="A143" s="159" t="s">
        <v>172</v>
      </c>
      <c r="B143" s="159" t="s">
        <v>15763</v>
      </c>
      <c r="C143" s="161" t="s">
        <v>15764</v>
      </c>
      <c r="D143" s="311"/>
      <c r="E143" s="311"/>
    </row>
    <row r="144" spans="1:5" x14ac:dyDescent="0.35">
      <c r="A144" s="159" t="s">
        <v>172</v>
      </c>
      <c r="B144" s="159" t="s">
        <v>15765</v>
      </c>
      <c r="C144" s="161" t="s">
        <v>15766</v>
      </c>
      <c r="D144" s="311"/>
      <c r="E144" s="311"/>
    </row>
    <row r="145" spans="1:5" x14ac:dyDescent="0.35">
      <c r="A145" s="159" t="s">
        <v>172</v>
      </c>
      <c r="B145" s="159" t="s">
        <v>15767</v>
      </c>
      <c r="C145" s="161" t="s">
        <v>15768</v>
      </c>
      <c r="D145" s="311"/>
      <c r="E145" s="311"/>
    </row>
    <row r="146" spans="1:5" x14ac:dyDescent="0.35">
      <c r="A146" s="159" t="s">
        <v>172</v>
      </c>
      <c r="B146" s="159" t="s">
        <v>15769</v>
      </c>
      <c r="C146" s="161" t="s">
        <v>15770</v>
      </c>
      <c r="D146" s="311"/>
      <c r="E146" s="311"/>
    </row>
    <row r="147" spans="1:5" x14ac:dyDescent="0.35">
      <c r="A147" s="159" t="s">
        <v>172</v>
      </c>
      <c r="B147" s="159" t="s">
        <v>15771</v>
      </c>
      <c r="C147" s="161" t="s">
        <v>15772</v>
      </c>
      <c r="D147" s="311"/>
      <c r="E147" s="311"/>
    </row>
    <row r="148" spans="1:5" x14ac:dyDescent="0.35">
      <c r="A148" s="159" t="s">
        <v>172</v>
      </c>
      <c r="B148" s="159" t="s">
        <v>15773</v>
      </c>
      <c r="C148" s="161" t="s">
        <v>15774</v>
      </c>
      <c r="D148" s="311"/>
      <c r="E148" s="311"/>
    </row>
    <row r="149" spans="1:5" x14ac:dyDescent="0.35">
      <c r="A149" s="159" t="s">
        <v>172</v>
      </c>
      <c r="B149" s="159" t="s">
        <v>15775</v>
      </c>
      <c r="C149" s="161" t="s">
        <v>15776</v>
      </c>
      <c r="D149" s="311"/>
      <c r="E149" s="311"/>
    </row>
    <row r="150" spans="1:5" x14ac:dyDescent="0.35">
      <c r="A150" s="159" t="s">
        <v>172</v>
      </c>
      <c r="B150" s="159" t="s">
        <v>15777</v>
      </c>
      <c r="C150" s="161" t="s">
        <v>15778</v>
      </c>
      <c r="D150" s="311"/>
      <c r="E150" s="311"/>
    </row>
    <row r="151" spans="1:5" x14ac:dyDescent="0.35">
      <c r="A151" s="159" t="s">
        <v>172</v>
      </c>
      <c r="B151" s="159" t="s">
        <v>15779</v>
      </c>
      <c r="C151" s="161" t="s">
        <v>15780</v>
      </c>
      <c r="D151" s="311"/>
      <c r="E151" s="311"/>
    </row>
    <row r="152" spans="1:5" x14ac:dyDescent="0.35">
      <c r="A152" s="159" t="s">
        <v>172</v>
      </c>
      <c r="B152" s="159" t="s">
        <v>15781</v>
      </c>
      <c r="C152" s="161" t="s">
        <v>15782</v>
      </c>
      <c r="D152" s="311"/>
      <c r="E152" s="311"/>
    </row>
    <row r="153" spans="1:5" x14ac:dyDescent="0.35">
      <c r="A153" s="159" t="s">
        <v>172</v>
      </c>
      <c r="B153" s="159" t="s">
        <v>15783</v>
      </c>
      <c r="C153" s="161" t="s">
        <v>15784</v>
      </c>
      <c r="D153" s="311"/>
      <c r="E153" s="311"/>
    </row>
    <row r="154" spans="1:5" x14ac:dyDescent="0.35">
      <c r="A154" s="159" t="s">
        <v>172</v>
      </c>
      <c r="B154" s="159" t="s">
        <v>15785</v>
      </c>
      <c r="C154" s="161" t="s">
        <v>15786</v>
      </c>
      <c r="D154" s="311"/>
      <c r="E154" s="311"/>
    </row>
    <row r="155" spans="1:5" x14ac:dyDescent="0.35">
      <c r="A155" s="159" t="s">
        <v>172</v>
      </c>
      <c r="B155" s="159" t="s">
        <v>15787</v>
      </c>
      <c r="C155" s="161" t="s">
        <v>15788</v>
      </c>
      <c r="D155" s="311"/>
      <c r="E155" s="311"/>
    </row>
    <row r="156" spans="1:5" x14ac:dyDescent="0.35">
      <c r="A156" s="159" t="s">
        <v>172</v>
      </c>
      <c r="B156" s="159" t="s">
        <v>15789</v>
      </c>
      <c r="C156" s="161" t="s">
        <v>15790</v>
      </c>
      <c r="D156" s="311"/>
      <c r="E156" s="311"/>
    </row>
    <row r="157" spans="1:5" x14ac:dyDescent="0.35">
      <c r="A157" s="159" t="s">
        <v>172</v>
      </c>
      <c r="B157" s="159" t="s">
        <v>15791</v>
      </c>
      <c r="C157" s="161" t="s">
        <v>15792</v>
      </c>
      <c r="D157" s="311"/>
      <c r="E157" s="311"/>
    </row>
    <row r="158" spans="1:5" x14ac:dyDescent="0.35">
      <c r="A158" s="159" t="s">
        <v>172</v>
      </c>
      <c r="B158" s="159" t="s">
        <v>15793</v>
      </c>
      <c r="C158" s="161" t="s">
        <v>15794</v>
      </c>
      <c r="D158" s="311"/>
      <c r="E158" s="311"/>
    </row>
    <row r="159" spans="1:5" x14ac:dyDescent="0.35">
      <c r="A159" s="159" t="s">
        <v>172</v>
      </c>
      <c r="B159" s="159" t="s">
        <v>15795</v>
      </c>
      <c r="C159" s="161" t="s">
        <v>15796</v>
      </c>
      <c r="D159" s="311"/>
      <c r="E159" s="311"/>
    </row>
    <row r="160" spans="1:5" x14ac:dyDescent="0.35">
      <c r="A160" s="159" t="s">
        <v>172</v>
      </c>
      <c r="B160" s="159" t="s">
        <v>15797</v>
      </c>
      <c r="C160" s="161" t="s">
        <v>15798</v>
      </c>
      <c r="D160" s="311"/>
      <c r="E160" s="311"/>
    </row>
    <row r="161" spans="1:5" x14ac:dyDescent="0.35">
      <c r="A161" s="159" t="s">
        <v>172</v>
      </c>
      <c r="B161" s="159" t="s">
        <v>15799</v>
      </c>
      <c r="C161" s="161" t="s">
        <v>15800</v>
      </c>
      <c r="D161" s="311"/>
      <c r="E161" s="311"/>
    </row>
    <row r="162" spans="1:5" x14ac:dyDescent="0.35">
      <c r="A162" s="159" t="s">
        <v>172</v>
      </c>
      <c r="B162" s="159" t="s">
        <v>15801</v>
      </c>
      <c r="C162" s="161" t="s">
        <v>15802</v>
      </c>
      <c r="D162" s="311"/>
      <c r="E162" s="311"/>
    </row>
    <row r="163" spans="1:5" x14ac:dyDescent="0.35">
      <c r="A163" s="159" t="s">
        <v>172</v>
      </c>
      <c r="B163" s="159" t="s">
        <v>15803</v>
      </c>
      <c r="C163" s="161" t="s">
        <v>15804</v>
      </c>
      <c r="D163" s="311"/>
      <c r="E163" s="311"/>
    </row>
    <row r="164" spans="1:5" x14ac:dyDescent="0.35">
      <c r="A164" s="159" t="s">
        <v>172</v>
      </c>
      <c r="B164" s="159" t="s">
        <v>15805</v>
      </c>
      <c r="C164" s="161" t="s">
        <v>15806</v>
      </c>
      <c r="D164" s="311"/>
      <c r="E164" s="311"/>
    </row>
    <row r="165" spans="1:5" x14ac:dyDescent="0.35">
      <c r="A165" s="159" t="s">
        <v>172</v>
      </c>
      <c r="B165" s="159" t="s">
        <v>15807</v>
      </c>
      <c r="C165" s="161" t="s">
        <v>15808</v>
      </c>
      <c r="D165" s="311"/>
      <c r="E165" s="311"/>
    </row>
    <row r="166" spans="1:5" x14ac:dyDescent="0.35">
      <c r="A166" s="159" t="s">
        <v>172</v>
      </c>
      <c r="B166" s="159" t="s">
        <v>15809</v>
      </c>
      <c r="C166" s="161" t="s">
        <v>15810</v>
      </c>
      <c r="D166" s="311"/>
      <c r="E166" s="311"/>
    </row>
    <row r="167" spans="1:5" x14ac:dyDescent="0.35">
      <c r="A167" s="159" t="s">
        <v>172</v>
      </c>
      <c r="B167" s="159" t="s">
        <v>15811</v>
      </c>
      <c r="C167" s="161" t="s">
        <v>15812</v>
      </c>
      <c r="D167" s="311"/>
      <c r="E167" s="311"/>
    </row>
    <row r="168" spans="1:5" x14ac:dyDescent="0.35">
      <c r="A168" s="159" t="s">
        <v>172</v>
      </c>
      <c r="B168" s="159" t="s">
        <v>15813</v>
      </c>
      <c r="C168" s="161" t="s">
        <v>15814</v>
      </c>
      <c r="D168" s="311"/>
      <c r="E168" s="311"/>
    </row>
    <row r="169" spans="1:5" x14ac:dyDescent="0.35">
      <c r="A169" s="159" t="s">
        <v>172</v>
      </c>
      <c r="B169" s="159" t="s">
        <v>15815</v>
      </c>
      <c r="C169" s="161" t="s">
        <v>15816</v>
      </c>
      <c r="D169" s="311"/>
      <c r="E169" s="311"/>
    </row>
    <row r="170" spans="1:5" x14ac:dyDescent="0.35">
      <c r="A170" s="159" t="s">
        <v>172</v>
      </c>
      <c r="B170" s="159" t="s">
        <v>15817</v>
      </c>
      <c r="C170" s="161" t="s">
        <v>15818</v>
      </c>
      <c r="D170" s="311"/>
      <c r="E170" s="311"/>
    </row>
    <row r="171" spans="1:5" x14ac:dyDescent="0.35">
      <c r="A171" s="159" t="s">
        <v>172</v>
      </c>
      <c r="B171" s="159" t="s">
        <v>15819</v>
      </c>
      <c r="C171" s="161" t="s">
        <v>15820</v>
      </c>
      <c r="D171" s="311"/>
      <c r="E171" s="311"/>
    </row>
    <row r="172" spans="1:5" x14ac:dyDescent="0.35">
      <c r="A172" s="159" t="s">
        <v>172</v>
      </c>
      <c r="B172" s="159" t="s">
        <v>15821</v>
      </c>
      <c r="C172" s="161" t="s">
        <v>15822</v>
      </c>
      <c r="D172" s="311"/>
      <c r="E172" s="311"/>
    </row>
    <row r="173" spans="1:5" x14ac:dyDescent="0.35">
      <c r="A173" s="159" t="s">
        <v>172</v>
      </c>
      <c r="B173" s="159" t="s">
        <v>15823</v>
      </c>
      <c r="C173" s="161" t="s">
        <v>15824</v>
      </c>
      <c r="D173" s="311"/>
      <c r="E173" s="311"/>
    </row>
    <row r="174" spans="1:5" x14ac:dyDescent="0.35">
      <c r="A174" s="159" t="s">
        <v>172</v>
      </c>
      <c r="B174" s="159" t="s">
        <v>15825</v>
      </c>
      <c r="C174" s="161" t="s">
        <v>15826</v>
      </c>
      <c r="D174" s="311"/>
      <c r="E174" s="311"/>
    </row>
    <row r="175" spans="1:5" x14ac:dyDescent="0.35">
      <c r="A175" s="159" t="s">
        <v>172</v>
      </c>
      <c r="B175" s="159" t="s">
        <v>15827</v>
      </c>
      <c r="C175" s="161" t="s">
        <v>15828</v>
      </c>
      <c r="D175" s="311"/>
      <c r="E175" s="311"/>
    </row>
    <row r="176" spans="1:5" x14ac:dyDescent="0.35">
      <c r="A176" s="159" t="s">
        <v>172</v>
      </c>
      <c r="B176" s="159" t="s">
        <v>15829</v>
      </c>
      <c r="C176" s="161" t="s">
        <v>15830</v>
      </c>
      <c r="D176" s="311"/>
      <c r="E176" s="311"/>
    </row>
    <row r="177" spans="1:5" x14ac:dyDescent="0.35">
      <c r="A177" s="159" t="s">
        <v>172</v>
      </c>
      <c r="B177" s="159" t="s">
        <v>15831</v>
      </c>
      <c r="C177" s="161" t="s">
        <v>15832</v>
      </c>
      <c r="D177" s="311"/>
      <c r="E177" s="311"/>
    </row>
    <row r="178" spans="1:5" x14ac:dyDescent="0.35">
      <c r="A178" s="159" t="s">
        <v>172</v>
      </c>
      <c r="B178" s="159" t="s">
        <v>15833</v>
      </c>
      <c r="C178" s="161" t="s">
        <v>15834</v>
      </c>
      <c r="D178" s="311"/>
      <c r="E178" s="311"/>
    </row>
    <row r="179" spans="1:5" x14ac:dyDescent="0.35">
      <c r="A179" s="159" t="s">
        <v>172</v>
      </c>
      <c r="B179" s="159" t="s">
        <v>15835</v>
      </c>
      <c r="C179" s="161" t="s">
        <v>15836</v>
      </c>
      <c r="D179" s="311"/>
      <c r="E179" s="311"/>
    </row>
    <row r="180" spans="1:5" x14ac:dyDescent="0.35">
      <c r="A180" s="159" t="s">
        <v>172</v>
      </c>
      <c r="B180" s="159" t="s">
        <v>15837</v>
      </c>
      <c r="C180" s="161" t="s">
        <v>15838</v>
      </c>
      <c r="D180" s="311"/>
      <c r="E180" s="311"/>
    </row>
    <row r="181" spans="1:5" x14ac:dyDescent="0.35">
      <c r="A181" s="246" t="s">
        <v>39525</v>
      </c>
      <c r="B181" s="246"/>
      <c r="C181" s="246"/>
      <c r="D181" s="246"/>
      <c r="E181" s="246"/>
    </row>
  </sheetData>
  <customSheetViews>
    <customSheetView guid="{28A2264F-392B-4EA0-BCEF-5E5CEF5D23AE}" showGridLines="0" hiddenRows="1" hiddenColumns="1">
      <selection activeCell="A7" sqref="A7:E7"/>
      <pageMargins left="0.7" right="0.7" top="0.75" bottom="0.75" header="0.3" footer="0.3"/>
      <pageSetup orientation="portrait" r:id="rId1"/>
    </customSheetView>
    <customSheetView guid="{2294E511-D80C-4A34-8247-7E2FCF51F3ED}" showGridLines="0" hiddenRows="1" hiddenColumns="1" topLeftCell="A4">
      <selection activeCell="D8" sqref="D8:E180"/>
      <pageMargins left="0.7" right="0.7" top="0.75" bottom="0.75" header="0.3" footer="0.3"/>
      <pageSetup orientation="portrait" r:id="rId2"/>
    </customSheetView>
  </customSheetViews>
  <mergeCells count="5">
    <mergeCell ref="A7:E7"/>
    <mergeCell ref="D8:E180"/>
    <mergeCell ref="A2:E2"/>
    <mergeCell ref="A181:E181"/>
    <mergeCell ref="A1:E1"/>
  </mergeCells>
  <conditionalFormatting sqref="B3">
    <cfRule type="duplicateValues" dxfId="107" priority="4"/>
  </conditionalFormatting>
  <conditionalFormatting sqref="B8">
    <cfRule type="duplicateValues" dxfId="106" priority="6"/>
  </conditionalFormatting>
  <conditionalFormatting sqref="B125:B170">
    <cfRule type="duplicateValues" dxfId="105" priority="9"/>
  </conditionalFormatting>
  <conditionalFormatting sqref="B3:C3">
    <cfRule type="duplicateValues" dxfId="104" priority="3"/>
  </conditionalFormatting>
  <conditionalFormatting sqref="B8:C8">
    <cfRule type="duplicateValues" dxfId="103" priority="5"/>
  </conditionalFormatting>
  <conditionalFormatting sqref="D3">
    <cfRule type="duplicateValues" dxfId="102" priority="2"/>
  </conditionalFormatting>
  <conditionalFormatting sqref="D3:E3">
    <cfRule type="duplicateValues" dxfId="101" priority="1"/>
  </conditionalFormatting>
  <hyperlinks>
    <hyperlink ref="A1:C1" location="'FY21-FY22'!A17" display="Back to FY21-FY22 tab" xr:uid="{00000000-0004-0000-2D00-000000000000}"/>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EY23"/>
  <sheetViews>
    <sheetView showGridLines="0" zoomScaleNormal="100" workbookViewId="0">
      <selection sqref="A1:B1"/>
    </sheetView>
  </sheetViews>
  <sheetFormatPr defaultColWidth="0" defaultRowHeight="0" customHeight="1" zeroHeight="1" x14ac:dyDescent="0.25"/>
  <cols>
    <col min="1" max="1" width="45.6328125" style="1" customWidth="1"/>
    <col min="2" max="2" width="150.6328125" style="3" customWidth="1"/>
    <col min="3" max="16377" width="9.08984375" style="1" hidden="1"/>
    <col min="16378" max="16378" width="8.453125" style="1" hidden="1"/>
    <col min="16379" max="16379" width="4" style="1" hidden="1"/>
    <col min="16380" max="16384" width="6.36328125" style="1" hidden="1"/>
  </cols>
  <sheetData>
    <row r="1" spans="1:2" s="120" customFormat="1" ht="16.5" customHeight="1" x14ac:dyDescent="0.35">
      <c r="A1" s="252" t="s">
        <v>15956</v>
      </c>
      <c r="B1" s="252"/>
    </row>
    <row r="2" spans="1:2" ht="32.15" customHeight="1" x14ac:dyDescent="0.5">
      <c r="A2" s="249" t="s">
        <v>15960</v>
      </c>
      <c r="B2" s="250"/>
    </row>
    <row r="3" spans="1:2" s="44" customFormat="1" ht="26.15" customHeight="1" x14ac:dyDescent="0.35">
      <c r="A3" s="255" t="s">
        <v>38869</v>
      </c>
      <c r="B3" s="256"/>
    </row>
    <row r="4" spans="1:2" ht="30.75" customHeight="1" x14ac:dyDescent="0.25">
      <c r="A4" s="38" t="s">
        <v>15892</v>
      </c>
      <c r="B4" s="40" t="s">
        <v>15895</v>
      </c>
    </row>
    <row r="5" spans="1:2" ht="88.5" customHeight="1" x14ac:dyDescent="0.25">
      <c r="A5" s="37" t="s">
        <v>16025</v>
      </c>
      <c r="B5" s="41" t="s">
        <v>29104</v>
      </c>
    </row>
    <row r="6" spans="1:2" ht="55.5" customHeight="1" x14ac:dyDescent="0.25">
      <c r="A6" s="37" t="s">
        <v>15907</v>
      </c>
      <c r="B6" s="41" t="s">
        <v>29105</v>
      </c>
    </row>
    <row r="7" spans="1:2" ht="75.75" customHeight="1" x14ac:dyDescent="0.25">
      <c r="A7" s="37" t="s">
        <v>15908</v>
      </c>
      <c r="B7" s="41" t="s">
        <v>29106</v>
      </c>
    </row>
    <row r="8" spans="1:2" ht="59.25" customHeight="1" x14ac:dyDescent="0.25">
      <c r="A8" s="37" t="s">
        <v>15909</v>
      </c>
      <c r="B8" s="39" t="s">
        <v>29107</v>
      </c>
    </row>
    <row r="9" spans="1:2" ht="141" customHeight="1" x14ac:dyDescent="0.25">
      <c r="A9" s="37" t="s">
        <v>15910</v>
      </c>
      <c r="B9" s="41" t="s">
        <v>29108</v>
      </c>
    </row>
    <row r="10" spans="1:2" ht="141" customHeight="1" x14ac:dyDescent="0.25">
      <c r="A10" s="37" t="s">
        <v>15911</v>
      </c>
      <c r="B10" s="41" t="s">
        <v>29112</v>
      </c>
    </row>
    <row r="11" spans="1:2" ht="166.5" customHeight="1" x14ac:dyDescent="0.25">
      <c r="A11" s="37" t="s">
        <v>16026</v>
      </c>
      <c r="B11" s="41" t="s">
        <v>29113</v>
      </c>
    </row>
    <row r="12" spans="1:2" ht="87" customHeight="1" x14ac:dyDescent="0.25">
      <c r="A12" s="37" t="s">
        <v>16027</v>
      </c>
      <c r="B12" s="41" t="s">
        <v>29109</v>
      </c>
    </row>
    <row r="13" spans="1:2" ht="95.25" customHeight="1" x14ac:dyDescent="0.25">
      <c r="A13" s="37" t="s">
        <v>16028</v>
      </c>
      <c r="B13" s="41" t="s">
        <v>29110</v>
      </c>
    </row>
    <row r="14" spans="1:2" ht="167.25" customHeight="1" x14ac:dyDescent="0.25">
      <c r="A14" s="37" t="s">
        <v>15912</v>
      </c>
      <c r="B14" s="41" t="s">
        <v>29111</v>
      </c>
    </row>
    <row r="15" spans="1:2" ht="85.5" customHeight="1" x14ac:dyDescent="0.25">
      <c r="A15" s="37" t="s">
        <v>15913</v>
      </c>
      <c r="B15" s="42" t="s">
        <v>15955</v>
      </c>
    </row>
    <row r="16" spans="1:2" ht="106.5" customHeight="1" x14ac:dyDescent="0.25">
      <c r="A16" s="37" t="s">
        <v>16029</v>
      </c>
      <c r="B16" s="41" t="s">
        <v>29114</v>
      </c>
    </row>
    <row r="17" spans="1:2" ht="128.25" customHeight="1" x14ac:dyDescent="0.25">
      <c r="A17" s="37" t="s">
        <v>15914</v>
      </c>
      <c r="B17" s="41" t="s">
        <v>29115</v>
      </c>
    </row>
    <row r="18" spans="1:2" ht="88.5" customHeight="1" x14ac:dyDescent="0.25">
      <c r="A18" s="37" t="s">
        <v>16030</v>
      </c>
      <c r="B18" s="41" t="s">
        <v>29116</v>
      </c>
    </row>
    <row r="19" spans="1:2" ht="82.5" customHeight="1" x14ac:dyDescent="0.25">
      <c r="A19" s="37" t="s">
        <v>16031</v>
      </c>
      <c r="B19" s="41" t="s">
        <v>29117</v>
      </c>
    </row>
    <row r="20" spans="1:2" ht="115.5" customHeight="1" x14ac:dyDescent="0.25">
      <c r="A20" s="43" t="s">
        <v>15915</v>
      </c>
      <c r="B20" s="179" t="s">
        <v>29118</v>
      </c>
    </row>
    <row r="21" spans="1:2" ht="19.5" customHeight="1" x14ac:dyDescent="0.35">
      <c r="A21" s="257" t="s">
        <v>15885</v>
      </c>
      <c r="B21" s="258"/>
    </row>
    <row r="22" spans="1:2" s="27" customFormat="1" ht="15.75" customHeight="1" x14ac:dyDescent="0.35">
      <c r="A22" s="252" t="s">
        <v>15886</v>
      </c>
      <c r="B22" s="252"/>
    </row>
    <row r="23" spans="1:2" s="251" customFormat="1" ht="17.25" customHeight="1" x14ac:dyDescent="0.25">
      <c r="A23" s="251" t="s">
        <v>39525</v>
      </c>
    </row>
  </sheetData>
  <customSheetViews>
    <customSheetView guid="{28A2264F-392B-4EA0-BCEF-5E5CEF5D23AE}" showGridLines="0" hiddenRows="1" hiddenColumns="1" topLeftCell="A18">
      <selection activeCell="A21" sqref="A21:B21"/>
      <pageMargins left="0.7" right="0.7" top="0.75" bottom="0.75" header="0.3" footer="0.3"/>
      <pageSetup orientation="portrait" horizontalDpi="4294967295" verticalDpi="4294967295" r:id="rId1"/>
    </customSheetView>
    <customSheetView guid="{2294E511-D80C-4A34-8247-7E2FCF51F3ED}" showGridLines="0" hiddenRows="1" hiddenColumns="1" topLeftCell="A10">
      <selection activeCell="B13" sqref="B13"/>
      <pageMargins left="0.7" right="0.7" top="0.75" bottom="0.75" header="0.3" footer="0.3"/>
      <pageSetup orientation="portrait" horizontalDpi="4294967295" verticalDpi="4294967295" r:id="rId2"/>
    </customSheetView>
  </customSheetViews>
  <mergeCells count="6">
    <mergeCell ref="A1:B1"/>
    <mergeCell ref="A23:XFD23"/>
    <mergeCell ref="A22:B22"/>
    <mergeCell ref="A21:B21"/>
    <mergeCell ref="A2:B2"/>
    <mergeCell ref="A3:B3"/>
  </mergeCells>
  <hyperlinks>
    <hyperlink ref="B5" location="Table_15!A1" display="Table_15!A1" xr:uid="{00000000-0004-0000-0400-000000000000}"/>
    <hyperlink ref="B6" location="Table_16!A1" display="Table_16!A1" xr:uid="{00000000-0004-0000-0400-000001000000}"/>
    <hyperlink ref="A22" r:id="rId3" xr:uid="{00000000-0004-0000-0400-000002000000}"/>
    <hyperlink ref="A21" r:id="rId4" xr:uid="{00000000-0004-0000-0400-000003000000}"/>
    <hyperlink ref="B7" location="Table_17!A1" display="Table_17!A1" xr:uid="{00000000-0004-0000-0400-000004000000}"/>
    <hyperlink ref="B8" location="Table_18!A1" display="Table_18!A1" xr:uid="{00000000-0004-0000-0400-000005000000}"/>
    <hyperlink ref="B9" location="Table_19!A1" display="Table_19!A1" xr:uid="{00000000-0004-0000-0400-000006000000}"/>
    <hyperlink ref="B10" location="Table_20!A1" display="Table_20!A1" xr:uid="{00000000-0004-0000-0400-000007000000}"/>
    <hyperlink ref="B11" location="'Table_21a-21b'!A1" display="'Table_21a-21b'!A1" xr:uid="{00000000-0004-0000-0400-000008000000}"/>
    <hyperlink ref="B13" location="Table_22!A1" display="Table_22!A1" xr:uid="{00000000-0004-0000-0400-000009000000}"/>
    <hyperlink ref="B14" location="'Table_23-24'!A1" display="'Table_23-24'!A1" xr:uid="{00000000-0004-0000-0400-00000A000000}"/>
    <hyperlink ref="B16" location="'Table_25a-25b'!A1" display="'Table_25a-25b'!A1" xr:uid="{00000000-0004-0000-0400-00000B000000}"/>
    <hyperlink ref="B17" location="Table_26!A1" display="Table_26!A1" xr:uid="{00000000-0004-0000-0400-00000C000000}"/>
    <hyperlink ref="B18" location="Table_27!A1" display="Table_27!A1" xr:uid="{00000000-0004-0000-0400-00000D000000}"/>
    <hyperlink ref="B19" location="Table_28!A1" display="Table_28!A1" xr:uid="{00000000-0004-0000-0400-00000E000000}"/>
    <hyperlink ref="B20" location="'Table_29-32'!A1" display="'Table_29-32'!A1" xr:uid="{00000000-0004-0000-0400-00000F000000}"/>
    <hyperlink ref="A1" location="Overview!A1" display="Overview" xr:uid="{00000000-0004-0000-0400-000010000000}"/>
    <hyperlink ref="B12" location="'Table_21a-21b'!A1" display="'Table_21a-21b'!A1" xr:uid="{00000000-0004-0000-0400-000011000000}"/>
  </hyperlinks>
  <pageMargins left="0.7" right="0.7" top="0.75" bottom="0.75" header="0.3" footer="0.3"/>
  <pageSetup orientation="portrait" horizontalDpi="4294967295" verticalDpi="4294967295" r:id="rId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18"/>
  <sheetViews>
    <sheetView showGridLines="0" zoomScaleNormal="100" workbookViewId="0">
      <selection sqref="A1:E1"/>
    </sheetView>
  </sheetViews>
  <sheetFormatPr defaultColWidth="0" defaultRowHeight="14.5" zeroHeight="1" x14ac:dyDescent="0.35"/>
  <cols>
    <col min="1" max="1" width="12.6328125" customWidth="1"/>
    <col min="2" max="2" width="20.6328125" style="8" customWidth="1"/>
    <col min="3" max="3" width="101.08984375" style="13" customWidth="1"/>
    <col min="4" max="4" width="15.08984375" style="8" customWidth="1"/>
    <col min="5" max="5" width="89.36328125" customWidth="1"/>
    <col min="6" max="6" width="0" style="13" hidden="1" customWidth="1"/>
    <col min="7" max="7" width="0" hidden="1" customWidth="1"/>
    <col min="8" max="8" width="0" style="13" hidden="1" customWidth="1"/>
    <col min="9" max="9" width="0" hidden="1" customWidth="1"/>
    <col min="10" max="16384" width="9.08984375" hidden="1"/>
  </cols>
  <sheetData>
    <row r="1" spans="1:9" s="27" customFormat="1" ht="16.5" customHeight="1" x14ac:dyDescent="0.35">
      <c r="A1" s="252" t="s">
        <v>15954</v>
      </c>
      <c r="B1" s="252"/>
      <c r="C1" s="252"/>
      <c r="D1" s="252"/>
      <c r="E1" s="252"/>
      <c r="F1" s="136"/>
      <c r="G1" s="136"/>
      <c r="H1" s="136"/>
      <c r="I1" s="136"/>
    </row>
    <row r="2" spans="1:9" s="126" customFormat="1" ht="26.15" customHeight="1" thickBot="1" x14ac:dyDescent="0.4">
      <c r="A2" s="287" t="s">
        <v>29211</v>
      </c>
      <c r="B2" s="287"/>
      <c r="C2" s="287"/>
      <c r="D2" s="287"/>
      <c r="E2" s="287"/>
      <c r="F2" s="125"/>
      <c r="G2" s="125"/>
      <c r="H2" s="125"/>
    </row>
    <row r="3" spans="1:9" ht="30.75" customHeight="1" x14ac:dyDescent="0.35">
      <c r="A3" s="51" t="s">
        <v>170</v>
      </c>
      <c r="B3" s="51" t="s">
        <v>15208</v>
      </c>
      <c r="C3" s="51" t="s">
        <v>15943</v>
      </c>
      <c r="D3" s="51" t="s">
        <v>15209</v>
      </c>
      <c r="E3" s="51" t="s">
        <v>15891</v>
      </c>
      <c r="F3"/>
      <c r="H3"/>
    </row>
    <row r="4" spans="1:9" x14ac:dyDescent="0.35">
      <c r="A4" s="159" t="s">
        <v>172</v>
      </c>
      <c r="B4" s="167" t="s">
        <v>15210</v>
      </c>
      <c r="C4" s="161" t="s">
        <v>15211</v>
      </c>
      <c r="D4" s="168" t="s">
        <v>15212</v>
      </c>
      <c r="E4" s="161" t="s">
        <v>15213</v>
      </c>
      <c r="F4"/>
      <c r="H4"/>
    </row>
    <row r="5" spans="1:9" x14ac:dyDescent="0.35">
      <c r="A5" s="159" t="s">
        <v>172</v>
      </c>
      <c r="B5" s="167" t="s">
        <v>15214</v>
      </c>
      <c r="C5" s="161" t="s">
        <v>15215</v>
      </c>
      <c r="D5" s="168" t="s">
        <v>15216</v>
      </c>
      <c r="E5" s="161" t="s">
        <v>15213</v>
      </c>
      <c r="F5"/>
      <c r="H5"/>
    </row>
    <row r="6" spans="1:9" ht="14.25" customHeight="1" x14ac:dyDescent="0.35">
      <c r="A6" s="159" t="s">
        <v>172</v>
      </c>
      <c r="B6" s="167" t="s">
        <v>15217</v>
      </c>
      <c r="C6" s="161" t="s">
        <v>15879</v>
      </c>
      <c r="D6" s="168" t="s">
        <v>15212</v>
      </c>
      <c r="E6" s="161" t="s">
        <v>15213</v>
      </c>
      <c r="F6"/>
      <c r="H6"/>
    </row>
    <row r="7" spans="1:9" x14ac:dyDescent="0.35">
      <c r="A7" s="159" t="s">
        <v>172</v>
      </c>
      <c r="B7" s="167" t="s">
        <v>15219</v>
      </c>
      <c r="C7" s="161" t="s">
        <v>15220</v>
      </c>
      <c r="D7" s="168" t="s">
        <v>15221</v>
      </c>
      <c r="E7" s="161" t="s">
        <v>15213</v>
      </c>
      <c r="F7"/>
      <c r="H7"/>
    </row>
    <row r="8" spans="1:9" x14ac:dyDescent="0.35">
      <c r="A8" s="159" t="s">
        <v>172</v>
      </c>
      <c r="B8" s="167" t="s">
        <v>15222</v>
      </c>
      <c r="C8" s="161" t="s">
        <v>15223</v>
      </c>
      <c r="D8" s="168" t="s">
        <v>15212</v>
      </c>
      <c r="E8" s="161" t="s">
        <v>15213</v>
      </c>
      <c r="F8"/>
      <c r="H8"/>
    </row>
    <row r="9" spans="1:9" x14ac:dyDescent="0.35">
      <c r="A9" s="159" t="s">
        <v>172</v>
      </c>
      <c r="B9" s="167" t="s">
        <v>15224</v>
      </c>
      <c r="C9" s="169" t="s">
        <v>15225</v>
      </c>
      <c r="D9" s="143" t="s">
        <v>15212</v>
      </c>
      <c r="E9" s="161" t="s">
        <v>15213</v>
      </c>
      <c r="F9"/>
      <c r="H9"/>
    </row>
    <row r="10" spans="1:9" x14ac:dyDescent="0.35">
      <c r="A10" s="159" t="s">
        <v>172</v>
      </c>
      <c r="B10" s="167" t="s">
        <v>15226</v>
      </c>
      <c r="C10" s="161" t="s">
        <v>15227</v>
      </c>
      <c r="D10" s="168" t="s">
        <v>15212</v>
      </c>
      <c r="E10" s="161" t="s">
        <v>15213</v>
      </c>
      <c r="F10"/>
      <c r="H10"/>
    </row>
    <row r="11" spans="1:9" x14ac:dyDescent="0.35">
      <c r="A11" s="159" t="s">
        <v>172</v>
      </c>
      <c r="B11" s="167" t="s">
        <v>15228</v>
      </c>
      <c r="C11" s="161" t="s">
        <v>15229</v>
      </c>
      <c r="D11" s="168" t="s">
        <v>15212</v>
      </c>
      <c r="E11" s="161" t="s">
        <v>15213</v>
      </c>
      <c r="F11"/>
      <c r="H11"/>
    </row>
    <row r="12" spans="1:9" x14ac:dyDescent="0.35">
      <c r="A12" s="159" t="s">
        <v>172</v>
      </c>
      <c r="B12" s="167" t="s">
        <v>15230</v>
      </c>
      <c r="C12" s="161" t="s">
        <v>15231</v>
      </c>
      <c r="D12" s="168" t="s">
        <v>15212</v>
      </c>
      <c r="E12" s="161" t="s">
        <v>15213</v>
      </c>
      <c r="F12"/>
      <c r="H12"/>
    </row>
    <row r="13" spans="1:9" x14ac:dyDescent="0.35">
      <c r="A13" s="159" t="s">
        <v>172</v>
      </c>
      <c r="B13" s="167" t="s">
        <v>15232</v>
      </c>
      <c r="C13" s="161" t="s">
        <v>15233</v>
      </c>
      <c r="D13" s="168" t="s">
        <v>15212</v>
      </c>
      <c r="E13" s="161" t="s">
        <v>15213</v>
      </c>
      <c r="F13"/>
      <c r="H13"/>
    </row>
    <row r="14" spans="1:9" x14ac:dyDescent="0.35">
      <c r="A14" s="159" t="s">
        <v>172</v>
      </c>
      <c r="B14" s="167" t="s">
        <v>15234</v>
      </c>
      <c r="C14" s="161" t="s">
        <v>15235</v>
      </c>
      <c r="D14" s="168" t="s">
        <v>15212</v>
      </c>
      <c r="E14" s="161" t="s">
        <v>15213</v>
      </c>
      <c r="F14"/>
      <c r="H14"/>
    </row>
    <row r="15" spans="1:9" x14ac:dyDescent="0.35">
      <c r="A15" s="159" t="s">
        <v>172</v>
      </c>
      <c r="B15" s="167" t="s">
        <v>15236</v>
      </c>
      <c r="C15" s="161" t="s">
        <v>15237</v>
      </c>
      <c r="D15" s="168" t="s">
        <v>15212</v>
      </c>
      <c r="E15" s="161" t="s">
        <v>15213</v>
      </c>
      <c r="F15"/>
      <c r="H15"/>
    </row>
    <row r="16" spans="1:9" x14ac:dyDescent="0.35">
      <c r="A16" s="159" t="s">
        <v>172</v>
      </c>
      <c r="B16" s="167" t="s">
        <v>15238</v>
      </c>
      <c r="C16" s="161" t="s">
        <v>15239</v>
      </c>
      <c r="D16" s="168" t="s">
        <v>15212</v>
      </c>
      <c r="E16" s="161" t="s">
        <v>15213</v>
      </c>
      <c r="F16"/>
      <c r="H16"/>
    </row>
    <row r="17" spans="1:8" x14ac:dyDescent="0.35">
      <c r="A17" s="159" t="s">
        <v>172</v>
      </c>
      <c r="B17" s="167" t="s">
        <v>15240</v>
      </c>
      <c r="C17" s="161" t="s">
        <v>15878</v>
      </c>
      <c r="D17" s="168" t="s">
        <v>15212</v>
      </c>
      <c r="E17" s="161" t="s">
        <v>15213</v>
      </c>
      <c r="F17"/>
      <c r="H17"/>
    </row>
    <row r="18" spans="1:8" x14ac:dyDescent="0.35">
      <c r="A18" s="246" t="s">
        <v>39525</v>
      </c>
      <c r="B18" s="246"/>
      <c r="C18" s="246"/>
      <c r="D18" s="246"/>
      <c r="E18" s="246"/>
    </row>
  </sheetData>
  <customSheetViews>
    <customSheetView guid="{28A2264F-392B-4EA0-BCEF-5E5CEF5D23AE}" showGridLines="0" hiddenRows="1" hiddenColumns="1">
      <selection activeCell="A2" sqref="A2:E2"/>
      <pageMargins left="0.7" right="0.7" top="0.75" bottom="0.75" header="0.3" footer="0.3"/>
      <pageSetup paperSize="0" orientation="portrait" horizontalDpi="0" verticalDpi="0" copies="0"/>
    </customSheetView>
    <customSheetView guid="{2294E511-D80C-4A34-8247-7E2FCF51F3ED}" showGridLines="0" hiddenRows="1" hiddenColumns="1">
      <selection sqref="A1:E1"/>
      <pageMargins left="0.7" right="0.7" top="0.75" bottom="0.75" header="0.3" footer="0.3"/>
      <pageSetup paperSize="0" orientation="portrait" horizontalDpi="0" verticalDpi="0" copies="0"/>
    </customSheetView>
  </customSheetViews>
  <mergeCells count="3">
    <mergeCell ref="A18:E18"/>
    <mergeCell ref="A2:E2"/>
    <mergeCell ref="A1:E1"/>
  </mergeCells>
  <conditionalFormatting sqref="B3">
    <cfRule type="duplicateValues" dxfId="100" priority="4"/>
  </conditionalFormatting>
  <conditionalFormatting sqref="B3:C3">
    <cfRule type="duplicateValues" dxfId="99" priority="3"/>
  </conditionalFormatting>
  <conditionalFormatting sqref="D3">
    <cfRule type="duplicateValues" dxfId="98" priority="2"/>
  </conditionalFormatting>
  <conditionalFormatting sqref="D3:E3">
    <cfRule type="duplicateValues" dxfId="97" priority="1"/>
  </conditionalFormatting>
  <hyperlinks>
    <hyperlink ref="A1:C1" location="'FY21-FY22'!A18" display="Back to FY21-FY22 tab" xr:uid="{00000000-0004-0000-2E00-000000000000}"/>
  </hyperlinks>
  <pageMargins left="0.7" right="0.7" top="0.75" bottom="0.75" header="0.3" footer="0.3"/>
  <pageSetup paperSize="0" orientation="portrait" horizontalDpi="0" verticalDpi="0" copie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155"/>
  <sheetViews>
    <sheetView showGridLines="0" zoomScaleNormal="100" workbookViewId="0">
      <selection sqref="A1:C1"/>
    </sheetView>
  </sheetViews>
  <sheetFormatPr defaultColWidth="0" defaultRowHeight="14.5" zeroHeight="1" x14ac:dyDescent="0.35"/>
  <cols>
    <col min="1" max="1" width="12.6328125" customWidth="1"/>
    <col min="2" max="2" width="20.6328125" style="8" customWidth="1"/>
    <col min="3" max="3" width="146.54296875" customWidth="1"/>
    <col min="4" max="4" width="113.08984375" hidden="1" customWidth="1"/>
    <col min="5" max="5" width="20.90625" hidden="1" customWidth="1"/>
    <col min="6" max="6" width="138.90625" hidden="1" customWidth="1"/>
    <col min="7" max="16384" width="9.08984375" hidden="1"/>
  </cols>
  <sheetData>
    <row r="1" spans="1:8" s="149" customFormat="1" ht="16.5" customHeight="1" x14ac:dyDescent="0.35">
      <c r="A1" s="252" t="s">
        <v>15954</v>
      </c>
      <c r="B1" s="252"/>
      <c r="C1" s="252"/>
    </row>
    <row r="2" spans="1:8" s="126" customFormat="1" ht="26.15" customHeight="1" thickBot="1" x14ac:dyDescent="0.4">
      <c r="A2" s="287" t="s">
        <v>29213</v>
      </c>
      <c r="B2" s="287"/>
      <c r="C2" s="287"/>
      <c r="D2" s="125"/>
      <c r="E2" s="125"/>
      <c r="F2" s="125"/>
      <c r="G2" s="125"/>
      <c r="H2" s="125"/>
    </row>
    <row r="3" spans="1:8" ht="30.75" customHeight="1" x14ac:dyDescent="0.35">
      <c r="A3" s="51" t="s">
        <v>170</v>
      </c>
      <c r="B3" s="51" t="s">
        <v>1</v>
      </c>
      <c r="C3" s="51" t="s">
        <v>2</v>
      </c>
    </row>
    <row r="4" spans="1:8" x14ac:dyDescent="0.35">
      <c r="A4" s="159" t="s">
        <v>172</v>
      </c>
      <c r="B4" s="159" t="s">
        <v>15330</v>
      </c>
      <c r="C4" s="161" t="s">
        <v>15331</v>
      </c>
    </row>
    <row r="5" spans="1:8" x14ac:dyDescent="0.35">
      <c r="A5" s="159" t="s">
        <v>172</v>
      </c>
      <c r="B5" s="159" t="s">
        <v>15332</v>
      </c>
      <c r="C5" s="161" t="s">
        <v>15333</v>
      </c>
    </row>
    <row r="6" spans="1:8" x14ac:dyDescent="0.35">
      <c r="A6" s="159" t="s">
        <v>172</v>
      </c>
      <c r="B6" s="159" t="s">
        <v>15334</v>
      </c>
      <c r="C6" s="161" t="s">
        <v>15335</v>
      </c>
    </row>
    <row r="7" spans="1:8" x14ac:dyDescent="0.35">
      <c r="A7" s="159" t="s">
        <v>172</v>
      </c>
      <c r="B7" s="159" t="s">
        <v>15336</v>
      </c>
      <c r="C7" s="161" t="s">
        <v>15337</v>
      </c>
    </row>
    <row r="8" spans="1:8" x14ac:dyDescent="0.35">
      <c r="A8" s="159" t="s">
        <v>172</v>
      </c>
      <c r="B8" s="159" t="s">
        <v>15338</v>
      </c>
      <c r="C8" s="161" t="s">
        <v>15339</v>
      </c>
    </row>
    <row r="9" spans="1:8" x14ac:dyDescent="0.35">
      <c r="A9" s="159" t="s">
        <v>172</v>
      </c>
      <c r="B9" s="159" t="s">
        <v>15340</v>
      </c>
      <c r="C9" s="161" t="s">
        <v>15341</v>
      </c>
    </row>
    <row r="10" spans="1:8" x14ac:dyDescent="0.35">
      <c r="A10" s="159" t="s">
        <v>172</v>
      </c>
      <c r="B10" s="159" t="s">
        <v>15342</v>
      </c>
      <c r="C10" s="161" t="s">
        <v>15343</v>
      </c>
    </row>
    <row r="11" spans="1:8" x14ac:dyDescent="0.35">
      <c r="A11" s="159" t="s">
        <v>172</v>
      </c>
      <c r="B11" s="159" t="s">
        <v>15344</v>
      </c>
      <c r="C11" s="161" t="s">
        <v>15345</v>
      </c>
    </row>
    <row r="12" spans="1:8" x14ac:dyDescent="0.35">
      <c r="A12" s="159" t="s">
        <v>172</v>
      </c>
      <c r="B12" s="159" t="s">
        <v>15346</v>
      </c>
      <c r="C12" s="161" t="s">
        <v>15347</v>
      </c>
    </row>
    <row r="13" spans="1:8" x14ac:dyDescent="0.35">
      <c r="A13" s="159" t="s">
        <v>172</v>
      </c>
      <c r="B13" s="159" t="s">
        <v>15348</v>
      </c>
      <c r="C13" s="161" t="s">
        <v>15349</v>
      </c>
    </row>
    <row r="14" spans="1:8" x14ac:dyDescent="0.35">
      <c r="A14" s="159" t="s">
        <v>172</v>
      </c>
      <c r="B14" s="159" t="s">
        <v>15350</v>
      </c>
      <c r="C14" s="161" t="s">
        <v>15351</v>
      </c>
    </row>
    <row r="15" spans="1:8" x14ac:dyDescent="0.35">
      <c r="A15" s="159" t="s">
        <v>172</v>
      </c>
      <c r="B15" s="159" t="s">
        <v>15352</v>
      </c>
      <c r="C15" s="161" t="s">
        <v>15353</v>
      </c>
    </row>
    <row r="16" spans="1:8" x14ac:dyDescent="0.35">
      <c r="A16" s="159" t="s">
        <v>172</v>
      </c>
      <c r="B16" s="159" t="s">
        <v>15354</v>
      </c>
      <c r="C16" s="161" t="s">
        <v>15355</v>
      </c>
    </row>
    <row r="17" spans="1:3" x14ac:dyDescent="0.35">
      <c r="A17" s="159" t="s">
        <v>172</v>
      </c>
      <c r="B17" s="159" t="s">
        <v>15356</v>
      </c>
      <c r="C17" s="161" t="s">
        <v>15357</v>
      </c>
    </row>
    <row r="18" spans="1:3" x14ac:dyDescent="0.35">
      <c r="A18" s="159" t="s">
        <v>172</v>
      </c>
      <c r="B18" s="159" t="s">
        <v>15358</v>
      </c>
      <c r="C18" s="161" t="s">
        <v>15359</v>
      </c>
    </row>
    <row r="19" spans="1:3" x14ac:dyDescent="0.35">
      <c r="A19" s="159" t="s">
        <v>172</v>
      </c>
      <c r="B19" s="159" t="s">
        <v>15360</v>
      </c>
      <c r="C19" s="161" t="s">
        <v>15361</v>
      </c>
    </row>
    <row r="20" spans="1:3" x14ac:dyDescent="0.35">
      <c r="A20" s="159" t="s">
        <v>172</v>
      </c>
      <c r="B20" s="159" t="s">
        <v>15362</v>
      </c>
      <c r="C20" s="161" t="s">
        <v>15363</v>
      </c>
    </row>
    <row r="21" spans="1:3" x14ac:dyDescent="0.35">
      <c r="A21" s="159" t="s">
        <v>172</v>
      </c>
      <c r="B21" s="159" t="s">
        <v>15364</v>
      </c>
      <c r="C21" s="161" t="s">
        <v>15365</v>
      </c>
    </row>
    <row r="22" spans="1:3" x14ac:dyDescent="0.35">
      <c r="A22" s="159" t="s">
        <v>172</v>
      </c>
      <c r="B22" s="159" t="s">
        <v>15366</v>
      </c>
      <c r="C22" s="161" t="s">
        <v>15367</v>
      </c>
    </row>
    <row r="23" spans="1:3" x14ac:dyDescent="0.35">
      <c r="A23" s="159" t="s">
        <v>172</v>
      </c>
      <c r="B23" s="159" t="s">
        <v>15368</v>
      </c>
      <c r="C23" s="161" t="s">
        <v>15369</v>
      </c>
    </row>
    <row r="24" spans="1:3" x14ac:dyDescent="0.35">
      <c r="A24" s="159" t="s">
        <v>172</v>
      </c>
      <c r="B24" s="159" t="s">
        <v>15370</v>
      </c>
      <c r="C24" s="161" t="s">
        <v>15371</v>
      </c>
    </row>
    <row r="25" spans="1:3" x14ac:dyDescent="0.35">
      <c r="A25" s="159" t="s">
        <v>172</v>
      </c>
      <c r="B25" s="159" t="s">
        <v>15372</v>
      </c>
      <c r="C25" s="161" t="s">
        <v>15373</v>
      </c>
    </row>
    <row r="26" spans="1:3" x14ac:dyDescent="0.35">
      <c r="A26" s="159" t="s">
        <v>172</v>
      </c>
      <c r="B26" s="159" t="s">
        <v>15374</v>
      </c>
      <c r="C26" s="161" t="s">
        <v>15375</v>
      </c>
    </row>
    <row r="27" spans="1:3" x14ac:dyDescent="0.35">
      <c r="A27" s="159" t="s">
        <v>172</v>
      </c>
      <c r="B27" s="159" t="s">
        <v>15376</v>
      </c>
      <c r="C27" s="161" t="s">
        <v>15377</v>
      </c>
    </row>
    <row r="28" spans="1:3" x14ac:dyDescent="0.35">
      <c r="A28" s="159" t="s">
        <v>172</v>
      </c>
      <c r="B28" s="159" t="s">
        <v>15378</v>
      </c>
      <c r="C28" s="161" t="s">
        <v>15379</v>
      </c>
    </row>
    <row r="29" spans="1:3" x14ac:dyDescent="0.35">
      <c r="A29" s="159" t="s">
        <v>172</v>
      </c>
      <c r="B29" s="159" t="s">
        <v>15380</v>
      </c>
      <c r="C29" s="161" t="s">
        <v>15381</v>
      </c>
    </row>
    <row r="30" spans="1:3" x14ac:dyDescent="0.35">
      <c r="A30" s="159" t="s">
        <v>172</v>
      </c>
      <c r="B30" s="159" t="s">
        <v>15382</v>
      </c>
      <c r="C30" s="161" t="s">
        <v>15383</v>
      </c>
    </row>
    <row r="31" spans="1:3" x14ac:dyDescent="0.35">
      <c r="A31" s="159" t="s">
        <v>172</v>
      </c>
      <c r="B31" s="159" t="s">
        <v>15384</v>
      </c>
      <c r="C31" s="161" t="s">
        <v>15385</v>
      </c>
    </row>
    <row r="32" spans="1:3" x14ac:dyDescent="0.35">
      <c r="A32" s="159" t="s">
        <v>172</v>
      </c>
      <c r="B32" s="159" t="s">
        <v>15386</v>
      </c>
      <c r="C32" s="161" t="s">
        <v>15387</v>
      </c>
    </row>
    <row r="33" spans="1:3" x14ac:dyDescent="0.35">
      <c r="A33" s="159" t="s">
        <v>172</v>
      </c>
      <c r="B33" s="159" t="s">
        <v>15388</v>
      </c>
      <c r="C33" s="161" t="s">
        <v>15389</v>
      </c>
    </row>
    <row r="34" spans="1:3" x14ac:dyDescent="0.35">
      <c r="A34" s="159" t="s">
        <v>172</v>
      </c>
      <c r="B34" s="159" t="s">
        <v>15390</v>
      </c>
      <c r="C34" s="161" t="s">
        <v>15391</v>
      </c>
    </row>
    <row r="35" spans="1:3" x14ac:dyDescent="0.35">
      <c r="A35" s="159" t="s">
        <v>172</v>
      </c>
      <c r="B35" s="159" t="s">
        <v>15392</v>
      </c>
      <c r="C35" s="161" t="s">
        <v>15393</v>
      </c>
    </row>
    <row r="36" spans="1:3" x14ac:dyDescent="0.35">
      <c r="A36" s="159" t="s">
        <v>172</v>
      </c>
      <c r="B36" s="159" t="s">
        <v>15394</v>
      </c>
      <c r="C36" s="161" t="s">
        <v>15395</v>
      </c>
    </row>
    <row r="37" spans="1:3" x14ac:dyDescent="0.35">
      <c r="A37" s="159" t="s">
        <v>172</v>
      </c>
      <c r="B37" s="159" t="s">
        <v>15396</v>
      </c>
      <c r="C37" s="161" t="s">
        <v>15397</v>
      </c>
    </row>
    <row r="38" spans="1:3" x14ac:dyDescent="0.35">
      <c r="A38" s="159" t="s">
        <v>172</v>
      </c>
      <c r="B38" s="159" t="s">
        <v>15398</v>
      </c>
      <c r="C38" s="161" t="s">
        <v>15399</v>
      </c>
    </row>
    <row r="39" spans="1:3" x14ac:dyDescent="0.35">
      <c r="A39" s="159" t="s">
        <v>172</v>
      </c>
      <c r="B39" s="159" t="s">
        <v>15400</v>
      </c>
      <c r="C39" s="161" t="s">
        <v>15401</v>
      </c>
    </row>
    <row r="40" spans="1:3" x14ac:dyDescent="0.35">
      <c r="A40" s="159" t="s">
        <v>172</v>
      </c>
      <c r="B40" s="159" t="s">
        <v>15402</v>
      </c>
      <c r="C40" s="161" t="s">
        <v>15403</v>
      </c>
    </row>
    <row r="41" spans="1:3" x14ac:dyDescent="0.35">
      <c r="A41" s="159" t="s">
        <v>172</v>
      </c>
      <c r="B41" s="159" t="s">
        <v>15404</v>
      </c>
      <c r="C41" s="161" t="s">
        <v>15405</v>
      </c>
    </row>
    <row r="42" spans="1:3" x14ac:dyDescent="0.35">
      <c r="A42" s="159" t="s">
        <v>172</v>
      </c>
      <c r="B42" s="159" t="s">
        <v>15406</v>
      </c>
      <c r="C42" s="161" t="s">
        <v>15407</v>
      </c>
    </row>
    <row r="43" spans="1:3" x14ac:dyDescent="0.35">
      <c r="A43" s="159" t="s">
        <v>172</v>
      </c>
      <c r="B43" s="159" t="s">
        <v>15408</v>
      </c>
      <c r="C43" s="161" t="s">
        <v>15409</v>
      </c>
    </row>
    <row r="44" spans="1:3" x14ac:dyDescent="0.35">
      <c r="A44" s="159" t="s">
        <v>172</v>
      </c>
      <c r="B44" s="159" t="s">
        <v>15410</v>
      </c>
      <c r="C44" s="161" t="s">
        <v>15411</v>
      </c>
    </row>
    <row r="45" spans="1:3" x14ac:dyDescent="0.35">
      <c r="A45" s="159" t="s">
        <v>172</v>
      </c>
      <c r="B45" s="159" t="s">
        <v>15412</v>
      </c>
      <c r="C45" s="161" t="s">
        <v>15413</v>
      </c>
    </row>
    <row r="46" spans="1:3" x14ac:dyDescent="0.35">
      <c r="A46" s="159" t="s">
        <v>172</v>
      </c>
      <c r="B46" s="159" t="s">
        <v>15414</v>
      </c>
      <c r="C46" s="161" t="s">
        <v>15415</v>
      </c>
    </row>
    <row r="47" spans="1:3" x14ac:dyDescent="0.35">
      <c r="A47" s="159" t="s">
        <v>172</v>
      </c>
      <c r="B47" s="159" t="s">
        <v>15416</v>
      </c>
      <c r="C47" s="161" t="s">
        <v>15417</v>
      </c>
    </row>
    <row r="48" spans="1:3" x14ac:dyDescent="0.35">
      <c r="A48" s="159" t="s">
        <v>172</v>
      </c>
      <c r="B48" s="159" t="s">
        <v>15418</v>
      </c>
      <c r="C48" s="161" t="s">
        <v>15419</v>
      </c>
    </row>
    <row r="49" spans="1:3" x14ac:dyDescent="0.35">
      <c r="A49" s="159" t="s">
        <v>172</v>
      </c>
      <c r="B49" s="159" t="s">
        <v>15420</v>
      </c>
      <c r="C49" s="161" t="s">
        <v>15421</v>
      </c>
    </row>
    <row r="50" spans="1:3" x14ac:dyDescent="0.35">
      <c r="A50" s="159" t="s">
        <v>172</v>
      </c>
      <c r="B50" s="159" t="s">
        <v>15422</v>
      </c>
      <c r="C50" s="161" t="s">
        <v>15423</v>
      </c>
    </row>
    <row r="51" spans="1:3" x14ac:dyDescent="0.35">
      <c r="A51" s="159" t="s">
        <v>172</v>
      </c>
      <c r="B51" s="159" t="s">
        <v>15424</v>
      </c>
      <c r="C51" s="161" t="s">
        <v>15425</v>
      </c>
    </row>
    <row r="52" spans="1:3" x14ac:dyDescent="0.35">
      <c r="A52" s="159" t="s">
        <v>172</v>
      </c>
      <c r="B52" s="159" t="s">
        <v>15426</v>
      </c>
      <c r="C52" s="161" t="s">
        <v>15427</v>
      </c>
    </row>
    <row r="53" spans="1:3" x14ac:dyDescent="0.35">
      <c r="A53" s="159" t="s">
        <v>172</v>
      </c>
      <c r="B53" s="159" t="s">
        <v>15428</v>
      </c>
      <c r="C53" s="161" t="s">
        <v>15429</v>
      </c>
    </row>
    <row r="54" spans="1:3" x14ac:dyDescent="0.35">
      <c r="A54" s="159" t="s">
        <v>172</v>
      </c>
      <c r="B54" s="159" t="s">
        <v>15430</v>
      </c>
      <c r="C54" s="161" t="s">
        <v>15431</v>
      </c>
    </row>
    <row r="55" spans="1:3" x14ac:dyDescent="0.35">
      <c r="A55" s="159" t="s">
        <v>172</v>
      </c>
      <c r="B55" s="159" t="s">
        <v>15432</v>
      </c>
      <c r="C55" s="161" t="s">
        <v>15433</v>
      </c>
    </row>
    <row r="56" spans="1:3" x14ac:dyDescent="0.35">
      <c r="A56" s="159" t="s">
        <v>172</v>
      </c>
      <c r="B56" s="159" t="s">
        <v>15434</v>
      </c>
      <c r="C56" s="161" t="s">
        <v>15435</v>
      </c>
    </row>
    <row r="57" spans="1:3" x14ac:dyDescent="0.35">
      <c r="A57" s="159" t="s">
        <v>172</v>
      </c>
      <c r="B57" s="159" t="s">
        <v>15436</v>
      </c>
      <c r="C57" s="161" t="s">
        <v>15437</v>
      </c>
    </row>
    <row r="58" spans="1:3" x14ac:dyDescent="0.35">
      <c r="A58" s="159" t="s">
        <v>172</v>
      </c>
      <c r="B58" s="159" t="s">
        <v>15438</v>
      </c>
      <c r="C58" s="161" t="s">
        <v>15439</v>
      </c>
    </row>
    <row r="59" spans="1:3" x14ac:dyDescent="0.35">
      <c r="A59" s="159" t="s">
        <v>172</v>
      </c>
      <c r="B59" s="159" t="s">
        <v>15440</v>
      </c>
      <c r="C59" s="161" t="s">
        <v>15441</v>
      </c>
    </row>
    <row r="60" spans="1:3" x14ac:dyDescent="0.35">
      <c r="A60" s="159" t="s">
        <v>172</v>
      </c>
      <c r="B60" s="159" t="s">
        <v>15442</v>
      </c>
      <c r="C60" s="161" t="s">
        <v>15443</v>
      </c>
    </row>
    <row r="61" spans="1:3" x14ac:dyDescent="0.35">
      <c r="A61" s="159" t="s">
        <v>172</v>
      </c>
      <c r="B61" s="159" t="s">
        <v>15444</v>
      </c>
      <c r="C61" s="161" t="s">
        <v>15445</v>
      </c>
    </row>
    <row r="62" spans="1:3" x14ac:dyDescent="0.35">
      <c r="A62" s="159" t="s">
        <v>172</v>
      </c>
      <c r="B62" s="159" t="s">
        <v>15446</v>
      </c>
      <c r="C62" s="161" t="s">
        <v>15447</v>
      </c>
    </row>
    <row r="63" spans="1:3" x14ac:dyDescent="0.35">
      <c r="A63" s="159" t="s">
        <v>172</v>
      </c>
      <c r="B63" s="159" t="s">
        <v>15448</v>
      </c>
      <c r="C63" s="161" t="s">
        <v>15449</v>
      </c>
    </row>
    <row r="64" spans="1:3" x14ac:dyDescent="0.35">
      <c r="A64" s="159" t="s">
        <v>172</v>
      </c>
      <c r="B64" s="159" t="s">
        <v>15450</v>
      </c>
      <c r="C64" s="161" t="s">
        <v>15451</v>
      </c>
    </row>
    <row r="65" spans="1:3" x14ac:dyDescent="0.35">
      <c r="A65" s="159" t="s">
        <v>172</v>
      </c>
      <c r="B65" s="159" t="s">
        <v>15452</v>
      </c>
      <c r="C65" s="161" t="s">
        <v>15453</v>
      </c>
    </row>
    <row r="66" spans="1:3" x14ac:dyDescent="0.35">
      <c r="A66" s="159" t="s">
        <v>172</v>
      </c>
      <c r="B66" s="159" t="s">
        <v>15454</v>
      </c>
      <c r="C66" s="161" t="s">
        <v>15455</v>
      </c>
    </row>
    <row r="67" spans="1:3" x14ac:dyDescent="0.35">
      <c r="A67" s="159" t="s">
        <v>172</v>
      </c>
      <c r="B67" s="159" t="s">
        <v>15456</v>
      </c>
      <c r="C67" s="161" t="s">
        <v>15457</v>
      </c>
    </row>
    <row r="68" spans="1:3" x14ac:dyDescent="0.35">
      <c r="A68" s="159" t="s">
        <v>172</v>
      </c>
      <c r="B68" s="159" t="s">
        <v>15458</v>
      </c>
      <c r="C68" s="161" t="s">
        <v>15459</v>
      </c>
    </row>
    <row r="69" spans="1:3" x14ac:dyDescent="0.35">
      <c r="A69" s="159" t="s">
        <v>172</v>
      </c>
      <c r="B69" s="159" t="s">
        <v>15460</v>
      </c>
      <c r="C69" s="161" t="s">
        <v>15461</v>
      </c>
    </row>
    <row r="70" spans="1:3" x14ac:dyDescent="0.35">
      <c r="A70" s="159" t="s">
        <v>172</v>
      </c>
      <c r="B70" s="159" t="s">
        <v>15462</v>
      </c>
      <c r="C70" s="161" t="s">
        <v>15463</v>
      </c>
    </row>
    <row r="71" spans="1:3" x14ac:dyDescent="0.35">
      <c r="A71" s="159" t="s">
        <v>172</v>
      </c>
      <c r="B71" s="159" t="s">
        <v>15464</v>
      </c>
      <c r="C71" s="161" t="s">
        <v>15465</v>
      </c>
    </row>
    <row r="72" spans="1:3" x14ac:dyDescent="0.35">
      <c r="A72" s="159" t="s">
        <v>172</v>
      </c>
      <c r="B72" s="159" t="s">
        <v>15466</v>
      </c>
      <c r="C72" s="161" t="s">
        <v>15467</v>
      </c>
    </row>
    <row r="73" spans="1:3" x14ac:dyDescent="0.35">
      <c r="A73" s="159" t="s">
        <v>172</v>
      </c>
      <c r="B73" s="159" t="s">
        <v>15468</v>
      </c>
      <c r="C73" s="161" t="s">
        <v>15469</v>
      </c>
    </row>
    <row r="74" spans="1:3" x14ac:dyDescent="0.35">
      <c r="A74" s="159" t="s">
        <v>172</v>
      </c>
      <c r="B74" s="159" t="s">
        <v>15470</v>
      </c>
      <c r="C74" s="161" t="s">
        <v>15471</v>
      </c>
    </row>
    <row r="75" spans="1:3" x14ac:dyDescent="0.35">
      <c r="A75" s="159" t="s">
        <v>172</v>
      </c>
      <c r="B75" s="159" t="s">
        <v>15472</v>
      </c>
      <c r="C75" s="161" t="s">
        <v>15473</v>
      </c>
    </row>
    <row r="76" spans="1:3" x14ac:dyDescent="0.35">
      <c r="A76" s="159" t="s">
        <v>172</v>
      </c>
      <c r="B76" s="159" t="s">
        <v>15474</v>
      </c>
      <c r="C76" s="161" t="s">
        <v>15475</v>
      </c>
    </row>
    <row r="77" spans="1:3" x14ac:dyDescent="0.35">
      <c r="A77" s="159" t="s">
        <v>172</v>
      </c>
      <c r="B77" s="159" t="s">
        <v>15476</v>
      </c>
      <c r="C77" s="161" t="s">
        <v>15477</v>
      </c>
    </row>
    <row r="78" spans="1:3" x14ac:dyDescent="0.35">
      <c r="A78" s="159" t="s">
        <v>172</v>
      </c>
      <c r="B78" s="159" t="s">
        <v>15478</v>
      </c>
      <c r="C78" s="161" t="s">
        <v>15479</v>
      </c>
    </row>
    <row r="79" spans="1:3" x14ac:dyDescent="0.35">
      <c r="A79" s="159" t="s">
        <v>172</v>
      </c>
      <c r="B79" s="159" t="s">
        <v>15480</v>
      </c>
      <c r="C79" s="161" t="s">
        <v>15481</v>
      </c>
    </row>
    <row r="80" spans="1:3" x14ac:dyDescent="0.35">
      <c r="A80" s="159" t="s">
        <v>172</v>
      </c>
      <c r="B80" s="159" t="s">
        <v>15482</v>
      </c>
      <c r="C80" s="161" t="s">
        <v>15483</v>
      </c>
    </row>
    <row r="81" spans="1:3" x14ac:dyDescent="0.35">
      <c r="A81" s="159" t="s">
        <v>172</v>
      </c>
      <c r="B81" s="159" t="s">
        <v>15484</v>
      </c>
      <c r="C81" s="161" t="s">
        <v>15485</v>
      </c>
    </row>
    <row r="82" spans="1:3" x14ac:dyDescent="0.35">
      <c r="A82" s="159" t="s">
        <v>172</v>
      </c>
      <c r="B82" s="159" t="s">
        <v>15486</v>
      </c>
      <c r="C82" s="161" t="s">
        <v>15487</v>
      </c>
    </row>
    <row r="83" spans="1:3" x14ac:dyDescent="0.35">
      <c r="A83" s="159" t="s">
        <v>172</v>
      </c>
      <c r="B83" s="159" t="s">
        <v>15488</v>
      </c>
      <c r="C83" s="161" t="s">
        <v>15489</v>
      </c>
    </row>
    <row r="84" spans="1:3" x14ac:dyDescent="0.35">
      <c r="A84" s="159" t="s">
        <v>172</v>
      </c>
      <c r="B84" s="159" t="s">
        <v>15490</v>
      </c>
      <c r="C84" s="161" t="s">
        <v>15491</v>
      </c>
    </row>
    <row r="85" spans="1:3" x14ac:dyDescent="0.35">
      <c r="A85" s="159" t="s">
        <v>172</v>
      </c>
      <c r="B85" s="159" t="s">
        <v>15492</v>
      </c>
      <c r="C85" s="161" t="s">
        <v>15493</v>
      </c>
    </row>
    <row r="86" spans="1:3" x14ac:dyDescent="0.35">
      <c r="A86" s="159" t="s">
        <v>172</v>
      </c>
      <c r="B86" s="159" t="s">
        <v>15494</v>
      </c>
      <c r="C86" s="161" t="s">
        <v>15495</v>
      </c>
    </row>
    <row r="87" spans="1:3" x14ac:dyDescent="0.35">
      <c r="A87" s="159" t="s">
        <v>172</v>
      </c>
      <c r="B87" s="159" t="s">
        <v>15496</v>
      </c>
      <c r="C87" s="161" t="s">
        <v>15497</v>
      </c>
    </row>
    <row r="88" spans="1:3" x14ac:dyDescent="0.35">
      <c r="A88" s="159" t="s">
        <v>172</v>
      </c>
      <c r="B88" s="159" t="s">
        <v>15498</v>
      </c>
      <c r="C88" s="161" t="s">
        <v>15499</v>
      </c>
    </row>
    <row r="89" spans="1:3" x14ac:dyDescent="0.35">
      <c r="A89" s="159" t="s">
        <v>172</v>
      </c>
      <c r="B89" s="159" t="s">
        <v>15500</v>
      </c>
      <c r="C89" s="161" t="s">
        <v>15501</v>
      </c>
    </row>
    <row r="90" spans="1:3" x14ac:dyDescent="0.35">
      <c r="A90" s="159" t="s">
        <v>172</v>
      </c>
      <c r="B90" s="159" t="s">
        <v>15502</v>
      </c>
      <c r="C90" s="161" t="s">
        <v>15503</v>
      </c>
    </row>
    <row r="91" spans="1:3" x14ac:dyDescent="0.35">
      <c r="A91" s="159" t="s">
        <v>172</v>
      </c>
      <c r="B91" s="159" t="s">
        <v>15504</v>
      </c>
      <c r="C91" s="161" t="s">
        <v>15505</v>
      </c>
    </row>
    <row r="92" spans="1:3" x14ac:dyDescent="0.35">
      <c r="A92" s="159" t="s">
        <v>172</v>
      </c>
      <c r="B92" s="159" t="s">
        <v>15506</v>
      </c>
      <c r="C92" s="161" t="s">
        <v>15507</v>
      </c>
    </row>
    <row r="93" spans="1:3" x14ac:dyDescent="0.35">
      <c r="A93" s="159" t="s">
        <v>172</v>
      </c>
      <c r="B93" s="159" t="s">
        <v>15508</v>
      </c>
      <c r="C93" s="161" t="s">
        <v>15509</v>
      </c>
    </row>
    <row r="94" spans="1:3" x14ac:dyDescent="0.35">
      <c r="A94" s="159" t="s">
        <v>172</v>
      </c>
      <c r="B94" s="159" t="s">
        <v>15510</v>
      </c>
      <c r="C94" s="161" t="s">
        <v>15511</v>
      </c>
    </row>
    <row r="95" spans="1:3" x14ac:dyDescent="0.35">
      <c r="A95" s="159" t="s">
        <v>172</v>
      </c>
      <c r="B95" s="159" t="s">
        <v>15512</v>
      </c>
      <c r="C95" s="161" t="s">
        <v>15513</v>
      </c>
    </row>
    <row r="96" spans="1:3" x14ac:dyDescent="0.35">
      <c r="A96" s="159" t="s">
        <v>172</v>
      </c>
      <c r="B96" s="159" t="s">
        <v>15514</v>
      </c>
      <c r="C96" s="161" t="s">
        <v>15515</v>
      </c>
    </row>
    <row r="97" spans="1:3" x14ac:dyDescent="0.35">
      <c r="A97" s="159" t="s">
        <v>172</v>
      </c>
      <c r="B97" s="159" t="s">
        <v>15516</v>
      </c>
      <c r="C97" s="161" t="s">
        <v>15517</v>
      </c>
    </row>
    <row r="98" spans="1:3" x14ac:dyDescent="0.35">
      <c r="A98" s="159" t="s">
        <v>172</v>
      </c>
      <c r="B98" s="159" t="s">
        <v>15518</v>
      </c>
      <c r="C98" s="161" t="s">
        <v>15519</v>
      </c>
    </row>
    <row r="99" spans="1:3" x14ac:dyDescent="0.35">
      <c r="A99" s="159" t="s">
        <v>172</v>
      </c>
      <c r="B99" s="159" t="s">
        <v>15520</v>
      </c>
      <c r="C99" s="161" t="s">
        <v>15521</v>
      </c>
    </row>
    <row r="100" spans="1:3" x14ac:dyDescent="0.35">
      <c r="A100" s="159" t="s">
        <v>172</v>
      </c>
      <c r="B100" s="159" t="s">
        <v>15522</v>
      </c>
      <c r="C100" s="161" t="s">
        <v>15523</v>
      </c>
    </row>
    <row r="101" spans="1:3" x14ac:dyDescent="0.35">
      <c r="A101" s="159" t="s">
        <v>172</v>
      </c>
      <c r="B101" s="159" t="s">
        <v>15524</v>
      </c>
      <c r="C101" s="161" t="s">
        <v>15525</v>
      </c>
    </row>
    <row r="102" spans="1:3" x14ac:dyDescent="0.35">
      <c r="A102" s="159" t="s">
        <v>172</v>
      </c>
      <c r="B102" s="159" t="s">
        <v>15526</v>
      </c>
      <c r="C102" s="161" t="s">
        <v>15527</v>
      </c>
    </row>
    <row r="103" spans="1:3" x14ac:dyDescent="0.35">
      <c r="A103" s="159" t="s">
        <v>172</v>
      </c>
      <c r="B103" s="159" t="s">
        <v>15528</v>
      </c>
      <c r="C103" s="161" t="s">
        <v>15529</v>
      </c>
    </row>
    <row r="104" spans="1:3" x14ac:dyDescent="0.35">
      <c r="A104" s="159" t="s">
        <v>172</v>
      </c>
      <c r="B104" s="159" t="s">
        <v>15530</v>
      </c>
      <c r="C104" s="161" t="s">
        <v>15531</v>
      </c>
    </row>
    <row r="105" spans="1:3" x14ac:dyDescent="0.35">
      <c r="A105" s="159" t="s">
        <v>172</v>
      </c>
      <c r="B105" s="159" t="s">
        <v>15532</v>
      </c>
      <c r="C105" s="161" t="s">
        <v>15533</v>
      </c>
    </row>
    <row r="106" spans="1:3" x14ac:dyDescent="0.35">
      <c r="A106" s="159" t="s">
        <v>172</v>
      </c>
      <c r="B106" s="159" t="s">
        <v>15534</v>
      </c>
      <c r="C106" s="161" t="s">
        <v>15535</v>
      </c>
    </row>
    <row r="107" spans="1:3" x14ac:dyDescent="0.35">
      <c r="A107" s="159" t="s">
        <v>172</v>
      </c>
      <c r="B107" s="159" t="s">
        <v>15536</v>
      </c>
      <c r="C107" s="161" t="s">
        <v>15537</v>
      </c>
    </row>
    <row r="108" spans="1:3" x14ac:dyDescent="0.35">
      <c r="A108" s="159" t="s">
        <v>172</v>
      </c>
      <c r="B108" s="159" t="s">
        <v>15538</v>
      </c>
      <c r="C108" s="161" t="s">
        <v>15539</v>
      </c>
    </row>
    <row r="109" spans="1:3" x14ac:dyDescent="0.35">
      <c r="A109" s="159" t="s">
        <v>172</v>
      </c>
      <c r="B109" s="159" t="s">
        <v>15540</v>
      </c>
      <c r="C109" s="161" t="s">
        <v>15541</v>
      </c>
    </row>
    <row r="110" spans="1:3" x14ac:dyDescent="0.35">
      <c r="A110" s="159" t="s">
        <v>172</v>
      </c>
      <c r="B110" s="159" t="s">
        <v>15542</v>
      </c>
      <c r="C110" s="161" t="s">
        <v>15543</v>
      </c>
    </row>
    <row r="111" spans="1:3" x14ac:dyDescent="0.35">
      <c r="A111" s="159" t="s">
        <v>172</v>
      </c>
      <c r="B111" s="159" t="s">
        <v>15544</v>
      </c>
      <c r="C111" s="161" t="s">
        <v>15545</v>
      </c>
    </row>
    <row r="112" spans="1:3" x14ac:dyDescent="0.35">
      <c r="A112" s="159" t="s">
        <v>172</v>
      </c>
      <c r="B112" s="159" t="s">
        <v>15546</v>
      </c>
      <c r="C112" s="161" t="s">
        <v>15547</v>
      </c>
    </row>
    <row r="113" spans="1:3" x14ac:dyDescent="0.35">
      <c r="A113" s="159" t="s">
        <v>172</v>
      </c>
      <c r="B113" s="159" t="s">
        <v>15548</v>
      </c>
      <c r="C113" s="161" t="s">
        <v>15549</v>
      </c>
    </row>
    <row r="114" spans="1:3" x14ac:dyDescent="0.35">
      <c r="A114" s="159" t="s">
        <v>172</v>
      </c>
      <c r="B114" s="159" t="s">
        <v>15550</v>
      </c>
      <c r="C114" s="161" t="s">
        <v>15551</v>
      </c>
    </row>
    <row r="115" spans="1:3" x14ac:dyDescent="0.35">
      <c r="A115" s="159" t="s">
        <v>172</v>
      </c>
      <c r="B115" s="159" t="s">
        <v>15552</v>
      </c>
      <c r="C115" s="161" t="s">
        <v>15553</v>
      </c>
    </row>
    <row r="116" spans="1:3" x14ac:dyDescent="0.35">
      <c r="A116" s="159" t="s">
        <v>172</v>
      </c>
      <c r="B116" s="159" t="s">
        <v>15554</v>
      </c>
      <c r="C116" s="161" t="s">
        <v>15555</v>
      </c>
    </row>
    <row r="117" spans="1:3" x14ac:dyDescent="0.35">
      <c r="A117" s="159" t="s">
        <v>172</v>
      </c>
      <c r="B117" s="159" t="s">
        <v>15556</v>
      </c>
      <c r="C117" s="161" t="s">
        <v>15557</v>
      </c>
    </row>
    <row r="118" spans="1:3" x14ac:dyDescent="0.35">
      <c r="A118" s="159" t="s">
        <v>172</v>
      </c>
      <c r="B118" s="159" t="s">
        <v>15558</v>
      </c>
      <c r="C118" s="161" t="s">
        <v>15559</v>
      </c>
    </row>
    <row r="119" spans="1:3" x14ac:dyDescent="0.35">
      <c r="A119" s="159" t="s">
        <v>172</v>
      </c>
      <c r="B119" s="159" t="s">
        <v>15560</v>
      </c>
      <c r="C119" s="161" t="s">
        <v>15561</v>
      </c>
    </row>
    <row r="120" spans="1:3" x14ac:dyDescent="0.35">
      <c r="A120" s="159" t="s">
        <v>172</v>
      </c>
      <c r="B120" s="159" t="s">
        <v>15562</v>
      </c>
      <c r="C120" s="161" t="s">
        <v>15563</v>
      </c>
    </row>
    <row r="121" spans="1:3" x14ac:dyDescent="0.35">
      <c r="A121" s="159" t="s">
        <v>172</v>
      </c>
      <c r="B121" s="159" t="s">
        <v>15564</v>
      </c>
      <c r="C121" s="161" t="s">
        <v>15565</v>
      </c>
    </row>
    <row r="122" spans="1:3" x14ac:dyDescent="0.35">
      <c r="A122" s="159" t="s">
        <v>172</v>
      </c>
      <c r="B122" s="159" t="s">
        <v>15566</v>
      </c>
      <c r="C122" s="161" t="s">
        <v>15567</v>
      </c>
    </row>
    <row r="123" spans="1:3" x14ac:dyDescent="0.35">
      <c r="A123" s="159" t="s">
        <v>172</v>
      </c>
      <c r="B123" s="159" t="s">
        <v>15568</v>
      </c>
      <c r="C123" s="161" t="s">
        <v>15569</v>
      </c>
    </row>
    <row r="124" spans="1:3" x14ac:dyDescent="0.35">
      <c r="A124" s="159" t="s">
        <v>172</v>
      </c>
      <c r="B124" s="159" t="s">
        <v>15570</v>
      </c>
      <c r="C124" s="161" t="s">
        <v>15571</v>
      </c>
    </row>
    <row r="125" spans="1:3" x14ac:dyDescent="0.35">
      <c r="A125" s="159" t="s">
        <v>172</v>
      </c>
      <c r="B125" s="159" t="s">
        <v>15572</v>
      </c>
      <c r="C125" s="161" t="s">
        <v>15573</v>
      </c>
    </row>
    <row r="126" spans="1:3" x14ac:dyDescent="0.35">
      <c r="A126" s="159" t="s">
        <v>172</v>
      </c>
      <c r="B126" s="159" t="s">
        <v>15574</v>
      </c>
      <c r="C126" s="161" t="s">
        <v>15575</v>
      </c>
    </row>
    <row r="127" spans="1:3" x14ac:dyDescent="0.35">
      <c r="A127" s="159" t="s">
        <v>172</v>
      </c>
      <c r="B127" s="159" t="s">
        <v>15576</v>
      </c>
      <c r="C127" s="161" t="s">
        <v>15577</v>
      </c>
    </row>
    <row r="128" spans="1:3" x14ac:dyDescent="0.35">
      <c r="A128" s="159" t="s">
        <v>172</v>
      </c>
      <c r="B128" s="159" t="s">
        <v>15578</v>
      </c>
      <c r="C128" s="161" t="s">
        <v>15579</v>
      </c>
    </row>
    <row r="129" spans="1:3" x14ac:dyDescent="0.35">
      <c r="A129" s="159" t="s">
        <v>172</v>
      </c>
      <c r="B129" s="159" t="s">
        <v>15580</v>
      </c>
      <c r="C129" s="161" t="s">
        <v>15581</v>
      </c>
    </row>
    <row r="130" spans="1:3" x14ac:dyDescent="0.35">
      <c r="A130" s="159" t="s">
        <v>172</v>
      </c>
      <c r="B130" s="159" t="s">
        <v>15582</v>
      </c>
      <c r="C130" s="161" t="s">
        <v>15583</v>
      </c>
    </row>
    <row r="131" spans="1:3" x14ac:dyDescent="0.35">
      <c r="A131" s="159" t="s">
        <v>172</v>
      </c>
      <c r="B131" s="159" t="s">
        <v>15584</v>
      </c>
      <c r="C131" s="161" t="s">
        <v>15585</v>
      </c>
    </row>
    <row r="132" spans="1:3" x14ac:dyDescent="0.35">
      <c r="A132" s="159" t="s">
        <v>172</v>
      </c>
      <c r="B132" s="159" t="s">
        <v>15586</v>
      </c>
      <c r="C132" s="161" t="s">
        <v>15587</v>
      </c>
    </row>
    <row r="133" spans="1:3" x14ac:dyDescent="0.35">
      <c r="A133" s="159" t="s">
        <v>172</v>
      </c>
      <c r="B133" s="159" t="s">
        <v>15588</v>
      </c>
      <c r="C133" s="161" t="s">
        <v>15589</v>
      </c>
    </row>
    <row r="134" spans="1:3" x14ac:dyDescent="0.35">
      <c r="A134" s="159" t="s">
        <v>172</v>
      </c>
      <c r="B134" s="159" t="s">
        <v>15590</v>
      </c>
      <c r="C134" s="161" t="s">
        <v>15591</v>
      </c>
    </row>
    <row r="135" spans="1:3" x14ac:dyDescent="0.35">
      <c r="A135" s="159" t="s">
        <v>172</v>
      </c>
      <c r="B135" s="159" t="s">
        <v>15592</v>
      </c>
      <c r="C135" s="161" t="s">
        <v>15593</v>
      </c>
    </row>
    <row r="136" spans="1:3" x14ac:dyDescent="0.35">
      <c r="A136" s="159" t="s">
        <v>172</v>
      </c>
      <c r="B136" s="159" t="s">
        <v>15594</v>
      </c>
      <c r="C136" s="161" t="s">
        <v>15595</v>
      </c>
    </row>
    <row r="137" spans="1:3" x14ac:dyDescent="0.35">
      <c r="A137" s="159" t="s">
        <v>172</v>
      </c>
      <c r="B137" s="159" t="s">
        <v>15596</v>
      </c>
      <c r="C137" s="161" t="s">
        <v>15597</v>
      </c>
    </row>
    <row r="138" spans="1:3" x14ac:dyDescent="0.35">
      <c r="A138" s="159" t="s">
        <v>172</v>
      </c>
      <c r="B138" s="159" t="s">
        <v>15598</v>
      </c>
      <c r="C138" s="161" t="s">
        <v>15599</v>
      </c>
    </row>
    <row r="139" spans="1:3" x14ac:dyDescent="0.35">
      <c r="A139" s="159" t="s">
        <v>172</v>
      </c>
      <c r="B139" s="159" t="s">
        <v>15600</v>
      </c>
      <c r="C139" s="161" t="s">
        <v>15601</v>
      </c>
    </row>
    <row r="140" spans="1:3" x14ac:dyDescent="0.35">
      <c r="A140" s="159" t="s">
        <v>172</v>
      </c>
      <c r="B140" s="159" t="s">
        <v>15602</v>
      </c>
      <c r="C140" s="161" t="s">
        <v>15603</v>
      </c>
    </row>
    <row r="141" spans="1:3" x14ac:dyDescent="0.35">
      <c r="A141" s="159" t="s">
        <v>172</v>
      </c>
      <c r="B141" s="159" t="s">
        <v>15604</v>
      </c>
      <c r="C141" s="161" t="s">
        <v>15605</v>
      </c>
    </row>
    <row r="142" spans="1:3" x14ac:dyDescent="0.35">
      <c r="A142" s="159" t="s">
        <v>172</v>
      </c>
      <c r="B142" s="159" t="s">
        <v>15606</v>
      </c>
      <c r="C142" s="161" t="s">
        <v>15607</v>
      </c>
    </row>
    <row r="143" spans="1:3" x14ac:dyDescent="0.35">
      <c r="A143" s="159" t="s">
        <v>172</v>
      </c>
      <c r="B143" s="159" t="s">
        <v>15608</v>
      </c>
      <c r="C143" s="161" t="s">
        <v>15609</v>
      </c>
    </row>
    <row r="144" spans="1:3" s="68" customFormat="1" ht="39.9" customHeight="1" thickBot="1" x14ac:dyDescent="0.4">
      <c r="A144" s="312" t="s">
        <v>29212</v>
      </c>
      <c r="B144" s="312"/>
      <c r="C144" s="312"/>
    </row>
    <row r="145" spans="1:5" ht="30.75" customHeight="1" x14ac:dyDescent="0.35">
      <c r="A145" s="51" t="s">
        <v>170</v>
      </c>
      <c r="B145" s="51" t="s">
        <v>1</v>
      </c>
      <c r="C145" s="51" t="s">
        <v>2</v>
      </c>
    </row>
    <row r="146" spans="1:5" x14ac:dyDescent="0.35">
      <c r="A146" s="159" t="s">
        <v>172</v>
      </c>
      <c r="B146" s="159" t="s">
        <v>15610</v>
      </c>
      <c r="C146" s="161" t="s">
        <v>15611</v>
      </c>
    </row>
    <row r="147" spans="1:5" x14ac:dyDescent="0.35">
      <c r="A147" s="159" t="s">
        <v>172</v>
      </c>
      <c r="B147" s="159" t="s">
        <v>15612</v>
      </c>
      <c r="C147" s="161" t="s">
        <v>15613</v>
      </c>
    </row>
    <row r="148" spans="1:5" x14ac:dyDescent="0.35">
      <c r="A148" s="159" t="s">
        <v>172</v>
      </c>
      <c r="B148" s="159" t="s">
        <v>15614</v>
      </c>
      <c r="C148" s="161" t="s">
        <v>15615</v>
      </c>
    </row>
    <row r="149" spans="1:5" x14ac:dyDescent="0.35">
      <c r="A149" s="159" t="s">
        <v>172</v>
      </c>
      <c r="B149" s="159" t="s">
        <v>15616</v>
      </c>
      <c r="C149" s="161" t="s">
        <v>15617</v>
      </c>
    </row>
    <row r="150" spans="1:5" x14ac:dyDescent="0.35">
      <c r="A150" s="159" t="s">
        <v>172</v>
      </c>
      <c r="B150" s="159" t="s">
        <v>15618</v>
      </c>
      <c r="C150" s="161" t="s">
        <v>15619</v>
      </c>
    </row>
    <row r="151" spans="1:5" x14ac:dyDescent="0.35">
      <c r="A151" s="159" t="s">
        <v>172</v>
      </c>
      <c r="B151" s="159" t="s">
        <v>15620</v>
      </c>
      <c r="C151" s="161" t="s">
        <v>15621</v>
      </c>
    </row>
    <row r="152" spans="1:5" x14ac:dyDescent="0.35">
      <c r="A152" s="159" t="s">
        <v>172</v>
      </c>
      <c r="B152" s="159" t="s">
        <v>15622</v>
      </c>
      <c r="C152" s="161" t="s">
        <v>15623</v>
      </c>
    </row>
    <row r="153" spans="1:5" x14ac:dyDescent="0.35">
      <c r="A153" s="159" t="s">
        <v>172</v>
      </c>
      <c r="B153" s="159" t="s">
        <v>15624</v>
      </c>
      <c r="C153" s="161" t="s">
        <v>15625</v>
      </c>
    </row>
    <row r="154" spans="1:5" x14ac:dyDescent="0.35">
      <c r="A154" s="159" t="s">
        <v>172</v>
      </c>
      <c r="B154" s="159" t="s">
        <v>15626</v>
      </c>
      <c r="C154" s="161" t="s">
        <v>15627</v>
      </c>
    </row>
    <row r="155" spans="1:5" x14ac:dyDescent="0.35">
      <c r="A155" s="246" t="s">
        <v>39525</v>
      </c>
      <c r="B155" s="246"/>
      <c r="C155" s="246"/>
      <c r="D155" s="246"/>
      <c r="E155" s="246"/>
    </row>
  </sheetData>
  <customSheetViews>
    <customSheetView guid="{28A2264F-392B-4EA0-BCEF-5E5CEF5D23AE}" showGridLines="0" hiddenRows="1" hiddenColumns="1">
      <selection sqref="A1:C1"/>
      <pageMargins left="0.7" right="0.7" top="0.75" bottom="0.75" header="0.3" footer="0.3"/>
      <pageSetup paperSize="0" orientation="portrait" horizontalDpi="0" verticalDpi="0" copies="0"/>
    </customSheetView>
    <customSheetView guid="{2294E511-D80C-4A34-8247-7E2FCF51F3ED}" showGridLines="0" hiddenRows="1" hiddenColumns="1" topLeftCell="A125">
      <selection activeCell="A144" sqref="A144:C144"/>
      <pageMargins left="0.7" right="0.7" top="0.75" bottom="0.75" header="0.3" footer="0.3"/>
      <pageSetup paperSize="0" orientation="portrait" horizontalDpi="0" verticalDpi="0" copies="0"/>
    </customSheetView>
  </customSheetViews>
  <mergeCells count="4">
    <mergeCell ref="A155:E155"/>
    <mergeCell ref="A2:C2"/>
    <mergeCell ref="A144:C144"/>
    <mergeCell ref="A1:C1"/>
  </mergeCells>
  <conditionalFormatting sqref="B3">
    <cfRule type="duplicateValues" dxfId="96" priority="4"/>
  </conditionalFormatting>
  <conditionalFormatting sqref="B145">
    <cfRule type="duplicateValues" dxfId="95" priority="2"/>
  </conditionalFormatting>
  <conditionalFormatting sqref="B3:C3">
    <cfRule type="duplicateValues" dxfId="94" priority="3"/>
  </conditionalFormatting>
  <conditionalFormatting sqref="B145:C145">
    <cfRule type="duplicateValues" dxfId="93" priority="1"/>
  </conditionalFormatting>
  <hyperlinks>
    <hyperlink ref="A1:C1" location="'FY21-FY22'!A19" display="Back to FY21-FY22 tab" xr:uid="{00000000-0004-0000-2F00-000000000000}"/>
  </hyperlinks>
  <pageMargins left="0.7" right="0.7" top="0.75" bottom="0.75" header="0.3" footer="0.3"/>
  <pageSetup paperSize="0" orientation="portrait" horizontalDpi="0" verticalDpi="0" copie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5"/>
  <sheetViews>
    <sheetView showGridLines="0" zoomScaleNormal="10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4" width="20.90625" hidden="1" customWidth="1"/>
    <col min="5" max="5" width="138.90625" hidden="1" customWidth="1"/>
    <col min="6" max="16384" width="9.08984375" hidden="1"/>
  </cols>
  <sheetData>
    <row r="1" spans="1:5" s="149" customFormat="1" ht="16.5" customHeight="1" x14ac:dyDescent="0.35">
      <c r="A1" s="252" t="s">
        <v>15954</v>
      </c>
      <c r="B1" s="252"/>
      <c r="C1" s="252"/>
    </row>
    <row r="2" spans="1:5" s="17" customFormat="1" ht="26.15" customHeight="1" thickBot="1" x14ac:dyDescent="0.4">
      <c r="A2" s="287" t="s">
        <v>29214</v>
      </c>
      <c r="B2" s="287"/>
      <c r="C2" s="287"/>
      <c r="D2" s="18"/>
      <c r="E2" s="18"/>
    </row>
    <row r="3" spans="1:5" ht="30" customHeight="1" x14ac:dyDescent="0.35">
      <c r="A3" s="51" t="s">
        <v>170</v>
      </c>
      <c r="B3" s="51" t="s">
        <v>1</v>
      </c>
      <c r="C3" s="51" t="s">
        <v>2</v>
      </c>
    </row>
    <row r="4" spans="1:5" x14ac:dyDescent="0.35">
      <c r="A4" s="159" t="s">
        <v>172</v>
      </c>
      <c r="B4" s="159" t="s">
        <v>15880</v>
      </c>
      <c r="C4" s="166" t="s">
        <v>15329</v>
      </c>
    </row>
    <row r="5" spans="1:5" x14ac:dyDescent="0.35">
      <c r="A5" s="278" t="s">
        <v>39525</v>
      </c>
      <c r="B5" s="278"/>
      <c r="C5" s="278"/>
    </row>
  </sheetData>
  <customSheetViews>
    <customSheetView guid="{28A2264F-392B-4EA0-BCEF-5E5CEF5D23AE}" showGridLines="0" hiddenRows="1" hiddenColumns="1">
      <selection sqref="A1:C1"/>
      <pageMargins left="0.7" right="0.7" top="0.75" bottom="0.75" header="0.3" footer="0.3"/>
      <pageSetup paperSize="0" orientation="portrait" horizontalDpi="0" verticalDpi="0" copies="0"/>
    </customSheetView>
    <customSheetView guid="{2294E511-D80C-4A34-8247-7E2FCF51F3ED}" showGridLines="0" hiddenRows="1" hiddenColumns="1">
      <selection sqref="A1:C1"/>
      <pageMargins left="0.7" right="0.7" top="0.75" bottom="0.75" header="0.3" footer="0.3"/>
      <pageSetup paperSize="0" orientation="portrait" horizontalDpi="0" verticalDpi="0" copies="0"/>
    </customSheetView>
  </customSheetViews>
  <mergeCells count="3">
    <mergeCell ref="A2:C2"/>
    <mergeCell ref="A5:C5"/>
    <mergeCell ref="A1:C1"/>
  </mergeCells>
  <conditionalFormatting sqref="B3">
    <cfRule type="duplicateValues" dxfId="92" priority="2"/>
  </conditionalFormatting>
  <conditionalFormatting sqref="B3:C3">
    <cfRule type="duplicateValues" dxfId="91" priority="1"/>
  </conditionalFormatting>
  <hyperlinks>
    <hyperlink ref="A1:C1" location="'FY21-FY22'!A20" display="Back to FY21-FY22 tab" xr:uid="{00000000-0004-0000-3000-000000000000}"/>
  </hyperlinks>
  <pageMargins left="0.7" right="0.7" top="0.75" bottom="0.75" header="0.3" footer="0.3"/>
  <pageSetup paperSize="0" orientation="portrait" horizontalDpi="0" verticalDpi="0" copie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3A34C-E16E-40FE-90E9-AF5050E500EA}">
  <dimension ref="A1:C5"/>
  <sheetViews>
    <sheetView showGridLines="0" workbookViewId="0">
      <selection sqref="A1:C1"/>
    </sheetView>
  </sheetViews>
  <sheetFormatPr defaultColWidth="0" defaultRowHeight="15" customHeight="1" zeroHeight="1" x14ac:dyDescent="0.35"/>
  <cols>
    <col min="1" max="1" width="12.6328125" customWidth="1"/>
    <col min="2" max="2" width="20.6328125" customWidth="1"/>
    <col min="3" max="3" width="146.54296875" customWidth="1"/>
    <col min="4" max="16384" width="9.08984375" hidden="1"/>
  </cols>
  <sheetData>
    <row r="1" spans="1:3" ht="14.5" x14ac:dyDescent="0.35">
      <c r="A1" s="257" t="s">
        <v>16052</v>
      </c>
      <c r="B1" s="257"/>
      <c r="C1" s="257"/>
    </row>
    <row r="2" spans="1:3" ht="26.25" customHeight="1" thickBot="1" x14ac:dyDescent="0.4">
      <c r="A2" s="287" t="s">
        <v>29215</v>
      </c>
      <c r="B2" s="287"/>
      <c r="C2" s="287"/>
    </row>
    <row r="3" spans="1:3" ht="30.75" customHeight="1" x14ac:dyDescent="0.35">
      <c r="A3" s="51" t="s">
        <v>170</v>
      </c>
      <c r="B3" s="51" t="s">
        <v>1</v>
      </c>
      <c r="C3" s="51" t="s">
        <v>2</v>
      </c>
    </row>
    <row r="4" spans="1:3" s="20" customFormat="1" ht="14.5" x14ac:dyDescent="0.35">
      <c r="A4" s="159" t="s">
        <v>172</v>
      </c>
      <c r="B4" s="159" t="s">
        <v>16053</v>
      </c>
      <c r="C4" s="161" t="s">
        <v>16054</v>
      </c>
    </row>
    <row r="5" spans="1:3" ht="14.5" x14ac:dyDescent="0.35">
      <c r="A5" s="308" t="s">
        <v>39525</v>
      </c>
      <c r="B5" s="308"/>
      <c r="C5" s="308"/>
    </row>
  </sheetData>
  <mergeCells count="3">
    <mergeCell ref="A1:C1"/>
    <mergeCell ref="A2:C2"/>
    <mergeCell ref="A5:C5"/>
  </mergeCells>
  <conditionalFormatting sqref="B3">
    <cfRule type="duplicateValues" dxfId="90" priority="2"/>
  </conditionalFormatting>
  <conditionalFormatting sqref="B3:C3">
    <cfRule type="duplicateValues" dxfId="89" priority="1"/>
  </conditionalFormatting>
  <hyperlinks>
    <hyperlink ref="A1:C1" location="'FY22-FY23'!A5" display="Back to FY22-FY23 tab" xr:uid="{652B5A93-4705-4AE2-9276-8F61506089E8}"/>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DC63F-598E-47FF-9507-8BBB4A5921CB}">
  <dimension ref="A1:C5"/>
  <sheetViews>
    <sheetView showGridLines="0" workbookViewId="0">
      <selection sqref="A1:C1"/>
    </sheetView>
  </sheetViews>
  <sheetFormatPr defaultColWidth="0" defaultRowHeight="15" customHeight="1" zeroHeight="1" x14ac:dyDescent="0.35"/>
  <cols>
    <col min="1" max="1" width="12.6328125" customWidth="1"/>
    <col min="2" max="2" width="20.6328125" customWidth="1"/>
    <col min="3" max="3" width="146.54296875" customWidth="1"/>
    <col min="4" max="16384" width="9.08984375" hidden="1"/>
  </cols>
  <sheetData>
    <row r="1" spans="1:3" ht="14.5" x14ac:dyDescent="0.35">
      <c r="A1" s="257" t="s">
        <v>16052</v>
      </c>
      <c r="B1" s="257"/>
      <c r="C1" s="257"/>
    </row>
    <row r="2" spans="1:3" s="20" customFormat="1" ht="26.25" customHeight="1" thickBot="1" x14ac:dyDescent="0.4">
      <c r="A2" s="287" t="s">
        <v>29216</v>
      </c>
      <c r="B2" s="287"/>
      <c r="C2" s="287"/>
    </row>
    <row r="3" spans="1:3" ht="30.75" customHeight="1" x14ac:dyDescent="0.35">
      <c r="A3" s="51" t="s">
        <v>170</v>
      </c>
      <c r="B3" s="51" t="s">
        <v>1</v>
      </c>
      <c r="C3" s="51" t="s">
        <v>2</v>
      </c>
    </row>
    <row r="4" spans="1:3" s="20" customFormat="1" ht="15" customHeight="1" x14ac:dyDescent="0.35">
      <c r="A4" s="159" t="s">
        <v>172</v>
      </c>
      <c r="B4" s="159" t="s">
        <v>16055</v>
      </c>
      <c r="C4" s="166" t="s">
        <v>16056</v>
      </c>
    </row>
    <row r="5" spans="1:3" ht="14.5" x14ac:dyDescent="0.35">
      <c r="A5" s="278" t="s">
        <v>39525</v>
      </c>
      <c r="B5" s="278"/>
      <c r="C5" s="278"/>
    </row>
  </sheetData>
  <mergeCells count="3">
    <mergeCell ref="A1:C1"/>
    <mergeCell ref="A2:C2"/>
    <mergeCell ref="A5:C5"/>
  </mergeCells>
  <conditionalFormatting sqref="B3">
    <cfRule type="duplicateValues" dxfId="88" priority="2"/>
  </conditionalFormatting>
  <conditionalFormatting sqref="B3:C3">
    <cfRule type="duplicateValues" dxfId="87" priority="1"/>
  </conditionalFormatting>
  <hyperlinks>
    <hyperlink ref="A1:C1" location="'FY22-FY23'!A6" display="Back to FY22-FY23 tab" xr:uid="{F327ED48-AEC9-4694-89FA-123DF4D8775C}"/>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3A920-85E0-46EF-BA08-4D5FB010094D}">
  <dimension ref="A1:D7"/>
  <sheetViews>
    <sheetView showGridLines="0" workbookViewId="0">
      <selection sqref="A1:D1"/>
    </sheetView>
  </sheetViews>
  <sheetFormatPr defaultColWidth="0" defaultRowHeight="14.5" zeroHeight="1" x14ac:dyDescent="0.35"/>
  <cols>
    <col min="1" max="1" width="12.6328125" customWidth="1"/>
    <col min="2" max="2" width="19.6328125" customWidth="1"/>
    <col min="3" max="3" width="20.6328125" customWidth="1"/>
    <col min="4" max="4" width="146.54296875" customWidth="1"/>
    <col min="5" max="16384" width="9.08984375" hidden="1"/>
  </cols>
  <sheetData>
    <row r="1" spans="1:4" x14ac:dyDescent="0.35">
      <c r="A1" s="257" t="s">
        <v>16052</v>
      </c>
      <c r="B1" s="257"/>
      <c r="C1" s="257"/>
      <c r="D1" s="257"/>
    </row>
    <row r="2" spans="1:4" s="20" customFormat="1" ht="26.25" customHeight="1" thickBot="1" x14ac:dyDescent="0.4">
      <c r="A2" s="287" t="s">
        <v>29217</v>
      </c>
      <c r="B2" s="287"/>
      <c r="C2" s="287"/>
      <c r="D2" s="287"/>
    </row>
    <row r="3" spans="1:4" ht="30.75" customHeight="1" x14ac:dyDescent="0.35">
      <c r="A3" s="51" t="s">
        <v>170</v>
      </c>
      <c r="B3" s="51" t="s">
        <v>16057</v>
      </c>
      <c r="C3" s="51" t="s">
        <v>1</v>
      </c>
      <c r="D3" s="51" t="s">
        <v>2</v>
      </c>
    </row>
    <row r="4" spans="1:4" s="20" customFormat="1" x14ac:dyDescent="0.35">
      <c r="A4" s="159" t="s">
        <v>172</v>
      </c>
      <c r="B4" s="159" t="s">
        <v>16058</v>
      </c>
      <c r="C4" s="159" t="s">
        <v>16059</v>
      </c>
      <c r="D4" s="166" t="s">
        <v>16060</v>
      </c>
    </row>
    <row r="5" spans="1:4" s="20" customFormat="1" x14ac:dyDescent="0.35">
      <c r="A5" s="159" t="s">
        <v>172</v>
      </c>
      <c r="B5" s="159" t="s">
        <v>16058</v>
      </c>
      <c r="C5" s="159" t="s">
        <v>16061</v>
      </c>
      <c r="D5" s="166" t="s">
        <v>16062</v>
      </c>
    </row>
    <row r="6" spans="1:4" s="20" customFormat="1" x14ac:dyDescent="0.35">
      <c r="A6" s="159" t="s">
        <v>172</v>
      </c>
      <c r="B6" s="159">
        <v>795</v>
      </c>
      <c r="C6" s="159" t="s">
        <v>16063</v>
      </c>
      <c r="D6" s="166" t="s">
        <v>16064</v>
      </c>
    </row>
    <row r="7" spans="1:4" x14ac:dyDescent="0.35">
      <c r="A7" s="313" t="s">
        <v>39525</v>
      </c>
      <c r="B7" s="313"/>
      <c r="C7" s="313"/>
      <c r="D7" s="313"/>
    </row>
  </sheetData>
  <mergeCells count="3">
    <mergeCell ref="A1:D1"/>
    <mergeCell ref="A2:D2"/>
    <mergeCell ref="A7:D7"/>
  </mergeCells>
  <conditionalFormatting sqref="C3">
    <cfRule type="duplicateValues" dxfId="86" priority="2"/>
  </conditionalFormatting>
  <conditionalFormatting sqref="C3:D3">
    <cfRule type="duplicateValues" dxfId="85" priority="1"/>
  </conditionalFormatting>
  <hyperlinks>
    <hyperlink ref="A1:C1" location="'FY22-FY23'!A7" display="Back to FY22-FY23 tab" xr:uid="{BAFA3B8A-54A1-49EB-B8EF-B70E9EA35989}"/>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C3D2E-67A9-4B6B-AC6A-DED9DEABFC1B}">
  <dimension ref="A1:C5"/>
  <sheetViews>
    <sheetView showGridLines="0" workbookViewId="0">
      <selection sqref="A1:C1"/>
    </sheetView>
  </sheetViews>
  <sheetFormatPr defaultColWidth="0" defaultRowHeight="15" customHeight="1" zeroHeight="1" x14ac:dyDescent="0.35"/>
  <cols>
    <col min="1" max="1" width="12.6328125" customWidth="1"/>
    <col min="2" max="2" width="20.6328125" customWidth="1"/>
    <col min="3" max="3" width="146.54296875" customWidth="1"/>
    <col min="4" max="16384" width="9.08984375" hidden="1"/>
  </cols>
  <sheetData>
    <row r="1" spans="1:3" ht="14.5" x14ac:dyDescent="0.35">
      <c r="A1" s="257" t="s">
        <v>16052</v>
      </c>
      <c r="B1" s="257"/>
      <c r="C1" s="257"/>
    </row>
    <row r="2" spans="1:3" s="20" customFormat="1" ht="26.25" customHeight="1" thickBot="1" x14ac:dyDescent="0.4">
      <c r="A2" s="287" t="s">
        <v>29218</v>
      </c>
      <c r="B2" s="287"/>
      <c r="C2" s="287"/>
    </row>
    <row r="3" spans="1:3" ht="30.75" customHeight="1" x14ac:dyDescent="0.35">
      <c r="A3" s="51" t="s">
        <v>170</v>
      </c>
      <c r="B3" s="51" t="s">
        <v>1</v>
      </c>
      <c r="C3" s="51" t="s">
        <v>2</v>
      </c>
    </row>
    <row r="4" spans="1:3" s="20" customFormat="1" ht="16.5" customHeight="1" x14ac:dyDescent="0.35">
      <c r="A4" s="159" t="s">
        <v>172</v>
      </c>
      <c r="B4" s="159" t="s">
        <v>16065</v>
      </c>
      <c r="C4" s="166" t="s">
        <v>16066</v>
      </c>
    </row>
    <row r="5" spans="1:3" ht="14.5" x14ac:dyDescent="0.35">
      <c r="A5" s="278" t="s">
        <v>39525</v>
      </c>
      <c r="B5" s="278"/>
      <c r="C5" s="278"/>
    </row>
  </sheetData>
  <mergeCells count="3">
    <mergeCell ref="A1:C1"/>
    <mergeCell ref="A2:C2"/>
    <mergeCell ref="A5:C5"/>
  </mergeCells>
  <conditionalFormatting sqref="B3">
    <cfRule type="duplicateValues" dxfId="84" priority="2"/>
  </conditionalFormatting>
  <conditionalFormatting sqref="B3:C3">
    <cfRule type="duplicateValues" dxfId="83" priority="1"/>
  </conditionalFormatting>
  <hyperlinks>
    <hyperlink ref="A1:B1" location="'FY22-FY23'!A8" display="Back to FY22-FY23 tab" xr:uid="{6B8A6183-7EB6-4C65-8DE0-E2128DEC6286}"/>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497AF-0C5C-4199-AD92-C60B24BC41D4}">
  <dimension ref="A1:C305"/>
  <sheetViews>
    <sheetView showGridLines="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16384" width="9.08984375" hidden="1"/>
  </cols>
  <sheetData>
    <row r="1" spans="1:3" x14ac:dyDescent="0.35">
      <c r="A1" s="314" t="s">
        <v>16052</v>
      </c>
      <c r="B1" s="314"/>
      <c r="C1" s="314"/>
    </row>
    <row r="2" spans="1:3" s="20" customFormat="1" ht="26.25" customHeight="1" thickBot="1" x14ac:dyDescent="0.4">
      <c r="A2" s="287" t="s">
        <v>29219</v>
      </c>
      <c r="B2" s="287"/>
      <c r="C2" s="287"/>
    </row>
    <row r="3" spans="1:3" ht="30.75" customHeight="1" x14ac:dyDescent="0.35">
      <c r="A3" s="51" t="s">
        <v>170</v>
      </c>
      <c r="B3" s="51" t="s">
        <v>1</v>
      </c>
      <c r="C3" s="51" t="s">
        <v>2</v>
      </c>
    </row>
    <row r="4" spans="1:3" s="20" customFormat="1" ht="15" customHeight="1" x14ac:dyDescent="0.35">
      <c r="A4" s="159" t="s">
        <v>172</v>
      </c>
      <c r="B4" s="159" t="s">
        <v>16067</v>
      </c>
      <c r="C4" s="166" t="s">
        <v>16068</v>
      </c>
    </row>
    <row r="5" spans="1:3" s="20" customFormat="1" x14ac:dyDescent="0.35">
      <c r="A5" s="159" t="s">
        <v>172</v>
      </c>
      <c r="B5" s="159" t="s">
        <v>16069</v>
      </c>
      <c r="C5" s="161" t="s">
        <v>16070</v>
      </c>
    </row>
    <row r="6" spans="1:3" s="20" customFormat="1" x14ac:dyDescent="0.35">
      <c r="A6" s="159" t="s">
        <v>172</v>
      </c>
      <c r="B6" s="159" t="s">
        <v>16071</v>
      </c>
      <c r="C6" s="161" t="s">
        <v>16072</v>
      </c>
    </row>
    <row r="7" spans="1:3" s="20" customFormat="1" x14ac:dyDescent="0.35">
      <c r="A7" s="159" t="s">
        <v>172</v>
      </c>
      <c r="B7" s="159" t="s">
        <v>16073</v>
      </c>
      <c r="C7" s="161" t="s">
        <v>16074</v>
      </c>
    </row>
    <row r="8" spans="1:3" s="20" customFormat="1" ht="26.25" customHeight="1" thickBot="1" x14ac:dyDescent="0.4">
      <c r="A8" s="298" t="s">
        <v>29220</v>
      </c>
      <c r="B8" s="298"/>
      <c r="C8" s="298"/>
    </row>
    <row r="9" spans="1:3" ht="30.75" customHeight="1" x14ac:dyDescent="0.35">
      <c r="A9" s="51" t="s">
        <v>170</v>
      </c>
      <c r="B9" s="51" t="s">
        <v>1</v>
      </c>
      <c r="C9" s="51" t="s">
        <v>2</v>
      </c>
    </row>
    <row r="10" spans="1:3" s="20" customFormat="1" x14ac:dyDescent="0.35">
      <c r="A10" s="159" t="s">
        <v>172</v>
      </c>
      <c r="B10" s="159" t="s">
        <v>16075</v>
      </c>
      <c r="C10" s="162" t="s">
        <v>16076</v>
      </c>
    </row>
    <row r="11" spans="1:3" s="20" customFormat="1" x14ac:dyDescent="0.35">
      <c r="A11" s="159" t="s">
        <v>172</v>
      </c>
      <c r="B11" s="159" t="s">
        <v>16077</v>
      </c>
      <c r="C11" s="162" t="s">
        <v>16078</v>
      </c>
    </row>
    <row r="12" spans="1:3" s="20" customFormat="1" x14ac:dyDescent="0.35">
      <c r="A12" s="159" t="s">
        <v>172</v>
      </c>
      <c r="B12" s="159" t="s">
        <v>16079</v>
      </c>
      <c r="C12" s="162" t="s">
        <v>16080</v>
      </c>
    </row>
    <row r="13" spans="1:3" s="20" customFormat="1" x14ac:dyDescent="0.35">
      <c r="A13" s="159" t="s">
        <v>172</v>
      </c>
      <c r="B13" s="159" t="s">
        <v>16081</v>
      </c>
      <c r="C13" s="162" t="s">
        <v>16082</v>
      </c>
    </row>
    <row r="14" spans="1:3" s="20" customFormat="1" x14ac:dyDescent="0.35">
      <c r="A14" s="159" t="s">
        <v>172</v>
      </c>
      <c r="B14" s="159" t="s">
        <v>16083</v>
      </c>
      <c r="C14" s="162" t="s">
        <v>16084</v>
      </c>
    </row>
    <row r="15" spans="1:3" s="20" customFormat="1" x14ac:dyDescent="0.35">
      <c r="A15" s="159" t="s">
        <v>172</v>
      </c>
      <c r="B15" s="159" t="s">
        <v>16085</v>
      </c>
      <c r="C15" s="162" t="s">
        <v>16086</v>
      </c>
    </row>
    <row r="16" spans="1:3" s="20" customFormat="1" x14ac:dyDescent="0.35">
      <c r="A16" s="159" t="s">
        <v>172</v>
      </c>
      <c r="B16" s="159" t="s">
        <v>16087</v>
      </c>
      <c r="C16" s="162" t="s">
        <v>16088</v>
      </c>
    </row>
    <row r="17" spans="1:3" s="20" customFormat="1" x14ac:dyDescent="0.35">
      <c r="A17" s="159" t="s">
        <v>172</v>
      </c>
      <c r="B17" s="159" t="s">
        <v>16089</v>
      </c>
      <c r="C17" s="162" t="s">
        <v>16090</v>
      </c>
    </row>
    <row r="18" spans="1:3" s="20" customFormat="1" x14ac:dyDescent="0.35">
      <c r="A18" s="159" t="s">
        <v>172</v>
      </c>
      <c r="B18" s="159" t="s">
        <v>16091</v>
      </c>
      <c r="C18" s="162" t="s">
        <v>16092</v>
      </c>
    </row>
    <row r="19" spans="1:3" s="20" customFormat="1" x14ac:dyDescent="0.35">
      <c r="A19" s="159" t="s">
        <v>172</v>
      </c>
      <c r="B19" s="159" t="s">
        <v>16093</v>
      </c>
      <c r="C19" s="162" t="s">
        <v>16094</v>
      </c>
    </row>
    <row r="20" spans="1:3" s="20" customFormat="1" x14ac:dyDescent="0.35">
      <c r="A20" s="159" t="s">
        <v>172</v>
      </c>
      <c r="B20" s="159" t="s">
        <v>16095</v>
      </c>
      <c r="C20" s="162" t="s">
        <v>16096</v>
      </c>
    </row>
    <row r="21" spans="1:3" s="20" customFormat="1" x14ac:dyDescent="0.35">
      <c r="A21" s="159" t="s">
        <v>172</v>
      </c>
      <c r="B21" s="159" t="s">
        <v>16097</v>
      </c>
      <c r="C21" s="162" t="s">
        <v>16098</v>
      </c>
    </row>
    <row r="22" spans="1:3" s="20" customFormat="1" x14ac:dyDescent="0.35">
      <c r="A22" s="159" t="s">
        <v>172</v>
      </c>
      <c r="B22" s="159" t="s">
        <v>16099</v>
      </c>
      <c r="C22" s="162" t="s">
        <v>16100</v>
      </c>
    </row>
    <row r="23" spans="1:3" s="20" customFormat="1" x14ac:dyDescent="0.35">
      <c r="A23" s="159" t="s">
        <v>172</v>
      </c>
      <c r="B23" s="159" t="s">
        <v>16101</v>
      </c>
      <c r="C23" s="162" t="s">
        <v>16102</v>
      </c>
    </row>
    <row r="24" spans="1:3" s="20" customFormat="1" x14ac:dyDescent="0.35">
      <c r="A24" s="159" t="s">
        <v>172</v>
      </c>
      <c r="B24" s="159" t="s">
        <v>16103</v>
      </c>
      <c r="C24" s="162" t="s">
        <v>16104</v>
      </c>
    </row>
    <row r="25" spans="1:3" s="20" customFormat="1" x14ac:dyDescent="0.35">
      <c r="A25" s="159" t="s">
        <v>172</v>
      </c>
      <c r="B25" s="159" t="s">
        <v>16105</v>
      </c>
      <c r="C25" s="162" t="s">
        <v>16106</v>
      </c>
    </row>
    <row r="26" spans="1:3" s="20" customFormat="1" x14ac:dyDescent="0.35">
      <c r="A26" s="159" t="s">
        <v>172</v>
      </c>
      <c r="B26" s="159" t="s">
        <v>16107</v>
      </c>
      <c r="C26" s="162" t="s">
        <v>16108</v>
      </c>
    </row>
    <row r="27" spans="1:3" s="20" customFormat="1" x14ac:dyDescent="0.35">
      <c r="A27" s="159" t="s">
        <v>172</v>
      </c>
      <c r="B27" s="159" t="s">
        <v>16109</v>
      </c>
      <c r="C27" s="162" t="s">
        <v>16110</v>
      </c>
    </row>
    <row r="28" spans="1:3" s="20" customFormat="1" x14ac:dyDescent="0.35">
      <c r="A28" s="159" t="s">
        <v>172</v>
      </c>
      <c r="B28" s="159" t="s">
        <v>16111</v>
      </c>
      <c r="C28" s="162" t="s">
        <v>16112</v>
      </c>
    </row>
    <row r="29" spans="1:3" s="20" customFormat="1" x14ac:dyDescent="0.35">
      <c r="A29" s="159" t="s">
        <v>172</v>
      </c>
      <c r="B29" s="159" t="s">
        <v>16113</v>
      </c>
      <c r="C29" s="162" t="s">
        <v>16114</v>
      </c>
    </row>
    <row r="30" spans="1:3" s="20" customFormat="1" x14ac:dyDescent="0.35">
      <c r="A30" s="159" t="s">
        <v>172</v>
      </c>
      <c r="B30" s="159" t="s">
        <v>16115</v>
      </c>
      <c r="C30" s="162" t="s">
        <v>16116</v>
      </c>
    </row>
    <row r="31" spans="1:3" s="20" customFormat="1" x14ac:dyDescent="0.35">
      <c r="A31" s="159" t="s">
        <v>172</v>
      </c>
      <c r="B31" s="159" t="s">
        <v>16117</v>
      </c>
      <c r="C31" s="162" t="s">
        <v>16118</v>
      </c>
    </row>
    <row r="32" spans="1:3" s="20" customFormat="1" x14ac:dyDescent="0.35">
      <c r="A32" s="159" t="s">
        <v>172</v>
      </c>
      <c r="B32" s="159" t="s">
        <v>16119</v>
      </c>
      <c r="C32" s="162" t="s">
        <v>16120</v>
      </c>
    </row>
    <row r="33" spans="1:3" s="20" customFormat="1" x14ac:dyDescent="0.35">
      <c r="A33" s="159" t="s">
        <v>172</v>
      </c>
      <c r="B33" s="159" t="s">
        <v>16121</v>
      </c>
      <c r="C33" s="162" t="s">
        <v>16122</v>
      </c>
    </row>
    <row r="34" spans="1:3" s="20" customFormat="1" x14ac:dyDescent="0.35">
      <c r="A34" s="159" t="s">
        <v>172</v>
      </c>
      <c r="B34" s="159" t="s">
        <v>16123</v>
      </c>
      <c r="C34" s="162" t="s">
        <v>16124</v>
      </c>
    </row>
    <row r="35" spans="1:3" s="20" customFormat="1" x14ac:dyDescent="0.35">
      <c r="A35" s="159" t="s">
        <v>172</v>
      </c>
      <c r="B35" s="159" t="s">
        <v>16125</v>
      </c>
      <c r="C35" s="162" t="s">
        <v>16126</v>
      </c>
    </row>
    <row r="36" spans="1:3" s="20" customFormat="1" x14ac:dyDescent="0.35">
      <c r="A36" s="159" t="s">
        <v>172</v>
      </c>
      <c r="B36" s="159" t="s">
        <v>16127</v>
      </c>
      <c r="C36" s="162" t="s">
        <v>16128</v>
      </c>
    </row>
    <row r="37" spans="1:3" s="20" customFormat="1" x14ac:dyDescent="0.35">
      <c r="A37" s="159" t="s">
        <v>172</v>
      </c>
      <c r="B37" s="159" t="s">
        <v>16129</v>
      </c>
      <c r="C37" s="162" t="s">
        <v>16130</v>
      </c>
    </row>
    <row r="38" spans="1:3" s="20" customFormat="1" x14ac:dyDescent="0.35">
      <c r="A38" s="159" t="s">
        <v>172</v>
      </c>
      <c r="B38" s="159" t="s">
        <v>16131</v>
      </c>
      <c r="C38" s="162" t="s">
        <v>16132</v>
      </c>
    </row>
    <row r="39" spans="1:3" s="20" customFormat="1" x14ac:dyDescent="0.35">
      <c r="A39" s="159" t="s">
        <v>172</v>
      </c>
      <c r="B39" s="159" t="s">
        <v>16133</v>
      </c>
      <c r="C39" s="162" t="s">
        <v>16134</v>
      </c>
    </row>
    <row r="40" spans="1:3" s="20" customFormat="1" x14ac:dyDescent="0.35">
      <c r="A40" s="159" t="s">
        <v>172</v>
      </c>
      <c r="B40" s="159" t="s">
        <v>16135</v>
      </c>
      <c r="C40" s="162" t="s">
        <v>16136</v>
      </c>
    </row>
    <row r="41" spans="1:3" s="20" customFormat="1" x14ac:dyDescent="0.35">
      <c r="A41" s="159" t="s">
        <v>172</v>
      </c>
      <c r="B41" s="159" t="s">
        <v>16137</v>
      </c>
      <c r="C41" s="162" t="s">
        <v>16138</v>
      </c>
    </row>
    <row r="42" spans="1:3" s="20" customFormat="1" x14ac:dyDescent="0.35">
      <c r="A42" s="159" t="s">
        <v>172</v>
      </c>
      <c r="B42" s="159" t="s">
        <v>16139</v>
      </c>
      <c r="C42" s="162" t="s">
        <v>16140</v>
      </c>
    </row>
    <row r="43" spans="1:3" s="20" customFormat="1" x14ac:dyDescent="0.35">
      <c r="A43" s="159" t="s">
        <v>172</v>
      </c>
      <c r="B43" s="159" t="s">
        <v>16141</v>
      </c>
      <c r="C43" s="161" t="s">
        <v>16142</v>
      </c>
    </row>
    <row r="44" spans="1:3" s="20" customFormat="1" x14ac:dyDescent="0.35">
      <c r="A44" s="159" t="s">
        <v>172</v>
      </c>
      <c r="B44" s="159" t="s">
        <v>16143</v>
      </c>
      <c r="C44" s="161" t="s">
        <v>16144</v>
      </c>
    </row>
    <row r="45" spans="1:3" s="20" customFormat="1" x14ac:dyDescent="0.35">
      <c r="A45" s="159" t="s">
        <v>172</v>
      </c>
      <c r="B45" s="159" t="s">
        <v>16145</v>
      </c>
      <c r="C45" s="161" t="s">
        <v>16146</v>
      </c>
    </row>
    <row r="46" spans="1:3" s="20" customFormat="1" x14ac:dyDescent="0.35">
      <c r="A46" s="159" t="s">
        <v>172</v>
      </c>
      <c r="B46" s="159" t="s">
        <v>16147</v>
      </c>
      <c r="C46" s="161" t="s">
        <v>16148</v>
      </c>
    </row>
    <row r="47" spans="1:3" s="20" customFormat="1" x14ac:dyDescent="0.35">
      <c r="A47" s="159" t="s">
        <v>172</v>
      </c>
      <c r="B47" s="159" t="s">
        <v>16149</v>
      </c>
      <c r="C47" s="161" t="s">
        <v>16150</v>
      </c>
    </row>
    <row r="48" spans="1:3" s="20" customFormat="1" x14ac:dyDescent="0.35">
      <c r="A48" s="159" t="s">
        <v>172</v>
      </c>
      <c r="B48" s="159" t="s">
        <v>16151</v>
      </c>
      <c r="C48" s="161" t="s">
        <v>16152</v>
      </c>
    </row>
    <row r="49" spans="1:3" s="20" customFormat="1" x14ac:dyDescent="0.35">
      <c r="A49" s="159" t="s">
        <v>172</v>
      </c>
      <c r="B49" s="159" t="s">
        <v>16153</v>
      </c>
      <c r="C49" s="161" t="s">
        <v>16154</v>
      </c>
    </row>
    <row r="50" spans="1:3" s="20" customFormat="1" x14ac:dyDescent="0.35">
      <c r="A50" s="159" t="s">
        <v>172</v>
      </c>
      <c r="B50" s="159" t="s">
        <v>16155</v>
      </c>
      <c r="C50" s="161" t="s">
        <v>16156</v>
      </c>
    </row>
    <row r="51" spans="1:3" s="20" customFormat="1" x14ac:dyDescent="0.35">
      <c r="A51" s="159" t="s">
        <v>172</v>
      </c>
      <c r="B51" s="159" t="s">
        <v>16157</v>
      </c>
      <c r="C51" s="161" t="s">
        <v>16158</v>
      </c>
    </row>
    <row r="52" spans="1:3" s="20" customFormat="1" x14ac:dyDescent="0.35">
      <c r="A52" s="159" t="s">
        <v>172</v>
      </c>
      <c r="B52" s="159" t="s">
        <v>16159</v>
      </c>
      <c r="C52" s="161" t="s">
        <v>16160</v>
      </c>
    </row>
    <row r="53" spans="1:3" s="20" customFormat="1" x14ac:dyDescent="0.35">
      <c r="A53" s="159" t="s">
        <v>172</v>
      </c>
      <c r="B53" s="159" t="s">
        <v>16161</v>
      </c>
      <c r="C53" s="161" t="s">
        <v>16162</v>
      </c>
    </row>
    <row r="54" spans="1:3" s="20" customFormat="1" x14ac:dyDescent="0.35">
      <c r="A54" s="159" t="s">
        <v>172</v>
      </c>
      <c r="B54" s="159" t="s">
        <v>16163</v>
      </c>
      <c r="C54" s="161" t="s">
        <v>16164</v>
      </c>
    </row>
    <row r="55" spans="1:3" s="20" customFormat="1" x14ac:dyDescent="0.35">
      <c r="A55" s="159" t="s">
        <v>172</v>
      </c>
      <c r="B55" s="159" t="s">
        <v>16165</v>
      </c>
      <c r="C55" s="161" t="s">
        <v>16166</v>
      </c>
    </row>
    <row r="56" spans="1:3" s="20" customFormat="1" x14ac:dyDescent="0.35">
      <c r="A56" s="159" t="s">
        <v>172</v>
      </c>
      <c r="B56" s="159" t="s">
        <v>16167</v>
      </c>
      <c r="C56" s="161" t="s">
        <v>16168</v>
      </c>
    </row>
    <row r="57" spans="1:3" s="20" customFormat="1" x14ac:dyDescent="0.35">
      <c r="A57" s="159" t="s">
        <v>172</v>
      </c>
      <c r="B57" s="159" t="s">
        <v>16169</v>
      </c>
      <c r="C57" s="161" t="s">
        <v>16170</v>
      </c>
    </row>
    <row r="58" spans="1:3" s="20" customFormat="1" x14ac:dyDescent="0.35">
      <c r="A58" s="159" t="s">
        <v>172</v>
      </c>
      <c r="B58" s="159" t="s">
        <v>16171</v>
      </c>
      <c r="C58" s="161" t="s">
        <v>16172</v>
      </c>
    </row>
    <row r="59" spans="1:3" s="20" customFormat="1" x14ac:dyDescent="0.35">
      <c r="A59" s="159" t="s">
        <v>172</v>
      </c>
      <c r="B59" s="159" t="s">
        <v>16173</v>
      </c>
      <c r="C59" s="161" t="s">
        <v>16174</v>
      </c>
    </row>
    <row r="60" spans="1:3" s="20" customFormat="1" x14ac:dyDescent="0.35">
      <c r="A60" s="159" t="s">
        <v>172</v>
      </c>
      <c r="B60" s="159" t="s">
        <v>16175</v>
      </c>
      <c r="C60" s="161" t="s">
        <v>16176</v>
      </c>
    </row>
    <row r="61" spans="1:3" s="20" customFormat="1" x14ac:dyDescent="0.35">
      <c r="A61" s="159" t="s">
        <v>172</v>
      </c>
      <c r="B61" s="159" t="s">
        <v>16177</v>
      </c>
      <c r="C61" s="161" t="s">
        <v>16178</v>
      </c>
    </row>
    <row r="62" spans="1:3" s="20" customFormat="1" x14ac:dyDescent="0.35">
      <c r="A62" s="159" t="s">
        <v>172</v>
      </c>
      <c r="B62" s="159" t="s">
        <v>16179</v>
      </c>
      <c r="C62" s="161" t="s">
        <v>16180</v>
      </c>
    </row>
    <row r="63" spans="1:3" s="20" customFormat="1" x14ac:dyDescent="0.35">
      <c r="A63" s="159" t="s">
        <v>172</v>
      </c>
      <c r="B63" s="159" t="s">
        <v>16181</v>
      </c>
      <c r="C63" s="161" t="s">
        <v>16182</v>
      </c>
    </row>
    <row r="64" spans="1:3" s="20" customFormat="1" x14ac:dyDescent="0.35">
      <c r="A64" s="159" t="s">
        <v>172</v>
      </c>
      <c r="B64" s="159" t="s">
        <v>16183</v>
      </c>
      <c r="C64" s="161" t="s">
        <v>16184</v>
      </c>
    </row>
    <row r="65" spans="1:3" s="20" customFormat="1" x14ac:dyDescent="0.35">
      <c r="A65" s="159" t="s">
        <v>172</v>
      </c>
      <c r="B65" s="159" t="s">
        <v>16185</v>
      </c>
      <c r="C65" s="161" t="s">
        <v>16186</v>
      </c>
    </row>
    <row r="66" spans="1:3" s="20" customFormat="1" x14ac:dyDescent="0.35">
      <c r="A66" s="159" t="s">
        <v>172</v>
      </c>
      <c r="B66" s="159" t="s">
        <v>16187</v>
      </c>
      <c r="C66" s="161" t="s">
        <v>16188</v>
      </c>
    </row>
    <row r="67" spans="1:3" s="20" customFormat="1" x14ac:dyDescent="0.35">
      <c r="A67" s="159" t="s">
        <v>172</v>
      </c>
      <c r="B67" s="159" t="s">
        <v>16189</v>
      </c>
      <c r="C67" s="161" t="s">
        <v>16190</v>
      </c>
    </row>
    <row r="68" spans="1:3" s="20" customFormat="1" x14ac:dyDescent="0.35">
      <c r="A68" s="159" t="s">
        <v>172</v>
      </c>
      <c r="B68" s="159" t="s">
        <v>16191</v>
      </c>
      <c r="C68" s="161" t="s">
        <v>16192</v>
      </c>
    </row>
    <row r="69" spans="1:3" s="20" customFormat="1" x14ac:dyDescent="0.35">
      <c r="A69" s="159" t="s">
        <v>172</v>
      </c>
      <c r="B69" s="159" t="s">
        <v>16193</v>
      </c>
      <c r="C69" s="161" t="s">
        <v>16194</v>
      </c>
    </row>
    <row r="70" spans="1:3" s="20" customFormat="1" x14ac:dyDescent="0.35">
      <c r="A70" s="159" t="s">
        <v>172</v>
      </c>
      <c r="B70" s="159" t="s">
        <v>16195</v>
      </c>
      <c r="C70" s="161" t="s">
        <v>16196</v>
      </c>
    </row>
    <row r="71" spans="1:3" s="20" customFormat="1" x14ac:dyDescent="0.35">
      <c r="A71" s="159" t="s">
        <v>172</v>
      </c>
      <c r="B71" s="159" t="s">
        <v>16197</v>
      </c>
      <c r="C71" s="161" t="s">
        <v>16198</v>
      </c>
    </row>
    <row r="72" spans="1:3" s="20" customFormat="1" x14ac:dyDescent="0.35">
      <c r="A72" s="159" t="s">
        <v>172</v>
      </c>
      <c r="B72" s="159" t="s">
        <v>16199</v>
      </c>
      <c r="C72" s="161" t="s">
        <v>16200</v>
      </c>
    </row>
    <row r="73" spans="1:3" s="20" customFormat="1" x14ac:dyDescent="0.35">
      <c r="A73" s="159" t="s">
        <v>172</v>
      </c>
      <c r="B73" s="159" t="s">
        <v>16201</v>
      </c>
      <c r="C73" s="161" t="s">
        <v>16202</v>
      </c>
    </row>
    <row r="74" spans="1:3" s="20" customFormat="1" x14ac:dyDescent="0.35">
      <c r="A74" s="159" t="s">
        <v>172</v>
      </c>
      <c r="B74" s="159" t="s">
        <v>16203</v>
      </c>
      <c r="C74" s="161" t="s">
        <v>16204</v>
      </c>
    </row>
    <row r="75" spans="1:3" s="20" customFormat="1" x14ac:dyDescent="0.35">
      <c r="A75" s="159" t="s">
        <v>172</v>
      </c>
      <c r="B75" s="159" t="s">
        <v>16205</v>
      </c>
      <c r="C75" s="161" t="s">
        <v>16206</v>
      </c>
    </row>
    <row r="76" spans="1:3" s="20" customFormat="1" x14ac:dyDescent="0.35">
      <c r="A76" s="159" t="s">
        <v>172</v>
      </c>
      <c r="B76" s="159" t="s">
        <v>16207</v>
      </c>
      <c r="C76" s="161" t="s">
        <v>16208</v>
      </c>
    </row>
    <row r="77" spans="1:3" s="20" customFormat="1" x14ac:dyDescent="0.35">
      <c r="A77" s="159" t="s">
        <v>172</v>
      </c>
      <c r="B77" s="159" t="s">
        <v>16209</v>
      </c>
      <c r="C77" s="161" t="s">
        <v>16210</v>
      </c>
    </row>
    <row r="78" spans="1:3" s="20" customFormat="1" x14ac:dyDescent="0.35">
      <c r="A78" s="159" t="s">
        <v>172</v>
      </c>
      <c r="B78" s="159" t="s">
        <v>16211</v>
      </c>
      <c r="C78" s="161" t="s">
        <v>16212</v>
      </c>
    </row>
    <row r="79" spans="1:3" s="20" customFormat="1" x14ac:dyDescent="0.35">
      <c r="A79" s="159" t="s">
        <v>172</v>
      </c>
      <c r="B79" s="159" t="s">
        <v>16213</v>
      </c>
      <c r="C79" s="161" t="s">
        <v>16214</v>
      </c>
    </row>
    <row r="80" spans="1:3" s="20" customFormat="1" x14ac:dyDescent="0.35">
      <c r="A80" s="159" t="s">
        <v>172</v>
      </c>
      <c r="B80" s="159" t="s">
        <v>16215</v>
      </c>
      <c r="C80" s="162" t="s">
        <v>16216</v>
      </c>
    </row>
    <row r="81" spans="1:3" s="20" customFormat="1" x14ac:dyDescent="0.35">
      <c r="A81" s="159" t="s">
        <v>172</v>
      </c>
      <c r="B81" s="159" t="s">
        <v>16217</v>
      </c>
      <c r="C81" s="162" t="s">
        <v>16218</v>
      </c>
    </row>
    <row r="82" spans="1:3" s="20" customFormat="1" x14ac:dyDescent="0.35">
      <c r="A82" s="159" t="s">
        <v>172</v>
      </c>
      <c r="B82" s="159" t="s">
        <v>16219</v>
      </c>
      <c r="C82" s="162" t="s">
        <v>16220</v>
      </c>
    </row>
    <row r="83" spans="1:3" s="20" customFormat="1" x14ac:dyDescent="0.35">
      <c r="A83" s="159" t="s">
        <v>172</v>
      </c>
      <c r="B83" s="159" t="s">
        <v>16221</v>
      </c>
      <c r="C83" s="162" t="s">
        <v>16222</v>
      </c>
    </row>
    <row r="84" spans="1:3" s="20" customFormat="1" x14ac:dyDescent="0.35">
      <c r="A84" s="159" t="s">
        <v>172</v>
      </c>
      <c r="B84" s="159" t="s">
        <v>16223</v>
      </c>
      <c r="C84" s="162" t="s">
        <v>16224</v>
      </c>
    </row>
    <row r="85" spans="1:3" s="20" customFormat="1" x14ac:dyDescent="0.35">
      <c r="A85" s="159" t="s">
        <v>172</v>
      </c>
      <c r="B85" s="159" t="s">
        <v>16225</v>
      </c>
      <c r="C85" s="162" t="s">
        <v>16226</v>
      </c>
    </row>
    <row r="86" spans="1:3" s="20" customFormat="1" x14ac:dyDescent="0.35">
      <c r="A86" s="159" t="s">
        <v>172</v>
      </c>
      <c r="B86" s="159" t="s">
        <v>16227</v>
      </c>
      <c r="C86" s="162" t="s">
        <v>16228</v>
      </c>
    </row>
    <row r="87" spans="1:3" s="20" customFormat="1" x14ac:dyDescent="0.35">
      <c r="A87" s="159" t="s">
        <v>172</v>
      </c>
      <c r="B87" s="159" t="s">
        <v>16229</v>
      </c>
      <c r="C87" s="162" t="s">
        <v>16230</v>
      </c>
    </row>
    <row r="88" spans="1:3" s="20" customFormat="1" x14ac:dyDescent="0.35">
      <c r="A88" s="159" t="s">
        <v>172</v>
      </c>
      <c r="B88" s="159" t="s">
        <v>16231</v>
      </c>
      <c r="C88" s="162" t="s">
        <v>16232</v>
      </c>
    </row>
    <row r="89" spans="1:3" s="20" customFormat="1" x14ac:dyDescent="0.35">
      <c r="A89" s="159" t="s">
        <v>172</v>
      </c>
      <c r="B89" s="159" t="s">
        <v>16233</v>
      </c>
      <c r="C89" s="162" t="s">
        <v>16234</v>
      </c>
    </row>
    <row r="90" spans="1:3" s="20" customFormat="1" x14ac:dyDescent="0.35">
      <c r="A90" s="159" t="s">
        <v>172</v>
      </c>
      <c r="B90" s="159" t="s">
        <v>16235</v>
      </c>
      <c r="C90" s="162" t="s">
        <v>16236</v>
      </c>
    </row>
    <row r="91" spans="1:3" s="20" customFormat="1" x14ac:dyDescent="0.35">
      <c r="A91" s="159" t="s">
        <v>172</v>
      </c>
      <c r="B91" s="159" t="s">
        <v>16237</v>
      </c>
      <c r="C91" s="162" t="s">
        <v>16238</v>
      </c>
    </row>
    <row r="92" spans="1:3" s="20" customFormat="1" x14ac:dyDescent="0.35">
      <c r="A92" s="159" t="s">
        <v>172</v>
      </c>
      <c r="B92" s="159" t="s">
        <v>16239</v>
      </c>
      <c r="C92" s="162" t="s">
        <v>16240</v>
      </c>
    </row>
    <row r="93" spans="1:3" s="20" customFormat="1" x14ac:dyDescent="0.35">
      <c r="A93" s="159" t="s">
        <v>172</v>
      </c>
      <c r="B93" s="159" t="s">
        <v>16241</v>
      </c>
      <c r="C93" s="162" t="s">
        <v>16242</v>
      </c>
    </row>
    <row r="94" spans="1:3" s="20" customFormat="1" x14ac:dyDescent="0.35">
      <c r="A94" s="159" t="s">
        <v>172</v>
      </c>
      <c r="B94" s="159" t="s">
        <v>16243</v>
      </c>
      <c r="C94" s="162" t="s">
        <v>16244</v>
      </c>
    </row>
    <row r="95" spans="1:3" s="20" customFormat="1" x14ac:dyDescent="0.35">
      <c r="A95" s="159" t="s">
        <v>172</v>
      </c>
      <c r="B95" s="159" t="s">
        <v>16245</v>
      </c>
      <c r="C95" s="162" t="s">
        <v>16246</v>
      </c>
    </row>
    <row r="96" spans="1:3" s="20" customFormat="1" x14ac:dyDescent="0.35">
      <c r="A96" s="159" t="s">
        <v>172</v>
      </c>
      <c r="B96" s="159" t="s">
        <v>16247</v>
      </c>
      <c r="C96" s="162" t="s">
        <v>16248</v>
      </c>
    </row>
    <row r="97" spans="1:3" s="20" customFormat="1" x14ac:dyDescent="0.35">
      <c r="A97" s="159" t="s">
        <v>172</v>
      </c>
      <c r="B97" s="159" t="s">
        <v>16249</v>
      </c>
      <c r="C97" s="162" t="s">
        <v>16250</v>
      </c>
    </row>
    <row r="98" spans="1:3" s="20" customFormat="1" x14ac:dyDescent="0.35">
      <c r="A98" s="159" t="s">
        <v>172</v>
      </c>
      <c r="B98" s="159" t="s">
        <v>16251</v>
      </c>
      <c r="C98" s="162" t="s">
        <v>16252</v>
      </c>
    </row>
    <row r="99" spans="1:3" s="20" customFormat="1" x14ac:dyDescent="0.35">
      <c r="A99" s="159" t="s">
        <v>172</v>
      </c>
      <c r="B99" s="159" t="s">
        <v>16253</v>
      </c>
      <c r="C99" s="162" t="s">
        <v>16254</v>
      </c>
    </row>
    <row r="100" spans="1:3" s="20" customFormat="1" x14ac:dyDescent="0.35">
      <c r="A100" s="159" t="s">
        <v>172</v>
      </c>
      <c r="B100" s="159" t="s">
        <v>16255</v>
      </c>
      <c r="C100" s="162" t="s">
        <v>16256</v>
      </c>
    </row>
    <row r="101" spans="1:3" s="20" customFormat="1" x14ac:dyDescent="0.35">
      <c r="A101" s="159" t="s">
        <v>172</v>
      </c>
      <c r="B101" s="159" t="s">
        <v>16257</v>
      </c>
      <c r="C101" s="162" t="s">
        <v>16258</v>
      </c>
    </row>
    <row r="102" spans="1:3" s="20" customFormat="1" x14ac:dyDescent="0.35">
      <c r="A102" s="159" t="s">
        <v>172</v>
      </c>
      <c r="B102" s="159" t="s">
        <v>16259</v>
      </c>
      <c r="C102" s="162" t="s">
        <v>16260</v>
      </c>
    </row>
    <row r="103" spans="1:3" s="20" customFormat="1" x14ac:dyDescent="0.35">
      <c r="A103" s="159" t="s">
        <v>172</v>
      </c>
      <c r="B103" s="159" t="s">
        <v>16261</v>
      </c>
      <c r="C103" s="162" t="s">
        <v>16262</v>
      </c>
    </row>
    <row r="104" spans="1:3" s="20" customFormat="1" x14ac:dyDescent="0.35">
      <c r="A104" s="159" t="s">
        <v>172</v>
      </c>
      <c r="B104" s="159" t="s">
        <v>16263</v>
      </c>
      <c r="C104" s="162" t="s">
        <v>16264</v>
      </c>
    </row>
    <row r="105" spans="1:3" s="20" customFormat="1" x14ac:dyDescent="0.35">
      <c r="A105" s="159" t="s">
        <v>172</v>
      </c>
      <c r="B105" s="159" t="s">
        <v>16265</v>
      </c>
      <c r="C105" s="162" t="s">
        <v>16266</v>
      </c>
    </row>
    <row r="106" spans="1:3" s="20" customFormat="1" x14ac:dyDescent="0.35">
      <c r="A106" s="159" t="s">
        <v>172</v>
      </c>
      <c r="B106" s="159" t="s">
        <v>16267</v>
      </c>
      <c r="C106" s="162" t="s">
        <v>16268</v>
      </c>
    </row>
    <row r="107" spans="1:3" s="20" customFormat="1" x14ac:dyDescent="0.35">
      <c r="A107" s="159" t="s">
        <v>172</v>
      </c>
      <c r="B107" s="159" t="s">
        <v>16269</v>
      </c>
      <c r="C107" s="162" t="s">
        <v>16270</v>
      </c>
    </row>
    <row r="108" spans="1:3" s="20" customFormat="1" x14ac:dyDescent="0.35">
      <c r="A108" s="159" t="s">
        <v>172</v>
      </c>
      <c r="B108" s="159" t="s">
        <v>16271</v>
      </c>
      <c r="C108" s="162" t="s">
        <v>16272</v>
      </c>
    </row>
    <row r="109" spans="1:3" s="20" customFormat="1" x14ac:dyDescent="0.35">
      <c r="A109" s="159" t="s">
        <v>172</v>
      </c>
      <c r="B109" s="159" t="s">
        <v>16273</v>
      </c>
      <c r="C109" s="162" t="s">
        <v>16274</v>
      </c>
    </row>
    <row r="110" spans="1:3" s="20" customFormat="1" x14ac:dyDescent="0.35">
      <c r="A110" s="159" t="s">
        <v>172</v>
      </c>
      <c r="B110" s="159" t="s">
        <v>16275</v>
      </c>
      <c r="C110" s="162" t="s">
        <v>16276</v>
      </c>
    </row>
    <row r="111" spans="1:3" s="20" customFormat="1" x14ac:dyDescent="0.35">
      <c r="A111" s="159" t="s">
        <v>172</v>
      </c>
      <c r="B111" s="159" t="s">
        <v>16277</v>
      </c>
      <c r="C111" s="162" t="s">
        <v>16278</v>
      </c>
    </row>
    <row r="112" spans="1:3" s="20" customFormat="1" x14ac:dyDescent="0.35">
      <c r="A112" s="159" t="s">
        <v>172</v>
      </c>
      <c r="B112" s="159" t="s">
        <v>16279</v>
      </c>
      <c r="C112" s="162" t="s">
        <v>16280</v>
      </c>
    </row>
    <row r="113" spans="1:3" s="20" customFormat="1" x14ac:dyDescent="0.35">
      <c r="A113" s="159" t="s">
        <v>172</v>
      </c>
      <c r="B113" s="159" t="s">
        <v>16281</v>
      </c>
      <c r="C113" s="161" t="s">
        <v>16282</v>
      </c>
    </row>
    <row r="114" spans="1:3" s="20" customFormat="1" x14ac:dyDescent="0.35">
      <c r="A114" s="159" t="s">
        <v>172</v>
      </c>
      <c r="B114" s="159" t="s">
        <v>16283</v>
      </c>
      <c r="C114" s="161" t="s">
        <v>16284</v>
      </c>
    </row>
    <row r="115" spans="1:3" s="20" customFormat="1" x14ac:dyDescent="0.35">
      <c r="A115" s="159" t="s">
        <v>172</v>
      </c>
      <c r="B115" s="159" t="s">
        <v>16285</v>
      </c>
      <c r="C115" s="161" t="s">
        <v>16286</v>
      </c>
    </row>
    <row r="116" spans="1:3" s="20" customFormat="1" x14ac:dyDescent="0.35">
      <c r="A116" s="159" t="s">
        <v>172</v>
      </c>
      <c r="B116" s="159" t="s">
        <v>16287</v>
      </c>
      <c r="C116" s="161" t="s">
        <v>16288</v>
      </c>
    </row>
    <row r="117" spans="1:3" s="20" customFormat="1" x14ac:dyDescent="0.35">
      <c r="A117" s="159" t="s">
        <v>172</v>
      </c>
      <c r="B117" s="159" t="s">
        <v>16289</v>
      </c>
      <c r="C117" s="161" t="s">
        <v>16290</v>
      </c>
    </row>
    <row r="118" spans="1:3" s="20" customFormat="1" x14ac:dyDescent="0.35">
      <c r="A118" s="159" t="s">
        <v>172</v>
      </c>
      <c r="B118" s="159" t="s">
        <v>16291</v>
      </c>
      <c r="C118" s="161" t="s">
        <v>16292</v>
      </c>
    </row>
    <row r="119" spans="1:3" s="20" customFormat="1" x14ac:dyDescent="0.35">
      <c r="A119" s="159" t="s">
        <v>172</v>
      </c>
      <c r="B119" s="159" t="s">
        <v>16293</v>
      </c>
      <c r="C119" s="161" t="s">
        <v>16294</v>
      </c>
    </row>
    <row r="120" spans="1:3" s="20" customFormat="1" x14ac:dyDescent="0.35">
      <c r="A120" s="159" t="s">
        <v>172</v>
      </c>
      <c r="B120" s="159" t="s">
        <v>16295</v>
      </c>
      <c r="C120" s="161" t="s">
        <v>16296</v>
      </c>
    </row>
    <row r="121" spans="1:3" s="20" customFormat="1" x14ac:dyDescent="0.35">
      <c r="A121" s="159" t="s">
        <v>172</v>
      </c>
      <c r="B121" s="159" t="s">
        <v>16297</v>
      </c>
      <c r="C121" s="161" t="s">
        <v>16298</v>
      </c>
    </row>
    <row r="122" spans="1:3" s="20" customFormat="1" x14ac:dyDescent="0.35">
      <c r="A122" s="159" t="s">
        <v>172</v>
      </c>
      <c r="B122" s="159" t="s">
        <v>16299</v>
      </c>
      <c r="C122" s="161" t="s">
        <v>16300</v>
      </c>
    </row>
    <row r="123" spans="1:3" s="20" customFormat="1" x14ac:dyDescent="0.35">
      <c r="A123" s="159" t="s">
        <v>172</v>
      </c>
      <c r="B123" s="159" t="s">
        <v>16301</v>
      </c>
      <c r="C123" s="161" t="s">
        <v>16302</v>
      </c>
    </row>
    <row r="124" spans="1:3" s="20" customFormat="1" x14ac:dyDescent="0.35">
      <c r="A124" s="159" t="s">
        <v>172</v>
      </c>
      <c r="B124" s="159" t="s">
        <v>16303</v>
      </c>
      <c r="C124" s="161" t="s">
        <v>16304</v>
      </c>
    </row>
    <row r="125" spans="1:3" s="20" customFormat="1" x14ac:dyDescent="0.35">
      <c r="A125" s="159" t="s">
        <v>172</v>
      </c>
      <c r="B125" s="159" t="s">
        <v>16305</v>
      </c>
      <c r="C125" s="161" t="s">
        <v>16306</v>
      </c>
    </row>
    <row r="126" spans="1:3" s="20" customFormat="1" x14ac:dyDescent="0.35">
      <c r="A126" s="159" t="s">
        <v>172</v>
      </c>
      <c r="B126" s="159" t="s">
        <v>16307</v>
      </c>
      <c r="C126" s="161" t="s">
        <v>16308</v>
      </c>
    </row>
    <row r="127" spans="1:3" s="20" customFormat="1" x14ac:dyDescent="0.35">
      <c r="A127" s="159" t="s">
        <v>172</v>
      </c>
      <c r="B127" s="159" t="s">
        <v>16309</v>
      </c>
      <c r="C127" s="161" t="s">
        <v>16310</v>
      </c>
    </row>
    <row r="128" spans="1:3" s="20" customFormat="1" x14ac:dyDescent="0.35">
      <c r="A128" s="159" t="s">
        <v>172</v>
      </c>
      <c r="B128" s="159" t="s">
        <v>16311</v>
      </c>
      <c r="C128" s="161" t="s">
        <v>16312</v>
      </c>
    </row>
    <row r="129" spans="1:3" s="20" customFormat="1" x14ac:dyDescent="0.35">
      <c r="A129" s="159" t="s">
        <v>172</v>
      </c>
      <c r="B129" s="159" t="s">
        <v>16313</v>
      </c>
      <c r="C129" s="161" t="s">
        <v>16314</v>
      </c>
    </row>
    <row r="130" spans="1:3" s="20" customFormat="1" x14ac:dyDescent="0.35">
      <c r="A130" s="159" t="s">
        <v>172</v>
      </c>
      <c r="B130" s="159" t="s">
        <v>16315</v>
      </c>
      <c r="C130" s="161" t="s">
        <v>16316</v>
      </c>
    </row>
    <row r="131" spans="1:3" s="20" customFormat="1" x14ac:dyDescent="0.35">
      <c r="A131" s="159" t="s">
        <v>172</v>
      </c>
      <c r="B131" s="159" t="s">
        <v>16317</v>
      </c>
      <c r="C131" s="161" t="s">
        <v>16318</v>
      </c>
    </row>
    <row r="132" spans="1:3" s="20" customFormat="1" x14ac:dyDescent="0.35">
      <c r="A132" s="159" t="s">
        <v>172</v>
      </c>
      <c r="B132" s="159" t="s">
        <v>16319</v>
      </c>
      <c r="C132" s="161" t="s">
        <v>16320</v>
      </c>
    </row>
    <row r="133" spans="1:3" s="20" customFormat="1" x14ac:dyDescent="0.35">
      <c r="A133" s="159" t="s">
        <v>172</v>
      </c>
      <c r="B133" s="159" t="s">
        <v>16321</v>
      </c>
      <c r="C133" s="161" t="s">
        <v>16322</v>
      </c>
    </row>
    <row r="134" spans="1:3" s="20" customFormat="1" x14ac:dyDescent="0.35">
      <c r="A134" s="159" t="s">
        <v>172</v>
      </c>
      <c r="B134" s="159" t="s">
        <v>16323</v>
      </c>
      <c r="C134" s="161" t="s">
        <v>16324</v>
      </c>
    </row>
    <row r="135" spans="1:3" s="20" customFormat="1" x14ac:dyDescent="0.35">
      <c r="A135" s="159" t="s">
        <v>172</v>
      </c>
      <c r="B135" s="159" t="s">
        <v>16325</v>
      </c>
      <c r="C135" s="161" t="s">
        <v>16326</v>
      </c>
    </row>
    <row r="136" spans="1:3" s="20" customFormat="1" x14ac:dyDescent="0.35">
      <c r="A136" s="159" t="s">
        <v>172</v>
      </c>
      <c r="B136" s="159" t="s">
        <v>16327</v>
      </c>
      <c r="C136" s="161" t="s">
        <v>16328</v>
      </c>
    </row>
    <row r="137" spans="1:3" s="20" customFormat="1" x14ac:dyDescent="0.35">
      <c r="A137" s="159" t="s">
        <v>172</v>
      </c>
      <c r="B137" s="159" t="s">
        <v>16329</v>
      </c>
      <c r="C137" s="161" t="s">
        <v>16330</v>
      </c>
    </row>
    <row r="138" spans="1:3" s="20" customFormat="1" x14ac:dyDescent="0.35">
      <c r="A138" s="159" t="s">
        <v>172</v>
      </c>
      <c r="B138" s="159" t="s">
        <v>16331</v>
      </c>
      <c r="C138" s="161" t="s">
        <v>16332</v>
      </c>
    </row>
    <row r="139" spans="1:3" s="20" customFormat="1" x14ac:dyDescent="0.35">
      <c r="A139" s="159" t="s">
        <v>172</v>
      </c>
      <c r="B139" s="159" t="s">
        <v>16333</v>
      </c>
      <c r="C139" s="161" t="s">
        <v>16334</v>
      </c>
    </row>
    <row r="140" spans="1:3" s="20" customFormat="1" x14ac:dyDescent="0.35">
      <c r="A140" s="159" t="s">
        <v>172</v>
      </c>
      <c r="B140" s="159" t="s">
        <v>16335</v>
      </c>
      <c r="C140" s="161" t="s">
        <v>16336</v>
      </c>
    </row>
    <row r="141" spans="1:3" s="20" customFormat="1" x14ac:dyDescent="0.35">
      <c r="A141" s="159" t="s">
        <v>172</v>
      </c>
      <c r="B141" s="159" t="s">
        <v>16337</v>
      </c>
      <c r="C141" s="161" t="s">
        <v>16338</v>
      </c>
    </row>
    <row r="142" spans="1:3" s="20" customFormat="1" x14ac:dyDescent="0.35">
      <c r="A142" s="159" t="s">
        <v>172</v>
      </c>
      <c r="B142" s="159" t="s">
        <v>16339</v>
      </c>
      <c r="C142" s="161" t="s">
        <v>16340</v>
      </c>
    </row>
    <row r="143" spans="1:3" s="20" customFormat="1" x14ac:dyDescent="0.35">
      <c r="A143" s="159" t="s">
        <v>172</v>
      </c>
      <c r="B143" s="159" t="s">
        <v>16341</v>
      </c>
      <c r="C143" s="161" t="s">
        <v>16342</v>
      </c>
    </row>
    <row r="144" spans="1:3" s="20" customFormat="1" x14ac:dyDescent="0.35">
      <c r="A144" s="159" t="s">
        <v>172</v>
      </c>
      <c r="B144" s="159" t="s">
        <v>16343</v>
      </c>
      <c r="C144" s="161" t="s">
        <v>16344</v>
      </c>
    </row>
    <row r="145" spans="1:3" s="20" customFormat="1" x14ac:dyDescent="0.35">
      <c r="A145" s="159" t="s">
        <v>172</v>
      </c>
      <c r="B145" s="159" t="s">
        <v>16345</v>
      </c>
      <c r="C145" s="161" t="s">
        <v>16346</v>
      </c>
    </row>
    <row r="146" spans="1:3" s="20" customFormat="1" x14ac:dyDescent="0.35">
      <c r="A146" s="159" t="s">
        <v>172</v>
      </c>
      <c r="B146" s="159" t="s">
        <v>16347</v>
      </c>
      <c r="C146" s="161" t="s">
        <v>16348</v>
      </c>
    </row>
    <row r="147" spans="1:3" s="20" customFormat="1" x14ac:dyDescent="0.35">
      <c r="A147" s="159" t="s">
        <v>172</v>
      </c>
      <c r="B147" s="159" t="s">
        <v>16349</v>
      </c>
      <c r="C147" s="161" t="s">
        <v>16350</v>
      </c>
    </row>
    <row r="148" spans="1:3" s="20" customFormat="1" x14ac:dyDescent="0.35">
      <c r="A148" s="159" t="s">
        <v>172</v>
      </c>
      <c r="B148" s="159" t="s">
        <v>16351</v>
      </c>
      <c r="C148" s="161" t="s">
        <v>16352</v>
      </c>
    </row>
    <row r="149" spans="1:3" s="20" customFormat="1" x14ac:dyDescent="0.35">
      <c r="A149" s="159" t="s">
        <v>172</v>
      </c>
      <c r="B149" s="159" t="s">
        <v>16353</v>
      </c>
      <c r="C149" s="161" t="s">
        <v>16354</v>
      </c>
    </row>
    <row r="150" spans="1:3" s="20" customFormat="1" x14ac:dyDescent="0.35">
      <c r="A150" s="159" t="s">
        <v>172</v>
      </c>
      <c r="B150" s="159" t="s">
        <v>16355</v>
      </c>
      <c r="C150" s="161" t="s">
        <v>16356</v>
      </c>
    </row>
    <row r="151" spans="1:3" s="20" customFormat="1" x14ac:dyDescent="0.35">
      <c r="A151" s="159" t="s">
        <v>172</v>
      </c>
      <c r="B151" s="159" t="s">
        <v>16357</v>
      </c>
      <c r="C151" s="161" t="s">
        <v>16358</v>
      </c>
    </row>
    <row r="152" spans="1:3" s="20" customFormat="1" x14ac:dyDescent="0.35">
      <c r="A152" s="159" t="s">
        <v>172</v>
      </c>
      <c r="B152" s="159" t="s">
        <v>16359</v>
      </c>
      <c r="C152" s="161" t="s">
        <v>16360</v>
      </c>
    </row>
    <row r="153" spans="1:3" s="20" customFormat="1" x14ac:dyDescent="0.35">
      <c r="A153" s="159" t="s">
        <v>172</v>
      </c>
      <c r="B153" s="159" t="s">
        <v>16361</v>
      </c>
      <c r="C153" s="161" t="s">
        <v>16362</v>
      </c>
    </row>
    <row r="154" spans="1:3" s="20" customFormat="1" x14ac:dyDescent="0.35">
      <c r="A154" s="159" t="s">
        <v>172</v>
      </c>
      <c r="B154" s="159" t="s">
        <v>16363</v>
      </c>
      <c r="C154" s="161" t="s">
        <v>16364</v>
      </c>
    </row>
    <row r="155" spans="1:3" s="20" customFormat="1" x14ac:dyDescent="0.35">
      <c r="A155" s="159" t="s">
        <v>172</v>
      </c>
      <c r="B155" s="159" t="s">
        <v>16365</v>
      </c>
      <c r="C155" s="162" t="s">
        <v>16366</v>
      </c>
    </row>
    <row r="156" spans="1:3" s="20" customFormat="1" x14ac:dyDescent="0.35">
      <c r="A156" s="159" t="s">
        <v>172</v>
      </c>
      <c r="B156" s="159" t="s">
        <v>16367</v>
      </c>
      <c r="C156" s="162" t="s">
        <v>16368</v>
      </c>
    </row>
    <row r="157" spans="1:3" s="20" customFormat="1" x14ac:dyDescent="0.35">
      <c r="A157" s="159" t="s">
        <v>172</v>
      </c>
      <c r="B157" s="159" t="s">
        <v>16369</v>
      </c>
      <c r="C157" s="162" t="s">
        <v>16370</v>
      </c>
    </row>
    <row r="158" spans="1:3" s="20" customFormat="1" x14ac:dyDescent="0.35">
      <c r="A158" s="159" t="s">
        <v>172</v>
      </c>
      <c r="B158" s="159" t="s">
        <v>16371</v>
      </c>
      <c r="C158" s="162" t="s">
        <v>16372</v>
      </c>
    </row>
    <row r="159" spans="1:3" s="20" customFormat="1" x14ac:dyDescent="0.35">
      <c r="A159" s="159" t="s">
        <v>172</v>
      </c>
      <c r="B159" s="159" t="s">
        <v>16373</v>
      </c>
      <c r="C159" s="162" t="s">
        <v>16374</v>
      </c>
    </row>
    <row r="160" spans="1:3" s="20" customFormat="1" x14ac:dyDescent="0.35">
      <c r="A160" s="159" t="s">
        <v>172</v>
      </c>
      <c r="B160" s="159" t="s">
        <v>16375</v>
      </c>
      <c r="C160" s="162" t="s">
        <v>16376</v>
      </c>
    </row>
    <row r="161" spans="1:3" s="20" customFormat="1" x14ac:dyDescent="0.35">
      <c r="A161" s="159" t="s">
        <v>172</v>
      </c>
      <c r="B161" s="159" t="s">
        <v>16377</v>
      </c>
      <c r="C161" s="162" t="s">
        <v>16378</v>
      </c>
    </row>
    <row r="162" spans="1:3" s="20" customFormat="1" x14ac:dyDescent="0.35">
      <c r="A162" s="159" t="s">
        <v>172</v>
      </c>
      <c r="B162" s="159" t="s">
        <v>16379</v>
      </c>
      <c r="C162" s="162" t="s">
        <v>16380</v>
      </c>
    </row>
    <row r="163" spans="1:3" s="20" customFormat="1" x14ac:dyDescent="0.35">
      <c r="A163" s="159" t="s">
        <v>172</v>
      </c>
      <c r="B163" s="159" t="s">
        <v>16381</v>
      </c>
      <c r="C163" s="162" t="s">
        <v>16382</v>
      </c>
    </row>
    <row r="164" spans="1:3" s="20" customFormat="1" x14ac:dyDescent="0.35">
      <c r="A164" s="159" t="s">
        <v>172</v>
      </c>
      <c r="B164" s="159" t="s">
        <v>16383</v>
      </c>
      <c r="C164" s="162" t="s">
        <v>16384</v>
      </c>
    </row>
    <row r="165" spans="1:3" s="20" customFormat="1" x14ac:dyDescent="0.35">
      <c r="A165" s="159" t="s">
        <v>172</v>
      </c>
      <c r="B165" s="159" t="s">
        <v>16385</v>
      </c>
      <c r="C165" s="162" t="s">
        <v>16386</v>
      </c>
    </row>
    <row r="166" spans="1:3" s="20" customFormat="1" x14ac:dyDescent="0.35">
      <c r="A166" s="159" t="s">
        <v>172</v>
      </c>
      <c r="B166" s="159" t="s">
        <v>16387</v>
      </c>
      <c r="C166" s="162" t="s">
        <v>16388</v>
      </c>
    </row>
    <row r="167" spans="1:3" s="20" customFormat="1" x14ac:dyDescent="0.35">
      <c r="A167" s="159" t="s">
        <v>172</v>
      </c>
      <c r="B167" s="159" t="s">
        <v>16389</v>
      </c>
      <c r="C167" s="162" t="s">
        <v>16390</v>
      </c>
    </row>
    <row r="168" spans="1:3" s="20" customFormat="1" x14ac:dyDescent="0.35">
      <c r="A168" s="159" t="s">
        <v>172</v>
      </c>
      <c r="B168" s="159" t="s">
        <v>16391</v>
      </c>
      <c r="C168" s="162" t="s">
        <v>16392</v>
      </c>
    </row>
    <row r="169" spans="1:3" s="20" customFormat="1" x14ac:dyDescent="0.35">
      <c r="A169" s="159" t="s">
        <v>172</v>
      </c>
      <c r="B169" s="159" t="s">
        <v>16393</v>
      </c>
      <c r="C169" s="162" t="s">
        <v>16394</v>
      </c>
    </row>
    <row r="170" spans="1:3" s="20" customFormat="1" x14ac:dyDescent="0.35">
      <c r="A170" s="159" t="s">
        <v>172</v>
      </c>
      <c r="B170" s="159" t="s">
        <v>16395</v>
      </c>
      <c r="C170" s="162" t="s">
        <v>16396</v>
      </c>
    </row>
    <row r="171" spans="1:3" s="20" customFormat="1" x14ac:dyDescent="0.35">
      <c r="A171" s="159" t="s">
        <v>172</v>
      </c>
      <c r="B171" s="159" t="s">
        <v>16397</v>
      </c>
      <c r="C171" s="162" t="s">
        <v>16398</v>
      </c>
    </row>
    <row r="172" spans="1:3" s="20" customFormat="1" x14ac:dyDescent="0.35">
      <c r="A172" s="159" t="s">
        <v>172</v>
      </c>
      <c r="B172" s="159" t="s">
        <v>16399</v>
      </c>
      <c r="C172" s="162" t="s">
        <v>16400</v>
      </c>
    </row>
    <row r="173" spans="1:3" s="20" customFormat="1" x14ac:dyDescent="0.35">
      <c r="A173" s="159" t="s">
        <v>172</v>
      </c>
      <c r="B173" s="159" t="s">
        <v>16401</v>
      </c>
      <c r="C173" s="162" t="s">
        <v>16402</v>
      </c>
    </row>
    <row r="174" spans="1:3" s="20" customFormat="1" x14ac:dyDescent="0.35">
      <c r="A174" s="159" t="s">
        <v>172</v>
      </c>
      <c r="B174" s="159" t="s">
        <v>16403</v>
      </c>
      <c r="C174" s="162" t="s">
        <v>16404</v>
      </c>
    </row>
    <row r="175" spans="1:3" s="20" customFormat="1" x14ac:dyDescent="0.35">
      <c r="A175" s="159" t="s">
        <v>172</v>
      </c>
      <c r="B175" s="159" t="s">
        <v>16405</v>
      </c>
      <c r="C175" s="162" t="s">
        <v>16406</v>
      </c>
    </row>
    <row r="176" spans="1:3" s="20" customFormat="1" x14ac:dyDescent="0.35">
      <c r="A176" s="159" t="s">
        <v>172</v>
      </c>
      <c r="B176" s="159" t="s">
        <v>16407</v>
      </c>
      <c r="C176" s="162" t="s">
        <v>16408</v>
      </c>
    </row>
    <row r="177" spans="1:3" s="20" customFormat="1" x14ac:dyDescent="0.35">
      <c r="A177" s="159" t="s">
        <v>172</v>
      </c>
      <c r="B177" s="159" t="s">
        <v>16409</v>
      </c>
      <c r="C177" s="162" t="s">
        <v>16410</v>
      </c>
    </row>
    <row r="178" spans="1:3" s="20" customFormat="1" x14ac:dyDescent="0.35">
      <c r="A178" s="159" t="s">
        <v>172</v>
      </c>
      <c r="B178" s="159" t="s">
        <v>16411</v>
      </c>
      <c r="C178" s="162" t="s">
        <v>16412</v>
      </c>
    </row>
    <row r="179" spans="1:3" s="20" customFormat="1" x14ac:dyDescent="0.35">
      <c r="A179" s="159" t="s">
        <v>172</v>
      </c>
      <c r="B179" s="159" t="s">
        <v>16413</v>
      </c>
      <c r="C179" s="162" t="s">
        <v>16414</v>
      </c>
    </row>
    <row r="180" spans="1:3" s="20" customFormat="1" x14ac:dyDescent="0.35">
      <c r="A180" s="159" t="s">
        <v>172</v>
      </c>
      <c r="B180" s="159" t="s">
        <v>16415</v>
      </c>
      <c r="C180" s="162" t="s">
        <v>16416</v>
      </c>
    </row>
    <row r="181" spans="1:3" s="20" customFormat="1" x14ac:dyDescent="0.35">
      <c r="A181" s="159" t="s">
        <v>172</v>
      </c>
      <c r="B181" s="159" t="s">
        <v>16417</v>
      </c>
      <c r="C181" s="162" t="s">
        <v>16418</v>
      </c>
    </row>
    <row r="182" spans="1:3" s="20" customFormat="1" x14ac:dyDescent="0.35">
      <c r="A182" s="159" t="s">
        <v>172</v>
      </c>
      <c r="B182" s="159" t="s">
        <v>16419</v>
      </c>
      <c r="C182" s="162" t="s">
        <v>16420</v>
      </c>
    </row>
    <row r="183" spans="1:3" s="20" customFormat="1" x14ac:dyDescent="0.35">
      <c r="A183" s="159" t="s">
        <v>172</v>
      </c>
      <c r="B183" s="159" t="s">
        <v>16421</v>
      </c>
      <c r="C183" s="162" t="s">
        <v>16422</v>
      </c>
    </row>
    <row r="184" spans="1:3" s="20" customFormat="1" x14ac:dyDescent="0.35">
      <c r="A184" s="159" t="s">
        <v>172</v>
      </c>
      <c r="B184" s="159" t="s">
        <v>16423</v>
      </c>
      <c r="C184" s="162" t="s">
        <v>16424</v>
      </c>
    </row>
    <row r="185" spans="1:3" s="20" customFormat="1" x14ac:dyDescent="0.35">
      <c r="A185" s="159" t="s">
        <v>172</v>
      </c>
      <c r="B185" s="159" t="s">
        <v>16425</v>
      </c>
      <c r="C185" s="162" t="s">
        <v>16426</v>
      </c>
    </row>
    <row r="186" spans="1:3" s="20" customFormat="1" x14ac:dyDescent="0.35">
      <c r="A186" s="159" t="s">
        <v>172</v>
      </c>
      <c r="B186" s="159" t="s">
        <v>16427</v>
      </c>
      <c r="C186" s="162" t="s">
        <v>16428</v>
      </c>
    </row>
    <row r="187" spans="1:3" s="20" customFormat="1" x14ac:dyDescent="0.35">
      <c r="A187" s="159" t="s">
        <v>172</v>
      </c>
      <c r="B187" s="159" t="s">
        <v>16429</v>
      </c>
      <c r="C187" s="162" t="s">
        <v>16430</v>
      </c>
    </row>
    <row r="188" spans="1:3" s="20" customFormat="1" x14ac:dyDescent="0.35">
      <c r="A188" s="159" t="s">
        <v>172</v>
      </c>
      <c r="B188" s="159" t="s">
        <v>16431</v>
      </c>
      <c r="C188" s="161" t="s">
        <v>16432</v>
      </c>
    </row>
    <row r="189" spans="1:3" s="20" customFormat="1" x14ac:dyDescent="0.35">
      <c r="A189" s="159" t="s">
        <v>172</v>
      </c>
      <c r="B189" s="159" t="s">
        <v>16433</v>
      </c>
      <c r="C189" s="161" t="s">
        <v>16434</v>
      </c>
    </row>
    <row r="190" spans="1:3" s="20" customFormat="1" x14ac:dyDescent="0.35">
      <c r="A190" s="159" t="s">
        <v>172</v>
      </c>
      <c r="B190" s="159" t="s">
        <v>16435</v>
      </c>
      <c r="C190" s="161" t="s">
        <v>16436</v>
      </c>
    </row>
    <row r="191" spans="1:3" s="20" customFormat="1" x14ac:dyDescent="0.35">
      <c r="A191" s="159" t="s">
        <v>172</v>
      </c>
      <c r="B191" s="159" t="s">
        <v>16437</v>
      </c>
      <c r="C191" s="161" t="s">
        <v>16438</v>
      </c>
    </row>
    <row r="192" spans="1:3" s="20" customFormat="1" x14ac:dyDescent="0.35">
      <c r="A192" s="159" t="s">
        <v>172</v>
      </c>
      <c r="B192" s="159" t="s">
        <v>16439</v>
      </c>
      <c r="C192" s="161" t="s">
        <v>16440</v>
      </c>
    </row>
    <row r="193" spans="1:3" s="20" customFormat="1" x14ac:dyDescent="0.35">
      <c r="A193" s="159" t="s">
        <v>172</v>
      </c>
      <c r="B193" s="159" t="s">
        <v>16441</v>
      </c>
      <c r="C193" s="161" t="s">
        <v>16442</v>
      </c>
    </row>
    <row r="194" spans="1:3" s="20" customFormat="1" x14ac:dyDescent="0.35">
      <c r="A194" s="159" t="s">
        <v>172</v>
      </c>
      <c r="B194" s="159" t="s">
        <v>16443</v>
      </c>
      <c r="C194" s="161" t="s">
        <v>16444</v>
      </c>
    </row>
    <row r="195" spans="1:3" s="20" customFormat="1" x14ac:dyDescent="0.35">
      <c r="A195" s="159" t="s">
        <v>172</v>
      </c>
      <c r="B195" s="159" t="s">
        <v>16445</v>
      </c>
      <c r="C195" s="161" t="s">
        <v>16446</v>
      </c>
    </row>
    <row r="196" spans="1:3" s="20" customFormat="1" x14ac:dyDescent="0.35">
      <c r="A196" s="159" t="s">
        <v>172</v>
      </c>
      <c r="B196" s="159" t="s">
        <v>16447</v>
      </c>
      <c r="C196" s="161" t="s">
        <v>16448</v>
      </c>
    </row>
    <row r="197" spans="1:3" s="20" customFormat="1" x14ac:dyDescent="0.35">
      <c r="A197" s="159" t="s">
        <v>172</v>
      </c>
      <c r="B197" s="159" t="s">
        <v>16449</v>
      </c>
      <c r="C197" s="161" t="s">
        <v>16450</v>
      </c>
    </row>
    <row r="198" spans="1:3" s="20" customFormat="1" x14ac:dyDescent="0.35">
      <c r="A198" s="159" t="s">
        <v>172</v>
      </c>
      <c r="B198" s="159" t="s">
        <v>16451</v>
      </c>
      <c r="C198" s="161" t="s">
        <v>16452</v>
      </c>
    </row>
    <row r="199" spans="1:3" s="20" customFormat="1" x14ac:dyDescent="0.35">
      <c r="A199" s="159" t="s">
        <v>172</v>
      </c>
      <c r="B199" s="159" t="s">
        <v>16453</v>
      </c>
      <c r="C199" s="161" t="s">
        <v>16454</v>
      </c>
    </row>
    <row r="200" spans="1:3" s="20" customFormat="1" x14ac:dyDescent="0.35">
      <c r="A200" s="159" t="s">
        <v>172</v>
      </c>
      <c r="B200" s="159" t="s">
        <v>16455</v>
      </c>
      <c r="C200" s="161" t="s">
        <v>16456</v>
      </c>
    </row>
    <row r="201" spans="1:3" s="20" customFormat="1" x14ac:dyDescent="0.35">
      <c r="A201" s="159" t="s">
        <v>172</v>
      </c>
      <c r="B201" s="159" t="s">
        <v>16457</v>
      </c>
      <c r="C201" s="161" t="s">
        <v>16458</v>
      </c>
    </row>
    <row r="202" spans="1:3" s="20" customFormat="1" x14ac:dyDescent="0.35">
      <c r="A202" s="159" t="s">
        <v>172</v>
      </c>
      <c r="B202" s="159" t="s">
        <v>16459</v>
      </c>
      <c r="C202" s="161" t="s">
        <v>16460</v>
      </c>
    </row>
    <row r="203" spans="1:3" s="20" customFormat="1" x14ac:dyDescent="0.35">
      <c r="A203" s="159" t="s">
        <v>172</v>
      </c>
      <c r="B203" s="159" t="s">
        <v>16461</v>
      </c>
      <c r="C203" s="161" t="s">
        <v>16462</v>
      </c>
    </row>
    <row r="204" spans="1:3" s="20" customFormat="1" x14ac:dyDescent="0.35">
      <c r="A204" s="159" t="s">
        <v>172</v>
      </c>
      <c r="B204" s="159" t="s">
        <v>16463</v>
      </c>
      <c r="C204" s="161" t="s">
        <v>16464</v>
      </c>
    </row>
    <row r="205" spans="1:3" s="20" customFormat="1" x14ac:dyDescent="0.35">
      <c r="A205" s="159" t="s">
        <v>172</v>
      </c>
      <c r="B205" s="159" t="s">
        <v>16465</v>
      </c>
      <c r="C205" s="161" t="s">
        <v>16466</v>
      </c>
    </row>
    <row r="206" spans="1:3" s="20" customFormat="1" x14ac:dyDescent="0.35">
      <c r="A206" s="159" t="s">
        <v>172</v>
      </c>
      <c r="B206" s="159" t="s">
        <v>16467</v>
      </c>
      <c r="C206" s="161" t="s">
        <v>16468</v>
      </c>
    </row>
    <row r="207" spans="1:3" s="20" customFormat="1" x14ac:dyDescent="0.35">
      <c r="A207" s="159" t="s">
        <v>172</v>
      </c>
      <c r="B207" s="159" t="s">
        <v>16469</v>
      </c>
      <c r="C207" s="161" t="s">
        <v>16470</v>
      </c>
    </row>
    <row r="208" spans="1:3" s="20" customFormat="1" x14ac:dyDescent="0.35">
      <c r="A208" s="159" t="s">
        <v>172</v>
      </c>
      <c r="B208" s="159" t="s">
        <v>16471</v>
      </c>
      <c r="C208" s="161" t="s">
        <v>16472</v>
      </c>
    </row>
    <row r="209" spans="1:3" s="20" customFormat="1" x14ac:dyDescent="0.35">
      <c r="A209" s="159" t="s">
        <v>172</v>
      </c>
      <c r="B209" s="159" t="s">
        <v>16473</v>
      </c>
      <c r="C209" s="161" t="s">
        <v>16474</v>
      </c>
    </row>
    <row r="210" spans="1:3" s="20" customFormat="1" x14ac:dyDescent="0.35">
      <c r="A210" s="159" t="s">
        <v>172</v>
      </c>
      <c r="B210" s="159" t="s">
        <v>16475</v>
      </c>
      <c r="C210" s="161" t="s">
        <v>16476</v>
      </c>
    </row>
    <row r="211" spans="1:3" s="20" customFormat="1" x14ac:dyDescent="0.35">
      <c r="A211" s="159" t="s">
        <v>172</v>
      </c>
      <c r="B211" s="159" t="s">
        <v>16477</v>
      </c>
      <c r="C211" s="161" t="s">
        <v>16478</v>
      </c>
    </row>
    <row r="212" spans="1:3" s="20" customFormat="1" x14ac:dyDescent="0.35">
      <c r="A212" s="159" t="s">
        <v>172</v>
      </c>
      <c r="B212" s="159" t="s">
        <v>16479</v>
      </c>
      <c r="C212" s="161" t="s">
        <v>16480</v>
      </c>
    </row>
    <row r="213" spans="1:3" s="20" customFormat="1" x14ac:dyDescent="0.35">
      <c r="A213" s="159" t="s">
        <v>172</v>
      </c>
      <c r="B213" s="159" t="s">
        <v>16481</v>
      </c>
      <c r="C213" s="161" t="s">
        <v>16482</v>
      </c>
    </row>
    <row r="214" spans="1:3" s="20" customFormat="1" x14ac:dyDescent="0.35">
      <c r="A214" s="159" t="s">
        <v>172</v>
      </c>
      <c r="B214" s="159" t="s">
        <v>16483</v>
      </c>
      <c r="C214" s="161" t="s">
        <v>16484</v>
      </c>
    </row>
    <row r="215" spans="1:3" s="20" customFormat="1" x14ac:dyDescent="0.35">
      <c r="A215" s="159" t="s">
        <v>172</v>
      </c>
      <c r="B215" s="159" t="s">
        <v>16485</v>
      </c>
      <c r="C215" s="161" t="s">
        <v>16486</v>
      </c>
    </row>
    <row r="216" spans="1:3" s="20" customFormat="1" x14ac:dyDescent="0.35">
      <c r="A216" s="159" t="s">
        <v>172</v>
      </c>
      <c r="B216" s="159" t="s">
        <v>16487</v>
      </c>
      <c r="C216" s="161" t="s">
        <v>16488</v>
      </c>
    </row>
    <row r="217" spans="1:3" s="20" customFormat="1" x14ac:dyDescent="0.35">
      <c r="A217" s="159" t="s">
        <v>172</v>
      </c>
      <c r="B217" s="159" t="s">
        <v>16489</v>
      </c>
      <c r="C217" s="161" t="s">
        <v>16490</v>
      </c>
    </row>
    <row r="218" spans="1:3" s="20" customFormat="1" x14ac:dyDescent="0.35">
      <c r="A218" s="159" t="s">
        <v>172</v>
      </c>
      <c r="B218" s="159" t="s">
        <v>16491</v>
      </c>
      <c r="C218" s="161" t="s">
        <v>16492</v>
      </c>
    </row>
    <row r="219" spans="1:3" s="20" customFormat="1" x14ac:dyDescent="0.35">
      <c r="A219" s="159" t="s">
        <v>172</v>
      </c>
      <c r="B219" s="159" t="s">
        <v>16493</v>
      </c>
      <c r="C219" s="161" t="s">
        <v>16494</v>
      </c>
    </row>
    <row r="220" spans="1:3" s="20" customFormat="1" x14ac:dyDescent="0.35">
      <c r="A220" s="159" t="s">
        <v>172</v>
      </c>
      <c r="B220" s="159" t="s">
        <v>16495</v>
      </c>
      <c r="C220" s="161" t="s">
        <v>16496</v>
      </c>
    </row>
    <row r="221" spans="1:3" s="20" customFormat="1" x14ac:dyDescent="0.35">
      <c r="A221" s="159" t="s">
        <v>172</v>
      </c>
      <c r="B221" s="159" t="s">
        <v>16497</v>
      </c>
      <c r="C221" s="161" t="s">
        <v>16498</v>
      </c>
    </row>
    <row r="222" spans="1:3" s="20" customFormat="1" x14ac:dyDescent="0.35">
      <c r="A222" s="159" t="s">
        <v>172</v>
      </c>
      <c r="B222" s="159" t="s">
        <v>16499</v>
      </c>
      <c r="C222" s="161" t="s">
        <v>16500</v>
      </c>
    </row>
    <row r="223" spans="1:3" s="20" customFormat="1" x14ac:dyDescent="0.35">
      <c r="A223" s="159" t="s">
        <v>172</v>
      </c>
      <c r="B223" s="159" t="s">
        <v>16501</v>
      </c>
      <c r="C223" s="161" t="s">
        <v>16502</v>
      </c>
    </row>
    <row r="224" spans="1:3" s="20" customFormat="1" x14ac:dyDescent="0.35">
      <c r="A224" s="159" t="s">
        <v>172</v>
      </c>
      <c r="B224" s="159" t="s">
        <v>16503</v>
      </c>
      <c r="C224" s="161" t="s">
        <v>16504</v>
      </c>
    </row>
    <row r="225" spans="1:3" s="20" customFormat="1" x14ac:dyDescent="0.35">
      <c r="A225" s="159" t="s">
        <v>172</v>
      </c>
      <c r="B225" s="159" t="s">
        <v>16505</v>
      </c>
      <c r="C225" s="161" t="s">
        <v>16506</v>
      </c>
    </row>
    <row r="226" spans="1:3" s="20" customFormat="1" x14ac:dyDescent="0.35">
      <c r="A226" s="159" t="s">
        <v>172</v>
      </c>
      <c r="B226" s="159" t="s">
        <v>16507</v>
      </c>
      <c r="C226" s="161" t="s">
        <v>16508</v>
      </c>
    </row>
    <row r="227" spans="1:3" s="20" customFormat="1" x14ac:dyDescent="0.35">
      <c r="A227" s="159" t="s">
        <v>172</v>
      </c>
      <c r="B227" s="159" t="s">
        <v>16509</v>
      </c>
      <c r="C227" s="161" t="s">
        <v>16510</v>
      </c>
    </row>
    <row r="228" spans="1:3" s="20" customFormat="1" x14ac:dyDescent="0.35">
      <c r="A228" s="159" t="s">
        <v>172</v>
      </c>
      <c r="B228" s="159" t="s">
        <v>16511</v>
      </c>
      <c r="C228" s="161" t="s">
        <v>16512</v>
      </c>
    </row>
    <row r="229" spans="1:3" s="20" customFormat="1" x14ac:dyDescent="0.35">
      <c r="A229" s="159" t="s">
        <v>172</v>
      </c>
      <c r="B229" s="159" t="s">
        <v>16513</v>
      </c>
      <c r="C229" s="161" t="s">
        <v>16514</v>
      </c>
    </row>
    <row r="230" spans="1:3" s="20" customFormat="1" x14ac:dyDescent="0.35">
      <c r="A230" s="159" t="s">
        <v>172</v>
      </c>
      <c r="B230" s="159" t="s">
        <v>16515</v>
      </c>
      <c r="C230" s="162" t="s">
        <v>16516</v>
      </c>
    </row>
    <row r="231" spans="1:3" s="20" customFormat="1" x14ac:dyDescent="0.35">
      <c r="A231" s="159" t="s">
        <v>172</v>
      </c>
      <c r="B231" s="159" t="s">
        <v>16517</v>
      </c>
      <c r="C231" s="162" t="s">
        <v>16518</v>
      </c>
    </row>
    <row r="232" spans="1:3" s="20" customFormat="1" x14ac:dyDescent="0.35">
      <c r="A232" s="159" t="s">
        <v>172</v>
      </c>
      <c r="B232" s="159" t="s">
        <v>16519</v>
      </c>
      <c r="C232" s="162" t="s">
        <v>16520</v>
      </c>
    </row>
    <row r="233" spans="1:3" s="20" customFormat="1" x14ac:dyDescent="0.35">
      <c r="A233" s="159" t="s">
        <v>172</v>
      </c>
      <c r="B233" s="159" t="s">
        <v>16521</v>
      </c>
      <c r="C233" s="162" t="s">
        <v>16522</v>
      </c>
    </row>
    <row r="234" spans="1:3" s="20" customFormat="1" x14ac:dyDescent="0.35">
      <c r="A234" s="159" t="s">
        <v>172</v>
      </c>
      <c r="B234" s="159" t="s">
        <v>16523</v>
      </c>
      <c r="C234" s="162" t="s">
        <v>16524</v>
      </c>
    </row>
    <row r="235" spans="1:3" s="20" customFormat="1" x14ac:dyDescent="0.35">
      <c r="A235" s="159" t="s">
        <v>172</v>
      </c>
      <c r="B235" s="159" t="s">
        <v>16525</v>
      </c>
      <c r="C235" s="162" t="s">
        <v>16526</v>
      </c>
    </row>
    <row r="236" spans="1:3" s="20" customFormat="1" x14ac:dyDescent="0.35">
      <c r="A236" s="159" t="s">
        <v>172</v>
      </c>
      <c r="B236" s="159" t="s">
        <v>16527</v>
      </c>
      <c r="C236" s="162" t="s">
        <v>16528</v>
      </c>
    </row>
    <row r="237" spans="1:3" s="20" customFormat="1" x14ac:dyDescent="0.35">
      <c r="A237" s="159" t="s">
        <v>172</v>
      </c>
      <c r="B237" s="159" t="s">
        <v>16529</v>
      </c>
      <c r="C237" s="162" t="s">
        <v>16530</v>
      </c>
    </row>
    <row r="238" spans="1:3" s="20" customFormat="1" x14ac:dyDescent="0.35">
      <c r="A238" s="159" t="s">
        <v>172</v>
      </c>
      <c r="B238" s="159" t="s">
        <v>16531</v>
      </c>
      <c r="C238" s="162" t="s">
        <v>16532</v>
      </c>
    </row>
    <row r="239" spans="1:3" s="20" customFormat="1" x14ac:dyDescent="0.35">
      <c r="A239" s="159" t="s">
        <v>172</v>
      </c>
      <c r="B239" s="159" t="s">
        <v>16533</v>
      </c>
      <c r="C239" s="162" t="s">
        <v>16534</v>
      </c>
    </row>
    <row r="240" spans="1:3" s="20" customFormat="1" x14ac:dyDescent="0.35">
      <c r="A240" s="159" t="s">
        <v>172</v>
      </c>
      <c r="B240" s="159" t="s">
        <v>16535</v>
      </c>
      <c r="C240" s="162" t="s">
        <v>16536</v>
      </c>
    </row>
    <row r="241" spans="1:3" s="20" customFormat="1" x14ac:dyDescent="0.35">
      <c r="A241" s="159" t="s">
        <v>172</v>
      </c>
      <c r="B241" s="159" t="s">
        <v>16537</v>
      </c>
      <c r="C241" s="162" t="s">
        <v>16538</v>
      </c>
    </row>
    <row r="242" spans="1:3" s="20" customFormat="1" x14ac:dyDescent="0.35">
      <c r="A242" s="159" t="s">
        <v>172</v>
      </c>
      <c r="B242" s="159" t="s">
        <v>16539</v>
      </c>
      <c r="C242" s="162" t="s">
        <v>16540</v>
      </c>
    </row>
    <row r="243" spans="1:3" s="20" customFormat="1" x14ac:dyDescent="0.35">
      <c r="A243" s="159" t="s">
        <v>172</v>
      </c>
      <c r="B243" s="159" t="s">
        <v>16541</v>
      </c>
      <c r="C243" s="162" t="s">
        <v>16542</v>
      </c>
    </row>
    <row r="244" spans="1:3" s="20" customFormat="1" x14ac:dyDescent="0.35">
      <c r="A244" s="159" t="s">
        <v>172</v>
      </c>
      <c r="B244" s="159" t="s">
        <v>16543</v>
      </c>
      <c r="C244" s="162" t="s">
        <v>16544</v>
      </c>
    </row>
    <row r="245" spans="1:3" s="20" customFormat="1" x14ac:dyDescent="0.35">
      <c r="A245" s="159" t="s">
        <v>172</v>
      </c>
      <c r="B245" s="159" t="s">
        <v>16545</v>
      </c>
      <c r="C245" s="162" t="s">
        <v>16546</v>
      </c>
    </row>
    <row r="246" spans="1:3" s="20" customFormat="1" x14ac:dyDescent="0.35">
      <c r="A246" s="159" t="s">
        <v>172</v>
      </c>
      <c r="B246" s="159" t="s">
        <v>16547</v>
      </c>
      <c r="C246" s="162" t="s">
        <v>16548</v>
      </c>
    </row>
    <row r="247" spans="1:3" s="20" customFormat="1" x14ac:dyDescent="0.35">
      <c r="A247" s="159" t="s">
        <v>172</v>
      </c>
      <c r="B247" s="159" t="s">
        <v>16549</v>
      </c>
      <c r="C247" s="162" t="s">
        <v>16550</v>
      </c>
    </row>
    <row r="248" spans="1:3" s="20" customFormat="1" x14ac:dyDescent="0.35">
      <c r="A248" s="159" t="s">
        <v>172</v>
      </c>
      <c r="B248" s="159" t="s">
        <v>16551</v>
      </c>
      <c r="C248" s="162" t="s">
        <v>16552</v>
      </c>
    </row>
    <row r="249" spans="1:3" s="20" customFormat="1" x14ac:dyDescent="0.35">
      <c r="A249" s="159" t="s">
        <v>172</v>
      </c>
      <c r="B249" s="159" t="s">
        <v>16553</v>
      </c>
      <c r="C249" s="162" t="s">
        <v>16554</v>
      </c>
    </row>
    <row r="250" spans="1:3" s="20" customFormat="1" x14ac:dyDescent="0.35">
      <c r="A250" s="159" t="s">
        <v>172</v>
      </c>
      <c r="B250" s="159" t="s">
        <v>16555</v>
      </c>
      <c r="C250" s="162" t="s">
        <v>16556</v>
      </c>
    </row>
    <row r="251" spans="1:3" s="20" customFormat="1" x14ac:dyDescent="0.35">
      <c r="A251" s="159" t="s">
        <v>172</v>
      </c>
      <c r="B251" s="159" t="s">
        <v>16557</v>
      </c>
      <c r="C251" s="162" t="s">
        <v>16558</v>
      </c>
    </row>
    <row r="252" spans="1:3" s="20" customFormat="1" x14ac:dyDescent="0.35">
      <c r="A252" s="159" t="s">
        <v>172</v>
      </c>
      <c r="B252" s="159" t="s">
        <v>16559</v>
      </c>
      <c r="C252" s="162" t="s">
        <v>16560</v>
      </c>
    </row>
    <row r="253" spans="1:3" s="20" customFormat="1" x14ac:dyDescent="0.35">
      <c r="A253" s="159" t="s">
        <v>172</v>
      </c>
      <c r="B253" s="159" t="s">
        <v>16561</v>
      </c>
      <c r="C253" s="162" t="s">
        <v>16562</v>
      </c>
    </row>
    <row r="254" spans="1:3" s="20" customFormat="1" x14ac:dyDescent="0.35">
      <c r="A254" s="159" t="s">
        <v>172</v>
      </c>
      <c r="B254" s="159" t="s">
        <v>16563</v>
      </c>
      <c r="C254" s="162" t="s">
        <v>16564</v>
      </c>
    </row>
    <row r="255" spans="1:3" s="20" customFormat="1" x14ac:dyDescent="0.35">
      <c r="A255" s="159" t="s">
        <v>172</v>
      </c>
      <c r="B255" s="159" t="s">
        <v>16565</v>
      </c>
      <c r="C255" s="162" t="s">
        <v>16566</v>
      </c>
    </row>
    <row r="256" spans="1:3" s="20" customFormat="1" x14ac:dyDescent="0.35">
      <c r="A256" s="159" t="s">
        <v>172</v>
      </c>
      <c r="B256" s="159" t="s">
        <v>16567</v>
      </c>
      <c r="C256" s="162" t="s">
        <v>16568</v>
      </c>
    </row>
    <row r="257" spans="1:3" s="20" customFormat="1" x14ac:dyDescent="0.35">
      <c r="A257" s="159" t="s">
        <v>172</v>
      </c>
      <c r="B257" s="159" t="s">
        <v>16569</v>
      </c>
      <c r="C257" s="162" t="s">
        <v>16570</v>
      </c>
    </row>
    <row r="258" spans="1:3" s="20" customFormat="1" x14ac:dyDescent="0.35">
      <c r="A258" s="159" t="s">
        <v>172</v>
      </c>
      <c r="B258" s="159" t="s">
        <v>16571</v>
      </c>
      <c r="C258" s="162" t="s">
        <v>16572</v>
      </c>
    </row>
    <row r="259" spans="1:3" s="20" customFormat="1" x14ac:dyDescent="0.35">
      <c r="A259" s="159" t="s">
        <v>172</v>
      </c>
      <c r="B259" s="159" t="s">
        <v>16573</v>
      </c>
      <c r="C259" s="162" t="s">
        <v>16574</v>
      </c>
    </row>
    <row r="260" spans="1:3" s="20" customFormat="1" x14ac:dyDescent="0.35">
      <c r="A260" s="159" t="s">
        <v>172</v>
      </c>
      <c r="B260" s="159" t="s">
        <v>16575</v>
      </c>
      <c r="C260" s="162" t="s">
        <v>16576</v>
      </c>
    </row>
    <row r="261" spans="1:3" s="20" customFormat="1" x14ac:dyDescent="0.35">
      <c r="A261" s="159" t="s">
        <v>172</v>
      </c>
      <c r="B261" s="159" t="s">
        <v>16577</v>
      </c>
      <c r="C261" s="162" t="s">
        <v>16578</v>
      </c>
    </row>
    <row r="262" spans="1:3" s="20" customFormat="1" x14ac:dyDescent="0.35">
      <c r="A262" s="159" t="s">
        <v>172</v>
      </c>
      <c r="B262" s="159" t="s">
        <v>16579</v>
      </c>
      <c r="C262" s="162" t="s">
        <v>16580</v>
      </c>
    </row>
    <row r="263" spans="1:3" s="20" customFormat="1" x14ac:dyDescent="0.35">
      <c r="A263" s="159" t="s">
        <v>172</v>
      </c>
      <c r="B263" s="159" t="s">
        <v>16581</v>
      </c>
      <c r="C263" s="161" t="s">
        <v>16582</v>
      </c>
    </row>
    <row r="264" spans="1:3" s="20" customFormat="1" x14ac:dyDescent="0.35">
      <c r="A264" s="159" t="s">
        <v>172</v>
      </c>
      <c r="B264" s="159" t="s">
        <v>16583</v>
      </c>
      <c r="C264" s="161" t="s">
        <v>16584</v>
      </c>
    </row>
    <row r="265" spans="1:3" s="20" customFormat="1" x14ac:dyDescent="0.35">
      <c r="A265" s="159" t="s">
        <v>172</v>
      </c>
      <c r="B265" s="159" t="s">
        <v>16585</v>
      </c>
      <c r="C265" s="161" t="s">
        <v>16586</v>
      </c>
    </row>
    <row r="266" spans="1:3" s="20" customFormat="1" x14ac:dyDescent="0.35">
      <c r="A266" s="159" t="s">
        <v>172</v>
      </c>
      <c r="B266" s="159" t="s">
        <v>16587</v>
      </c>
      <c r="C266" s="161" t="s">
        <v>16588</v>
      </c>
    </row>
    <row r="267" spans="1:3" s="20" customFormat="1" x14ac:dyDescent="0.35">
      <c r="A267" s="159" t="s">
        <v>172</v>
      </c>
      <c r="B267" s="159" t="s">
        <v>16589</v>
      </c>
      <c r="C267" s="161" t="s">
        <v>16590</v>
      </c>
    </row>
    <row r="268" spans="1:3" s="20" customFormat="1" x14ac:dyDescent="0.35">
      <c r="A268" s="159" t="s">
        <v>172</v>
      </c>
      <c r="B268" s="159" t="s">
        <v>16591</v>
      </c>
      <c r="C268" s="161" t="s">
        <v>16592</v>
      </c>
    </row>
    <row r="269" spans="1:3" s="20" customFormat="1" x14ac:dyDescent="0.35">
      <c r="A269" s="159" t="s">
        <v>172</v>
      </c>
      <c r="B269" s="159" t="s">
        <v>16593</v>
      </c>
      <c r="C269" s="161" t="s">
        <v>16594</v>
      </c>
    </row>
    <row r="270" spans="1:3" s="20" customFormat="1" x14ac:dyDescent="0.35">
      <c r="A270" s="159" t="s">
        <v>172</v>
      </c>
      <c r="B270" s="159" t="s">
        <v>16595</v>
      </c>
      <c r="C270" s="161" t="s">
        <v>16596</v>
      </c>
    </row>
    <row r="271" spans="1:3" s="20" customFormat="1" x14ac:dyDescent="0.35">
      <c r="A271" s="159" t="s">
        <v>172</v>
      </c>
      <c r="B271" s="159" t="s">
        <v>16597</v>
      </c>
      <c r="C271" s="161" t="s">
        <v>16598</v>
      </c>
    </row>
    <row r="272" spans="1:3" s="20" customFormat="1" x14ac:dyDescent="0.35">
      <c r="A272" s="159" t="s">
        <v>172</v>
      </c>
      <c r="B272" s="159" t="s">
        <v>16599</v>
      </c>
      <c r="C272" s="161" t="s">
        <v>16600</v>
      </c>
    </row>
    <row r="273" spans="1:3" s="20" customFormat="1" x14ac:dyDescent="0.35">
      <c r="A273" s="159" t="s">
        <v>172</v>
      </c>
      <c r="B273" s="159" t="s">
        <v>16601</v>
      </c>
      <c r="C273" s="161" t="s">
        <v>16602</v>
      </c>
    </row>
    <row r="274" spans="1:3" s="20" customFormat="1" x14ac:dyDescent="0.35">
      <c r="A274" s="159" t="s">
        <v>172</v>
      </c>
      <c r="B274" s="159" t="s">
        <v>16603</v>
      </c>
      <c r="C274" s="161" t="s">
        <v>16604</v>
      </c>
    </row>
    <row r="275" spans="1:3" s="20" customFormat="1" x14ac:dyDescent="0.35">
      <c r="A275" s="159" t="s">
        <v>172</v>
      </c>
      <c r="B275" s="159" t="s">
        <v>16605</v>
      </c>
      <c r="C275" s="161" t="s">
        <v>16606</v>
      </c>
    </row>
    <row r="276" spans="1:3" s="20" customFormat="1" x14ac:dyDescent="0.35">
      <c r="A276" s="159" t="s">
        <v>172</v>
      </c>
      <c r="B276" s="159" t="s">
        <v>16607</v>
      </c>
      <c r="C276" s="161" t="s">
        <v>16608</v>
      </c>
    </row>
    <row r="277" spans="1:3" s="20" customFormat="1" x14ac:dyDescent="0.35">
      <c r="A277" s="159" t="s">
        <v>172</v>
      </c>
      <c r="B277" s="159" t="s">
        <v>16609</v>
      </c>
      <c r="C277" s="161" t="s">
        <v>16610</v>
      </c>
    </row>
    <row r="278" spans="1:3" s="20" customFormat="1" x14ac:dyDescent="0.35">
      <c r="A278" s="159" t="s">
        <v>172</v>
      </c>
      <c r="B278" s="159" t="s">
        <v>16611</v>
      </c>
      <c r="C278" s="161" t="s">
        <v>16612</v>
      </c>
    </row>
    <row r="279" spans="1:3" s="20" customFormat="1" x14ac:dyDescent="0.35">
      <c r="A279" s="159" t="s">
        <v>172</v>
      </c>
      <c r="B279" s="159" t="s">
        <v>16613</v>
      </c>
      <c r="C279" s="161" t="s">
        <v>16614</v>
      </c>
    </row>
    <row r="280" spans="1:3" s="20" customFormat="1" x14ac:dyDescent="0.35">
      <c r="A280" s="159" t="s">
        <v>172</v>
      </c>
      <c r="B280" s="159" t="s">
        <v>16615</v>
      </c>
      <c r="C280" s="161" t="s">
        <v>16616</v>
      </c>
    </row>
    <row r="281" spans="1:3" s="20" customFormat="1" x14ac:dyDescent="0.35">
      <c r="A281" s="159" t="s">
        <v>172</v>
      </c>
      <c r="B281" s="159" t="s">
        <v>16617</v>
      </c>
      <c r="C281" s="161" t="s">
        <v>16618</v>
      </c>
    </row>
    <row r="282" spans="1:3" s="20" customFormat="1" x14ac:dyDescent="0.35">
      <c r="A282" s="159" t="s">
        <v>172</v>
      </c>
      <c r="B282" s="159" t="s">
        <v>16619</v>
      </c>
      <c r="C282" s="161" t="s">
        <v>16620</v>
      </c>
    </row>
    <row r="283" spans="1:3" s="20" customFormat="1" x14ac:dyDescent="0.35">
      <c r="A283" s="159" t="s">
        <v>172</v>
      </c>
      <c r="B283" s="159" t="s">
        <v>16621</v>
      </c>
      <c r="C283" s="161" t="s">
        <v>16622</v>
      </c>
    </row>
    <row r="284" spans="1:3" s="20" customFormat="1" x14ac:dyDescent="0.35">
      <c r="A284" s="159" t="s">
        <v>172</v>
      </c>
      <c r="B284" s="159" t="s">
        <v>16623</v>
      </c>
      <c r="C284" s="161" t="s">
        <v>16624</v>
      </c>
    </row>
    <row r="285" spans="1:3" s="20" customFormat="1" x14ac:dyDescent="0.35">
      <c r="A285" s="159" t="s">
        <v>172</v>
      </c>
      <c r="B285" s="159" t="s">
        <v>16625</v>
      </c>
      <c r="C285" s="161" t="s">
        <v>16626</v>
      </c>
    </row>
    <row r="286" spans="1:3" s="20" customFormat="1" x14ac:dyDescent="0.35">
      <c r="A286" s="159" t="s">
        <v>172</v>
      </c>
      <c r="B286" s="159" t="s">
        <v>16627</v>
      </c>
      <c r="C286" s="161" t="s">
        <v>16628</v>
      </c>
    </row>
    <row r="287" spans="1:3" s="20" customFormat="1" x14ac:dyDescent="0.35">
      <c r="A287" s="159" t="s">
        <v>172</v>
      </c>
      <c r="B287" s="159" t="s">
        <v>16629</v>
      </c>
      <c r="C287" s="161" t="s">
        <v>16630</v>
      </c>
    </row>
    <row r="288" spans="1:3" s="20" customFormat="1" x14ac:dyDescent="0.35">
      <c r="A288" s="159" t="s">
        <v>172</v>
      </c>
      <c r="B288" s="159" t="s">
        <v>16631</v>
      </c>
      <c r="C288" s="161" t="s">
        <v>16632</v>
      </c>
    </row>
    <row r="289" spans="1:3" s="20" customFormat="1" x14ac:dyDescent="0.35">
      <c r="A289" s="159" t="s">
        <v>172</v>
      </c>
      <c r="B289" s="159" t="s">
        <v>16633</v>
      </c>
      <c r="C289" s="161" t="s">
        <v>16634</v>
      </c>
    </row>
    <row r="290" spans="1:3" s="20" customFormat="1" x14ac:dyDescent="0.35">
      <c r="A290" s="159" t="s">
        <v>172</v>
      </c>
      <c r="B290" s="159" t="s">
        <v>16635</v>
      </c>
      <c r="C290" s="161" t="s">
        <v>16636</v>
      </c>
    </row>
    <row r="291" spans="1:3" s="20" customFormat="1" x14ac:dyDescent="0.35">
      <c r="A291" s="159" t="s">
        <v>172</v>
      </c>
      <c r="B291" s="159" t="s">
        <v>16637</v>
      </c>
      <c r="C291" s="161" t="s">
        <v>16638</v>
      </c>
    </row>
    <row r="292" spans="1:3" s="20" customFormat="1" x14ac:dyDescent="0.35">
      <c r="A292" s="159" t="s">
        <v>172</v>
      </c>
      <c r="B292" s="159" t="s">
        <v>16639</v>
      </c>
      <c r="C292" s="161" t="s">
        <v>16640</v>
      </c>
    </row>
    <row r="293" spans="1:3" s="20" customFormat="1" x14ac:dyDescent="0.35">
      <c r="A293" s="159" t="s">
        <v>172</v>
      </c>
      <c r="B293" s="159" t="s">
        <v>16641</v>
      </c>
      <c r="C293" s="161" t="s">
        <v>16642</v>
      </c>
    </row>
    <row r="294" spans="1:3" s="20" customFormat="1" x14ac:dyDescent="0.35">
      <c r="A294" s="159" t="s">
        <v>172</v>
      </c>
      <c r="B294" s="159" t="s">
        <v>16643</v>
      </c>
      <c r="C294" s="161" t="s">
        <v>16644</v>
      </c>
    </row>
    <row r="295" spans="1:3" s="20" customFormat="1" x14ac:dyDescent="0.35">
      <c r="A295" s="159" t="s">
        <v>172</v>
      </c>
      <c r="B295" s="159" t="s">
        <v>16645</v>
      </c>
      <c r="C295" s="161" t="s">
        <v>16646</v>
      </c>
    </row>
    <row r="296" spans="1:3" s="20" customFormat="1" x14ac:dyDescent="0.35">
      <c r="A296" s="159" t="s">
        <v>172</v>
      </c>
      <c r="B296" s="159" t="s">
        <v>16647</v>
      </c>
      <c r="C296" s="161" t="s">
        <v>16648</v>
      </c>
    </row>
    <row r="297" spans="1:3" s="20" customFormat="1" x14ac:dyDescent="0.35">
      <c r="A297" s="159" t="s">
        <v>172</v>
      </c>
      <c r="B297" s="159" t="s">
        <v>16649</v>
      </c>
      <c r="C297" s="161" t="s">
        <v>16650</v>
      </c>
    </row>
    <row r="298" spans="1:3" s="20" customFormat="1" x14ac:dyDescent="0.35">
      <c r="A298" s="159" t="s">
        <v>172</v>
      </c>
      <c r="B298" s="159" t="s">
        <v>16651</v>
      </c>
      <c r="C298" s="161" t="s">
        <v>16652</v>
      </c>
    </row>
    <row r="299" spans="1:3" s="20" customFormat="1" x14ac:dyDescent="0.35">
      <c r="A299" s="159" t="s">
        <v>172</v>
      </c>
      <c r="B299" s="159" t="s">
        <v>16653</v>
      </c>
      <c r="C299" s="161" t="s">
        <v>16654</v>
      </c>
    </row>
    <row r="300" spans="1:3" s="20" customFormat="1" x14ac:dyDescent="0.35">
      <c r="A300" s="159" t="s">
        <v>172</v>
      </c>
      <c r="B300" s="159" t="s">
        <v>16655</v>
      </c>
      <c r="C300" s="161" t="s">
        <v>16656</v>
      </c>
    </row>
    <row r="301" spans="1:3" s="20" customFormat="1" x14ac:dyDescent="0.35">
      <c r="A301" s="159" t="s">
        <v>172</v>
      </c>
      <c r="B301" s="159" t="s">
        <v>16657</v>
      </c>
      <c r="C301" s="161" t="s">
        <v>16658</v>
      </c>
    </row>
    <row r="302" spans="1:3" s="20" customFormat="1" x14ac:dyDescent="0.35">
      <c r="A302" s="159" t="s">
        <v>172</v>
      </c>
      <c r="B302" s="159" t="s">
        <v>16659</v>
      </c>
      <c r="C302" s="161" t="s">
        <v>16660</v>
      </c>
    </row>
    <row r="303" spans="1:3" s="20" customFormat="1" x14ac:dyDescent="0.35">
      <c r="A303" s="159" t="s">
        <v>172</v>
      </c>
      <c r="B303" s="159" t="s">
        <v>16661</v>
      </c>
      <c r="C303" s="161" t="s">
        <v>16662</v>
      </c>
    </row>
    <row r="304" spans="1:3" s="20" customFormat="1" x14ac:dyDescent="0.35">
      <c r="A304" s="159" t="s">
        <v>172</v>
      </c>
      <c r="B304" s="159" t="s">
        <v>16663</v>
      </c>
      <c r="C304" s="161" t="s">
        <v>16664</v>
      </c>
    </row>
    <row r="305" spans="1:3" x14ac:dyDescent="0.35">
      <c r="A305" s="308" t="s">
        <v>39525</v>
      </c>
      <c r="B305" s="308"/>
      <c r="C305" s="308"/>
    </row>
  </sheetData>
  <mergeCells count="4">
    <mergeCell ref="A1:C1"/>
    <mergeCell ref="A2:C2"/>
    <mergeCell ref="A8:C8"/>
    <mergeCell ref="A305:C305"/>
  </mergeCells>
  <conditionalFormatting sqref="B3">
    <cfRule type="duplicateValues" dxfId="82" priority="4"/>
  </conditionalFormatting>
  <conditionalFormatting sqref="B9">
    <cfRule type="duplicateValues" dxfId="81" priority="2"/>
  </conditionalFormatting>
  <conditionalFormatting sqref="B3:C3">
    <cfRule type="duplicateValues" dxfId="80" priority="3"/>
  </conditionalFormatting>
  <conditionalFormatting sqref="B9:C9">
    <cfRule type="duplicateValues" dxfId="79" priority="1"/>
  </conditionalFormatting>
  <hyperlinks>
    <hyperlink ref="A1:B1" location="'FY22-FY23'!A9" display="Back to FY22-FY23 tab" xr:uid="{90972783-D8F9-469E-9D7E-28FB31467B6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76CAA-21EA-4CA8-BDC2-24F39A9F1A34}">
  <dimension ref="A1:C5"/>
  <sheetViews>
    <sheetView showGridLines="0" workbookViewId="0">
      <selection sqref="A1:C1"/>
    </sheetView>
  </sheetViews>
  <sheetFormatPr defaultColWidth="0" defaultRowHeight="15" customHeight="1" zeroHeight="1" x14ac:dyDescent="0.35"/>
  <cols>
    <col min="1" max="1" width="12.6328125" customWidth="1"/>
    <col min="2" max="2" width="20.6328125" customWidth="1"/>
    <col min="3" max="3" width="146.54296875" customWidth="1"/>
    <col min="4" max="16384" width="9.08984375" hidden="1"/>
  </cols>
  <sheetData>
    <row r="1" spans="1:3" ht="14.5" x14ac:dyDescent="0.35">
      <c r="A1" s="257" t="s">
        <v>16052</v>
      </c>
      <c r="B1" s="257"/>
      <c r="C1" s="257"/>
    </row>
    <row r="2" spans="1:3" s="20" customFormat="1" ht="26.25" customHeight="1" thickBot="1" x14ac:dyDescent="0.4">
      <c r="A2" s="287" t="s">
        <v>29221</v>
      </c>
      <c r="B2" s="287"/>
      <c r="C2" s="287"/>
    </row>
    <row r="3" spans="1:3" ht="30.75" customHeight="1" x14ac:dyDescent="0.35">
      <c r="A3" s="51" t="s">
        <v>170</v>
      </c>
      <c r="B3" s="51" t="s">
        <v>1</v>
      </c>
      <c r="C3" s="51" t="s">
        <v>2</v>
      </c>
    </row>
    <row r="4" spans="1:3" s="20" customFormat="1" ht="15" customHeight="1" x14ac:dyDescent="0.35">
      <c r="A4" s="159" t="s">
        <v>172</v>
      </c>
      <c r="B4" s="159" t="s">
        <v>16665</v>
      </c>
      <c r="C4" s="166" t="s">
        <v>16666</v>
      </c>
    </row>
    <row r="5" spans="1:3" ht="14.5" x14ac:dyDescent="0.35">
      <c r="A5" s="313" t="s">
        <v>39525</v>
      </c>
      <c r="B5" s="313"/>
      <c r="C5" s="313"/>
    </row>
  </sheetData>
  <mergeCells count="3">
    <mergeCell ref="A1:C1"/>
    <mergeCell ref="A2:C2"/>
    <mergeCell ref="A5:C5"/>
  </mergeCells>
  <conditionalFormatting sqref="B3">
    <cfRule type="duplicateValues" dxfId="78" priority="2"/>
  </conditionalFormatting>
  <conditionalFormatting sqref="B3:C3">
    <cfRule type="duplicateValues" dxfId="77" priority="1"/>
  </conditionalFormatting>
  <hyperlinks>
    <hyperlink ref="A1:B1" location="'FY22-FY23'!A10" display="Back to FY22-FY23 tab" xr:uid="{B9ACF48D-F2AB-481A-8E15-668567D4883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93B46-8A3A-4AE8-853F-7485795A4A28}">
  <dimension ref="A1:C38"/>
  <sheetViews>
    <sheetView showGridLines="0" workbookViewId="0">
      <selection sqref="A1:C1"/>
    </sheetView>
  </sheetViews>
  <sheetFormatPr defaultColWidth="0" defaultRowHeight="14.5" zeroHeight="1" x14ac:dyDescent="0.35"/>
  <cols>
    <col min="1" max="1" width="12.6328125" customWidth="1"/>
    <col min="2" max="2" width="20.6328125" customWidth="1"/>
    <col min="3" max="3" width="146.54296875" customWidth="1"/>
    <col min="4" max="16384" width="9.08984375" hidden="1"/>
  </cols>
  <sheetData>
    <row r="1" spans="1:3" x14ac:dyDescent="0.35">
      <c r="A1" s="314" t="s">
        <v>16052</v>
      </c>
      <c r="B1" s="314"/>
      <c r="C1" s="314"/>
    </row>
    <row r="2" spans="1:3" s="20" customFormat="1" ht="26.25" customHeight="1" thickBot="1" x14ac:dyDescent="0.4">
      <c r="A2" s="287" t="s">
        <v>29222</v>
      </c>
      <c r="B2" s="287"/>
      <c r="C2" s="287"/>
    </row>
    <row r="3" spans="1:3" ht="30.75" customHeight="1" x14ac:dyDescent="0.35">
      <c r="A3" s="51" t="s">
        <v>170</v>
      </c>
      <c r="B3" s="51" t="s">
        <v>1</v>
      </c>
      <c r="C3" s="51" t="s">
        <v>2</v>
      </c>
    </row>
    <row r="4" spans="1:3" s="20" customFormat="1" ht="15" customHeight="1" x14ac:dyDescent="0.35">
      <c r="A4" s="159" t="s">
        <v>172</v>
      </c>
      <c r="B4" s="159" t="s">
        <v>16667</v>
      </c>
      <c r="C4" s="166" t="s">
        <v>16668</v>
      </c>
    </row>
    <row r="5" spans="1:3" s="20" customFormat="1" ht="15" customHeight="1" x14ac:dyDescent="0.35">
      <c r="A5" s="159" t="s">
        <v>172</v>
      </c>
      <c r="B5" s="159" t="s">
        <v>16669</v>
      </c>
      <c r="C5" s="161" t="s">
        <v>16670</v>
      </c>
    </row>
    <row r="6" spans="1:3" s="20" customFormat="1" ht="15" customHeight="1" x14ac:dyDescent="0.35">
      <c r="A6" s="159" t="s">
        <v>172</v>
      </c>
      <c r="B6" s="159" t="s">
        <v>16671</v>
      </c>
      <c r="C6" s="161" t="s">
        <v>16672</v>
      </c>
    </row>
    <row r="7" spans="1:3" s="20" customFormat="1" ht="15" customHeight="1" x14ac:dyDescent="0.35">
      <c r="A7" s="159" t="s">
        <v>172</v>
      </c>
      <c r="B7" s="159" t="s">
        <v>16673</v>
      </c>
      <c r="C7" s="161" t="s">
        <v>16674</v>
      </c>
    </row>
    <row r="8" spans="1:3" s="20" customFormat="1" ht="15" customHeight="1" x14ac:dyDescent="0.35">
      <c r="A8" s="159" t="s">
        <v>172</v>
      </c>
      <c r="B8" s="159" t="s">
        <v>16675</v>
      </c>
      <c r="C8" s="166" t="s">
        <v>16676</v>
      </c>
    </row>
    <row r="9" spans="1:3" s="20" customFormat="1" ht="15" customHeight="1" x14ac:dyDescent="0.35">
      <c r="A9" s="159" t="s">
        <v>172</v>
      </c>
      <c r="B9" s="159" t="s">
        <v>16677</v>
      </c>
      <c r="C9" s="166" t="s">
        <v>16678</v>
      </c>
    </row>
    <row r="10" spans="1:3" s="20" customFormat="1" ht="15" customHeight="1" x14ac:dyDescent="0.35">
      <c r="A10" s="159" t="s">
        <v>172</v>
      </c>
      <c r="B10" s="159" t="s">
        <v>16679</v>
      </c>
      <c r="C10" s="161" t="s">
        <v>16680</v>
      </c>
    </row>
    <row r="11" spans="1:3" s="20" customFormat="1" ht="15" customHeight="1" x14ac:dyDescent="0.35">
      <c r="A11" s="159" t="s">
        <v>172</v>
      </c>
      <c r="B11" s="159" t="s">
        <v>16681</v>
      </c>
      <c r="C11" s="161" t="s">
        <v>16682</v>
      </c>
    </row>
    <row r="12" spans="1:3" s="20" customFormat="1" ht="15" customHeight="1" x14ac:dyDescent="0.35">
      <c r="A12" s="159" t="s">
        <v>172</v>
      </c>
      <c r="B12" s="159" t="s">
        <v>16683</v>
      </c>
      <c r="C12" s="161" t="s">
        <v>16684</v>
      </c>
    </row>
    <row r="13" spans="1:3" s="20" customFormat="1" ht="15" customHeight="1" x14ac:dyDescent="0.35">
      <c r="A13" s="159" t="s">
        <v>172</v>
      </c>
      <c r="B13" s="159" t="s">
        <v>16685</v>
      </c>
      <c r="C13" s="166" t="s">
        <v>16686</v>
      </c>
    </row>
    <row r="14" spans="1:3" s="20" customFormat="1" ht="15" customHeight="1" x14ac:dyDescent="0.35">
      <c r="A14" s="159" t="s">
        <v>172</v>
      </c>
      <c r="B14" s="159" t="s">
        <v>16687</v>
      </c>
      <c r="C14" s="161" t="s">
        <v>16688</v>
      </c>
    </row>
    <row r="15" spans="1:3" s="20" customFormat="1" ht="15" customHeight="1" x14ac:dyDescent="0.35">
      <c r="A15" s="159" t="s">
        <v>172</v>
      </c>
      <c r="B15" s="159" t="s">
        <v>16689</v>
      </c>
      <c r="C15" s="161" t="s">
        <v>16690</v>
      </c>
    </row>
    <row r="16" spans="1:3" s="20" customFormat="1" ht="15" customHeight="1" x14ac:dyDescent="0.35">
      <c r="A16" s="159" t="s">
        <v>172</v>
      </c>
      <c r="B16" s="159" t="s">
        <v>16691</v>
      </c>
      <c r="C16" s="161" t="s">
        <v>16692</v>
      </c>
    </row>
    <row r="17" spans="1:3" s="20" customFormat="1" ht="26.25" customHeight="1" thickBot="1" x14ac:dyDescent="0.4">
      <c r="A17" s="298" t="s">
        <v>29223</v>
      </c>
      <c r="B17" s="298"/>
      <c r="C17" s="298"/>
    </row>
    <row r="18" spans="1:3" ht="30.75" customHeight="1" x14ac:dyDescent="0.35">
      <c r="A18" s="51" t="s">
        <v>170</v>
      </c>
      <c r="B18" s="51" t="s">
        <v>1</v>
      </c>
      <c r="C18" s="51" t="s">
        <v>2</v>
      </c>
    </row>
    <row r="19" spans="1:3" s="20" customFormat="1" x14ac:dyDescent="0.35">
      <c r="A19" s="85" t="s">
        <v>172</v>
      </c>
      <c r="B19" s="159" t="s">
        <v>16693</v>
      </c>
      <c r="C19" s="162" t="s">
        <v>16694</v>
      </c>
    </row>
    <row r="20" spans="1:3" s="20" customFormat="1" x14ac:dyDescent="0.35">
      <c r="A20" s="85" t="s">
        <v>172</v>
      </c>
      <c r="B20" s="159" t="s">
        <v>16695</v>
      </c>
      <c r="C20" s="162" t="s">
        <v>16696</v>
      </c>
    </row>
    <row r="21" spans="1:3" s="20" customFormat="1" x14ac:dyDescent="0.35">
      <c r="A21" s="85" t="s">
        <v>172</v>
      </c>
      <c r="B21" s="159" t="s">
        <v>16697</v>
      </c>
      <c r="C21" s="162" t="s">
        <v>16698</v>
      </c>
    </row>
    <row r="22" spans="1:3" s="20" customFormat="1" x14ac:dyDescent="0.35">
      <c r="A22" s="85" t="s">
        <v>172</v>
      </c>
      <c r="B22" s="159" t="s">
        <v>16699</v>
      </c>
      <c r="C22" s="162" t="s">
        <v>16700</v>
      </c>
    </row>
    <row r="23" spans="1:3" s="20" customFormat="1" x14ac:dyDescent="0.35">
      <c r="A23" s="85" t="s">
        <v>172</v>
      </c>
      <c r="B23" s="159" t="s">
        <v>16701</v>
      </c>
      <c r="C23" s="162" t="s">
        <v>16702</v>
      </c>
    </row>
    <row r="24" spans="1:3" s="20" customFormat="1" x14ac:dyDescent="0.35">
      <c r="A24" s="85" t="s">
        <v>172</v>
      </c>
      <c r="B24" s="159" t="s">
        <v>16703</v>
      </c>
      <c r="C24" s="162" t="s">
        <v>16704</v>
      </c>
    </row>
    <row r="25" spans="1:3" s="20" customFormat="1" x14ac:dyDescent="0.35">
      <c r="A25" s="85" t="s">
        <v>172</v>
      </c>
      <c r="B25" s="159" t="s">
        <v>16705</v>
      </c>
      <c r="C25" s="162" t="s">
        <v>16706</v>
      </c>
    </row>
    <row r="26" spans="1:3" s="20" customFormat="1" x14ac:dyDescent="0.35">
      <c r="A26" s="85" t="s">
        <v>172</v>
      </c>
      <c r="B26" s="159" t="s">
        <v>16707</v>
      </c>
      <c r="C26" s="162" t="s">
        <v>16708</v>
      </c>
    </row>
    <row r="27" spans="1:3" s="20" customFormat="1" x14ac:dyDescent="0.35">
      <c r="A27" s="85" t="s">
        <v>172</v>
      </c>
      <c r="B27" s="159" t="s">
        <v>16709</v>
      </c>
      <c r="C27" s="162" t="s">
        <v>16710</v>
      </c>
    </row>
    <row r="28" spans="1:3" s="20" customFormat="1" x14ac:dyDescent="0.35">
      <c r="A28" s="85" t="s">
        <v>172</v>
      </c>
      <c r="B28" s="159" t="s">
        <v>16711</v>
      </c>
      <c r="C28" s="162" t="s">
        <v>16712</v>
      </c>
    </row>
    <row r="29" spans="1:3" s="20" customFormat="1" x14ac:dyDescent="0.35">
      <c r="A29" s="85" t="s">
        <v>172</v>
      </c>
      <c r="B29" s="159" t="s">
        <v>16713</v>
      </c>
      <c r="C29" s="162" t="s">
        <v>16714</v>
      </c>
    </row>
    <row r="30" spans="1:3" s="20" customFormat="1" x14ac:dyDescent="0.35">
      <c r="A30" s="85" t="s">
        <v>172</v>
      </c>
      <c r="B30" s="159" t="s">
        <v>16715</v>
      </c>
      <c r="C30" s="162" t="s">
        <v>16716</v>
      </c>
    </row>
    <row r="31" spans="1:3" s="20" customFormat="1" x14ac:dyDescent="0.35">
      <c r="A31" s="85" t="s">
        <v>172</v>
      </c>
      <c r="B31" s="159" t="s">
        <v>16717</v>
      </c>
      <c r="C31" s="162" t="s">
        <v>16718</v>
      </c>
    </row>
    <row r="32" spans="1:3" s="20" customFormat="1" x14ac:dyDescent="0.35">
      <c r="A32" s="85" t="s">
        <v>172</v>
      </c>
      <c r="B32" s="159" t="s">
        <v>16719</v>
      </c>
      <c r="C32" s="162" t="s">
        <v>16720</v>
      </c>
    </row>
    <row r="33" spans="1:3" s="20" customFormat="1" x14ac:dyDescent="0.35">
      <c r="A33" s="85" t="s">
        <v>172</v>
      </c>
      <c r="B33" s="159" t="s">
        <v>16721</v>
      </c>
      <c r="C33" s="162" t="s">
        <v>16722</v>
      </c>
    </row>
    <row r="34" spans="1:3" s="20" customFormat="1" x14ac:dyDescent="0.35">
      <c r="A34" s="85" t="s">
        <v>172</v>
      </c>
      <c r="B34" s="159" t="s">
        <v>16723</v>
      </c>
      <c r="C34" s="162" t="s">
        <v>16724</v>
      </c>
    </row>
    <row r="35" spans="1:3" s="20" customFormat="1" x14ac:dyDescent="0.35">
      <c r="A35" s="85" t="s">
        <v>172</v>
      </c>
      <c r="B35" s="159" t="s">
        <v>16725</v>
      </c>
      <c r="C35" s="162" t="s">
        <v>16726</v>
      </c>
    </row>
    <row r="36" spans="1:3" s="20" customFormat="1" x14ac:dyDescent="0.35">
      <c r="A36" s="85" t="s">
        <v>172</v>
      </c>
      <c r="B36" s="159" t="s">
        <v>16727</v>
      </c>
      <c r="C36" s="162" t="s">
        <v>16728</v>
      </c>
    </row>
    <row r="37" spans="1:3" s="20" customFormat="1" x14ac:dyDescent="0.35">
      <c r="A37" s="85" t="s">
        <v>172</v>
      </c>
      <c r="B37" s="159" t="s">
        <v>16729</v>
      </c>
      <c r="C37" s="162" t="s">
        <v>16730</v>
      </c>
    </row>
    <row r="38" spans="1:3" x14ac:dyDescent="0.35">
      <c r="A38" s="277" t="s">
        <v>39525</v>
      </c>
      <c r="B38" s="278"/>
      <c r="C38" s="278"/>
    </row>
  </sheetData>
  <mergeCells count="4">
    <mergeCell ref="A1:C1"/>
    <mergeCell ref="A2:C2"/>
    <mergeCell ref="A17:C17"/>
    <mergeCell ref="A38:C38"/>
  </mergeCells>
  <conditionalFormatting sqref="B3">
    <cfRule type="duplicateValues" dxfId="76" priority="4"/>
  </conditionalFormatting>
  <conditionalFormatting sqref="B18">
    <cfRule type="duplicateValues" dxfId="75" priority="2"/>
  </conditionalFormatting>
  <conditionalFormatting sqref="B3:C3">
    <cfRule type="duplicateValues" dxfId="74" priority="3"/>
  </conditionalFormatting>
  <conditionalFormatting sqref="B18:C18">
    <cfRule type="duplicateValues" dxfId="73" priority="1"/>
  </conditionalFormatting>
  <hyperlinks>
    <hyperlink ref="A1:B1" location="'FY22-FY23'!A11" display="Back to FY22-FY23 tab" xr:uid="{FE594D89-201D-45DC-9268-0FAD7F12735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18"/>
  <sheetViews>
    <sheetView showGridLines="0" zoomScaleNormal="100" workbookViewId="0">
      <selection sqref="A1:B1"/>
    </sheetView>
  </sheetViews>
  <sheetFormatPr defaultColWidth="0" defaultRowHeight="0" customHeight="1" zeroHeight="1" x14ac:dyDescent="0.25"/>
  <cols>
    <col min="1" max="1" width="45.6328125" style="1" customWidth="1"/>
    <col min="2" max="2" width="150.6328125" style="3" customWidth="1"/>
    <col min="3" max="16384" width="9.08984375" style="1" hidden="1"/>
  </cols>
  <sheetData>
    <row r="1" spans="1:2" s="120" customFormat="1" ht="16.5" customHeight="1" x14ac:dyDescent="0.35">
      <c r="A1" s="252" t="s">
        <v>15956</v>
      </c>
      <c r="B1" s="252"/>
    </row>
    <row r="2" spans="1:2" ht="32.15" customHeight="1" x14ac:dyDescent="0.5">
      <c r="A2" s="249" t="s">
        <v>15961</v>
      </c>
      <c r="B2" s="250"/>
    </row>
    <row r="3" spans="1:2" ht="26.15" customHeight="1" x14ac:dyDescent="0.35">
      <c r="A3" s="255" t="s">
        <v>38870</v>
      </c>
      <c r="B3" s="256"/>
    </row>
    <row r="4" spans="1:2" ht="30.75" customHeight="1" x14ac:dyDescent="0.25">
      <c r="A4" s="38" t="s">
        <v>15892</v>
      </c>
      <c r="B4" s="65" t="s">
        <v>15895</v>
      </c>
    </row>
    <row r="5" spans="1:2" ht="72.75" customHeight="1" x14ac:dyDescent="0.35">
      <c r="A5" s="31" t="s">
        <v>15916</v>
      </c>
      <c r="B5" s="180" t="s">
        <v>29119</v>
      </c>
    </row>
    <row r="6" spans="1:2" ht="121.5" customHeight="1" x14ac:dyDescent="0.25">
      <c r="A6" s="31" t="s">
        <v>15917</v>
      </c>
      <c r="B6" s="181" t="s">
        <v>29120</v>
      </c>
    </row>
    <row r="7" spans="1:2" ht="307.5" customHeight="1" x14ac:dyDescent="0.25">
      <c r="A7" s="31" t="s">
        <v>16032</v>
      </c>
      <c r="B7" s="181" t="s">
        <v>29121</v>
      </c>
    </row>
    <row r="8" spans="1:2" ht="300.75" customHeight="1" x14ac:dyDescent="0.25">
      <c r="A8" s="31" t="s">
        <v>15920</v>
      </c>
      <c r="B8" s="181" t="s">
        <v>29122</v>
      </c>
    </row>
    <row r="9" spans="1:2" ht="90.75" customHeight="1" x14ac:dyDescent="0.25">
      <c r="A9" s="31" t="s">
        <v>15921</v>
      </c>
      <c r="B9" s="181" t="s">
        <v>29123</v>
      </c>
    </row>
    <row r="10" spans="1:2" ht="90.75" customHeight="1" x14ac:dyDescent="0.25">
      <c r="A10" s="31" t="s">
        <v>16033</v>
      </c>
      <c r="B10" s="181" t="s">
        <v>29124</v>
      </c>
    </row>
    <row r="11" spans="1:2" ht="61.5" customHeight="1" x14ac:dyDescent="0.25">
      <c r="A11" s="31" t="s">
        <v>15957</v>
      </c>
      <c r="B11" s="181" t="s">
        <v>29125</v>
      </c>
    </row>
    <row r="12" spans="1:2" ht="97.5" customHeight="1" x14ac:dyDescent="0.25">
      <c r="A12" s="31" t="s">
        <v>15922</v>
      </c>
      <c r="B12" s="181" t="s">
        <v>29126</v>
      </c>
    </row>
    <row r="13" spans="1:2" ht="228.75" customHeight="1" x14ac:dyDescent="0.25">
      <c r="A13" s="31" t="s">
        <v>15923</v>
      </c>
      <c r="B13" s="181" t="s">
        <v>29127</v>
      </c>
    </row>
    <row r="14" spans="1:2" ht="84" customHeight="1" x14ac:dyDescent="0.25">
      <c r="A14" s="31" t="s">
        <v>15966</v>
      </c>
      <c r="B14" s="181" t="s">
        <v>29128</v>
      </c>
    </row>
    <row r="15" spans="1:2" ht="112.5" customHeight="1" x14ac:dyDescent="0.25">
      <c r="A15" s="31" t="s">
        <v>15924</v>
      </c>
      <c r="B15" s="181" t="s">
        <v>29129</v>
      </c>
    </row>
    <row r="16" spans="1:2" ht="14.25" customHeight="1" x14ac:dyDescent="0.35">
      <c r="A16" s="260" t="s">
        <v>15918</v>
      </c>
      <c r="B16" s="260"/>
    </row>
    <row r="17" spans="1:2" ht="14.5" x14ac:dyDescent="0.35">
      <c r="A17" s="252" t="s">
        <v>15919</v>
      </c>
      <c r="B17" s="252"/>
    </row>
    <row r="18" spans="1:2" ht="14.25" customHeight="1" x14ac:dyDescent="0.35">
      <c r="A18" s="259" t="s">
        <v>39525</v>
      </c>
      <c r="B18" s="259"/>
    </row>
  </sheetData>
  <customSheetViews>
    <customSheetView guid="{28A2264F-392B-4EA0-BCEF-5E5CEF5D23AE}" showGridLines="0" hiddenRows="1" hiddenColumns="1" topLeftCell="A12">
      <selection activeCell="B14" sqref="B14"/>
      <pageMargins left="0.7" right="0.7" top="0.75" bottom="0.75" header="0.3" footer="0.3"/>
      <pageSetup orientation="portrait" horizontalDpi="4294967295" verticalDpi="4294967295" r:id="rId1"/>
    </customSheetView>
    <customSheetView guid="{2294E511-D80C-4A34-8247-7E2FCF51F3ED}" showGridLines="0" hiddenRows="1" hiddenColumns="1" topLeftCell="A15">
      <selection sqref="A1:B1"/>
      <pageMargins left="0.7" right="0.7" top="0.75" bottom="0.75" header="0.3" footer="0.3"/>
      <pageSetup orientation="portrait" horizontalDpi="4294967295" verticalDpi="4294967295" r:id="rId2"/>
    </customSheetView>
  </customSheetViews>
  <mergeCells count="6">
    <mergeCell ref="A1:B1"/>
    <mergeCell ref="A2:B2"/>
    <mergeCell ref="A3:B3"/>
    <mergeCell ref="A18:B18"/>
    <mergeCell ref="A17:B17"/>
    <mergeCell ref="A16:B16"/>
  </mergeCells>
  <hyperlinks>
    <hyperlink ref="B6" location="'Table_34a-34d'!A1" display="'Table_34a-34d'!A1" xr:uid="{00000000-0004-0000-0500-000000000000}"/>
    <hyperlink ref="B7" location="Table_35!A1" display="Table_35!A1" xr:uid="{00000000-0004-0000-0500-000001000000}"/>
    <hyperlink ref="B8" location="Table_36!A1" display="Table_36!A1" xr:uid="{00000000-0004-0000-0500-000002000000}"/>
    <hyperlink ref="A16" r:id="rId3" display="Refer to Table 6I for MCC List" xr:uid="{00000000-0004-0000-0500-000003000000}"/>
    <hyperlink ref="A17" r:id="rId4" display="https://www.cms.gov/medicare/acute-inpatient-pps/fy-2021-ipps-final-rule-home-page/" xr:uid="{00000000-0004-0000-0500-000004000000}"/>
    <hyperlink ref="B9" location="Table_37!A1" display="Table_37!A1" xr:uid="{00000000-0004-0000-0500-000005000000}"/>
    <hyperlink ref="B10" location="Table_38!A1" display="Table_38!A1" xr:uid="{00000000-0004-0000-0500-000006000000}"/>
    <hyperlink ref="B11" location="'Table_39-40'!A1" display="'Table_39-40'!A1" xr:uid="{00000000-0004-0000-0500-000007000000}"/>
    <hyperlink ref="B12" location="'Table_39-40'!A1" display="'Table_39-40'!A1" xr:uid="{00000000-0004-0000-0500-000008000000}"/>
    <hyperlink ref="B13" location="'Table_41-42'!A1" display="'Table_41-42'!A1" xr:uid="{00000000-0004-0000-0500-000009000000}"/>
    <hyperlink ref="B14" location="Table_43!A1" display="Table_43!A1" xr:uid="{00000000-0004-0000-0500-00000A000000}"/>
    <hyperlink ref="B15" location="Table_44!A1" display="Table_44!A1" xr:uid="{00000000-0004-0000-0500-00000B000000}"/>
    <hyperlink ref="B5" location="Table_33!A1" display="Table_33!A1" xr:uid="{00000000-0004-0000-0500-00000C000000}"/>
    <hyperlink ref="A1" location="Overview!A1" display="Overview" xr:uid="{00000000-0004-0000-0500-00000D000000}"/>
    <hyperlink ref="A16:B16" r:id="rId5" display="*Refer to Table 6I for MCC List" xr:uid="{1C93F65E-8B87-4004-AB67-5280E733132D}"/>
    <hyperlink ref="A17:B17" r:id="rId6" display="**Refer to Table 6J for CC List" xr:uid="{9092744F-3C5E-4375-AACA-1161BE8D33F0}"/>
  </hyperlinks>
  <pageMargins left="0.7" right="0.7" top="0.75" bottom="0.75" header="0.3" footer="0.3"/>
  <pageSetup orientation="portrait" horizontalDpi="4294967295" verticalDpi="4294967295" r:id="rId7"/>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77CF-7113-4518-BF63-A1A5D0E7A684}">
  <dimension ref="A1:F193"/>
  <sheetViews>
    <sheetView showGridLines="0" workbookViewId="0">
      <selection sqref="A1:F1"/>
    </sheetView>
  </sheetViews>
  <sheetFormatPr defaultColWidth="0" defaultRowHeight="14.5" zeroHeight="1" x14ac:dyDescent="0.35"/>
  <cols>
    <col min="1" max="1" width="12.6328125" customWidth="1"/>
    <col min="2" max="2" width="20.6328125" style="13" customWidth="1"/>
    <col min="3" max="5" width="20.6328125" customWidth="1"/>
    <col min="6" max="6" width="146.54296875" customWidth="1"/>
    <col min="7" max="16384" width="9.08984375" hidden="1"/>
  </cols>
  <sheetData>
    <row r="1" spans="1:6" x14ac:dyDescent="0.35">
      <c r="A1" s="314" t="s">
        <v>16734</v>
      </c>
      <c r="B1" s="314"/>
      <c r="C1" s="314"/>
      <c r="D1" s="314"/>
      <c r="E1" s="314"/>
      <c r="F1" s="314"/>
    </row>
    <row r="2" spans="1:6" s="20" customFormat="1" ht="26.25" customHeight="1" x14ac:dyDescent="0.35">
      <c r="A2" s="315" t="s">
        <v>17115</v>
      </c>
      <c r="B2" s="315"/>
      <c r="C2" s="315"/>
      <c r="D2" s="315"/>
      <c r="E2" s="315"/>
      <c r="F2" s="315"/>
    </row>
    <row r="3" spans="1:6" s="20" customFormat="1" ht="18" customHeight="1" thickBot="1" x14ac:dyDescent="0.4">
      <c r="A3" s="287" t="s">
        <v>17116</v>
      </c>
      <c r="B3" s="287"/>
      <c r="C3" s="287"/>
      <c r="D3" s="287"/>
      <c r="E3" s="287"/>
      <c r="F3" s="287"/>
    </row>
    <row r="4" spans="1:6" ht="45" customHeight="1" x14ac:dyDescent="0.35">
      <c r="A4" s="51" t="s">
        <v>170</v>
      </c>
      <c r="B4" s="51" t="s">
        <v>1</v>
      </c>
      <c r="C4" s="51" t="s">
        <v>16736</v>
      </c>
      <c r="D4" s="51" t="s">
        <v>16737</v>
      </c>
      <c r="E4" s="51" t="s">
        <v>16738</v>
      </c>
      <c r="F4" s="51" t="s">
        <v>2</v>
      </c>
    </row>
    <row r="5" spans="1:6" s="20" customFormat="1" ht="15" customHeight="1" x14ac:dyDescent="0.35">
      <c r="A5" s="159" t="s">
        <v>172</v>
      </c>
      <c r="B5" s="168" t="s">
        <v>16739</v>
      </c>
      <c r="C5" s="159">
        <v>1</v>
      </c>
      <c r="D5" s="159">
        <v>0</v>
      </c>
      <c r="E5" s="159">
        <v>1</v>
      </c>
      <c r="F5" s="177" t="s">
        <v>16927</v>
      </c>
    </row>
    <row r="6" spans="1:6" s="20" customFormat="1" ht="15" customHeight="1" x14ac:dyDescent="0.35">
      <c r="A6" s="159" t="s">
        <v>172</v>
      </c>
      <c r="B6" s="168" t="s">
        <v>16740</v>
      </c>
      <c r="C6" s="159">
        <v>1</v>
      </c>
      <c r="D6" s="159">
        <v>0</v>
      </c>
      <c r="E6" s="159">
        <v>1</v>
      </c>
      <c r="F6" s="177" t="s">
        <v>16928</v>
      </c>
    </row>
    <row r="7" spans="1:6" s="20" customFormat="1" ht="15" customHeight="1" x14ac:dyDescent="0.35">
      <c r="A7" s="159" t="s">
        <v>172</v>
      </c>
      <c r="B7" s="168" t="s">
        <v>16741</v>
      </c>
      <c r="C7" s="159">
        <v>1</v>
      </c>
      <c r="D7" s="159">
        <v>0</v>
      </c>
      <c r="E7" s="159">
        <v>1</v>
      </c>
      <c r="F7" s="177" t="s">
        <v>16929</v>
      </c>
    </row>
    <row r="8" spans="1:6" s="20" customFormat="1" ht="15" customHeight="1" x14ac:dyDescent="0.35">
      <c r="A8" s="159" t="s">
        <v>172</v>
      </c>
      <c r="B8" s="168" t="s">
        <v>16742</v>
      </c>
      <c r="C8" s="159">
        <v>1</v>
      </c>
      <c r="D8" s="159">
        <v>0</v>
      </c>
      <c r="E8" s="159">
        <v>1</v>
      </c>
      <c r="F8" s="177" t="s">
        <v>16930</v>
      </c>
    </row>
    <row r="9" spans="1:6" s="20" customFormat="1" ht="15" customHeight="1" x14ac:dyDescent="0.35">
      <c r="A9" s="159" t="s">
        <v>172</v>
      </c>
      <c r="B9" s="168" t="s">
        <v>16743</v>
      </c>
      <c r="C9" s="159">
        <v>2</v>
      </c>
      <c r="D9" s="159">
        <v>0</v>
      </c>
      <c r="E9" s="159">
        <v>2</v>
      </c>
      <c r="F9" s="177" t="s">
        <v>16931</v>
      </c>
    </row>
    <row r="10" spans="1:6" s="20" customFormat="1" ht="15" customHeight="1" x14ac:dyDescent="0.35">
      <c r="A10" s="159" t="s">
        <v>172</v>
      </c>
      <c r="B10" s="168" t="s">
        <v>16744</v>
      </c>
      <c r="C10" s="159">
        <v>2</v>
      </c>
      <c r="D10" s="159">
        <v>0</v>
      </c>
      <c r="E10" s="159">
        <v>2</v>
      </c>
      <c r="F10" s="177" t="s">
        <v>16932</v>
      </c>
    </row>
    <row r="11" spans="1:6" s="20" customFormat="1" ht="15" customHeight="1" x14ac:dyDescent="0.35">
      <c r="A11" s="159" t="s">
        <v>172</v>
      </c>
      <c r="B11" s="168" t="s">
        <v>16745</v>
      </c>
      <c r="C11" s="159">
        <v>2</v>
      </c>
      <c r="D11" s="159">
        <v>0</v>
      </c>
      <c r="E11" s="159">
        <v>2</v>
      </c>
      <c r="F11" s="177" t="s">
        <v>16933</v>
      </c>
    </row>
    <row r="12" spans="1:6" s="20" customFormat="1" ht="15" customHeight="1" x14ac:dyDescent="0.35">
      <c r="A12" s="159" t="s">
        <v>172</v>
      </c>
      <c r="B12" s="168" t="s">
        <v>16746</v>
      </c>
      <c r="C12" s="159">
        <v>2</v>
      </c>
      <c r="D12" s="159">
        <v>0</v>
      </c>
      <c r="E12" s="159">
        <v>2</v>
      </c>
      <c r="F12" s="177" t="s">
        <v>16934</v>
      </c>
    </row>
    <row r="13" spans="1:6" s="20" customFormat="1" ht="15" customHeight="1" x14ac:dyDescent="0.35">
      <c r="A13" s="159" t="s">
        <v>172</v>
      </c>
      <c r="B13" s="168" t="s">
        <v>16747</v>
      </c>
      <c r="C13" s="159">
        <v>3</v>
      </c>
      <c r="D13" s="159">
        <v>0</v>
      </c>
      <c r="E13" s="159">
        <v>3</v>
      </c>
      <c r="F13" s="177" t="s">
        <v>16935</v>
      </c>
    </row>
    <row r="14" spans="1:6" s="20" customFormat="1" ht="15" customHeight="1" x14ac:dyDescent="0.35">
      <c r="A14" s="159" t="s">
        <v>172</v>
      </c>
      <c r="B14" s="168" t="s">
        <v>16748</v>
      </c>
      <c r="C14" s="159">
        <v>3</v>
      </c>
      <c r="D14" s="159">
        <v>0</v>
      </c>
      <c r="E14" s="159">
        <v>3</v>
      </c>
      <c r="F14" s="177" t="s">
        <v>16936</v>
      </c>
    </row>
    <row r="15" spans="1:6" s="20" customFormat="1" ht="15" customHeight="1" x14ac:dyDescent="0.35">
      <c r="A15" s="159" t="s">
        <v>172</v>
      </c>
      <c r="B15" s="168" t="s">
        <v>16749</v>
      </c>
      <c r="C15" s="159">
        <v>3</v>
      </c>
      <c r="D15" s="159">
        <v>0</v>
      </c>
      <c r="E15" s="159">
        <v>3</v>
      </c>
      <c r="F15" s="177" t="s">
        <v>16937</v>
      </c>
    </row>
    <row r="16" spans="1:6" s="20" customFormat="1" ht="15" customHeight="1" x14ac:dyDescent="0.35">
      <c r="A16" s="159" t="s">
        <v>172</v>
      </c>
      <c r="B16" s="168" t="s">
        <v>16750</v>
      </c>
      <c r="C16" s="159">
        <v>3</v>
      </c>
      <c r="D16" s="159">
        <v>0</v>
      </c>
      <c r="E16" s="159">
        <v>3</v>
      </c>
      <c r="F16" s="177" t="s">
        <v>16938</v>
      </c>
    </row>
    <row r="17" spans="1:6" s="20" customFormat="1" ht="15" customHeight="1" x14ac:dyDescent="0.35">
      <c r="A17" s="159" t="s">
        <v>172</v>
      </c>
      <c r="B17" s="168" t="s">
        <v>16751</v>
      </c>
      <c r="C17" s="159">
        <v>4</v>
      </c>
      <c r="D17" s="159">
        <v>0</v>
      </c>
      <c r="E17" s="159">
        <v>4</v>
      </c>
      <c r="F17" s="177" t="s">
        <v>16939</v>
      </c>
    </row>
    <row r="18" spans="1:6" s="20" customFormat="1" ht="15" customHeight="1" x14ac:dyDescent="0.35">
      <c r="A18" s="159" t="s">
        <v>172</v>
      </c>
      <c r="B18" s="168" t="s">
        <v>16752</v>
      </c>
      <c r="C18" s="159">
        <v>4</v>
      </c>
      <c r="D18" s="159">
        <v>0</v>
      </c>
      <c r="E18" s="159">
        <v>4</v>
      </c>
      <c r="F18" s="177" t="s">
        <v>16940</v>
      </c>
    </row>
    <row r="19" spans="1:6" s="20" customFormat="1" ht="15" customHeight="1" x14ac:dyDescent="0.35">
      <c r="A19" s="159" t="s">
        <v>172</v>
      </c>
      <c r="B19" s="168" t="s">
        <v>16753</v>
      </c>
      <c r="C19" s="159">
        <v>4</v>
      </c>
      <c r="D19" s="159">
        <v>0</v>
      </c>
      <c r="E19" s="159">
        <v>4</v>
      </c>
      <c r="F19" s="177" t="s">
        <v>16941</v>
      </c>
    </row>
    <row r="20" spans="1:6" s="20" customFormat="1" ht="15" customHeight="1" x14ac:dyDescent="0.35">
      <c r="A20" s="159" t="s">
        <v>172</v>
      </c>
      <c r="B20" s="168" t="s">
        <v>16754</v>
      </c>
      <c r="C20" s="159">
        <v>4</v>
      </c>
      <c r="D20" s="159">
        <v>0</v>
      </c>
      <c r="E20" s="159">
        <v>4</v>
      </c>
      <c r="F20" s="177" t="s">
        <v>16942</v>
      </c>
    </row>
    <row r="21" spans="1:6" s="20" customFormat="1" ht="15" customHeight="1" x14ac:dyDescent="0.35">
      <c r="A21" s="159" t="s">
        <v>172</v>
      </c>
      <c r="B21" s="168" t="s">
        <v>16755</v>
      </c>
      <c r="C21" s="159">
        <v>1</v>
      </c>
      <c r="D21" s="159">
        <v>0</v>
      </c>
      <c r="E21" s="159">
        <v>1</v>
      </c>
      <c r="F21" s="177" t="s">
        <v>16943</v>
      </c>
    </row>
    <row r="22" spans="1:6" s="20" customFormat="1" ht="15" customHeight="1" x14ac:dyDescent="0.35">
      <c r="A22" s="159" t="s">
        <v>172</v>
      </c>
      <c r="B22" s="168" t="s">
        <v>16756</v>
      </c>
      <c r="C22" s="159">
        <v>1</v>
      </c>
      <c r="D22" s="159">
        <v>0</v>
      </c>
      <c r="E22" s="159">
        <v>1</v>
      </c>
      <c r="F22" s="177" t="s">
        <v>16944</v>
      </c>
    </row>
    <row r="23" spans="1:6" s="20" customFormat="1" ht="15" customHeight="1" x14ac:dyDescent="0.35">
      <c r="A23" s="159" t="s">
        <v>172</v>
      </c>
      <c r="B23" s="168" t="s">
        <v>16757</v>
      </c>
      <c r="C23" s="159">
        <v>1</v>
      </c>
      <c r="D23" s="159">
        <v>0</v>
      </c>
      <c r="E23" s="159">
        <v>1</v>
      </c>
      <c r="F23" s="177" t="s">
        <v>16945</v>
      </c>
    </row>
    <row r="24" spans="1:6" s="20" customFormat="1" ht="15" customHeight="1" x14ac:dyDescent="0.35">
      <c r="A24" s="159" t="s">
        <v>172</v>
      </c>
      <c r="B24" s="168" t="s">
        <v>16758</v>
      </c>
      <c r="C24" s="159">
        <v>1</v>
      </c>
      <c r="D24" s="159">
        <v>0</v>
      </c>
      <c r="E24" s="159">
        <v>1</v>
      </c>
      <c r="F24" s="177" t="s">
        <v>16946</v>
      </c>
    </row>
    <row r="25" spans="1:6" s="20" customFormat="1" ht="15" customHeight="1" x14ac:dyDescent="0.35">
      <c r="A25" s="159" t="s">
        <v>172</v>
      </c>
      <c r="B25" s="168" t="s">
        <v>16759</v>
      </c>
      <c r="C25" s="159">
        <v>1</v>
      </c>
      <c r="D25" s="159">
        <v>0</v>
      </c>
      <c r="E25" s="159">
        <v>1</v>
      </c>
      <c r="F25" s="177" t="s">
        <v>16947</v>
      </c>
    </row>
    <row r="26" spans="1:6" s="20" customFormat="1" ht="15" customHeight="1" x14ac:dyDescent="0.35">
      <c r="A26" s="159" t="s">
        <v>172</v>
      </c>
      <c r="B26" s="168" t="s">
        <v>16760</v>
      </c>
      <c r="C26" s="159">
        <v>2</v>
      </c>
      <c r="D26" s="159">
        <v>0</v>
      </c>
      <c r="E26" s="159">
        <v>2</v>
      </c>
      <c r="F26" s="177" t="s">
        <v>16948</v>
      </c>
    </row>
    <row r="27" spans="1:6" s="20" customFormat="1" ht="15" customHeight="1" x14ac:dyDescent="0.35">
      <c r="A27" s="159" t="s">
        <v>172</v>
      </c>
      <c r="B27" s="168" t="s">
        <v>16761</v>
      </c>
      <c r="C27" s="159">
        <v>2</v>
      </c>
      <c r="D27" s="159">
        <v>0</v>
      </c>
      <c r="E27" s="159">
        <v>2</v>
      </c>
      <c r="F27" s="177" t="s">
        <v>16949</v>
      </c>
    </row>
    <row r="28" spans="1:6" s="20" customFormat="1" ht="15" customHeight="1" x14ac:dyDescent="0.35">
      <c r="A28" s="159" t="s">
        <v>172</v>
      </c>
      <c r="B28" s="168" t="s">
        <v>16762</v>
      </c>
      <c r="C28" s="159">
        <v>2</v>
      </c>
      <c r="D28" s="159">
        <v>0</v>
      </c>
      <c r="E28" s="159">
        <v>2</v>
      </c>
      <c r="F28" s="177" t="s">
        <v>16950</v>
      </c>
    </row>
    <row r="29" spans="1:6" s="20" customFormat="1" ht="15" customHeight="1" x14ac:dyDescent="0.35">
      <c r="A29" s="159" t="s">
        <v>172</v>
      </c>
      <c r="B29" s="168" t="s">
        <v>16763</v>
      </c>
      <c r="C29" s="159">
        <v>2</v>
      </c>
      <c r="D29" s="159">
        <v>0</v>
      </c>
      <c r="E29" s="159">
        <v>2</v>
      </c>
      <c r="F29" s="177" t="s">
        <v>16951</v>
      </c>
    </row>
    <row r="30" spans="1:6" s="20" customFormat="1" ht="15" customHeight="1" x14ac:dyDescent="0.35">
      <c r="A30" s="159" t="s">
        <v>172</v>
      </c>
      <c r="B30" s="168" t="s">
        <v>16764</v>
      </c>
      <c r="C30" s="159">
        <v>2</v>
      </c>
      <c r="D30" s="159">
        <v>0</v>
      </c>
      <c r="E30" s="159">
        <v>2</v>
      </c>
      <c r="F30" s="177" t="s">
        <v>16952</v>
      </c>
    </row>
    <row r="31" spans="1:6" s="20" customFormat="1" ht="15" customHeight="1" x14ac:dyDescent="0.35">
      <c r="A31" s="159" t="s">
        <v>172</v>
      </c>
      <c r="B31" s="168" t="s">
        <v>16765</v>
      </c>
      <c r="C31" s="159">
        <v>3</v>
      </c>
      <c r="D31" s="159">
        <v>0</v>
      </c>
      <c r="E31" s="159">
        <v>3</v>
      </c>
      <c r="F31" s="177" t="s">
        <v>16953</v>
      </c>
    </row>
    <row r="32" spans="1:6" s="20" customFormat="1" ht="15" customHeight="1" x14ac:dyDescent="0.35">
      <c r="A32" s="159" t="s">
        <v>172</v>
      </c>
      <c r="B32" s="168" t="s">
        <v>16766</v>
      </c>
      <c r="C32" s="159">
        <v>3</v>
      </c>
      <c r="D32" s="159">
        <v>0</v>
      </c>
      <c r="E32" s="159">
        <v>3</v>
      </c>
      <c r="F32" s="177" t="s">
        <v>16954</v>
      </c>
    </row>
    <row r="33" spans="1:6" s="20" customFormat="1" ht="15" customHeight="1" x14ac:dyDescent="0.35">
      <c r="A33" s="159" t="s">
        <v>172</v>
      </c>
      <c r="B33" s="168" t="s">
        <v>16767</v>
      </c>
      <c r="C33" s="159">
        <v>3</v>
      </c>
      <c r="D33" s="159">
        <v>0</v>
      </c>
      <c r="E33" s="159">
        <v>3</v>
      </c>
      <c r="F33" s="177" t="s">
        <v>16955</v>
      </c>
    </row>
    <row r="34" spans="1:6" s="20" customFormat="1" ht="15" customHeight="1" x14ac:dyDescent="0.35">
      <c r="A34" s="159" t="s">
        <v>172</v>
      </c>
      <c r="B34" s="168" t="s">
        <v>16768</v>
      </c>
      <c r="C34" s="159">
        <v>3</v>
      </c>
      <c r="D34" s="159">
        <v>0</v>
      </c>
      <c r="E34" s="159">
        <v>3</v>
      </c>
      <c r="F34" s="177" t="s">
        <v>16956</v>
      </c>
    </row>
    <row r="35" spans="1:6" s="20" customFormat="1" ht="15" customHeight="1" x14ac:dyDescent="0.35">
      <c r="A35" s="159" t="s">
        <v>172</v>
      </c>
      <c r="B35" s="168" t="s">
        <v>16769</v>
      </c>
      <c r="C35" s="159">
        <v>3</v>
      </c>
      <c r="D35" s="159">
        <v>0</v>
      </c>
      <c r="E35" s="159">
        <v>3</v>
      </c>
      <c r="F35" s="177" t="s">
        <v>16957</v>
      </c>
    </row>
    <row r="36" spans="1:6" s="20" customFormat="1" ht="15" customHeight="1" x14ac:dyDescent="0.35">
      <c r="A36" s="159" t="s">
        <v>172</v>
      </c>
      <c r="B36" s="168" t="s">
        <v>16770</v>
      </c>
      <c r="C36" s="159">
        <v>4</v>
      </c>
      <c r="D36" s="159">
        <v>0</v>
      </c>
      <c r="E36" s="159">
        <v>4</v>
      </c>
      <c r="F36" s="177" t="s">
        <v>16958</v>
      </c>
    </row>
    <row r="37" spans="1:6" s="20" customFormat="1" ht="15" customHeight="1" x14ac:dyDescent="0.35">
      <c r="A37" s="159" t="s">
        <v>172</v>
      </c>
      <c r="B37" s="168" t="s">
        <v>16771</v>
      </c>
      <c r="C37" s="159">
        <v>4</v>
      </c>
      <c r="D37" s="159">
        <v>0</v>
      </c>
      <c r="E37" s="159">
        <v>4</v>
      </c>
      <c r="F37" s="177" t="s">
        <v>16959</v>
      </c>
    </row>
    <row r="38" spans="1:6" s="20" customFormat="1" ht="15" customHeight="1" x14ac:dyDescent="0.35">
      <c r="A38" s="159" t="s">
        <v>172</v>
      </c>
      <c r="B38" s="168" t="s">
        <v>16772</v>
      </c>
      <c r="C38" s="159">
        <v>4</v>
      </c>
      <c r="D38" s="159">
        <v>0</v>
      </c>
      <c r="E38" s="159">
        <v>4</v>
      </c>
      <c r="F38" s="177" t="s">
        <v>16960</v>
      </c>
    </row>
    <row r="39" spans="1:6" s="20" customFormat="1" ht="15" customHeight="1" x14ac:dyDescent="0.35">
      <c r="A39" s="159" t="s">
        <v>172</v>
      </c>
      <c r="B39" s="168" t="s">
        <v>16773</v>
      </c>
      <c r="C39" s="159">
        <v>4</v>
      </c>
      <c r="D39" s="159">
        <v>0</v>
      </c>
      <c r="E39" s="159">
        <v>4</v>
      </c>
      <c r="F39" s="177" t="s">
        <v>16961</v>
      </c>
    </row>
    <row r="40" spans="1:6" s="20" customFormat="1" ht="15" customHeight="1" x14ac:dyDescent="0.35">
      <c r="A40" s="159" t="s">
        <v>172</v>
      </c>
      <c r="B40" s="168" t="s">
        <v>16774</v>
      </c>
      <c r="C40" s="159">
        <v>4</v>
      </c>
      <c r="D40" s="159">
        <v>0</v>
      </c>
      <c r="E40" s="159">
        <v>4</v>
      </c>
      <c r="F40" s="177" t="s">
        <v>16962</v>
      </c>
    </row>
    <row r="41" spans="1:6" s="20" customFormat="1" ht="15" customHeight="1" x14ac:dyDescent="0.35">
      <c r="A41" s="159" t="s">
        <v>172</v>
      </c>
      <c r="B41" s="168" t="s">
        <v>16775</v>
      </c>
      <c r="C41" s="159">
        <v>1</v>
      </c>
      <c r="D41" s="159">
        <v>1</v>
      </c>
      <c r="E41" s="159">
        <v>2</v>
      </c>
      <c r="F41" s="177" t="s">
        <v>16963</v>
      </c>
    </row>
    <row r="42" spans="1:6" s="20" customFormat="1" ht="15" customHeight="1" x14ac:dyDescent="0.35">
      <c r="A42" s="159" t="s">
        <v>172</v>
      </c>
      <c r="B42" s="168" t="s">
        <v>16776</v>
      </c>
      <c r="C42" s="159">
        <v>1</v>
      </c>
      <c r="D42" s="159">
        <v>1</v>
      </c>
      <c r="E42" s="159">
        <v>2</v>
      </c>
      <c r="F42" s="177" t="s">
        <v>16964</v>
      </c>
    </row>
    <row r="43" spans="1:6" s="20" customFormat="1" ht="15" customHeight="1" x14ac:dyDescent="0.35">
      <c r="A43" s="159" t="s">
        <v>172</v>
      </c>
      <c r="B43" s="168" t="s">
        <v>16777</v>
      </c>
      <c r="C43" s="159">
        <v>1</v>
      </c>
      <c r="D43" s="159">
        <v>2</v>
      </c>
      <c r="E43" s="159">
        <v>3</v>
      </c>
      <c r="F43" s="177" t="s">
        <v>16965</v>
      </c>
    </row>
    <row r="44" spans="1:6" s="20" customFormat="1" ht="15" customHeight="1" x14ac:dyDescent="0.35">
      <c r="A44" s="159" t="s">
        <v>172</v>
      </c>
      <c r="B44" s="168" t="s">
        <v>16778</v>
      </c>
      <c r="C44" s="159">
        <v>1</v>
      </c>
      <c r="D44" s="159">
        <v>2</v>
      </c>
      <c r="E44" s="159">
        <v>3</v>
      </c>
      <c r="F44" s="177" t="s">
        <v>16966</v>
      </c>
    </row>
    <row r="45" spans="1:6" s="20" customFormat="1" ht="15" customHeight="1" x14ac:dyDescent="0.35">
      <c r="A45" s="159" t="s">
        <v>172</v>
      </c>
      <c r="B45" s="168" t="s">
        <v>16779</v>
      </c>
      <c r="C45" s="159">
        <v>1</v>
      </c>
      <c r="D45" s="159">
        <v>3</v>
      </c>
      <c r="E45" s="159">
        <v>4</v>
      </c>
      <c r="F45" s="177" t="s">
        <v>16967</v>
      </c>
    </row>
    <row r="46" spans="1:6" s="20" customFormat="1" ht="15" customHeight="1" x14ac:dyDescent="0.35">
      <c r="A46" s="159" t="s">
        <v>172</v>
      </c>
      <c r="B46" s="168" t="s">
        <v>16780</v>
      </c>
      <c r="C46" s="159">
        <v>1</v>
      </c>
      <c r="D46" s="159">
        <v>3</v>
      </c>
      <c r="E46" s="159">
        <v>4</v>
      </c>
      <c r="F46" s="177" t="s">
        <v>16968</v>
      </c>
    </row>
    <row r="47" spans="1:6" s="20" customFormat="1" ht="15" customHeight="1" x14ac:dyDescent="0.35">
      <c r="A47" s="159" t="s">
        <v>172</v>
      </c>
      <c r="B47" s="168" t="s">
        <v>16781</v>
      </c>
      <c r="C47" s="159">
        <v>1</v>
      </c>
      <c r="D47" s="159">
        <v>4</v>
      </c>
      <c r="E47" s="159">
        <v>5</v>
      </c>
      <c r="F47" s="177" t="s">
        <v>16969</v>
      </c>
    </row>
    <row r="48" spans="1:6" s="20" customFormat="1" ht="15" customHeight="1" x14ac:dyDescent="0.35">
      <c r="A48" s="159" t="s">
        <v>172</v>
      </c>
      <c r="B48" s="168" t="s">
        <v>16782</v>
      </c>
      <c r="C48" s="159">
        <v>1</v>
      </c>
      <c r="D48" s="159">
        <v>4</v>
      </c>
      <c r="E48" s="159">
        <v>5</v>
      </c>
      <c r="F48" s="177" t="s">
        <v>16970</v>
      </c>
    </row>
    <row r="49" spans="1:6" s="20" customFormat="1" ht="15" customHeight="1" x14ac:dyDescent="0.35">
      <c r="A49" s="159" t="s">
        <v>172</v>
      </c>
      <c r="B49" s="168" t="s">
        <v>16783</v>
      </c>
      <c r="C49" s="159">
        <v>1</v>
      </c>
      <c r="D49" s="159">
        <v>1</v>
      </c>
      <c r="E49" s="159">
        <v>2</v>
      </c>
      <c r="F49" s="177" t="s">
        <v>16971</v>
      </c>
    </row>
    <row r="50" spans="1:6" s="20" customFormat="1" ht="15" customHeight="1" x14ac:dyDescent="0.35">
      <c r="A50" s="159" t="s">
        <v>172</v>
      </c>
      <c r="B50" s="168" t="s">
        <v>16784</v>
      </c>
      <c r="C50" s="159">
        <v>1</v>
      </c>
      <c r="D50" s="159">
        <v>1</v>
      </c>
      <c r="E50" s="159">
        <v>2</v>
      </c>
      <c r="F50" s="177" t="s">
        <v>16972</v>
      </c>
    </row>
    <row r="51" spans="1:6" s="20" customFormat="1" ht="15" customHeight="1" x14ac:dyDescent="0.35">
      <c r="A51" s="159" t="s">
        <v>172</v>
      </c>
      <c r="B51" s="168" t="s">
        <v>16785</v>
      </c>
      <c r="C51" s="159">
        <v>1</v>
      </c>
      <c r="D51" s="159">
        <v>2</v>
      </c>
      <c r="E51" s="159">
        <v>3</v>
      </c>
      <c r="F51" s="177" t="s">
        <v>16973</v>
      </c>
    </row>
    <row r="52" spans="1:6" s="20" customFormat="1" ht="15" customHeight="1" x14ac:dyDescent="0.35">
      <c r="A52" s="159" t="s">
        <v>172</v>
      </c>
      <c r="B52" s="168" t="s">
        <v>16786</v>
      </c>
      <c r="C52" s="159">
        <v>1</v>
      </c>
      <c r="D52" s="159">
        <v>2</v>
      </c>
      <c r="E52" s="159">
        <v>3</v>
      </c>
      <c r="F52" s="177" t="s">
        <v>16974</v>
      </c>
    </row>
    <row r="53" spans="1:6" s="20" customFormat="1" ht="15" customHeight="1" x14ac:dyDescent="0.35">
      <c r="A53" s="159" t="s">
        <v>172</v>
      </c>
      <c r="B53" s="168" t="s">
        <v>16787</v>
      </c>
      <c r="C53" s="159">
        <v>1</v>
      </c>
      <c r="D53" s="159">
        <v>3</v>
      </c>
      <c r="E53" s="159">
        <v>4</v>
      </c>
      <c r="F53" s="177" t="s">
        <v>16975</v>
      </c>
    </row>
    <row r="54" spans="1:6" s="20" customFormat="1" ht="15" customHeight="1" x14ac:dyDescent="0.35">
      <c r="A54" s="159" t="s">
        <v>172</v>
      </c>
      <c r="B54" s="168" t="s">
        <v>16788</v>
      </c>
      <c r="C54" s="159">
        <v>1</v>
      </c>
      <c r="D54" s="159">
        <v>3</v>
      </c>
      <c r="E54" s="159">
        <v>4</v>
      </c>
      <c r="F54" s="177" t="s">
        <v>16976</v>
      </c>
    </row>
    <row r="55" spans="1:6" s="20" customFormat="1" ht="15" customHeight="1" x14ac:dyDescent="0.35">
      <c r="A55" s="159" t="s">
        <v>172</v>
      </c>
      <c r="B55" s="168" t="s">
        <v>16789</v>
      </c>
      <c r="C55" s="159">
        <v>1</v>
      </c>
      <c r="D55" s="159">
        <v>4</v>
      </c>
      <c r="E55" s="159">
        <v>5</v>
      </c>
      <c r="F55" s="177" t="s">
        <v>16977</v>
      </c>
    </row>
    <row r="56" spans="1:6" s="20" customFormat="1" ht="15" customHeight="1" x14ac:dyDescent="0.35">
      <c r="A56" s="159" t="s">
        <v>172</v>
      </c>
      <c r="B56" s="168" t="s">
        <v>16790</v>
      </c>
      <c r="C56" s="159">
        <v>1</v>
      </c>
      <c r="D56" s="159">
        <v>4</v>
      </c>
      <c r="E56" s="159">
        <v>5</v>
      </c>
      <c r="F56" s="177" t="s">
        <v>16978</v>
      </c>
    </row>
    <row r="57" spans="1:6" s="20" customFormat="1" ht="15" customHeight="1" x14ac:dyDescent="0.35">
      <c r="A57" s="159" t="s">
        <v>172</v>
      </c>
      <c r="B57" s="168" t="s">
        <v>16791</v>
      </c>
      <c r="C57" s="159">
        <v>1</v>
      </c>
      <c r="D57" s="159">
        <v>1</v>
      </c>
      <c r="E57" s="159">
        <v>2</v>
      </c>
      <c r="F57" s="177" t="s">
        <v>16979</v>
      </c>
    </row>
    <row r="58" spans="1:6" s="20" customFormat="1" ht="15" customHeight="1" x14ac:dyDescent="0.35">
      <c r="A58" s="159" t="s">
        <v>172</v>
      </c>
      <c r="B58" s="168" t="s">
        <v>16792</v>
      </c>
      <c r="C58" s="159">
        <v>1</v>
      </c>
      <c r="D58" s="159">
        <v>1</v>
      </c>
      <c r="E58" s="159">
        <v>2</v>
      </c>
      <c r="F58" s="177" t="s">
        <v>16980</v>
      </c>
    </row>
    <row r="59" spans="1:6" s="20" customFormat="1" ht="15" customHeight="1" x14ac:dyDescent="0.35">
      <c r="A59" s="159" t="s">
        <v>172</v>
      </c>
      <c r="B59" s="168" t="s">
        <v>16793</v>
      </c>
      <c r="C59" s="159">
        <v>1</v>
      </c>
      <c r="D59" s="159">
        <v>1</v>
      </c>
      <c r="E59" s="159">
        <v>2</v>
      </c>
      <c r="F59" s="177" t="s">
        <v>16981</v>
      </c>
    </row>
    <row r="60" spans="1:6" s="20" customFormat="1" ht="15" customHeight="1" x14ac:dyDescent="0.35">
      <c r="A60" s="159" t="s">
        <v>172</v>
      </c>
      <c r="B60" s="168" t="s">
        <v>16794</v>
      </c>
      <c r="C60" s="159">
        <v>1</v>
      </c>
      <c r="D60" s="159">
        <v>1</v>
      </c>
      <c r="E60" s="159">
        <v>2</v>
      </c>
      <c r="F60" s="177" t="s">
        <v>16982</v>
      </c>
    </row>
    <row r="61" spans="1:6" s="20" customFormat="1" ht="15" customHeight="1" x14ac:dyDescent="0.35">
      <c r="A61" s="159" t="s">
        <v>172</v>
      </c>
      <c r="B61" s="168" t="s">
        <v>16795</v>
      </c>
      <c r="C61" s="159">
        <v>1</v>
      </c>
      <c r="D61" s="159">
        <v>2</v>
      </c>
      <c r="E61" s="159">
        <v>3</v>
      </c>
      <c r="F61" s="177" t="s">
        <v>16983</v>
      </c>
    </row>
    <row r="62" spans="1:6" s="20" customFormat="1" ht="15" customHeight="1" x14ac:dyDescent="0.35">
      <c r="A62" s="159" t="s">
        <v>172</v>
      </c>
      <c r="B62" s="168" t="s">
        <v>16796</v>
      </c>
      <c r="C62" s="159">
        <v>1</v>
      </c>
      <c r="D62" s="159">
        <v>2</v>
      </c>
      <c r="E62" s="159">
        <v>3</v>
      </c>
      <c r="F62" s="177" t="s">
        <v>16984</v>
      </c>
    </row>
    <row r="63" spans="1:6" s="20" customFormat="1" ht="15" customHeight="1" x14ac:dyDescent="0.35">
      <c r="A63" s="159" t="s">
        <v>172</v>
      </c>
      <c r="B63" s="168" t="s">
        <v>16797</v>
      </c>
      <c r="C63" s="159">
        <v>1</v>
      </c>
      <c r="D63" s="159">
        <v>3</v>
      </c>
      <c r="E63" s="159">
        <v>4</v>
      </c>
      <c r="F63" s="177" t="s">
        <v>16985</v>
      </c>
    </row>
    <row r="64" spans="1:6" s="20" customFormat="1" ht="15" customHeight="1" x14ac:dyDescent="0.35">
      <c r="A64" s="159" t="s">
        <v>172</v>
      </c>
      <c r="B64" s="168" t="s">
        <v>16798</v>
      </c>
      <c r="C64" s="159">
        <v>1</v>
      </c>
      <c r="D64" s="159">
        <v>3</v>
      </c>
      <c r="E64" s="159">
        <v>4</v>
      </c>
      <c r="F64" s="177" t="s">
        <v>16986</v>
      </c>
    </row>
    <row r="65" spans="1:6" s="20" customFormat="1" ht="15" customHeight="1" x14ac:dyDescent="0.35">
      <c r="A65" s="159" t="s">
        <v>172</v>
      </c>
      <c r="B65" s="168" t="s">
        <v>16799</v>
      </c>
      <c r="C65" s="159">
        <v>1</v>
      </c>
      <c r="D65" s="159">
        <v>4</v>
      </c>
      <c r="E65" s="159">
        <v>5</v>
      </c>
      <c r="F65" s="177" t="s">
        <v>16987</v>
      </c>
    </row>
    <row r="66" spans="1:6" s="20" customFormat="1" ht="15" customHeight="1" x14ac:dyDescent="0.35">
      <c r="A66" s="159" t="s">
        <v>172</v>
      </c>
      <c r="B66" s="168" t="s">
        <v>16800</v>
      </c>
      <c r="C66" s="159">
        <v>1</v>
      </c>
      <c r="D66" s="159">
        <v>4</v>
      </c>
      <c r="E66" s="159">
        <v>5</v>
      </c>
      <c r="F66" s="177" t="s">
        <v>16988</v>
      </c>
    </row>
    <row r="67" spans="1:6" s="20" customFormat="1" ht="15" customHeight="1" x14ac:dyDescent="0.35">
      <c r="A67" s="159" t="s">
        <v>172</v>
      </c>
      <c r="B67" s="168" t="s">
        <v>16801</v>
      </c>
      <c r="C67" s="159">
        <v>1</v>
      </c>
      <c r="D67" s="159">
        <v>1</v>
      </c>
      <c r="E67" s="159">
        <v>2</v>
      </c>
      <c r="F67" s="177" t="s">
        <v>16989</v>
      </c>
    </row>
    <row r="68" spans="1:6" s="20" customFormat="1" ht="15" customHeight="1" x14ac:dyDescent="0.35">
      <c r="A68" s="159" t="s">
        <v>172</v>
      </c>
      <c r="B68" s="168" t="s">
        <v>16802</v>
      </c>
      <c r="C68" s="159">
        <v>1</v>
      </c>
      <c r="D68" s="159">
        <v>1</v>
      </c>
      <c r="E68" s="159">
        <v>2</v>
      </c>
      <c r="F68" s="177" t="s">
        <v>16990</v>
      </c>
    </row>
    <row r="69" spans="1:6" s="20" customFormat="1" ht="15" customHeight="1" x14ac:dyDescent="0.35">
      <c r="A69" s="159" t="s">
        <v>172</v>
      </c>
      <c r="B69" s="168" t="s">
        <v>16803</v>
      </c>
      <c r="C69" s="159">
        <v>1</v>
      </c>
      <c r="D69" s="159">
        <v>2</v>
      </c>
      <c r="E69" s="159">
        <v>3</v>
      </c>
      <c r="F69" s="177" t="s">
        <v>16991</v>
      </c>
    </row>
    <row r="70" spans="1:6" s="20" customFormat="1" ht="15" customHeight="1" x14ac:dyDescent="0.35">
      <c r="A70" s="159" t="s">
        <v>172</v>
      </c>
      <c r="B70" s="168" t="s">
        <v>16804</v>
      </c>
      <c r="C70" s="159">
        <v>1</v>
      </c>
      <c r="D70" s="159">
        <v>2</v>
      </c>
      <c r="E70" s="159">
        <v>3</v>
      </c>
      <c r="F70" s="177" t="s">
        <v>16992</v>
      </c>
    </row>
    <row r="71" spans="1:6" s="20" customFormat="1" ht="15" customHeight="1" x14ac:dyDescent="0.35">
      <c r="A71" s="159" t="s">
        <v>172</v>
      </c>
      <c r="B71" s="168" t="s">
        <v>16805</v>
      </c>
      <c r="C71" s="159">
        <v>1</v>
      </c>
      <c r="D71" s="159">
        <v>3</v>
      </c>
      <c r="E71" s="159">
        <v>4</v>
      </c>
      <c r="F71" s="177" t="s">
        <v>16993</v>
      </c>
    </row>
    <row r="72" spans="1:6" s="20" customFormat="1" ht="15" customHeight="1" x14ac:dyDescent="0.35">
      <c r="A72" s="159" t="s">
        <v>172</v>
      </c>
      <c r="B72" s="168" t="s">
        <v>16806</v>
      </c>
      <c r="C72" s="159">
        <v>1</v>
      </c>
      <c r="D72" s="159">
        <v>3</v>
      </c>
      <c r="E72" s="159">
        <v>4</v>
      </c>
      <c r="F72" s="177" t="s">
        <v>16994</v>
      </c>
    </row>
    <row r="73" spans="1:6" s="20" customFormat="1" ht="15" customHeight="1" x14ac:dyDescent="0.35">
      <c r="A73" s="159" t="s">
        <v>172</v>
      </c>
      <c r="B73" s="168" t="s">
        <v>16807</v>
      </c>
      <c r="C73" s="159">
        <v>1</v>
      </c>
      <c r="D73" s="159">
        <v>4</v>
      </c>
      <c r="E73" s="159">
        <v>5</v>
      </c>
      <c r="F73" s="177" t="s">
        <v>16995</v>
      </c>
    </row>
    <row r="74" spans="1:6" s="20" customFormat="1" ht="15" customHeight="1" x14ac:dyDescent="0.35">
      <c r="A74" s="159" t="s">
        <v>172</v>
      </c>
      <c r="B74" s="168" t="s">
        <v>16808</v>
      </c>
      <c r="C74" s="159">
        <v>1</v>
      </c>
      <c r="D74" s="159">
        <v>4</v>
      </c>
      <c r="E74" s="159">
        <v>5</v>
      </c>
      <c r="F74" s="177" t="s">
        <v>16996</v>
      </c>
    </row>
    <row r="75" spans="1:6" s="20" customFormat="1" ht="15" customHeight="1" x14ac:dyDescent="0.35">
      <c r="A75" s="159" t="s">
        <v>172</v>
      </c>
      <c r="B75" s="168" t="s">
        <v>16809</v>
      </c>
      <c r="C75" s="159">
        <v>1</v>
      </c>
      <c r="D75" s="159">
        <v>1</v>
      </c>
      <c r="E75" s="159">
        <v>2</v>
      </c>
      <c r="F75" s="177" t="s">
        <v>16997</v>
      </c>
    </row>
    <row r="76" spans="1:6" s="20" customFormat="1" ht="15" customHeight="1" x14ac:dyDescent="0.35">
      <c r="A76" s="159" t="s">
        <v>172</v>
      </c>
      <c r="B76" s="168" t="s">
        <v>16810</v>
      </c>
      <c r="C76" s="159">
        <v>1</v>
      </c>
      <c r="D76" s="159">
        <v>1</v>
      </c>
      <c r="E76" s="159">
        <v>2</v>
      </c>
      <c r="F76" s="177" t="s">
        <v>16998</v>
      </c>
    </row>
    <row r="77" spans="1:6" s="20" customFormat="1" ht="15" customHeight="1" x14ac:dyDescent="0.35">
      <c r="A77" s="159" t="s">
        <v>172</v>
      </c>
      <c r="B77" s="168" t="s">
        <v>16811</v>
      </c>
      <c r="C77" s="159">
        <v>1</v>
      </c>
      <c r="D77" s="159">
        <v>1</v>
      </c>
      <c r="E77" s="159">
        <v>2</v>
      </c>
      <c r="F77" s="177" t="s">
        <v>16999</v>
      </c>
    </row>
    <row r="78" spans="1:6" s="20" customFormat="1" ht="15" customHeight="1" x14ac:dyDescent="0.35">
      <c r="A78" s="159" t="s">
        <v>172</v>
      </c>
      <c r="B78" s="168" t="s">
        <v>16812</v>
      </c>
      <c r="C78" s="159">
        <v>1</v>
      </c>
      <c r="D78" s="159">
        <v>1</v>
      </c>
      <c r="E78" s="159">
        <v>2</v>
      </c>
      <c r="F78" s="177" t="s">
        <v>17000</v>
      </c>
    </row>
    <row r="79" spans="1:6" s="20" customFormat="1" ht="15" customHeight="1" x14ac:dyDescent="0.35">
      <c r="A79" s="159" t="s">
        <v>172</v>
      </c>
      <c r="B79" s="168" t="s">
        <v>16813</v>
      </c>
      <c r="C79" s="159">
        <v>2</v>
      </c>
      <c r="D79" s="159">
        <v>1</v>
      </c>
      <c r="E79" s="159">
        <v>3</v>
      </c>
      <c r="F79" s="177" t="s">
        <v>17001</v>
      </c>
    </row>
    <row r="80" spans="1:6" s="20" customFormat="1" ht="15" customHeight="1" x14ac:dyDescent="0.35">
      <c r="A80" s="159" t="s">
        <v>172</v>
      </c>
      <c r="B80" s="168" t="s">
        <v>16814</v>
      </c>
      <c r="C80" s="159">
        <v>2</v>
      </c>
      <c r="D80" s="159">
        <v>1</v>
      </c>
      <c r="E80" s="159">
        <v>3</v>
      </c>
      <c r="F80" s="177" t="s">
        <v>17002</v>
      </c>
    </row>
    <row r="81" spans="1:6" s="20" customFormat="1" ht="15" customHeight="1" x14ac:dyDescent="0.35">
      <c r="A81" s="159" t="s">
        <v>172</v>
      </c>
      <c r="B81" s="168" t="s">
        <v>16815</v>
      </c>
      <c r="C81" s="159">
        <v>2</v>
      </c>
      <c r="D81" s="159">
        <v>2</v>
      </c>
      <c r="E81" s="159">
        <v>4</v>
      </c>
      <c r="F81" s="177" t="s">
        <v>17003</v>
      </c>
    </row>
    <row r="82" spans="1:6" s="20" customFormat="1" ht="15" customHeight="1" x14ac:dyDescent="0.35">
      <c r="A82" s="159" t="s">
        <v>172</v>
      </c>
      <c r="B82" s="168" t="s">
        <v>16816</v>
      </c>
      <c r="C82" s="159">
        <v>2</v>
      </c>
      <c r="D82" s="159">
        <v>2</v>
      </c>
      <c r="E82" s="159">
        <v>4</v>
      </c>
      <c r="F82" s="177" t="s">
        <v>17004</v>
      </c>
    </row>
    <row r="83" spans="1:6" s="20" customFormat="1" ht="15" customHeight="1" x14ac:dyDescent="0.35">
      <c r="A83" s="159" t="s">
        <v>172</v>
      </c>
      <c r="B83" s="168" t="s">
        <v>16817</v>
      </c>
      <c r="C83" s="159">
        <v>2</v>
      </c>
      <c r="D83" s="159">
        <v>3</v>
      </c>
      <c r="E83" s="159">
        <v>5</v>
      </c>
      <c r="F83" s="177" t="s">
        <v>17005</v>
      </c>
    </row>
    <row r="84" spans="1:6" s="20" customFormat="1" ht="15" customHeight="1" x14ac:dyDescent="0.35">
      <c r="A84" s="159" t="s">
        <v>172</v>
      </c>
      <c r="B84" s="168" t="s">
        <v>16818</v>
      </c>
      <c r="C84" s="159">
        <v>2</v>
      </c>
      <c r="D84" s="159">
        <v>3</v>
      </c>
      <c r="E84" s="159">
        <v>5</v>
      </c>
      <c r="F84" s="177" t="s">
        <v>17006</v>
      </c>
    </row>
    <row r="85" spans="1:6" s="20" customFormat="1" ht="15" customHeight="1" x14ac:dyDescent="0.35">
      <c r="A85" s="159" t="s">
        <v>172</v>
      </c>
      <c r="B85" s="168" t="s">
        <v>16819</v>
      </c>
      <c r="C85" s="159">
        <v>2</v>
      </c>
      <c r="D85" s="159">
        <v>4</v>
      </c>
      <c r="E85" s="159">
        <v>6</v>
      </c>
      <c r="F85" s="177" t="s">
        <v>17007</v>
      </c>
    </row>
    <row r="86" spans="1:6" s="20" customFormat="1" ht="15" customHeight="1" x14ac:dyDescent="0.35">
      <c r="A86" s="159" t="s">
        <v>172</v>
      </c>
      <c r="B86" s="168" t="s">
        <v>16820</v>
      </c>
      <c r="C86" s="159">
        <v>2</v>
      </c>
      <c r="D86" s="159">
        <v>4</v>
      </c>
      <c r="E86" s="159">
        <v>6</v>
      </c>
      <c r="F86" s="177" t="s">
        <v>17008</v>
      </c>
    </row>
    <row r="87" spans="1:6" s="20" customFormat="1" ht="15" customHeight="1" x14ac:dyDescent="0.35">
      <c r="A87" s="159" t="s">
        <v>172</v>
      </c>
      <c r="B87" s="168" t="s">
        <v>16821</v>
      </c>
      <c r="C87" s="159">
        <v>2</v>
      </c>
      <c r="D87" s="159">
        <v>1</v>
      </c>
      <c r="E87" s="159">
        <v>3</v>
      </c>
      <c r="F87" s="177" t="s">
        <v>17009</v>
      </c>
    </row>
    <row r="88" spans="1:6" s="20" customFormat="1" ht="15" customHeight="1" x14ac:dyDescent="0.35">
      <c r="A88" s="159" t="s">
        <v>172</v>
      </c>
      <c r="B88" s="168" t="s">
        <v>16822</v>
      </c>
      <c r="C88" s="159">
        <v>2</v>
      </c>
      <c r="D88" s="159">
        <v>1</v>
      </c>
      <c r="E88" s="159">
        <v>3</v>
      </c>
      <c r="F88" s="177" t="s">
        <v>17010</v>
      </c>
    </row>
    <row r="89" spans="1:6" s="20" customFormat="1" ht="15" customHeight="1" x14ac:dyDescent="0.35">
      <c r="A89" s="159" t="s">
        <v>172</v>
      </c>
      <c r="B89" s="168" t="s">
        <v>16823</v>
      </c>
      <c r="C89" s="159">
        <v>2</v>
      </c>
      <c r="D89" s="159">
        <v>2</v>
      </c>
      <c r="E89" s="159">
        <v>4</v>
      </c>
      <c r="F89" s="177" t="s">
        <v>17011</v>
      </c>
    </row>
    <row r="90" spans="1:6" s="20" customFormat="1" ht="15" customHeight="1" x14ac:dyDescent="0.35">
      <c r="A90" s="159" t="s">
        <v>172</v>
      </c>
      <c r="B90" s="168" t="s">
        <v>16824</v>
      </c>
      <c r="C90" s="159">
        <v>2</v>
      </c>
      <c r="D90" s="159">
        <v>2</v>
      </c>
      <c r="E90" s="159">
        <v>4</v>
      </c>
      <c r="F90" s="177" t="s">
        <v>17012</v>
      </c>
    </row>
    <row r="91" spans="1:6" s="20" customFormat="1" ht="15" customHeight="1" x14ac:dyDescent="0.35">
      <c r="A91" s="159" t="s">
        <v>172</v>
      </c>
      <c r="B91" s="168" t="s">
        <v>16825</v>
      </c>
      <c r="C91" s="159">
        <v>2</v>
      </c>
      <c r="D91" s="159">
        <v>3</v>
      </c>
      <c r="E91" s="159">
        <v>5</v>
      </c>
      <c r="F91" s="177" t="s">
        <v>17013</v>
      </c>
    </row>
    <row r="92" spans="1:6" s="20" customFormat="1" ht="15" customHeight="1" x14ac:dyDescent="0.35">
      <c r="A92" s="159" t="s">
        <v>172</v>
      </c>
      <c r="B92" s="168" t="s">
        <v>16826</v>
      </c>
      <c r="C92" s="159">
        <v>2</v>
      </c>
      <c r="D92" s="159">
        <v>3</v>
      </c>
      <c r="E92" s="159">
        <v>5</v>
      </c>
      <c r="F92" s="177" t="s">
        <v>17014</v>
      </c>
    </row>
    <row r="93" spans="1:6" s="20" customFormat="1" ht="15" customHeight="1" x14ac:dyDescent="0.35">
      <c r="A93" s="159" t="s">
        <v>172</v>
      </c>
      <c r="B93" s="168" t="s">
        <v>16827</v>
      </c>
      <c r="C93" s="159">
        <v>2</v>
      </c>
      <c r="D93" s="159">
        <v>4</v>
      </c>
      <c r="E93" s="159">
        <v>6</v>
      </c>
      <c r="F93" s="177" t="s">
        <v>17015</v>
      </c>
    </row>
    <row r="94" spans="1:6" s="20" customFormat="1" ht="15" customHeight="1" x14ac:dyDescent="0.35">
      <c r="A94" s="159" t="s">
        <v>172</v>
      </c>
      <c r="B94" s="168" t="s">
        <v>16828</v>
      </c>
      <c r="C94" s="159">
        <v>2</v>
      </c>
      <c r="D94" s="159">
        <v>4</v>
      </c>
      <c r="E94" s="159">
        <v>6</v>
      </c>
      <c r="F94" s="177" t="s">
        <v>17016</v>
      </c>
    </row>
    <row r="95" spans="1:6" s="20" customFormat="1" ht="15" customHeight="1" x14ac:dyDescent="0.35">
      <c r="A95" s="159" t="s">
        <v>172</v>
      </c>
      <c r="B95" s="168" t="s">
        <v>16829</v>
      </c>
      <c r="C95" s="159">
        <v>2</v>
      </c>
      <c r="D95" s="159">
        <v>1</v>
      </c>
      <c r="E95" s="159">
        <v>3</v>
      </c>
      <c r="F95" s="177" t="s">
        <v>17017</v>
      </c>
    </row>
    <row r="96" spans="1:6" s="20" customFormat="1" ht="15" customHeight="1" x14ac:dyDescent="0.35">
      <c r="A96" s="159" t="s">
        <v>172</v>
      </c>
      <c r="B96" s="168" t="s">
        <v>16830</v>
      </c>
      <c r="C96" s="159">
        <v>2</v>
      </c>
      <c r="D96" s="159">
        <v>1</v>
      </c>
      <c r="E96" s="159">
        <v>3</v>
      </c>
      <c r="F96" s="177" t="s">
        <v>17018</v>
      </c>
    </row>
    <row r="97" spans="1:6" s="20" customFormat="1" ht="15" customHeight="1" x14ac:dyDescent="0.35">
      <c r="A97" s="159" t="s">
        <v>172</v>
      </c>
      <c r="B97" s="168" t="s">
        <v>16831</v>
      </c>
      <c r="C97" s="159">
        <v>2</v>
      </c>
      <c r="D97" s="159">
        <v>1</v>
      </c>
      <c r="E97" s="159">
        <v>3</v>
      </c>
      <c r="F97" s="177" t="s">
        <v>17019</v>
      </c>
    </row>
    <row r="98" spans="1:6" s="20" customFormat="1" ht="15" customHeight="1" x14ac:dyDescent="0.35">
      <c r="A98" s="159" t="s">
        <v>172</v>
      </c>
      <c r="B98" s="168" t="s">
        <v>16832</v>
      </c>
      <c r="C98" s="159">
        <v>2</v>
      </c>
      <c r="D98" s="159">
        <v>1</v>
      </c>
      <c r="E98" s="159">
        <v>3</v>
      </c>
      <c r="F98" s="177" t="s">
        <v>17020</v>
      </c>
    </row>
    <row r="99" spans="1:6" s="20" customFormat="1" ht="15" customHeight="1" x14ac:dyDescent="0.35">
      <c r="A99" s="159" t="s">
        <v>172</v>
      </c>
      <c r="B99" s="168" t="s">
        <v>16833</v>
      </c>
      <c r="C99" s="159">
        <v>2</v>
      </c>
      <c r="D99" s="159">
        <v>2</v>
      </c>
      <c r="E99" s="159">
        <v>4</v>
      </c>
      <c r="F99" s="177" t="s">
        <v>17021</v>
      </c>
    </row>
    <row r="100" spans="1:6" s="20" customFormat="1" ht="15" customHeight="1" x14ac:dyDescent="0.35">
      <c r="A100" s="159" t="s">
        <v>172</v>
      </c>
      <c r="B100" s="168" t="s">
        <v>16834</v>
      </c>
      <c r="C100" s="159">
        <v>2</v>
      </c>
      <c r="D100" s="159">
        <v>2</v>
      </c>
      <c r="E100" s="159">
        <v>4</v>
      </c>
      <c r="F100" s="177" t="s">
        <v>17022</v>
      </c>
    </row>
    <row r="101" spans="1:6" s="20" customFormat="1" ht="15" customHeight="1" x14ac:dyDescent="0.35">
      <c r="A101" s="159" t="s">
        <v>172</v>
      </c>
      <c r="B101" s="168" t="s">
        <v>16835</v>
      </c>
      <c r="C101" s="159">
        <v>2</v>
      </c>
      <c r="D101" s="159">
        <v>3</v>
      </c>
      <c r="E101" s="159">
        <v>5</v>
      </c>
      <c r="F101" s="177" t="s">
        <v>17023</v>
      </c>
    </row>
    <row r="102" spans="1:6" s="20" customFormat="1" ht="15" customHeight="1" x14ac:dyDescent="0.35">
      <c r="A102" s="159" t="s">
        <v>172</v>
      </c>
      <c r="B102" s="168" t="s">
        <v>16836</v>
      </c>
      <c r="C102" s="159">
        <v>2</v>
      </c>
      <c r="D102" s="159">
        <v>3</v>
      </c>
      <c r="E102" s="159">
        <v>5</v>
      </c>
      <c r="F102" s="177" t="s">
        <v>17024</v>
      </c>
    </row>
    <row r="103" spans="1:6" s="20" customFormat="1" ht="15" customHeight="1" x14ac:dyDescent="0.35">
      <c r="A103" s="159" t="s">
        <v>172</v>
      </c>
      <c r="B103" s="168" t="s">
        <v>16837</v>
      </c>
      <c r="C103" s="159">
        <v>2</v>
      </c>
      <c r="D103" s="159">
        <v>4</v>
      </c>
      <c r="E103" s="159">
        <v>6</v>
      </c>
      <c r="F103" s="177" t="s">
        <v>17025</v>
      </c>
    </row>
    <row r="104" spans="1:6" s="20" customFormat="1" ht="15" customHeight="1" x14ac:dyDescent="0.35">
      <c r="A104" s="159" t="s">
        <v>172</v>
      </c>
      <c r="B104" s="168" t="s">
        <v>16838</v>
      </c>
      <c r="C104" s="159">
        <v>2</v>
      </c>
      <c r="D104" s="159">
        <v>4</v>
      </c>
      <c r="E104" s="159">
        <v>6</v>
      </c>
      <c r="F104" s="177" t="s">
        <v>17026</v>
      </c>
    </row>
    <row r="105" spans="1:6" s="20" customFormat="1" ht="15" customHeight="1" x14ac:dyDescent="0.35">
      <c r="A105" s="159" t="s">
        <v>172</v>
      </c>
      <c r="B105" s="168" t="s">
        <v>16839</v>
      </c>
      <c r="C105" s="159">
        <v>2</v>
      </c>
      <c r="D105" s="159">
        <v>1</v>
      </c>
      <c r="E105" s="159">
        <v>3</v>
      </c>
      <c r="F105" s="177" t="s">
        <v>17027</v>
      </c>
    </row>
    <row r="106" spans="1:6" s="20" customFormat="1" ht="15" customHeight="1" x14ac:dyDescent="0.35">
      <c r="A106" s="159" t="s">
        <v>172</v>
      </c>
      <c r="B106" s="168" t="s">
        <v>16840</v>
      </c>
      <c r="C106" s="159">
        <v>2</v>
      </c>
      <c r="D106" s="159">
        <v>1</v>
      </c>
      <c r="E106" s="159">
        <v>3</v>
      </c>
      <c r="F106" s="177" t="s">
        <v>17028</v>
      </c>
    </row>
    <row r="107" spans="1:6" s="20" customFormat="1" ht="15" customHeight="1" x14ac:dyDescent="0.35">
      <c r="A107" s="159" t="s">
        <v>172</v>
      </c>
      <c r="B107" s="168" t="s">
        <v>16841</v>
      </c>
      <c r="C107" s="159">
        <v>2</v>
      </c>
      <c r="D107" s="159">
        <v>2</v>
      </c>
      <c r="E107" s="159">
        <v>4</v>
      </c>
      <c r="F107" s="177" t="s">
        <v>17029</v>
      </c>
    </row>
    <row r="108" spans="1:6" s="20" customFormat="1" ht="15" customHeight="1" x14ac:dyDescent="0.35">
      <c r="A108" s="159" t="s">
        <v>172</v>
      </c>
      <c r="B108" s="168" t="s">
        <v>16842</v>
      </c>
      <c r="C108" s="159">
        <v>2</v>
      </c>
      <c r="D108" s="159">
        <v>2</v>
      </c>
      <c r="E108" s="159">
        <v>4</v>
      </c>
      <c r="F108" s="177" t="s">
        <v>17030</v>
      </c>
    </row>
    <row r="109" spans="1:6" s="20" customFormat="1" ht="15" customHeight="1" x14ac:dyDescent="0.35">
      <c r="A109" s="159" t="s">
        <v>172</v>
      </c>
      <c r="B109" s="168" t="s">
        <v>16843</v>
      </c>
      <c r="C109" s="159">
        <v>2</v>
      </c>
      <c r="D109" s="159">
        <v>3</v>
      </c>
      <c r="E109" s="159">
        <v>5</v>
      </c>
      <c r="F109" s="177" t="s">
        <v>17031</v>
      </c>
    </row>
    <row r="110" spans="1:6" s="20" customFormat="1" ht="15" customHeight="1" x14ac:dyDescent="0.35">
      <c r="A110" s="159" t="s">
        <v>172</v>
      </c>
      <c r="B110" s="168" t="s">
        <v>16844</v>
      </c>
      <c r="C110" s="159">
        <v>2</v>
      </c>
      <c r="D110" s="159">
        <v>3</v>
      </c>
      <c r="E110" s="159">
        <v>5</v>
      </c>
      <c r="F110" s="177" t="s">
        <v>17032</v>
      </c>
    </row>
    <row r="111" spans="1:6" s="20" customFormat="1" ht="15" customHeight="1" x14ac:dyDescent="0.35">
      <c r="A111" s="159" t="s">
        <v>172</v>
      </c>
      <c r="B111" s="168" t="s">
        <v>16845</v>
      </c>
      <c r="C111" s="159">
        <v>2</v>
      </c>
      <c r="D111" s="159">
        <v>4</v>
      </c>
      <c r="E111" s="159">
        <v>6</v>
      </c>
      <c r="F111" s="177" t="s">
        <v>17033</v>
      </c>
    </row>
    <row r="112" spans="1:6" s="20" customFormat="1" ht="15" customHeight="1" x14ac:dyDescent="0.35">
      <c r="A112" s="159" t="s">
        <v>172</v>
      </c>
      <c r="B112" s="168" t="s">
        <v>16846</v>
      </c>
      <c r="C112" s="159">
        <v>2</v>
      </c>
      <c r="D112" s="159">
        <v>4</v>
      </c>
      <c r="E112" s="159">
        <v>6</v>
      </c>
      <c r="F112" s="177" t="s">
        <v>17034</v>
      </c>
    </row>
    <row r="113" spans="1:6" s="20" customFormat="1" ht="15" customHeight="1" x14ac:dyDescent="0.35">
      <c r="A113" s="159" t="s">
        <v>172</v>
      </c>
      <c r="B113" s="168" t="s">
        <v>16847</v>
      </c>
      <c r="C113" s="159">
        <v>2</v>
      </c>
      <c r="D113" s="159">
        <v>1</v>
      </c>
      <c r="E113" s="159">
        <v>3</v>
      </c>
      <c r="F113" s="177" t="s">
        <v>17035</v>
      </c>
    </row>
    <row r="114" spans="1:6" s="20" customFormat="1" ht="15" customHeight="1" x14ac:dyDescent="0.35">
      <c r="A114" s="159" t="s">
        <v>172</v>
      </c>
      <c r="B114" s="168" t="s">
        <v>16848</v>
      </c>
      <c r="C114" s="159">
        <v>2</v>
      </c>
      <c r="D114" s="159">
        <v>1</v>
      </c>
      <c r="E114" s="159">
        <v>3</v>
      </c>
      <c r="F114" s="177" t="s">
        <v>17036</v>
      </c>
    </row>
    <row r="115" spans="1:6" s="20" customFormat="1" ht="15" customHeight="1" x14ac:dyDescent="0.35">
      <c r="A115" s="159" t="s">
        <v>172</v>
      </c>
      <c r="B115" s="168" t="s">
        <v>16849</v>
      </c>
      <c r="C115" s="159">
        <v>2</v>
      </c>
      <c r="D115" s="159">
        <v>1</v>
      </c>
      <c r="E115" s="159">
        <v>3</v>
      </c>
      <c r="F115" s="177" t="s">
        <v>17037</v>
      </c>
    </row>
    <row r="116" spans="1:6" s="20" customFormat="1" ht="15" customHeight="1" x14ac:dyDescent="0.35">
      <c r="A116" s="159" t="s">
        <v>172</v>
      </c>
      <c r="B116" s="168" t="s">
        <v>16850</v>
      </c>
      <c r="C116" s="159">
        <v>2</v>
      </c>
      <c r="D116" s="159">
        <v>1</v>
      </c>
      <c r="E116" s="159">
        <v>3</v>
      </c>
      <c r="F116" s="177" t="s">
        <v>17038</v>
      </c>
    </row>
    <row r="117" spans="1:6" s="20" customFormat="1" ht="15" customHeight="1" x14ac:dyDescent="0.35">
      <c r="A117" s="159" t="s">
        <v>172</v>
      </c>
      <c r="B117" s="168" t="s">
        <v>16851</v>
      </c>
      <c r="C117" s="159">
        <v>3</v>
      </c>
      <c r="D117" s="159">
        <v>1</v>
      </c>
      <c r="E117" s="159">
        <v>4</v>
      </c>
      <c r="F117" s="177" t="s">
        <v>17039</v>
      </c>
    </row>
    <row r="118" spans="1:6" s="20" customFormat="1" ht="15" customHeight="1" x14ac:dyDescent="0.35">
      <c r="A118" s="159" t="s">
        <v>172</v>
      </c>
      <c r="B118" s="168" t="s">
        <v>16852</v>
      </c>
      <c r="C118" s="159">
        <v>3</v>
      </c>
      <c r="D118" s="159">
        <v>1</v>
      </c>
      <c r="E118" s="159">
        <v>4</v>
      </c>
      <c r="F118" s="177" t="s">
        <v>17040</v>
      </c>
    </row>
    <row r="119" spans="1:6" s="20" customFormat="1" ht="15" customHeight="1" x14ac:dyDescent="0.35">
      <c r="A119" s="159" t="s">
        <v>172</v>
      </c>
      <c r="B119" s="168" t="s">
        <v>16853</v>
      </c>
      <c r="C119" s="159">
        <v>3</v>
      </c>
      <c r="D119" s="159">
        <v>2</v>
      </c>
      <c r="E119" s="159">
        <v>5</v>
      </c>
      <c r="F119" s="177" t="s">
        <v>17041</v>
      </c>
    </row>
    <row r="120" spans="1:6" s="20" customFormat="1" ht="15" customHeight="1" x14ac:dyDescent="0.35">
      <c r="A120" s="159" t="s">
        <v>172</v>
      </c>
      <c r="B120" s="168" t="s">
        <v>16854</v>
      </c>
      <c r="C120" s="159">
        <v>3</v>
      </c>
      <c r="D120" s="159">
        <v>2</v>
      </c>
      <c r="E120" s="159">
        <v>5</v>
      </c>
      <c r="F120" s="177" t="s">
        <v>17042</v>
      </c>
    </row>
    <row r="121" spans="1:6" s="20" customFormat="1" ht="15" customHeight="1" x14ac:dyDescent="0.35">
      <c r="A121" s="159" t="s">
        <v>172</v>
      </c>
      <c r="B121" s="168" t="s">
        <v>16855</v>
      </c>
      <c r="C121" s="159">
        <v>3</v>
      </c>
      <c r="D121" s="159">
        <v>3</v>
      </c>
      <c r="E121" s="159">
        <v>6</v>
      </c>
      <c r="F121" s="177" t="s">
        <v>17043</v>
      </c>
    </row>
    <row r="122" spans="1:6" s="20" customFormat="1" ht="15" customHeight="1" x14ac:dyDescent="0.35">
      <c r="A122" s="159" t="s">
        <v>172</v>
      </c>
      <c r="B122" s="168" t="s">
        <v>16856</v>
      </c>
      <c r="C122" s="159">
        <v>3</v>
      </c>
      <c r="D122" s="159">
        <v>3</v>
      </c>
      <c r="E122" s="159">
        <v>6</v>
      </c>
      <c r="F122" s="177" t="s">
        <v>17044</v>
      </c>
    </row>
    <row r="123" spans="1:6" s="20" customFormat="1" ht="15" customHeight="1" x14ac:dyDescent="0.35">
      <c r="A123" s="159" t="s">
        <v>172</v>
      </c>
      <c r="B123" s="168" t="s">
        <v>16857</v>
      </c>
      <c r="C123" s="159">
        <v>3</v>
      </c>
      <c r="D123" s="159">
        <v>4</v>
      </c>
      <c r="E123" s="159">
        <v>7</v>
      </c>
      <c r="F123" s="177" t="s">
        <v>17045</v>
      </c>
    </row>
    <row r="124" spans="1:6" s="20" customFormat="1" ht="15" customHeight="1" x14ac:dyDescent="0.35">
      <c r="A124" s="159" t="s">
        <v>172</v>
      </c>
      <c r="B124" s="168" t="s">
        <v>16858</v>
      </c>
      <c r="C124" s="159">
        <v>3</v>
      </c>
      <c r="D124" s="159">
        <v>4</v>
      </c>
      <c r="E124" s="159">
        <v>7</v>
      </c>
      <c r="F124" s="177" t="s">
        <v>17046</v>
      </c>
    </row>
    <row r="125" spans="1:6" s="20" customFormat="1" ht="15" customHeight="1" x14ac:dyDescent="0.35">
      <c r="A125" s="159" t="s">
        <v>172</v>
      </c>
      <c r="B125" s="168" t="s">
        <v>16859</v>
      </c>
      <c r="C125" s="159">
        <v>3</v>
      </c>
      <c r="D125" s="159">
        <v>1</v>
      </c>
      <c r="E125" s="159">
        <v>4</v>
      </c>
      <c r="F125" s="177" t="s">
        <v>17047</v>
      </c>
    </row>
    <row r="126" spans="1:6" s="20" customFormat="1" ht="15" customHeight="1" x14ac:dyDescent="0.35">
      <c r="A126" s="159" t="s">
        <v>172</v>
      </c>
      <c r="B126" s="168" t="s">
        <v>16860</v>
      </c>
      <c r="C126" s="159">
        <v>3</v>
      </c>
      <c r="D126" s="159">
        <v>1</v>
      </c>
      <c r="E126" s="159">
        <v>4</v>
      </c>
      <c r="F126" s="177" t="s">
        <v>17048</v>
      </c>
    </row>
    <row r="127" spans="1:6" s="20" customFormat="1" ht="15" customHeight="1" x14ac:dyDescent="0.35">
      <c r="A127" s="159" t="s">
        <v>172</v>
      </c>
      <c r="B127" s="168" t="s">
        <v>16861</v>
      </c>
      <c r="C127" s="159">
        <v>3</v>
      </c>
      <c r="D127" s="159">
        <v>2</v>
      </c>
      <c r="E127" s="159">
        <v>5</v>
      </c>
      <c r="F127" s="177" t="s">
        <v>17049</v>
      </c>
    </row>
    <row r="128" spans="1:6" s="20" customFormat="1" ht="15" customHeight="1" x14ac:dyDescent="0.35">
      <c r="A128" s="159" t="s">
        <v>172</v>
      </c>
      <c r="B128" s="168" t="s">
        <v>16862</v>
      </c>
      <c r="C128" s="159">
        <v>3</v>
      </c>
      <c r="D128" s="159">
        <v>2</v>
      </c>
      <c r="E128" s="159">
        <v>5</v>
      </c>
      <c r="F128" s="177" t="s">
        <v>17050</v>
      </c>
    </row>
    <row r="129" spans="1:6" s="20" customFormat="1" ht="15" customHeight="1" x14ac:dyDescent="0.35">
      <c r="A129" s="159" t="s">
        <v>172</v>
      </c>
      <c r="B129" s="168" t="s">
        <v>16863</v>
      </c>
      <c r="C129" s="159">
        <v>3</v>
      </c>
      <c r="D129" s="159">
        <v>3</v>
      </c>
      <c r="E129" s="159">
        <v>6</v>
      </c>
      <c r="F129" s="177" t="s">
        <v>17051</v>
      </c>
    </row>
    <row r="130" spans="1:6" s="20" customFormat="1" ht="15" customHeight="1" x14ac:dyDescent="0.35">
      <c r="A130" s="159" t="s">
        <v>172</v>
      </c>
      <c r="B130" s="168" t="s">
        <v>16864</v>
      </c>
      <c r="C130" s="159">
        <v>3</v>
      </c>
      <c r="D130" s="159">
        <v>3</v>
      </c>
      <c r="E130" s="159">
        <v>6</v>
      </c>
      <c r="F130" s="177" t="s">
        <v>17052</v>
      </c>
    </row>
    <row r="131" spans="1:6" s="20" customFormat="1" ht="15" customHeight="1" x14ac:dyDescent="0.35">
      <c r="A131" s="159" t="s">
        <v>172</v>
      </c>
      <c r="B131" s="168" t="s">
        <v>16865</v>
      </c>
      <c r="C131" s="159">
        <v>3</v>
      </c>
      <c r="D131" s="159">
        <v>4</v>
      </c>
      <c r="E131" s="159">
        <v>7</v>
      </c>
      <c r="F131" s="177" t="s">
        <v>17053</v>
      </c>
    </row>
    <row r="132" spans="1:6" s="20" customFormat="1" ht="15" customHeight="1" x14ac:dyDescent="0.35">
      <c r="A132" s="159" t="s">
        <v>172</v>
      </c>
      <c r="B132" s="168" t="s">
        <v>16866</v>
      </c>
      <c r="C132" s="159">
        <v>3</v>
      </c>
      <c r="D132" s="159">
        <v>4</v>
      </c>
      <c r="E132" s="159">
        <v>7</v>
      </c>
      <c r="F132" s="177" t="s">
        <v>17054</v>
      </c>
    </row>
    <row r="133" spans="1:6" s="20" customFormat="1" ht="15" customHeight="1" x14ac:dyDescent="0.35">
      <c r="A133" s="159" t="s">
        <v>172</v>
      </c>
      <c r="B133" s="168" t="s">
        <v>16867</v>
      </c>
      <c r="C133" s="159">
        <v>3</v>
      </c>
      <c r="D133" s="159">
        <v>1</v>
      </c>
      <c r="E133" s="159">
        <v>4</v>
      </c>
      <c r="F133" s="177" t="s">
        <v>17055</v>
      </c>
    </row>
    <row r="134" spans="1:6" s="20" customFormat="1" ht="15" customHeight="1" x14ac:dyDescent="0.35">
      <c r="A134" s="159" t="s">
        <v>172</v>
      </c>
      <c r="B134" s="168" t="s">
        <v>16868</v>
      </c>
      <c r="C134" s="159">
        <v>3</v>
      </c>
      <c r="D134" s="159">
        <v>1</v>
      </c>
      <c r="E134" s="159">
        <v>4</v>
      </c>
      <c r="F134" s="177" t="s">
        <v>17056</v>
      </c>
    </row>
    <row r="135" spans="1:6" s="20" customFormat="1" ht="15" customHeight="1" x14ac:dyDescent="0.35">
      <c r="A135" s="159" t="s">
        <v>172</v>
      </c>
      <c r="B135" s="168" t="s">
        <v>16869</v>
      </c>
      <c r="C135" s="159">
        <v>3</v>
      </c>
      <c r="D135" s="159">
        <v>1</v>
      </c>
      <c r="E135" s="159">
        <v>4</v>
      </c>
      <c r="F135" s="177" t="s">
        <v>17057</v>
      </c>
    </row>
    <row r="136" spans="1:6" s="20" customFormat="1" ht="15" customHeight="1" x14ac:dyDescent="0.35">
      <c r="A136" s="159" t="s">
        <v>172</v>
      </c>
      <c r="B136" s="168" t="s">
        <v>16870</v>
      </c>
      <c r="C136" s="159">
        <v>3</v>
      </c>
      <c r="D136" s="159">
        <v>1</v>
      </c>
      <c r="E136" s="159">
        <v>4</v>
      </c>
      <c r="F136" s="177" t="s">
        <v>17058</v>
      </c>
    </row>
    <row r="137" spans="1:6" s="20" customFormat="1" ht="15" customHeight="1" x14ac:dyDescent="0.35">
      <c r="A137" s="159" t="s">
        <v>172</v>
      </c>
      <c r="B137" s="168" t="s">
        <v>16871</v>
      </c>
      <c r="C137" s="159">
        <v>3</v>
      </c>
      <c r="D137" s="159">
        <v>2</v>
      </c>
      <c r="E137" s="159">
        <v>5</v>
      </c>
      <c r="F137" s="177" t="s">
        <v>17059</v>
      </c>
    </row>
    <row r="138" spans="1:6" s="20" customFormat="1" ht="15" customHeight="1" x14ac:dyDescent="0.35">
      <c r="A138" s="159" t="s">
        <v>172</v>
      </c>
      <c r="B138" s="168" t="s">
        <v>16872</v>
      </c>
      <c r="C138" s="159">
        <v>3</v>
      </c>
      <c r="D138" s="159">
        <v>2</v>
      </c>
      <c r="E138" s="159">
        <v>5</v>
      </c>
      <c r="F138" s="177" t="s">
        <v>17060</v>
      </c>
    </row>
    <row r="139" spans="1:6" s="20" customFormat="1" ht="15" customHeight="1" x14ac:dyDescent="0.35">
      <c r="A139" s="159" t="s">
        <v>172</v>
      </c>
      <c r="B139" s="168" t="s">
        <v>16873</v>
      </c>
      <c r="C139" s="159">
        <v>3</v>
      </c>
      <c r="D139" s="159">
        <v>3</v>
      </c>
      <c r="E139" s="159">
        <v>6</v>
      </c>
      <c r="F139" s="177" t="s">
        <v>17061</v>
      </c>
    </row>
    <row r="140" spans="1:6" s="20" customFormat="1" ht="15" customHeight="1" x14ac:dyDescent="0.35">
      <c r="A140" s="159" t="s">
        <v>172</v>
      </c>
      <c r="B140" s="168" t="s">
        <v>16874</v>
      </c>
      <c r="C140" s="159">
        <v>3</v>
      </c>
      <c r="D140" s="159">
        <v>3</v>
      </c>
      <c r="E140" s="159">
        <v>6</v>
      </c>
      <c r="F140" s="177" t="s">
        <v>17062</v>
      </c>
    </row>
    <row r="141" spans="1:6" s="20" customFormat="1" ht="15" customHeight="1" x14ac:dyDescent="0.35">
      <c r="A141" s="159" t="s">
        <v>172</v>
      </c>
      <c r="B141" s="168" t="s">
        <v>16875</v>
      </c>
      <c r="C141" s="159">
        <v>3</v>
      </c>
      <c r="D141" s="159">
        <v>4</v>
      </c>
      <c r="E141" s="159">
        <v>7</v>
      </c>
      <c r="F141" s="177" t="s">
        <v>17063</v>
      </c>
    </row>
    <row r="142" spans="1:6" s="20" customFormat="1" ht="15" customHeight="1" x14ac:dyDescent="0.35">
      <c r="A142" s="159" t="s">
        <v>172</v>
      </c>
      <c r="B142" s="168" t="s">
        <v>16876</v>
      </c>
      <c r="C142" s="159">
        <v>3</v>
      </c>
      <c r="D142" s="159">
        <v>4</v>
      </c>
      <c r="E142" s="159">
        <v>7</v>
      </c>
      <c r="F142" s="177" t="s">
        <v>17064</v>
      </c>
    </row>
    <row r="143" spans="1:6" s="20" customFormat="1" ht="15" customHeight="1" x14ac:dyDescent="0.35">
      <c r="A143" s="159" t="s">
        <v>172</v>
      </c>
      <c r="B143" s="168" t="s">
        <v>16877</v>
      </c>
      <c r="C143" s="159">
        <v>3</v>
      </c>
      <c r="D143" s="159">
        <v>1</v>
      </c>
      <c r="E143" s="159">
        <v>4</v>
      </c>
      <c r="F143" s="177" t="s">
        <v>17065</v>
      </c>
    </row>
    <row r="144" spans="1:6" s="20" customFormat="1" ht="15" customHeight="1" x14ac:dyDescent="0.35">
      <c r="A144" s="159" t="s">
        <v>172</v>
      </c>
      <c r="B144" s="168" t="s">
        <v>16878</v>
      </c>
      <c r="C144" s="159">
        <v>3</v>
      </c>
      <c r="D144" s="159">
        <v>1</v>
      </c>
      <c r="E144" s="159">
        <v>4</v>
      </c>
      <c r="F144" s="177" t="s">
        <v>17066</v>
      </c>
    </row>
    <row r="145" spans="1:6" s="20" customFormat="1" ht="15" customHeight="1" x14ac:dyDescent="0.35">
      <c r="A145" s="159" t="s">
        <v>172</v>
      </c>
      <c r="B145" s="168" t="s">
        <v>16879</v>
      </c>
      <c r="C145" s="159">
        <v>3</v>
      </c>
      <c r="D145" s="159">
        <v>2</v>
      </c>
      <c r="E145" s="159">
        <v>5</v>
      </c>
      <c r="F145" s="177" t="s">
        <v>17067</v>
      </c>
    </row>
    <row r="146" spans="1:6" s="20" customFormat="1" ht="15" customHeight="1" x14ac:dyDescent="0.35">
      <c r="A146" s="159" t="s">
        <v>172</v>
      </c>
      <c r="B146" s="168" t="s">
        <v>16880</v>
      </c>
      <c r="C146" s="159">
        <v>3</v>
      </c>
      <c r="D146" s="159">
        <v>2</v>
      </c>
      <c r="E146" s="159">
        <v>5</v>
      </c>
      <c r="F146" s="177" t="s">
        <v>17068</v>
      </c>
    </row>
    <row r="147" spans="1:6" s="20" customFormat="1" ht="15" customHeight="1" x14ac:dyDescent="0.35">
      <c r="A147" s="159" t="s">
        <v>172</v>
      </c>
      <c r="B147" s="168" t="s">
        <v>16881</v>
      </c>
      <c r="C147" s="159">
        <v>3</v>
      </c>
      <c r="D147" s="159">
        <v>3</v>
      </c>
      <c r="E147" s="159">
        <v>6</v>
      </c>
      <c r="F147" s="177" t="s">
        <v>17069</v>
      </c>
    </row>
    <row r="148" spans="1:6" s="20" customFormat="1" ht="15" customHeight="1" x14ac:dyDescent="0.35">
      <c r="A148" s="159" t="s">
        <v>172</v>
      </c>
      <c r="B148" s="168" t="s">
        <v>16882</v>
      </c>
      <c r="C148" s="159">
        <v>3</v>
      </c>
      <c r="D148" s="159">
        <v>3</v>
      </c>
      <c r="E148" s="159">
        <v>6</v>
      </c>
      <c r="F148" s="177" t="s">
        <v>17070</v>
      </c>
    </row>
    <row r="149" spans="1:6" s="20" customFormat="1" ht="15" customHeight="1" x14ac:dyDescent="0.35">
      <c r="A149" s="159" t="s">
        <v>172</v>
      </c>
      <c r="B149" s="168" t="s">
        <v>16883</v>
      </c>
      <c r="C149" s="159">
        <v>3</v>
      </c>
      <c r="D149" s="159">
        <v>4</v>
      </c>
      <c r="E149" s="159">
        <v>7</v>
      </c>
      <c r="F149" s="177" t="s">
        <v>17071</v>
      </c>
    </row>
    <row r="150" spans="1:6" s="20" customFormat="1" ht="15" customHeight="1" x14ac:dyDescent="0.35">
      <c r="A150" s="159" t="s">
        <v>172</v>
      </c>
      <c r="B150" s="168" t="s">
        <v>16884</v>
      </c>
      <c r="C150" s="159">
        <v>3</v>
      </c>
      <c r="D150" s="159">
        <v>4</v>
      </c>
      <c r="E150" s="159">
        <v>7</v>
      </c>
      <c r="F150" s="177" t="s">
        <v>17072</v>
      </c>
    </row>
    <row r="151" spans="1:6" s="20" customFormat="1" ht="15" customHeight="1" x14ac:dyDescent="0.35">
      <c r="A151" s="159" t="s">
        <v>172</v>
      </c>
      <c r="B151" s="168" t="s">
        <v>16885</v>
      </c>
      <c r="C151" s="159">
        <v>3</v>
      </c>
      <c r="D151" s="159">
        <v>1</v>
      </c>
      <c r="E151" s="159">
        <v>4</v>
      </c>
      <c r="F151" s="177" t="s">
        <v>17073</v>
      </c>
    </row>
    <row r="152" spans="1:6" s="20" customFormat="1" ht="15" customHeight="1" x14ac:dyDescent="0.35">
      <c r="A152" s="159" t="s">
        <v>172</v>
      </c>
      <c r="B152" s="168" t="s">
        <v>16886</v>
      </c>
      <c r="C152" s="159">
        <v>3</v>
      </c>
      <c r="D152" s="159">
        <v>1</v>
      </c>
      <c r="E152" s="159">
        <v>4</v>
      </c>
      <c r="F152" s="177" t="s">
        <v>17074</v>
      </c>
    </row>
    <row r="153" spans="1:6" s="20" customFormat="1" ht="15" customHeight="1" x14ac:dyDescent="0.35">
      <c r="A153" s="159" t="s">
        <v>172</v>
      </c>
      <c r="B153" s="168" t="s">
        <v>16887</v>
      </c>
      <c r="C153" s="159">
        <v>3</v>
      </c>
      <c r="D153" s="159">
        <v>1</v>
      </c>
      <c r="E153" s="159">
        <v>4</v>
      </c>
      <c r="F153" s="177" t="s">
        <v>17075</v>
      </c>
    </row>
    <row r="154" spans="1:6" s="20" customFormat="1" ht="15" customHeight="1" x14ac:dyDescent="0.35">
      <c r="A154" s="159" t="s">
        <v>172</v>
      </c>
      <c r="B154" s="168" t="s">
        <v>16888</v>
      </c>
      <c r="C154" s="159">
        <v>3</v>
      </c>
      <c r="D154" s="159">
        <v>1</v>
      </c>
      <c r="E154" s="159">
        <v>4</v>
      </c>
      <c r="F154" s="177" t="s">
        <v>17076</v>
      </c>
    </row>
    <row r="155" spans="1:6" s="20" customFormat="1" ht="15" customHeight="1" x14ac:dyDescent="0.35">
      <c r="A155" s="159" t="s">
        <v>172</v>
      </c>
      <c r="B155" s="168" t="s">
        <v>16889</v>
      </c>
      <c r="C155" s="159">
        <v>4</v>
      </c>
      <c r="D155" s="159">
        <v>1</v>
      </c>
      <c r="E155" s="159">
        <v>5</v>
      </c>
      <c r="F155" s="177" t="s">
        <v>17077</v>
      </c>
    </row>
    <row r="156" spans="1:6" s="20" customFormat="1" ht="15" customHeight="1" x14ac:dyDescent="0.35">
      <c r="A156" s="159" t="s">
        <v>172</v>
      </c>
      <c r="B156" s="168" t="s">
        <v>16890</v>
      </c>
      <c r="C156" s="159">
        <v>4</v>
      </c>
      <c r="D156" s="159">
        <v>1</v>
      </c>
      <c r="E156" s="159">
        <v>5</v>
      </c>
      <c r="F156" s="177" t="s">
        <v>17078</v>
      </c>
    </row>
    <row r="157" spans="1:6" s="20" customFormat="1" ht="15" customHeight="1" x14ac:dyDescent="0.35">
      <c r="A157" s="159" t="s">
        <v>172</v>
      </c>
      <c r="B157" s="168" t="s">
        <v>16891</v>
      </c>
      <c r="C157" s="159">
        <v>4</v>
      </c>
      <c r="D157" s="159">
        <v>2</v>
      </c>
      <c r="E157" s="159">
        <v>6</v>
      </c>
      <c r="F157" s="177" t="s">
        <v>17079</v>
      </c>
    </row>
    <row r="158" spans="1:6" s="20" customFormat="1" ht="15" customHeight="1" x14ac:dyDescent="0.35">
      <c r="A158" s="159" t="s">
        <v>172</v>
      </c>
      <c r="B158" s="168" t="s">
        <v>16892</v>
      </c>
      <c r="C158" s="159">
        <v>4</v>
      </c>
      <c r="D158" s="159">
        <v>2</v>
      </c>
      <c r="E158" s="159">
        <v>6</v>
      </c>
      <c r="F158" s="177" t="s">
        <v>17080</v>
      </c>
    </row>
    <row r="159" spans="1:6" s="20" customFormat="1" ht="15" customHeight="1" x14ac:dyDescent="0.35">
      <c r="A159" s="159" t="s">
        <v>172</v>
      </c>
      <c r="B159" s="168" t="s">
        <v>16893</v>
      </c>
      <c r="C159" s="159">
        <v>4</v>
      </c>
      <c r="D159" s="159">
        <v>3</v>
      </c>
      <c r="E159" s="159">
        <v>7</v>
      </c>
      <c r="F159" s="177" t="s">
        <v>17081</v>
      </c>
    </row>
    <row r="160" spans="1:6" s="20" customFormat="1" ht="15" customHeight="1" x14ac:dyDescent="0.35">
      <c r="A160" s="159" t="s">
        <v>172</v>
      </c>
      <c r="B160" s="168" t="s">
        <v>16894</v>
      </c>
      <c r="C160" s="159">
        <v>4</v>
      </c>
      <c r="D160" s="159">
        <v>3</v>
      </c>
      <c r="E160" s="159">
        <v>7</v>
      </c>
      <c r="F160" s="177" t="s">
        <v>17082</v>
      </c>
    </row>
    <row r="161" spans="1:6" s="20" customFormat="1" ht="15" customHeight="1" x14ac:dyDescent="0.35">
      <c r="A161" s="159" t="s">
        <v>172</v>
      </c>
      <c r="B161" s="168" t="s">
        <v>16895</v>
      </c>
      <c r="C161" s="159">
        <v>4</v>
      </c>
      <c r="D161" s="159">
        <v>4</v>
      </c>
      <c r="E161" s="159">
        <v>8</v>
      </c>
      <c r="F161" s="177" t="s">
        <v>17083</v>
      </c>
    </row>
    <row r="162" spans="1:6" s="20" customFormat="1" ht="15" customHeight="1" x14ac:dyDescent="0.35">
      <c r="A162" s="159" t="s">
        <v>172</v>
      </c>
      <c r="B162" s="168" t="s">
        <v>16896</v>
      </c>
      <c r="C162" s="159">
        <v>4</v>
      </c>
      <c r="D162" s="159">
        <v>4</v>
      </c>
      <c r="E162" s="159">
        <v>8</v>
      </c>
      <c r="F162" s="177" t="s">
        <v>17084</v>
      </c>
    </row>
    <row r="163" spans="1:6" s="20" customFormat="1" ht="15" customHeight="1" x14ac:dyDescent="0.35">
      <c r="A163" s="159" t="s">
        <v>172</v>
      </c>
      <c r="B163" s="168" t="s">
        <v>16897</v>
      </c>
      <c r="C163" s="159">
        <v>4</v>
      </c>
      <c r="D163" s="159">
        <v>1</v>
      </c>
      <c r="E163" s="159">
        <v>5</v>
      </c>
      <c r="F163" s="177" t="s">
        <v>17085</v>
      </c>
    </row>
    <row r="164" spans="1:6" s="20" customFormat="1" ht="15" customHeight="1" x14ac:dyDescent="0.35">
      <c r="A164" s="159" t="s">
        <v>172</v>
      </c>
      <c r="B164" s="168" t="s">
        <v>16898</v>
      </c>
      <c r="C164" s="159">
        <v>4</v>
      </c>
      <c r="D164" s="159">
        <v>1</v>
      </c>
      <c r="E164" s="159">
        <v>5</v>
      </c>
      <c r="F164" s="177" t="s">
        <v>17086</v>
      </c>
    </row>
    <row r="165" spans="1:6" s="20" customFormat="1" ht="15" customHeight="1" x14ac:dyDescent="0.35">
      <c r="A165" s="159" t="s">
        <v>172</v>
      </c>
      <c r="B165" s="168" t="s">
        <v>16899</v>
      </c>
      <c r="C165" s="159">
        <v>4</v>
      </c>
      <c r="D165" s="159">
        <v>2</v>
      </c>
      <c r="E165" s="159">
        <v>6</v>
      </c>
      <c r="F165" s="177" t="s">
        <v>17087</v>
      </c>
    </row>
    <row r="166" spans="1:6" s="20" customFormat="1" ht="15" customHeight="1" x14ac:dyDescent="0.35">
      <c r="A166" s="159" t="s">
        <v>172</v>
      </c>
      <c r="B166" s="168" t="s">
        <v>16900</v>
      </c>
      <c r="C166" s="159">
        <v>4</v>
      </c>
      <c r="D166" s="159">
        <v>2</v>
      </c>
      <c r="E166" s="159">
        <v>6</v>
      </c>
      <c r="F166" s="177" t="s">
        <v>17088</v>
      </c>
    </row>
    <row r="167" spans="1:6" s="20" customFormat="1" ht="15" customHeight="1" x14ac:dyDescent="0.35">
      <c r="A167" s="159" t="s">
        <v>172</v>
      </c>
      <c r="B167" s="168" t="s">
        <v>16901</v>
      </c>
      <c r="C167" s="159">
        <v>4</v>
      </c>
      <c r="D167" s="159">
        <v>3</v>
      </c>
      <c r="E167" s="159">
        <v>7</v>
      </c>
      <c r="F167" s="177" t="s">
        <v>17089</v>
      </c>
    </row>
    <row r="168" spans="1:6" s="20" customFormat="1" ht="15" customHeight="1" x14ac:dyDescent="0.35">
      <c r="A168" s="159" t="s">
        <v>172</v>
      </c>
      <c r="B168" s="168" t="s">
        <v>16902</v>
      </c>
      <c r="C168" s="159">
        <v>4</v>
      </c>
      <c r="D168" s="159">
        <v>3</v>
      </c>
      <c r="E168" s="159">
        <v>7</v>
      </c>
      <c r="F168" s="177" t="s">
        <v>17090</v>
      </c>
    </row>
    <row r="169" spans="1:6" s="20" customFormat="1" ht="15" customHeight="1" x14ac:dyDescent="0.35">
      <c r="A169" s="159" t="s">
        <v>172</v>
      </c>
      <c r="B169" s="168" t="s">
        <v>16903</v>
      </c>
      <c r="C169" s="159">
        <v>4</v>
      </c>
      <c r="D169" s="159">
        <v>4</v>
      </c>
      <c r="E169" s="159">
        <v>8</v>
      </c>
      <c r="F169" s="177" t="s">
        <v>17091</v>
      </c>
    </row>
    <row r="170" spans="1:6" s="20" customFormat="1" ht="15" customHeight="1" x14ac:dyDescent="0.35">
      <c r="A170" s="159" t="s">
        <v>172</v>
      </c>
      <c r="B170" s="168" t="s">
        <v>16904</v>
      </c>
      <c r="C170" s="159">
        <v>4</v>
      </c>
      <c r="D170" s="159">
        <v>4</v>
      </c>
      <c r="E170" s="159">
        <v>8</v>
      </c>
      <c r="F170" s="177" t="s">
        <v>17092</v>
      </c>
    </row>
    <row r="171" spans="1:6" s="20" customFormat="1" ht="15" customHeight="1" x14ac:dyDescent="0.35">
      <c r="A171" s="159" t="s">
        <v>172</v>
      </c>
      <c r="B171" s="168" t="s">
        <v>16905</v>
      </c>
      <c r="C171" s="159">
        <v>4</v>
      </c>
      <c r="D171" s="159">
        <v>1</v>
      </c>
      <c r="E171" s="159">
        <v>5</v>
      </c>
      <c r="F171" s="177" t="s">
        <v>17093</v>
      </c>
    </row>
    <row r="172" spans="1:6" s="20" customFormat="1" ht="15" customHeight="1" x14ac:dyDescent="0.35">
      <c r="A172" s="159" t="s">
        <v>172</v>
      </c>
      <c r="B172" s="168" t="s">
        <v>16906</v>
      </c>
      <c r="C172" s="159">
        <v>4</v>
      </c>
      <c r="D172" s="159">
        <v>1</v>
      </c>
      <c r="E172" s="159">
        <v>5</v>
      </c>
      <c r="F172" s="177" t="s">
        <v>17094</v>
      </c>
    </row>
    <row r="173" spans="1:6" s="20" customFormat="1" ht="15" customHeight="1" x14ac:dyDescent="0.35">
      <c r="A173" s="159" t="s">
        <v>172</v>
      </c>
      <c r="B173" s="168" t="s">
        <v>16907</v>
      </c>
      <c r="C173" s="159">
        <v>4</v>
      </c>
      <c r="D173" s="159">
        <v>1</v>
      </c>
      <c r="E173" s="159">
        <v>5</v>
      </c>
      <c r="F173" s="177" t="s">
        <v>17095</v>
      </c>
    </row>
    <row r="174" spans="1:6" s="20" customFormat="1" ht="15" customHeight="1" x14ac:dyDescent="0.35">
      <c r="A174" s="159" t="s">
        <v>172</v>
      </c>
      <c r="B174" s="168" t="s">
        <v>16908</v>
      </c>
      <c r="C174" s="159">
        <v>4</v>
      </c>
      <c r="D174" s="159">
        <v>1</v>
      </c>
      <c r="E174" s="159">
        <v>5</v>
      </c>
      <c r="F174" s="177" t="s">
        <v>17096</v>
      </c>
    </row>
    <row r="175" spans="1:6" s="20" customFormat="1" ht="15" customHeight="1" x14ac:dyDescent="0.35">
      <c r="A175" s="159" t="s">
        <v>172</v>
      </c>
      <c r="B175" s="168" t="s">
        <v>16909</v>
      </c>
      <c r="C175" s="159">
        <v>4</v>
      </c>
      <c r="D175" s="159">
        <v>2</v>
      </c>
      <c r="E175" s="159">
        <v>6</v>
      </c>
      <c r="F175" s="177" t="s">
        <v>17097</v>
      </c>
    </row>
    <row r="176" spans="1:6" s="20" customFormat="1" ht="15" customHeight="1" x14ac:dyDescent="0.35">
      <c r="A176" s="159" t="s">
        <v>172</v>
      </c>
      <c r="B176" s="168" t="s">
        <v>16910</v>
      </c>
      <c r="C176" s="159">
        <v>4</v>
      </c>
      <c r="D176" s="159">
        <v>2</v>
      </c>
      <c r="E176" s="159">
        <v>6</v>
      </c>
      <c r="F176" s="177" t="s">
        <v>17098</v>
      </c>
    </row>
    <row r="177" spans="1:6" s="20" customFormat="1" ht="15" customHeight="1" x14ac:dyDescent="0.35">
      <c r="A177" s="159" t="s">
        <v>172</v>
      </c>
      <c r="B177" s="168" t="s">
        <v>16911</v>
      </c>
      <c r="C177" s="159">
        <v>4</v>
      </c>
      <c r="D177" s="159">
        <v>3</v>
      </c>
      <c r="E177" s="159">
        <v>7</v>
      </c>
      <c r="F177" s="177" t="s">
        <v>17099</v>
      </c>
    </row>
    <row r="178" spans="1:6" s="20" customFormat="1" ht="15" customHeight="1" x14ac:dyDescent="0.35">
      <c r="A178" s="159" t="s">
        <v>172</v>
      </c>
      <c r="B178" s="168" t="s">
        <v>16912</v>
      </c>
      <c r="C178" s="159">
        <v>4</v>
      </c>
      <c r="D178" s="159">
        <v>3</v>
      </c>
      <c r="E178" s="159">
        <v>7</v>
      </c>
      <c r="F178" s="177" t="s">
        <v>17100</v>
      </c>
    </row>
    <row r="179" spans="1:6" s="20" customFormat="1" ht="15" customHeight="1" x14ac:dyDescent="0.35">
      <c r="A179" s="159" t="s">
        <v>172</v>
      </c>
      <c r="B179" s="168" t="s">
        <v>16913</v>
      </c>
      <c r="C179" s="159">
        <v>4</v>
      </c>
      <c r="D179" s="159">
        <v>4</v>
      </c>
      <c r="E179" s="159">
        <v>8</v>
      </c>
      <c r="F179" s="177" t="s">
        <v>17101</v>
      </c>
    </row>
    <row r="180" spans="1:6" s="20" customFormat="1" ht="15" customHeight="1" x14ac:dyDescent="0.35">
      <c r="A180" s="159" t="s">
        <v>172</v>
      </c>
      <c r="B180" s="168" t="s">
        <v>16914</v>
      </c>
      <c r="C180" s="159">
        <v>4</v>
      </c>
      <c r="D180" s="159">
        <v>4</v>
      </c>
      <c r="E180" s="159">
        <v>8</v>
      </c>
      <c r="F180" s="177" t="s">
        <v>17102</v>
      </c>
    </row>
    <row r="181" spans="1:6" s="20" customFormat="1" ht="15" customHeight="1" x14ac:dyDescent="0.35">
      <c r="A181" s="159" t="s">
        <v>172</v>
      </c>
      <c r="B181" s="168" t="s">
        <v>16915</v>
      </c>
      <c r="C181" s="159">
        <v>4</v>
      </c>
      <c r="D181" s="159">
        <v>1</v>
      </c>
      <c r="E181" s="159">
        <v>5</v>
      </c>
      <c r="F181" s="177" t="s">
        <v>17103</v>
      </c>
    </row>
    <row r="182" spans="1:6" s="20" customFormat="1" ht="15" customHeight="1" x14ac:dyDescent="0.35">
      <c r="A182" s="159" t="s">
        <v>172</v>
      </c>
      <c r="B182" s="168" t="s">
        <v>16916</v>
      </c>
      <c r="C182" s="159">
        <v>4</v>
      </c>
      <c r="D182" s="159">
        <v>1</v>
      </c>
      <c r="E182" s="159">
        <v>5</v>
      </c>
      <c r="F182" s="177" t="s">
        <v>17104</v>
      </c>
    </row>
    <row r="183" spans="1:6" s="20" customFormat="1" ht="15" customHeight="1" x14ac:dyDescent="0.35">
      <c r="A183" s="159" t="s">
        <v>172</v>
      </c>
      <c r="B183" s="168" t="s">
        <v>16917</v>
      </c>
      <c r="C183" s="159">
        <v>4</v>
      </c>
      <c r="D183" s="159">
        <v>2</v>
      </c>
      <c r="E183" s="159">
        <v>6</v>
      </c>
      <c r="F183" s="177" t="s">
        <v>17105</v>
      </c>
    </row>
    <row r="184" spans="1:6" s="20" customFormat="1" ht="15" customHeight="1" x14ac:dyDescent="0.35">
      <c r="A184" s="159" t="s">
        <v>172</v>
      </c>
      <c r="B184" s="168" t="s">
        <v>16918</v>
      </c>
      <c r="C184" s="159">
        <v>4</v>
      </c>
      <c r="D184" s="159">
        <v>2</v>
      </c>
      <c r="E184" s="159">
        <v>6</v>
      </c>
      <c r="F184" s="177" t="s">
        <v>17106</v>
      </c>
    </row>
    <row r="185" spans="1:6" s="20" customFormat="1" ht="15" customHeight="1" x14ac:dyDescent="0.35">
      <c r="A185" s="159" t="s">
        <v>172</v>
      </c>
      <c r="B185" s="168" t="s">
        <v>16919</v>
      </c>
      <c r="C185" s="159">
        <v>4</v>
      </c>
      <c r="D185" s="159">
        <v>3</v>
      </c>
      <c r="E185" s="159">
        <v>7</v>
      </c>
      <c r="F185" s="177" t="s">
        <v>17107</v>
      </c>
    </row>
    <row r="186" spans="1:6" s="20" customFormat="1" ht="15" customHeight="1" x14ac:dyDescent="0.35">
      <c r="A186" s="159" t="s">
        <v>172</v>
      </c>
      <c r="B186" s="168" t="s">
        <v>16920</v>
      </c>
      <c r="C186" s="159">
        <v>4</v>
      </c>
      <c r="D186" s="159">
        <v>3</v>
      </c>
      <c r="E186" s="159">
        <v>7</v>
      </c>
      <c r="F186" s="177" t="s">
        <v>17108</v>
      </c>
    </row>
    <row r="187" spans="1:6" s="20" customFormat="1" ht="15" customHeight="1" x14ac:dyDescent="0.35">
      <c r="A187" s="159" t="s">
        <v>172</v>
      </c>
      <c r="B187" s="168" t="s">
        <v>16921</v>
      </c>
      <c r="C187" s="159">
        <v>4</v>
      </c>
      <c r="D187" s="159">
        <v>4</v>
      </c>
      <c r="E187" s="159">
        <v>8</v>
      </c>
      <c r="F187" s="177" t="s">
        <v>17109</v>
      </c>
    </row>
    <row r="188" spans="1:6" s="20" customFormat="1" ht="15" customHeight="1" x14ac:dyDescent="0.35">
      <c r="A188" s="159" t="s">
        <v>172</v>
      </c>
      <c r="B188" s="168" t="s">
        <v>16922</v>
      </c>
      <c r="C188" s="159">
        <v>4</v>
      </c>
      <c r="D188" s="159">
        <v>4</v>
      </c>
      <c r="E188" s="159">
        <v>8</v>
      </c>
      <c r="F188" s="177" t="s">
        <v>17110</v>
      </c>
    </row>
    <row r="189" spans="1:6" s="20" customFormat="1" ht="15" customHeight="1" x14ac:dyDescent="0.35">
      <c r="A189" s="159" t="s">
        <v>172</v>
      </c>
      <c r="B189" s="168" t="s">
        <v>16923</v>
      </c>
      <c r="C189" s="159">
        <v>4</v>
      </c>
      <c r="D189" s="159">
        <v>1</v>
      </c>
      <c r="E189" s="159">
        <v>5</v>
      </c>
      <c r="F189" s="177" t="s">
        <v>17111</v>
      </c>
    </row>
    <row r="190" spans="1:6" s="20" customFormat="1" ht="15" customHeight="1" x14ac:dyDescent="0.35">
      <c r="A190" s="159" t="s">
        <v>172</v>
      </c>
      <c r="B190" s="168" t="s">
        <v>16924</v>
      </c>
      <c r="C190" s="159">
        <v>4</v>
      </c>
      <c r="D190" s="159">
        <v>1</v>
      </c>
      <c r="E190" s="159">
        <v>5</v>
      </c>
      <c r="F190" s="177" t="s">
        <v>17112</v>
      </c>
    </row>
    <row r="191" spans="1:6" s="20" customFormat="1" ht="15" customHeight="1" x14ac:dyDescent="0.35">
      <c r="A191" s="159" t="s">
        <v>172</v>
      </c>
      <c r="B191" s="168" t="s">
        <v>16925</v>
      </c>
      <c r="C191" s="159">
        <v>4</v>
      </c>
      <c r="D191" s="159">
        <v>1</v>
      </c>
      <c r="E191" s="159">
        <v>5</v>
      </c>
      <c r="F191" s="177" t="s">
        <v>17113</v>
      </c>
    </row>
    <row r="192" spans="1:6" s="20" customFormat="1" ht="15" customHeight="1" x14ac:dyDescent="0.35">
      <c r="A192" s="159" t="s">
        <v>172</v>
      </c>
      <c r="B192" s="168" t="s">
        <v>16926</v>
      </c>
      <c r="C192" s="159">
        <v>4</v>
      </c>
      <c r="D192" s="159">
        <v>1</v>
      </c>
      <c r="E192" s="159">
        <v>5</v>
      </c>
      <c r="F192" s="177" t="s">
        <v>17114</v>
      </c>
    </row>
    <row r="193" spans="1:6" x14ac:dyDescent="0.35">
      <c r="A193" s="277" t="s">
        <v>39525</v>
      </c>
      <c r="B193" s="278"/>
      <c r="C193" s="278"/>
      <c r="D193" s="278"/>
      <c r="E193" s="278"/>
      <c r="F193" s="278"/>
    </row>
  </sheetData>
  <mergeCells count="4">
    <mergeCell ref="A1:F1"/>
    <mergeCell ref="A2:F2"/>
    <mergeCell ref="A193:F193"/>
    <mergeCell ref="A3:F3"/>
  </mergeCells>
  <conditionalFormatting sqref="B4:E4">
    <cfRule type="duplicateValues" dxfId="72" priority="4"/>
  </conditionalFormatting>
  <conditionalFormatting sqref="B4:F4">
    <cfRule type="duplicateValues" dxfId="71" priority="3"/>
  </conditionalFormatting>
  <hyperlinks>
    <hyperlink ref="A1:B1" location="'FY22-FY23'!A11" display="Back to FY22-FY23 tab" xr:uid="{9D8C0507-19E1-4B0D-9F71-66F3603607EC}"/>
    <hyperlink ref="A1:F1" location="'FY23-FY24'!A5" display="Back to FY23-FY24 tab" xr:uid="{176EB420-94FD-483E-A477-C479F9A794B9}"/>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5F05F-577F-4AF5-BD09-1FEFAB049150}">
  <dimension ref="A1:F162"/>
  <sheetViews>
    <sheetView showGridLines="0" workbookViewId="0">
      <selection sqref="A1:F1"/>
    </sheetView>
  </sheetViews>
  <sheetFormatPr defaultColWidth="0" defaultRowHeight="14.5" zeroHeight="1" x14ac:dyDescent="0.35"/>
  <cols>
    <col min="1" max="1" width="12.6328125" customWidth="1"/>
    <col min="2" max="2" width="20.6328125" customWidth="1"/>
    <col min="3" max="3" width="146.54296875" customWidth="1"/>
    <col min="4" max="16384" width="9.08984375" hidden="1"/>
  </cols>
  <sheetData>
    <row r="1" spans="1:6" x14ac:dyDescent="0.35">
      <c r="A1" s="314" t="s">
        <v>16734</v>
      </c>
      <c r="B1" s="314"/>
      <c r="C1" s="314"/>
      <c r="D1" s="314"/>
      <c r="E1" s="314"/>
      <c r="F1" s="314"/>
    </row>
    <row r="2" spans="1:6" s="20" customFormat="1" ht="26.25" customHeight="1" thickBot="1" x14ac:dyDescent="0.4">
      <c r="A2" s="315" t="s">
        <v>17126</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16775</v>
      </c>
      <c r="C4" s="166" t="s">
        <v>16963</v>
      </c>
      <c r="D4" s="20"/>
      <c r="E4" s="20"/>
      <c r="F4" s="20"/>
    </row>
    <row r="5" spans="1:6" s="174" customFormat="1" ht="15" customHeight="1" x14ac:dyDescent="0.35">
      <c r="A5" s="159" t="s">
        <v>172</v>
      </c>
      <c r="B5" s="159" t="s">
        <v>16776</v>
      </c>
      <c r="C5" s="166" t="s">
        <v>16964</v>
      </c>
      <c r="D5" s="20"/>
      <c r="E5" s="20"/>
      <c r="F5" s="20"/>
    </row>
    <row r="6" spans="1:6" s="174" customFormat="1" ht="15" customHeight="1" x14ac:dyDescent="0.35">
      <c r="A6" s="159" t="s">
        <v>172</v>
      </c>
      <c r="B6" s="159" t="s">
        <v>16777</v>
      </c>
      <c r="C6" s="166" t="s">
        <v>16965</v>
      </c>
      <c r="D6" s="20"/>
      <c r="E6" s="20"/>
      <c r="F6" s="20"/>
    </row>
    <row r="7" spans="1:6" s="174" customFormat="1" ht="15" customHeight="1" x14ac:dyDescent="0.35">
      <c r="A7" s="159" t="s">
        <v>172</v>
      </c>
      <c r="B7" s="159" t="s">
        <v>16778</v>
      </c>
      <c r="C7" s="166" t="s">
        <v>16966</v>
      </c>
      <c r="D7" s="20"/>
      <c r="E7" s="20"/>
      <c r="F7" s="20"/>
    </row>
    <row r="8" spans="1:6" s="174" customFormat="1" ht="15" customHeight="1" x14ac:dyDescent="0.35">
      <c r="A8" s="159" t="s">
        <v>172</v>
      </c>
      <c r="B8" s="159" t="s">
        <v>16779</v>
      </c>
      <c r="C8" s="166" t="s">
        <v>16967</v>
      </c>
      <c r="D8" s="20"/>
      <c r="E8" s="20"/>
      <c r="F8" s="20"/>
    </row>
    <row r="9" spans="1:6" s="174" customFormat="1" ht="15" customHeight="1" x14ac:dyDescent="0.35">
      <c r="A9" s="159" t="s">
        <v>172</v>
      </c>
      <c r="B9" s="159" t="s">
        <v>16780</v>
      </c>
      <c r="C9" s="166" t="s">
        <v>16968</v>
      </c>
      <c r="D9" s="20"/>
      <c r="E9" s="20"/>
      <c r="F9" s="20"/>
    </row>
    <row r="10" spans="1:6" s="174" customFormat="1" ht="15" customHeight="1" x14ac:dyDescent="0.35">
      <c r="A10" s="159" t="s">
        <v>172</v>
      </c>
      <c r="B10" s="159" t="s">
        <v>16781</v>
      </c>
      <c r="C10" s="166" t="s">
        <v>16969</v>
      </c>
      <c r="D10" s="20"/>
      <c r="E10" s="20"/>
      <c r="F10" s="20"/>
    </row>
    <row r="11" spans="1:6" s="174" customFormat="1" ht="15" customHeight="1" x14ac:dyDescent="0.35">
      <c r="A11" s="159" t="s">
        <v>172</v>
      </c>
      <c r="B11" s="159" t="s">
        <v>16782</v>
      </c>
      <c r="C11" s="166" t="s">
        <v>16970</v>
      </c>
      <c r="D11" s="20"/>
      <c r="E11" s="20"/>
      <c r="F11" s="20"/>
    </row>
    <row r="12" spans="1:6" s="174" customFormat="1" ht="15" customHeight="1" x14ac:dyDescent="0.35">
      <c r="A12" s="159" t="s">
        <v>172</v>
      </c>
      <c r="B12" s="159" t="s">
        <v>16783</v>
      </c>
      <c r="C12" s="166" t="s">
        <v>16971</v>
      </c>
      <c r="D12" s="20"/>
      <c r="E12" s="20"/>
      <c r="F12" s="20"/>
    </row>
    <row r="13" spans="1:6" s="174" customFormat="1" ht="15" customHeight="1" x14ac:dyDescent="0.35">
      <c r="A13" s="159" t="s">
        <v>172</v>
      </c>
      <c r="B13" s="159" t="s">
        <v>16784</v>
      </c>
      <c r="C13" s="166" t="s">
        <v>16972</v>
      </c>
      <c r="D13" s="20"/>
      <c r="E13" s="20"/>
      <c r="F13" s="20"/>
    </row>
    <row r="14" spans="1:6" s="174" customFormat="1" ht="15" customHeight="1" x14ac:dyDescent="0.35">
      <c r="A14" s="159" t="s">
        <v>172</v>
      </c>
      <c r="B14" s="159" t="s">
        <v>16785</v>
      </c>
      <c r="C14" s="166" t="s">
        <v>16973</v>
      </c>
      <c r="D14" s="20"/>
      <c r="E14" s="20"/>
      <c r="F14" s="20"/>
    </row>
    <row r="15" spans="1:6" s="174" customFormat="1" ht="15" customHeight="1" x14ac:dyDescent="0.35">
      <c r="A15" s="159" t="s">
        <v>172</v>
      </c>
      <c r="B15" s="159" t="s">
        <v>16786</v>
      </c>
      <c r="C15" s="166" t="s">
        <v>16974</v>
      </c>
      <c r="D15" s="20"/>
      <c r="E15" s="20"/>
      <c r="F15" s="20"/>
    </row>
    <row r="16" spans="1:6" s="174" customFormat="1" ht="15" customHeight="1" x14ac:dyDescent="0.35">
      <c r="A16" s="159" t="s">
        <v>172</v>
      </c>
      <c r="B16" s="159" t="s">
        <v>16787</v>
      </c>
      <c r="C16" s="166" t="s">
        <v>16975</v>
      </c>
      <c r="D16" s="20"/>
      <c r="E16" s="20"/>
      <c r="F16" s="20"/>
    </row>
    <row r="17" spans="1:6" s="174" customFormat="1" ht="15" customHeight="1" x14ac:dyDescent="0.35">
      <c r="A17" s="159" t="s">
        <v>172</v>
      </c>
      <c r="B17" s="159" t="s">
        <v>16788</v>
      </c>
      <c r="C17" s="166" t="s">
        <v>16976</v>
      </c>
      <c r="D17" s="20"/>
      <c r="E17" s="20"/>
      <c r="F17" s="20"/>
    </row>
    <row r="18" spans="1:6" s="174" customFormat="1" ht="15" customHeight="1" x14ac:dyDescent="0.35">
      <c r="A18" s="159" t="s">
        <v>172</v>
      </c>
      <c r="B18" s="159" t="s">
        <v>16789</v>
      </c>
      <c r="C18" s="166" t="s">
        <v>16977</v>
      </c>
      <c r="D18" s="20"/>
      <c r="E18" s="20"/>
      <c r="F18" s="20"/>
    </row>
    <row r="19" spans="1:6" s="174" customFormat="1" ht="15" customHeight="1" x14ac:dyDescent="0.35">
      <c r="A19" s="159" t="s">
        <v>172</v>
      </c>
      <c r="B19" s="159" t="s">
        <v>16790</v>
      </c>
      <c r="C19" s="166" t="s">
        <v>16978</v>
      </c>
      <c r="D19" s="20"/>
      <c r="E19" s="20"/>
      <c r="F19" s="20"/>
    </row>
    <row r="20" spans="1:6" s="174" customFormat="1" ht="15" customHeight="1" x14ac:dyDescent="0.35">
      <c r="A20" s="159" t="s">
        <v>172</v>
      </c>
      <c r="B20" s="159" t="s">
        <v>16791</v>
      </c>
      <c r="C20" s="166" t="s">
        <v>16979</v>
      </c>
      <c r="D20" s="20"/>
      <c r="E20" s="20"/>
      <c r="F20" s="20"/>
    </row>
    <row r="21" spans="1:6" s="174" customFormat="1" ht="15" customHeight="1" x14ac:dyDescent="0.35">
      <c r="A21" s="159" t="s">
        <v>172</v>
      </c>
      <c r="B21" s="159" t="s">
        <v>16792</v>
      </c>
      <c r="C21" s="166" t="s">
        <v>16980</v>
      </c>
      <c r="D21" s="20"/>
      <c r="E21" s="20"/>
      <c r="F21" s="20"/>
    </row>
    <row r="22" spans="1:6" s="174" customFormat="1" ht="15" customHeight="1" x14ac:dyDescent="0.35">
      <c r="A22" s="159" t="s">
        <v>172</v>
      </c>
      <c r="B22" s="159" t="s">
        <v>16793</v>
      </c>
      <c r="C22" s="166" t="s">
        <v>16981</v>
      </c>
      <c r="D22" s="20"/>
      <c r="E22" s="20"/>
      <c r="F22" s="20"/>
    </row>
    <row r="23" spans="1:6" s="174" customFormat="1" ht="15" customHeight="1" x14ac:dyDescent="0.35">
      <c r="A23" s="159" t="s">
        <v>172</v>
      </c>
      <c r="B23" s="159" t="s">
        <v>16794</v>
      </c>
      <c r="C23" s="166" t="s">
        <v>16982</v>
      </c>
      <c r="D23" s="20"/>
      <c r="E23" s="20"/>
      <c r="F23" s="20"/>
    </row>
    <row r="24" spans="1:6" s="174" customFormat="1" ht="15" customHeight="1" x14ac:dyDescent="0.35">
      <c r="A24" s="159" t="s">
        <v>172</v>
      </c>
      <c r="B24" s="159" t="s">
        <v>16795</v>
      </c>
      <c r="C24" s="166" t="s">
        <v>16983</v>
      </c>
      <c r="D24" s="20"/>
      <c r="E24" s="20"/>
      <c r="F24" s="20"/>
    </row>
    <row r="25" spans="1:6" s="174" customFormat="1" ht="15" customHeight="1" x14ac:dyDescent="0.35">
      <c r="A25" s="159" t="s">
        <v>172</v>
      </c>
      <c r="B25" s="159" t="s">
        <v>16796</v>
      </c>
      <c r="C25" s="166" t="s">
        <v>16984</v>
      </c>
      <c r="D25" s="20"/>
      <c r="E25" s="20"/>
      <c r="F25" s="20"/>
    </row>
    <row r="26" spans="1:6" s="174" customFormat="1" ht="15" customHeight="1" x14ac:dyDescent="0.35">
      <c r="A26" s="159" t="s">
        <v>172</v>
      </c>
      <c r="B26" s="159" t="s">
        <v>16797</v>
      </c>
      <c r="C26" s="166" t="s">
        <v>16985</v>
      </c>
      <c r="D26" s="20"/>
      <c r="E26" s="20"/>
      <c r="F26" s="20"/>
    </row>
    <row r="27" spans="1:6" s="174" customFormat="1" ht="15" customHeight="1" x14ac:dyDescent="0.35">
      <c r="A27" s="159" t="s">
        <v>172</v>
      </c>
      <c r="B27" s="159" t="s">
        <v>16798</v>
      </c>
      <c r="C27" s="166" t="s">
        <v>16986</v>
      </c>
      <c r="D27" s="20"/>
      <c r="E27" s="20"/>
      <c r="F27" s="20"/>
    </row>
    <row r="28" spans="1:6" s="174" customFormat="1" ht="15" customHeight="1" x14ac:dyDescent="0.35">
      <c r="A28" s="159" t="s">
        <v>172</v>
      </c>
      <c r="B28" s="159" t="s">
        <v>16799</v>
      </c>
      <c r="C28" s="166" t="s">
        <v>16987</v>
      </c>
      <c r="D28" s="20"/>
      <c r="E28" s="20"/>
      <c r="F28" s="20"/>
    </row>
    <row r="29" spans="1:6" s="174" customFormat="1" ht="15" customHeight="1" x14ac:dyDescent="0.35">
      <c r="A29" s="159" t="s">
        <v>172</v>
      </c>
      <c r="B29" s="159" t="s">
        <v>16800</v>
      </c>
      <c r="C29" s="166" t="s">
        <v>16988</v>
      </c>
      <c r="D29" s="20"/>
      <c r="E29" s="20"/>
      <c r="F29" s="20"/>
    </row>
    <row r="30" spans="1:6" s="174" customFormat="1" ht="15" customHeight="1" x14ac:dyDescent="0.35">
      <c r="A30" s="159" t="s">
        <v>172</v>
      </c>
      <c r="B30" s="159" t="s">
        <v>16801</v>
      </c>
      <c r="C30" s="166" t="s">
        <v>16989</v>
      </c>
      <c r="D30" s="20"/>
      <c r="E30" s="20"/>
      <c r="F30" s="20"/>
    </row>
    <row r="31" spans="1:6" s="174" customFormat="1" ht="15" customHeight="1" x14ac:dyDescent="0.35">
      <c r="A31" s="159" t="s">
        <v>172</v>
      </c>
      <c r="B31" s="159" t="s">
        <v>16802</v>
      </c>
      <c r="C31" s="166" t="s">
        <v>16990</v>
      </c>
      <c r="D31" s="20"/>
      <c r="E31" s="20"/>
      <c r="F31" s="20"/>
    </row>
    <row r="32" spans="1:6" s="174" customFormat="1" ht="15" customHeight="1" x14ac:dyDescent="0.35">
      <c r="A32" s="159" t="s">
        <v>172</v>
      </c>
      <c r="B32" s="159" t="s">
        <v>16803</v>
      </c>
      <c r="C32" s="166" t="s">
        <v>16991</v>
      </c>
      <c r="D32" s="20"/>
      <c r="E32" s="20"/>
      <c r="F32" s="20"/>
    </row>
    <row r="33" spans="1:6" s="174" customFormat="1" ht="15" customHeight="1" x14ac:dyDescent="0.35">
      <c r="A33" s="159" t="s">
        <v>172</v>
      </c>
      <c r="B33" s="159" t="s">
        <v>16804</v>
      </c>
      <c r="C33" s="166" t="s">
        <v>16992</v>
      </c>
      <c r="D33" s="20"/>
      <c r="E33" s="20"/>
      <c r="F33" s="20"/>
    </row>
    <row r="34" spans="1:6" s="174" customFormat="1" ht="15" customHeight="1" x14ac:dyDescent="0.35">
      <c r="A34" s="159" t="s">
        <v>172</v>
      </c>
      <c r="B34" s="159" t="s">
        <v>16805</v>
      </c>
      <c r="C34" s="166" t="s">
        <v>16993</v>
      </c>
      <c r="D34" s="20"/>
      <c r="E34" s="20"/>
      <c r="F34" s="20"/>
    </row>
    <row r="35" spans="1:6" s="174" customFormat="1" ht="15" customHeight="1" x14ac:dyDescent="0.35">
      <c r="A35" s="159" t="s">
        <v>172</v>
      </c>
      <c r="B35" s="159" t="s">
        <v>16806</v>
      </c>
      <c r="C35" s="166" t="s">
        <v>16994</v>
      </c>
      <c r="D35" s="20"/>
      <c r="E35" s="20"/>
      <c r="F35" s="20"/>
    </row>
    <row r="36" spans="1:6" s="174" customFormat="1" ht="15" customHeight="1" x14ac:dyDescent="0.35">
      <c r="A36" s="159" t="s">
        <v>172</v>
      </c>
      <c r="B36" s="159" t="s">
        <v>16807</v>
      </c>
      <c r="C36" s="166" t="s">
        <v>16995</v>
      </c>
      <c r="D36" s="20"/>
      <c r="E36" s="20"/>
      <c r="F36" s="20"/>
    </row>
    <row r="37" spans="1:6" s="174" customFormat="1" ht="15" customHeight="1" x14ac:dyDescent="0.35">
      <c r="A37" s="159" t="s">
        <v>172</v>
      </c>
      <c r="B37" s="159" t="s">
        <v>16808</v>
      </c>
      <c r="C37" s="166" t="s">
        <v>16996</v>
      </c>
      <c r="D37" s="20"/>
      <c r="E37" s="20"/>
      <c r="F37" s="20"/>
    </row>
    <row r="38" spans="1:6" s="174" customFormat="1" ht="15" customHeight="1" x14ac:dyDescent="0.35">
      <c r="A38" s="159" t="s">
        <v>172</v>
      </c>
      <c r="B38" s="159" t="s">
        <v>16809</v>
      </c>
      <c r="C38" s="166" t="s">
        <v>16997</v>
      </c>
      <c r="D38" s="20"/>
      <c r="E38" s="20"/>
      <c r="F38" s="20"/>
    </row>
    <row r="39" spans="1:6" s="174" customFormat="1" ht="15" customHeight="1" x14ac:dyDescent="0.35">
      <c r="A39" s="159" t="s">
        <v>172</v>
      </c>
      <c r="B39" s="159" t="s">
        <v>16810</v>
      </c>
      <c r="C39" s="166" t="s">
        <v>16998</v>
      </c>
      <c r="D39" s="20"/>
      <c r="E39" s="20"/>
      <c r="F39" s="20"/>
    </row>
    <row r="40" spans="1:6" s="174" customFormat="1" ht="15" customHeight="1" x14ac:dyDescent="0.35">
      <c r="A40" s="159" t="s">
        <v>172</v>
      </c>
      <c r="B40" s="159" t="s">
        <v>16811</v>
      </c>
      <c r="C40" s="166" t="s">
        <v>16999</v>
      </c>
      <c r="D40" s="20"/>
      <c r="E40" s="20"/>
      <c r="F40" s="20"/>
    </row>
    <row r="41" spans="1:6" s="174" customFormat="1" ht="15" customHeight="1" x14ac:dyDescent="0.35">
      <c r="A41" s="159" t="s">
        <v>172</v>
      </c>
      <c r="B41" s="159" t="s">
        <v>16812</v>
      </c>
      <c r="C41" s="166" t="s">
        <v>17000</v>
      </c>
      <c r="D41" s="20"/>
      <c r="E41" s="20"/>
      <c r="F41" s="20"/>
    </row>
    <row r="42" spans="1:6" s="174" customFormat="1" ht="15" customHeight="1" x14ac:dyDescent="0.35">
      <c r="A42" s="159" t="s">
        <v>172</v>
      </c>
      <c r="B42" s="159" t="s">
        <v>16813</v>
      </c>
      <c r="C42" s="166" t="s">
        <v>17001</v>
      </c>
      <c r="D42" s="20"/>
      <c r="E42" s="20"/>
      <c r="F42" s="20"/>
    </row>
    <row r="43" spans="1:6" s="174" customFormat="1" ht="15" customHeight="1" x14ac:dyDescent="0.35">
      <c r="A43" s="159" t="s">
        <v>172</v>
      </c>
      <c r="B43" s="159" t="s">
        <v>16814</v>
      </c>
      <c r="C43" s="166" t="s">
        <v>17002</v>
      </c>
      <c r="D43" s="20"/>
      <c r="E43" s="20"/>
      <c r="F43" s="20"/>
    </row>
    <row r="44" spans="1:6" s="174" customFormat="1" ht="15" customHeight="1" x14ac:dyDescent="0.35">
      <c r="A44" s="159" t="s">
        <v>172</v>
      </c>
      <c r="B44" s="159" t="s">
        <v>16815</v>
      </c>
      <c r="C44" s="166" t="s">
        <v>17003</v>
      </c>
      <c r="D44" s="20"/>
      <c r="E44" s="20"/>
      <c r="F44" s="20"/>
    </row>
    <row r="45" spans="1:6" s="174" customFormat="1" ht="15" customHeight="1" x14ac:dyDescent="0.35">
      <c r="A45" s="159" t="s">
        <v>172</v>
      </c>
      <c r="B45" s="159" t="s">
        <v>16816</v>
      </c>
      <c r="C45" s="166" t="s">
        <v>17004</v>
      </c>
      <c r="D45" s="20"/>
      <c r="E45" s="20"/>
      <c r="F45" s="20"/>
    </row>
    <row r="46" spans="1:6" s="174" customFormat="1" ht="15" customHeight="1" x14ac:dyDescent="0.35">
      <c r="A46" s="159" t="s">
        <v>172</v>
      </c>
      <c r="B46" s="159" t="s">
        <v>16817</v>
      </c>
      <c r="C46" s="166" t="s">
        <v>17005</v>
      </c>
      <c r="D46" s="20"/>
      <c r="E46" s="20"/>
      <c r="F46" s="20"/>
    </row>
    <row r="47" spans="1:6" s="174" customFormat="1" ht="15" customHeight="1" x14ac:dyDescent="0.35">
      <c r="A47" s="159" t="s">
        <v>172</v>
      </c>
      <c r="B47" s="159" t="s">
        <v>16818</v>
      </c>
      <c r="C47" s="166" t="s">
        <v>17006</v>
      </c>
      <c r="D47" s="20"/>
      <c r="E47" s="20"/>
      <c r="F47" s="20"/>
    </row>
    <row r="48" spans="1:6" s="174" customFormat="1" ht="15" customHeight="1" x14ac:dyDescent="0.35">
      <c r="A48" s="159" t="s">
        <v>172</v>
      </c>
      <c r="B48" s="159" t="s">
        <v>16819</v>
      </c>
      <c r="C48" s="166" t="s">
        <v>17007</v>
      </c>
      <c r="D48" s="20"/>
      <c r="E48" s="20"/>
      <c r="F48" s="20"/>
    </row>
    <row r="49" spans="1:6" s="174" customFormat="1" ht="15" customHeight="1" x14ac:dyDescent="0.35">
      <c r="A49" s="159" t="s">
        <v>172</v>
      </c>
      <c r="B49" s="159" t="s">
        <v>16820</v>
      </c>
      <c r="C49" s="166" t="s">
        <v>17008</v>
      </c>
      <c r="D49" s="20"/>
      <c r="E49" s="20"/>
      <c r="F49" s="20"/>
    </row>
    <row r="50" spans="1:6" s="174" customFormat="1" ht="15" customHeight="1" x14ac:dyDescent="0.35">
      <c r="A50" s="159" t="s">
        <v>172</v>
      </c>
      <c r="B50" s="159" t="s">
        <v>16821</v>
      </c>
      <c r="C50" s="166" t="s">
        <v>17009</v>
      </c>
      <c r="D50" s="20"/>
      <c r="E50" s="20"/>
      <c r="F50" s="20"/>
    </row>
    <row r="51" spans="1:6" s="174" customFormat="1" ht="15" customHeight="1" x14ac:dyDescent="0.35">
      <c r="A51" s="159" t="s">
        <v>172</v>
      </c>
      <c r="B51" s="159" t="s">
        <v>16822</v>
      </c>
      <c r="C51" s="166" t="s">
        <v>17010</v>
      </c>
      <c r="D51" s="20"/>
      <c r="E51" s="20"/>
      <c r="F51" s="20"/>
    </row>
    <row r="52" spans="1:6" s="174" customFormat="1" ht="15" customHeight="1" x14ac:dyDescent="0.35">
      <c r="A52" s="159" t="s">
        <v>172</v>
      </c>
      <c r="B52" s="159" t="s">
        <v>16823</v>
      </c>
      <c r="C52" s="166" t="s">
        <v>17011</v>
      </c>
      <c r="D52" s="20"/>
      <c r="E52" s="20"/>
      <c r="F52" s="20"/>
    </row>
    <row r="53" spans="1:6" s="174" customFormat="1" ht="15" customHeight="1" x14ac:dyDescent="0.35">
      <c r="A53" s="159" t="s">
        <v>172</v>
      </c>
      <c r="B53" s="159" t="s">
        <v>16824</v>
      </c>
      <c r="C53" s="166" t="s">
        <v>17012</v>
      </c>
      <c r="D53" s="20"/>
      <c r="E53" s="20"/>
      <c r="F53" s="20"/>
    </row>
    <row r="54" spans="1:6" s="174" customFormat="1" ht="15" customHeight="1" x14ac:dyDescent="0.35">
      <c r="A54" s="159" t="s">
        <v>172</v>
      </c>
      <c r="B54" s="159" t="s">
        <v>16825</v>
      </c>
      <c r="C54" s="166" t="s">
        <v>17013</v>
      </c>
      <c r="D54" s="20"/>
      <c r="E54" s="20"/>
      <c r="F54" s="20"/>
    </row>
    <row r="55" spans="1:6" s="174" customFormat="1" ht="15" customHeight="1" x14ac:dyDescent="0.35">
      <c r="A55" s="159" t="s">
        <v>172</v>
      </c>
      <c r="B55" s="159" t="s">
        <v>16826</v>
      </c>
      <c r="C55" s="166" t="s">
        <v>17014</v>
      </c>
      <c r="D55" s="20"/>
      <c r="E55" s="20"/>
      <c r="F55" s="20"/>
    </row>
    <row r="56" spans="1:6" s="174" customFormat="1" ht="15" customHeight="1" x14ac:dyDescent="0.35">
      <c r="A56" s="159" t="s">
        <v>172</v>
      </c>
      <c r="B56" s="159" t="s">
        <v>16827</v>
      </c>
      <c r="C56" s="166" t="s">
        <v>17015</v>
      </c>
      <c r="D56" s="20"/>
      <c r="E56" s="20"/>
      <c r="F56" s="20"/>
    </row>
    <row r="57" spans="1:6" s="174" customFormat="1" ht="15" customHeight="1" x14ac:dyDescent="0.35">
      <c r="A57" s="159" t="s">
        <v>172</v>
      </c>
      <c r="B57" s="159" t="s">
        <v>16828</v>
      </c>
      <c r="C57" s="166" t="s">
        <v>17016</v>
      </c>
      <c r="D57" s="20"/>
      <c r="E57" s="20"/>
      <c r="F57" s="20"/>
    </row>
    <row r="58" spans="1:6" s="174" customFormat="1" ht="15" customHeight="1" x14ac:dyDescent="0.35">
      <c r="A58" s="159" t="s">
        <v>172</v>
      </c>
      <c r="B58" s="159" t="s">
        <v>16829</v>
      </c>
      <c r="C58" s="166" t="s">
        <v>17017</v>
      </c>
      <c r="D58" s="20"/>
      <c r="E58" s="20"/>
      <c r="F58" s="20"/>
    </row>
    <row r="59" spans="1:6" s="174" customFormat="1" ht="15" customHeight="1" x14ac:dyDescent="0.35">
      <c r="A59" s="159" t="s">
        <v>172</v>
      </c>
      <c r="B59" s="159" t="s">
        <v>16830</v>
      </c>
      <c r="C59" s="166" t="s">
        <v>17018</v>
      </c>
      <c r="D59" s="20"/>
      <c r="E59" s="20"/>
      <c r="F59" s="20"/>
    </row>
    <row r="60" spans="1:6" s="174" customFormat="1" ht="15" customHeight="1" x14ac:dyDescent="0.35">
      <c r="A60" s="159" t="s">
        <v>172</v>
      </c>
      <c r="B60" s="159" t="s">
        <v>16831</v>
      </c>
      <c r="C60" s="166" t="s">
        <v>17019</v>
      </c>
      <c r="D60" s="20"/>
      <c r="E60" s="20"/>
      <c r="F60" s="20"/>
    </row>
    <row r="61" spans="1:6" s="174" customFormat="1" ht="15" customHeight="1" x14ac:dyDescent="0.35">
      <c r="A61" s="159" t="s">
        <v>172</v>
      </c>
      <c r="B61" s="159" t="s">
        <v>16832</v>
      </c>
      <c r="C61" s="166" t="s">
        <v>17020</v>
      </c>
      <c r="D61" s="20"/>
      <c r="E61" s="20"/>
      <c r="F61" s="20"/>
    </row>
    <row r="62" spans="1:6" s="174" customFormat="1" ht="15" customHeight="1" x14ac:dyDescent="0.35">
      <c r="A62" s="159" t="s">
        <v>172</v>
      </c>
      <c r="B62" s="159" t="s">
        <v>16833</v>
      </c>
      <c r="C62" s="166" t="s">
        <v>17021</v>
      </c>
      <c r="D62" s="20"/>
      <c r="E62" s="20"/>
      <c r="F62" s="20"/>
    </row>
    <row r="63" spans="1:6" s="174" customFormat="1" ht="15" customHeight="1" x14ac:dyDescent="0.35">
      <c r="A63" s="159" t="s">
        <v>172</v>
      </c>
      <c r="B63" s="159" t="s">
        <v>16834</v>
      </c>
      <c r="C63" s="166" t="s">
        <v>17022</v>
      </c>
      <c r="D63" s="20"/>
      <c r="E63" s="20"/>
      <c r="F63" s="20"/>
    </row>
    <row r="64" spans="1:6" s="174" customFormat="1" ht="15" customHeight="1" x14ac:dyDescent="0.35">
      <c r="A64" s="159" t="s">
        <v>172</v>
      </c>
      <c r="B64" s="159" t="s">
        <v>16835</v>
      </c>
      <c r="C64" s="166" t="s">
        <v>17023</v>
      </c>
      <c r="D64" s="20"/>
      <c r="E64" s="20"/>
      <c r="F64" s="20"/>
    </row>
    <row r="65" spans="1:6" s="174" customFormat="1" ht="15" customHeight="1" x14ac:dyDescent="0.35">
      <c r="A65" s="159" t="s">
        <v>172</v>
      </c>
      <c r="B65" s="159" t="s">
        <v>16836</v>
      </c>
      <c r="C65" s="166" t="s">
        <v>17024</v>
      </c>
      <c r="D65" s="20"/>
      <c r="E65" s="20"/>
      <c r="F65" s="20"/>
    </row>
    <row r="66" spans="1:6" s="174" customFormat="1" ht="15" customHeight="1" x14ac:dyDescent="0.35">
      <c r="A66" s="159" t="s">
        <v>172</v>
      </c>
      <c r="B66" s="159" t="s">
        <v>16837</v>
      </c>
      <c r="C66" s="166" t="s">
        <v>17025</v>
      </c>
      <c r="D66" s="20"/>
      <c r="E66" s="20"/>
      <c r="F66" s="20"/>
    </row>
    <row r="67" spans="1:6" s="174" customFormat="1" ht="15" customHeight="1" x14ac:dyDescent="0.35">
      <c r="A67" s="159" t="s">
        <v>172</v>
      </c>
      <c r="B67" s="159" t="s">
        <v>16838</v>
      </c>
      <c r="C67" s="166" t="s">
        <v>17026</v>
      </c>
      <c r="D67" s="20"/>
      <c r="E67" s="20"/>
      <c r="F67" s="20"/>
    </row>
    <row r="68" spans="1:6" s="174" customFormat="1" ht="15" customHeight="1" x14ac:dyDescent="0.35">
      <c r="A68" s="159" t="s">
        <v>172</v>
      </c>
      <c r="B68" s="159" t="s">
        <v>16839</v>
      </c>
      <c r="C68" s="166" t="s">
        <v>17027</v>
      </c>
      <c r="D68" s="20"/>
      <c r="E68" s="20"/>
      <c r="F68" s="20"/>
    </row>
    <row r="69" spans="1:6" s="174" customFormat="1" ht="15" customHeight="1" x14ac:dyDescent="0.35">
      <c r="A69" s="159" t="s">
        <v>172</v>
      </c>
      <c r="B69" s="159" t="s">
        <v>16840</v>
      </c>
      <c r="C69" s="166" t="s">
        <v>17028</v>
      </c>
      <c r="D69" s="20"/>
      <c r="E69" s="20"/>
      <c r="F69" s="20"/>
    </row>
    <row r="70" spans="1:6" s="174" customFormat="1" ht="15" customHeight="1" x14ac:dyDescent="0.35">
      <c r="A70" s="159" t="s">
        <v>172</v>
      </c>
      <c r="B70" s="159" t="s">
        <v>16841</v>
      </c>
      <c r="C70" s="166" t="s">
        <v>17029</v>
      </c>
      <c r="D70" s="20"/>
      <c r="E70" s="20"/>
      <c r="F70" s="20"/>
    </row>
    <row r="71" spans="1:6" s="174" customFormat="1" ht="15" customHeight="1" x14ac:dyDescent="0.35">
      <c r="A71" s="159" t="s">
        <v>172</v>
      </c>
      <c r="B71" s="159" t="s">
        <v>16842</v>
      </c>
      <c r="C71" s="166" t="s">
        <v>17030</v>
      </c>
      <c r="D71" s="20"/>
      <c r="E71" s="20"/>
      <c r="F71" s="20"/>
    </row>
    <row r="72" spans="1:6" s="174" customFormat="1" ht="15" customHeight="1" x14ac:dyDescent="0.35">
      <c r="A72" s="159" t="s">
        <v>172</v>
      </c>
      <c r="B72" s="159" t="s">
        <v>16843</v>
      </c>
      <c r="C72" s="166" t="s">
        <v>17031</v>
      </c>
      <c r="D72" s="20"/>
      <c r="E72" s="20"/>
      <c r="F72" s="20"/>
    </row>
    <row r="73" spans="1:6" s="174" customFormat="1" ht="15" customHeight="1" x14ac:dyDescent="0.35">
      <c r="A73" s="159" t="s">
        <v>172</v>
      </c>
      <c r="B73" s="159" t="s">
        <v>16844</v>
      </c>
      <c r="C73" s="166" t="s">
        <v>17032</v>
      </c>
      <c r="D73" s="20"/>
      <c r="E73" s="20"/>
      <c r="F73" s="20"/>
    </row>
    <row r="74" spans="1:6" s="174" customFormat="1" ht="15" customHeight="1" x14ac:dyDescent="0.35">
      <c r="A74" s="159" t="s">
        <v>172</v>
      </c>
      <c r="B74" s="159" t="s">
        <v>16845</v>
      </c>
      <c r="C74" s="166" t="s">
        <v>17033</v>
      </c>
      <c r="D74" s="20"/>
      <c r="E74" s="20"/>
      <c r="F74" s="20"/>
    </row>
    <row r="75" spans="1:6" s="174" customFormat="1" ht="15" customHeight="1" x14ac:dyDescent="0.35">
      <c r="A75" s="159" t="s">
        <v>172</v>
      </c>
      <c r="B75" s="159" t="s">
        <v>16846</v>
      </c>
      <c r="C75" s="166" t="s">
        <v>17034</v>
      </c>
      <c r="D75" s="20"/>
      <c r="E75" s="20"/>
      <c r="F75" s="20"/>
    </row>
    <row r="76" spans="1:6" s="174" customFormat="1" ht="15" customHeight="1" x14ac:dyDescent="0.35">
      <c r="A76" s="159" t="s">
        <v>172</v>
      </c>
      <c r="B76" s="159" t="s">
        <v>16847</v>
      </c>
      <c r="C76" s="166" t="s">
        <v>17035</v>
      </c>
      <c r="D76" s="20"/>
      <c r="E76" s="20"/>
      <c r="F76" s="20"/>
    </row>
    <row r="77" spans="1:6" s="174" customFormat="1" ht="15" customHeight="1" x14ac:dyDescent="0.35">
      <c r="A77" s="159" t="s">
        <v>172</v>
      </c>
      <c r="B77" s="159" t="s">
        <v>16848</v>
      </c>
      <c r="C77" s="166" t="s">
        <v>17036</v>
      </c>
      <c r="D77" s="20"/>
      <c r="E77" s="20"/>
      <c r="F77" s="20"/>
    </row>
    <row r="78" spans="1:6" s="174" customFormat="1" ht="15" customHeight="1" x14ac:dyDescent="0.35">
      <c r="A78" s="159" t="s">
        <v>172</v>
      </c>
      <c r="B78" s="159" t="s">
        <v>16849</v>
      </c>
      <c r="C78" s="166" t="s">
        <v>17037</v>
      </c>
      <c r="D78" s="20"/>
      <c r="E78" s="20"/>
      <c r="F78" s="20"/>
    </row>
    <row r="79" spans="1:6" s="174" customFormat="1" ht="15" customHeight="1" x14ac:dyDescent="0.35">
      <c r="A79" s="159" t="s">
        <v>172</v>
      </c>
      <c r="B79" s="159" t="s">
        <v>16850</v>
      </c>
      <c r="C79" s="166" t="s">
        <v>17038</v>
      </c>
      <c r="D79" s="20"/>
      <c r="E79" s="20"/>
      <c r="F79" s="20"/>
    </row>
    <row r="80" spans="1:6" s="174" customFormat="1" ht="15" customHeight="1" x14ac:dyDescent="0.35">
      <c r="A80" s="159" t="s">
        <v>172</v>
      </c>
      <c r="B80" s="159" t="s">
        <v>16851</v>
      </c>
      <c r="C80" s="166" t="s">
        <v>17039</v>
      </c>
      <c r="D80" s="20"/>
      <c r="E80" s="20"/>
      <c r="F80" s="20"/>
    </row>
    <row r="81" spans="1:6" s="174" customFormat="1" ht="15" customHeight="1" x14ac:dyDescent="0.35">
      <c r="A81" s="159" t="s">
        <v>172</v>
      </c>
      <c r="B81" s="159" t="s">
        <v>16852</v>
      </c>
      <c r="C81" s="166" t="s">
        <v>17040</v>
      </c>
      <c r="D81" s="20"/>
      <c r="E81" s="20"/>
      <c r="F81" s="20"/>
    </row>
    <row r="82" spans="1:6" s="174" customFormat="1" ht="15" customHeight="1" x14ac:dyDescent="0.35">
      <c r="A82" s="159" t="s">
        <v>172</v>
      </c>
      <c r="B82" s="159" t="s">
        <v>16853</v>
      </c>
      <c r="C82" s="166" t="s">
        <v>17041</v>
      </c>
      <c r="D82" s="20"/>
      <c r="E82" s="20"/>
      <c r="F82" s="20"/>
    </row>
    <row r="83" spans="1:6" s="174" customFormat="1" ht="15" customHeight="1" x14ac:dyDescent="0.35">
      <c r="A83" s="159" t="s">
        <v>172</v>
      </c>
      <c r="B83" s="159" t="s">
        <v>16854</v>
      </c>
      <c r="C83" s="166" t="s">
        <v>17042</v>
      </c>
      <c r="D83" s="20"/>
      <c r="E83" s="20"/>
      <c r="F83" s="20"/>
    </row>
    <row r="84" spans="1:6" s="174" customFormat="1" ht="15" customHeight="1" x14ac:dyDescent="0.35">
      <c r="A84" s="159" t="s">
        <v>172</v>
      </c>
      <c r="B84" s="159" t="s">
        <v>16855</v>
      </c>
      <c r="C84" s="166" t="s">
        <v>17043</v>
      </c>
      <c r="D84" s="20"/>
      <c r="E84" s="20"/>
      <c r="F84" s="20"/>
    </row>
    <row r="85" spans="1:6" s="174" customFormat="1" ht="15" customHeight="1" x14ac:dyDescent="0.35">
      <c r="A85" s="159" t="s">
        <v>172</v>
      </c>
      <c r="B85" s="159" t="s">
        <v>16856</v>
      </c>
      <c r="C85" s="166" t="s">
        <v>17044</v>
      </c>
      <c r="D85" s="20"/>
      <c r="E85" s="20"/>
      <c r="F85" s="20"/>
    </row>
    <row r="86" spans="1:6" s="174" customFormat="1" ht="15" customHeight="1" x14ac:dyDescent="0.35">
      <c r="A86" s="159" t="s">
        <v>172</v>
      </c>
      <c r="B86" s="159" t="s">
        <v>16857</v>
      </c>
      <c r="C86" s="166" t="s">
        <v>17045</v>
      </c>
      <c r="D86" s="20"/>
      <c r="E86" s="20"/>
      <c r="F86" s="20"/>
    </row>
    <row r="87" spans="1:6" s="174" customFormat="1" ht="15" customHeight="1" x14ac:dyDescent="0.35">
      <c r="A87" s="159" t="s">
        <v>172</v>
      </c>
      <c r="B87" s="159" t="s">
        <v>16858</v>
      </c>
      <c r="C87" s="166" t="s">
        <v>17046</v>
      </c>
      <c r="D87" s="20"/>
      <c r="E87" s="20"/>
      <c r="F87" s="20"/>
    </row>
    <row r="88" spans="1:6" s="174" customFormat="1" ht="15" customHeight="1" x14ac:dyDescent="0.35">
      <c r="A88" s="159" t="s">
        <v>172</v>
      </c>
      <c r="B88" s="159" t="s">
        <v>16859</v>
      </c>
      <c r="C88" s="166" t="s">
        <v>17047</v>
      </c>
      <c r="D88" s="20"/>
      <c r="E88" s="20"/>
      <c r="F88" s="20"/>
    </row>
    <row r="89" spans="1:6" s="174" customFormat="1" ht="15" customHeight="1" x14ac:dyDescent="0.35">
      <c r="A89" s="159" t="s">
        <v>172</v>
      </c>
      <c r="B89" s="159" t="s">
        <v>16860</v>
      </c>
      <c r="C89" s="166" t="s">
        <v>17048</v>
      </c>
      <c r="D89" s="20"/>
      <c r="E89" s="20"/>
      <c r="F89" s="20"/>
    </row>
    <row r="90" spans="1:6" s="174" customFormat="1" ht="15" customHeight="1" x14ac:dyDescent="0.35">
      <c r="A90" s="159" t="s">
        <v>172</v>
      </c>
      <c r="B90" s="159" t="s">
        <v>16861</v>
      </c>
      <c r="C90" s="166" t="s">
        <v>17049</v>
      </c>
      <c r="D90" s="20"/>
      <c r="E90" s="20"/>
      <c r="F90" s="20"/>
    </row>
    <row r="91" spans="1:6" s="174" customFormat="1" ht="15" customHeight="1" x14ac:dyDescent="0.35">
      <c r="A91" s="159" t="s">
        <v>172</v>
      </c>
      <c r="B91" s="159" t="s">
        <v>16862</v>
      </c>
      <c r="C91" s="166" t="s">
        <v>17050</v>
      </c>
      <c r="D91" s="20"/>
      <c r="E91" s="20"/>
      <c r="F91" s="20"/>
    </row>
    <row r="92" spans="1:6" s="174" customFormat="1" ht="15" customHeight="1" x14ac:dyDescent="0.35">
      <c r="A92" s="159" t="s">
        <v>172</v>
      </c>
      <c r="B92" s="159" t="s">
        <v>16863</v>
      </c>
      <c r="C92" s="166" t="s">
        <v>17051</v>
      </c>
      <c r="D92" s="20"/>
      <c r="E92" s="20"/>
      <c r="F92" s="20"/>
    </row>
    <row r="93" spans="1:6" s="174" customFormat="1" ht="15" customHeight="1" x14ac:dyDescent="0.35">
      <c r="A93" s="159" t="s">
        <v>172</v>
      </c>
      <c r="B93" s="159" t="s">
        <v>16864</v>
      </c>
      <c r="C93" s="166" t="s">
        <v>17052</v>
      </c>
      <c r="D93" s="20"/>
      <c r="E93" s="20"/>
      <c r="F93" s="20"/>
    </row>
    <row r="94" spans="1:6" s="174" customFormat="1" ht="15" customHeight="1" x14ac:dyDescent="0.35">
      <c r="A94" s="159" t="s">
        <v>172</v>
      </c>
      <c r="B94" s="159" t="s">
        <v>16865</v>
      </c>
      <c r="C94" s="166" t="s">
        <v>17053</v>
      </c>
      <c r="D94" s="20"/>
      <c r="E94" s="20"/>
      <c r="F94" s="20"/>
    </row>
    <row r="95" spans="1:6" s="174" customFormat="1" ht="15" customHeight="1" x14ac:dyDescent="0.35">
      <c r="A95" s="159" t="s">
        <v>172</v>
      </c>
      <c r="B95" s="159" t="s">
        <v>16866</v>
      </c>
      <c r="C95" s="166" t="s">
        <v>17054</v>
      </c>
      <c r="D95" s="20"/>
      <c r="E95" s="20"/>
      <c r="F95" s="20"/>
    </row>
    <row r="96" spans="1:6" s="174" customFormat="1" ht="15" customHeight="1" x14ac:dyDescent="0.35">
      <c r="A96" s="159" t="s">
        <v>172</v>
      </c>
      <c r="B96" s="159" t="s">
        <v>16867</v>
      </c>
      <c r="C96" s="166" t="s">
        <v>17055</v>
      </c>
      <c r="D96" s="20"/>
      <c r="E96" s="20"/>
      <c r="F96" s="20"/>
    </row>
    <row r="97" spans="1:6" s="174" customFormat="1" ht="15" customHeight="1" x14ac:dyDescent="0.35">
      <c r="A97" s="159" t="s">
        <v>172</v>
      </c>
      <c r="B97" s="159" t="s">
        <v>16868</v>
      </c>
      <c r="C97" s="166" t="s">
        <v>17056</v>
      </c>
      <c r="D97" s="20"/>
      <c r="E97" s="20"/>
      <c r="F97" s="20"/>
    </row>
    <row r="98" spans="1:6" s="174" customFormat="1" ht="15" customHeight="1" x14ac:dyDescent="0.35">
      <c r="A98" s="159" t="s">
        <v>172</v>
      </c>
      <c r="B98" s="159" t="s">
        <v>16869</v>
      </c>
      <c r="C98" s="166" t="s">
        <v>17057</v>
      </c>
      <c r="D98" s="20"/>
      <c r="E98" s="20"/>
      <c r="F98" s="20"/>
    </row>
    <row r="99" spans="1:6" s="174" customFormat="1" ht="15" customHeight="1" x14ac:dyDescent="0.35">
      <c r="A99" s="159" t="s">
        <v>172</v>
      </c>
      <c r="B99" s="159" t="s">
        <v>16870</v>
      </c>
      <c r="C99" s="166" t="s">
        <v>17058</v>
      </c>
      <c r="D99" s="20"/>
      <c r="E99" s="20"/>
      <c r="F99" s="20"/>
    </row>
    <row r="100" spans="1:6" s="174" customFormat="1" ht="15" customHeight="1" x14ac:dyDescent="0.35">
      <c r="A100" s="159" t="s">
        <v>172</v>
      </c>
      <c r="B100" s="159" t="s">
        <v>16871</v>
      </c>
      <c r="C100" s="166" t="s">
        <v>17059</v>
      </c>
      <c r="D100" s="20"/>
      <c r="E100" s="20"/>
      <c r="F100" s="20"/>
    </row>
    <row r="101" spans="1:6" s="174" customFormat="1" ht="15" customHeight="1" x14ac:dyDescent="0.35">
      <c r="A101" s="159" t="s">
        <v>172</v>
      </c>
      <c r="B101" s="159" t="s">
        <v>16872</v>
      </c>
      <c r="C101" s="166" t="s">
        <v>17060</v>
      </c>
      <c r="D101" s="20"/>
      <c r="E101" s="20"/>
      <c r="F101" s="20"/>
    </row>
    <row r="102" spans="1:6" s="174" customFormat="1" ht="15" customHeight="1" x14ac:dyDescent="0.35">
      <c r="A102" s="159" t="s">
        <v>172</v>
      </c>
      <c r="B102" s="159" t="s">
        <v>16873</v>
      </c>
      <c r="C102" s="166" t="s">
        <v>17061</v>
      </c>
      <c r="D102" s="20"/>
      <c r="E102" s="20"/>
      <c r="F102" s="20"/>
    </row>
    <row r="103" spans="1:6" s="174" customFormat="1" ht="15" customHeight="1" x14ac:dyDescent="0.35">
      <c r="A103" s="159" t="s">
        <v>172</v>
      </c>
      <c r="B103" s="159" t="s">
        <v>16874</v>
      </c>
      <c r="C103" s="166" t="s">
        <v>17062</v>
      </c>
      <c r="D103" s="20"/>
      <c r="E103" s="20"/>
      <c r="F103" s="20"/>
    </row>
    <row r="104" spans="1:6" s="174" customFormat="1" ht="15" customHeight="1" x14ac:dyDescent="0.35">
      <c r="A104" s="159" t="s">
        <v>172</v>
      </c>
      <c r="B104" s="159" t="s">
        <v>16875</v>
      </c>
      <c r="C104" s="166" t="s">
        <v>17063</v>
      </c>
      <c r="D104" s="20"/>
      <c r="E104" s="20"/>
      <c r="F104" s="20"/>
    </row>
    <row r="105" spans="1:6" s="174" customFormat="1" ht="15" customHeight="1" x14ac:dyDescent="0.35">
      <c r="A105" s="159" t="s">
        <v>172</v>
      </c>
      <c r="B105" s="159" t="s">
        <v>16876</v>
      </c>
      <c r="C105" s="166" t="s">
        <v>17064</v>
      </c>
      <c r="D105" s="20"/>
      <c r="E105" s="20"/>
      <c r="F105" s="20"/>
    </row>
    <row r="106" spans="1:6" s="174" customFormat="1" ht="15" customHeight="1" x14ac:dyDescent="0.35">
      <c r="A106" s="159" t="s">
        <v>172</v>
      </c>
      <c r="B106" s="159" t="s">
        <v>16877</v>
      </c>
      <c r="C106" s="166" t="s">
        <v>17065</v>
      </c>
      <c r="D106" s="20"/>
      <c r="E106" s="20"/>
      <c r="F106" s="20"/>
    </row>
    <row r="107" spans="1:6" s="174" customFormat="1" ht="15" customHeight="1" x14ac:dyDescent="0.35">
      <c r="A107" s="159" t="s">
        <v>172</v>
      </c>
      <c r="B107" s="159" t="s">
        <v>16878</v>
      </c>
      <c r="C107" s="166" t="s">
        <v>17066</v>
      </c>
      <c r="D107" s="20"/>
      <c r="E107" s="20"/>
      <c r="F107" s="20"/>
    </row>
    <row r="108" spans="1:6" s="174" customFormat="1" ht="15" customHeight="1" x14ac:dyDescent="0.35">
      <c r="A108" s="159" t="s">
        <v>172</v>
      </c>
      <c r="B108" s="159" t="s">
        <v>16879</v>
      </c>
      <c r="C108" s="166" t="s">
        <v>17067</v>
      </c>
      <c r="D108" s="20"/>
      <c r="E108" s="20"/>
      <c r="F108" s="20"/>
    </row>
    <row r="109" spans="1:6" s="174" customFormat="1" ht="15" customHeight="1" x14ac:dyDescent="0.35">
      <c r="A109" s="159" t="s">
        <v>172</v>
      </c>
      <c r="B109" s="159" t="s">
        <v>16880</v>
      </c>
      <c r="C109" s="166" t="s">
        <v>17068</v>
      </c>
      <c r="D109" s="20"/>
      <c r="E109" s="20"/>
      <c r="F109" s="20"/>
    </row>
    <row r="110" spans="1:6" s="174" customFormat="1" ht="15" customHeight="1" x14ac:dyDescent="0.35">
      <c r="A110" s="159" t="s">
        <v>172</v>
      </c>
      <c r="B110" s="159" t="s">
        <v>16881</v>
      </c>
      <c r="C110" s="166" t="s">
        <v>17069</v>
      </c>
      <c r="D110" s="20"/>
      <c r="E110" s="20"/>
      <c r="F110" s="20"/>
    </row>
    <row r="111" spans="1:6" s="174" customFormat="1" ht="15" customHeight="1" x14ac:dyDescent="0.35">
      <c r="A111" s="159" t="s">
        <v>172</v>
      </c>
      <c r="B111" s="159" t="s">
        <v>16882</v>
      </c>
      <c r="C111" s="166" t="s">
        <v>17070</v>
      </c>
      <c r="D111" s="20"/>
      <c r="E111" s="20"/>
      <c r="F111" s="20"/>
    </row>
    <row r="112" spans="1:6" s="174" customFormat="1" ht="15" customHeight="1" x14ac:dyDescent="0.35">
      <c r="A112" s="159" t="s">
        <v>172</v>
      </c>
      <c r="B112" s="159" t="s">
        <v>16883</v>
      </c>
      <c r="C112" s="166" t="s">
        <v>17071</v>
      </c>
      <c r="D112" s="20"/>
      <c r="E112" s="20"/>
      <c r="F112" s="20"/>
    </row>
    <row r="113" spans="1:6" s="174" customFormat="1" ht="15" customHeight="1" x14ac:dyDescent="0.35">
      <c r="A113" s="159" t="s">
        <v>172</v>
      </c>
      <c r="B113" s="159" t="s">
        <v>16884</v>
      </c>
      <c r="C113" s="166" t="s">
        <v>17072</v>
      </c>
      <c r="D113" s="20"/>
      <c r="E113" s="20"/>
      <c r="F113" s="20"/>
    </row>
    <row r="114" spans="1:6" s="174" customFormat="1" ht="15" customHeight="1" x14ac:dyDescent="0.35">
      <c r="A114" s="159" t="s">
        <v>172</v>
      </c>
      <c r="B114" s="159" t="s">
        <v>16885</v>
      </c>
      <c r="C114" s="166" t="s">
        <v>17073</v>
      </c>
      <c r="D114" s="20"/>
      <c r="E114" s="20"/>
      <c r="F114" s="20"/>
    </row>
    <row r="115" spans="1:6" s="174" customFormat="1" ht="15" customHeight="1" x14ac:dyDescent="0.35">
      <c r="A115" s="159" t="s">
        <v>172</v>
      </c>
      <c r="B115" s="159" t="s">
        <v>16886</v>
      </c>
      <c r="C115" s="166" t="s">
        <v>17074</v>
      </c>
      <c r="D115" s="20"/>
      <c r="E115" s="20"/>
      <c r="F115" s="20"/>
    </row>
    <row r="116" spans="1:6" s="174" customFormat="1" ht="15" customHeight="1" x14ac:dyDescent="0.35">
      <c r="A116" s="159" t="s">
        <v>172</v>
      </c>
      <c r="B116" s="159" t="s">
        <v>16887</v>
      </c>
      <c r="C116" s="166" t="s">
        <v>17075</v>
      </c>
      <c r="D116" s="20"/>
      <c r="E116" s="20"/>
      <c r="F116" s="20"/>
    </row>
    <row r="117" spans="1:6" s="174" customFormat="1" ht="15" customHeight="1" x14ac:dyDescent="0.35">
      <c r="A117" s="159" t="s">
        <v>172</v>
      </c>
      <c r="B117" s="159" t="s">
        <v>16888</v>
      </c>
      <c r="C117" s="166" t="s">
        <v>17076</v>
      </c>
      <c r="D117" s="20"/>
      <c r="E117" s="20"/>
      <c r="F117" s="20"/>
    </row>
    <row r="118" spans="1:6" s="174" customFormat="1" ht="15" customHeight="1" x14ac:dyDescent="0.35">
      <c r="A118" s="159" t="s">
        <v>172</v>
      </c>
      <c r="B118" s="159" t="s">
        <v>16889</v>
      </c>
      <c r="C118" s="166" t="s">
        <v>17077</v>
      </c>
      <c r="D118" s="20"/>
      <c r="E118" s="20"/>
      <c r="F118" s="20"/>
    </row>
    <row r="119" spans="1:6" s="174" customFormat="1" ht="15" customHeight="1" x14ac:dyDescent="0.35">
      <c r="A119" s="159" t="s">
        <v>172</v>
      </c>
      <c r="B119" s="159" t="s">
        <v>16890</v>
      </c>
      <c r="C119" s="166" t="s">
        <v>17078</v>
      </c>
      <c r="D119" s="20"/>
      <c r="E119" s="20"/>
      <c r="F119" s="20"/>
    </row>
    <row r="120" spans="1:6" s="174" customFormat="1" ht="15" customHeight="1" x14ac:dyDescent="0.35">
      <c r="A120" s="159" t="s">
        <v>172</v>
      </c>
      <c r="B120" s="159" t="s">
        <v>16891</v>
      </c>
      <c r="C120" s="161" t="s">
        <v>17079</v>
      </c>
      <c r="D120" s="20"/>
      <c r="E120" s="20"/>
      <c r="F120" s="20"/>
    </row>
    <row r="121" spans="1:6" s="174" customFormat="1" ht="15" customHeight="1" x14ac:dyDescent="0.35">
      <c r="A121" s="159" t="s">
        <v>172</v>
      </c>
      <c r="B121" s="159" t="s">
        <v>16892</v>
      </c>
      <c r="C121" s="161" t="s">
        <v>17080</v>
      </c>
      <c r="D121" s="20"/>
      <c r="E121" s="20"/>
      <c r="F121" s="20"/>
    </row>
    <row r="122" spans="1:6" s="174" customFormat="1" ht="15" customHeight="1" x14ac:dyDescent="0.35">
      <c r="A122" s="159" t="s">
        <v>172</v>
      </c>
      <c r="B122" s="159" t="s">
        <v>16893</v>
      </c>
      <c r="C122" s="161" t="s">
        <v>17081</v>
      </c>
      <c r="D122" s="20"/>
      <c r="E122" s="20"/>
      <c r="F122" s="20"/>
    </row>
    <row r="123" spans="1:6" s="174" customFormat="1" ht="15" customHeight="1" x14ac:dyDescent="0.35">
      <c r="A123" s="159" t="s">
        <v>172</v>
      </c>
      <c r="B123" s="159" t="s">
        <v>16894</v>
      </c>
      <c r="C123" s="166" t="s">
        <v>17082</v>
      </c>
      <c r="D123" s="20"/>
      <c r="E123" s="20"/>
      <c r="F123" s="20"/>
    </row>
    <row r="124" spans="1:6" s="174" customFormat="1" ht="15" customHeight="1" x14ac:dyDescent="0.35">
      <c r="A124" s="159" t="s">
        <v>172</v>
      </c>
      <c r="B124" s="159" t="s">
        <v>16895</v>
      </c>
      <c r="C124" s="166" t="s">
        <v>17083</v>
      </c>
      <c r="D124" s="20"/>
      <c r="E124" s="20"/>
      <c r="F124" s="20"/>
    </row>
    <row r="125" spans="1:6" s="174" customFormat="1" ht="15" customHeight="1" x14ac:dyDescent="0.35">
      <c r="A125" s="159" t="s">
        <v>172</v>
      </c>
      <c r="B125" s="159" t="s">
        <v>16896</v>
      </c>
      <c r="C125" s="161" t="s">
        <v>17084</v>
      </c>
      <c r="D125" s="20"/>
      <c r="E125" s="20"/>
      <c r="F125" s="20"/>
    </row>
    <row r="126" spans="1:6" s="174" customFormat="1" ht="15" customHeight="1" x14ac:dyDescent="0.35">
      <c r="A126" s="159" t="s">
        <v>172</v>
      </c>
      <c r="B126" s="159" t="s">
        <v>16897</v>
      </c>
      <c r="C126" s="161" t="s">
        <v>17085</v>
      </c>
      <c r="D126" s="20"/>
      <c r="E126" s="20"/>
      <c r="F126" s="20"/>
    </row>
    <row r="127" spans="1:6" s="174" customFormat="1" ht="15" customHeight="1" x14ac:dyDescent="0.35">
      <c r="A127" s="159" t="s">
        <v>172</v>
      </c>
      <c r="B127" s="159" t="s">
        <v>16898</v>
      </c>
      <c r="C127" s="161" t="s">
        <v>17086</v>
      </c>
      <c r="D127" s="20"/>
      <c r="E127" s="20"/>
      <c r="F127" s="20"/>
    </row>
    <row r="128" spans="1:6" s="174" customFormat="1" ht="15" customHeight="1" x14ac:dyDescent="0.35">
      <c r="A128" s="159" t="s">
        <v>172</v>
      </c>
      <c r="B128" s="159" t="s">
        <v>16899</v>
      </c>
      <c r="C128" s="166" t="s">
        <v>17087</v>
      </c>
      <c r="D128" s="20"/>
      <c r="E128" s="20"/>
      <c r="F128" s="20"/>
    </row>
    <row r="129" spans="1:6" s="174" customFormat="1" ht="15" customHeight="1" x14ac:dyDescent="0.35">
      <c r="A129" s="159" t="s">
        <v>172</v>
      </c>
      <c r="B129" s="159" t="s">
        <v>16900</v>
      </c>
      <c r="C129" s="161" t="s">
        <v>17088</v>
      </c>
      <c r="D129" s="20"/>
      <c r="E129" s="20"/>
      <c r="F129" s="20"/>
    </row>
    <row r="130" spans="1:6" s="174" customFormat="1" ht="15" customHeight="1" x14ac:dyDescent="0.35">
      <c r="A130" s="159" t="s">
        <v>172</v>
      </c>
      <c r="B130" s="159" t="s">
        <v>16901</v>
      </c>
      <c r="C130" s="161" t="s">
        <v>17089</v>
      </c>
      <c r="D130" s="20"/>
      <c r="E130" s="20"/>
      <c r="F130" s="20"/>
    </row>
    <row r="131" spans="1:6" s="174" customFormat="1" ht="15" customHeight="1" x14ac:dyDescent="0.35">
      <c r="A131" s="159" t="s">
        <v>172</v>
      </c>
      <c r="B131" s="159" t="s">
        <v>16902</v>
      </c>
      <c r="C131" s="161" t="s">
        <v>17090</v>
      </c>
      <c r="D131" s="20"/>
      <c r="E131" s="20"/>
      <c r="F131" s="20"/>
    </row>
    <row r="132" spans="1:6" s="174" customFormat="1" ht="15" customHeight="1" x14ac:dyDescent="0.35">
      <c r="A132" s="159" t="s">
        <v>172</v>
      </c>
      <c r="B132" s="159" t="s">
        <v>16903</v>
      </c>
      <c r="C132" s="161" t="s">
        <v>17091</v>
      </c>
      <c r="D132" s="20"/>
      <c r="E132" s="20"/>
      <c r="F132" s="20"/>
    </row>
    <row r="133" spans="1:6" s="174" customFormat="1" ht="15" customHeight="1" x14ac:dyDescent="0.35">
      <c r="A133" s="159" t="s">
        <v>172</v>
      </c>
      <c r="B133" s="159" t="s">
        <v>16904</v>
      </c>
      <c r="C133" s="161" t="s">
        <v>17092</v>
      </c>
      <c r="D133" s="20"/>
      <c r="E133" s="20"/>
      <c r="F133" s="20"/>
    </row>
    <row r="134" spans="1:6" s="174" customFormat="1" ht="15" customHeight="1" x14ac:dyDescent="0.35">
      <c r="A134" s="159" t="s">
        <v>172</v>
      </c>
      <c r="B134" s="159" t="s">
        <v>16905</v>
      </c>
      <c r="C134" s="161" t="s">
        <v>17093</v>
      </c>
      <c r="D134" s="20"/>
      <c r="E134" s="20"/>
      <c r="F134" s="20"/>
    </row>
    <row r="135" spans="1:6" s="174" customFormat="1" ht="15" customHeight="1" x14ac:dyDescent="0.35">
      <c r="A135" s="159" t="s">
        <v>172</v>
      </c>
      <c r="B135" s="159" t="s">
        <v>16906</v>
      </c>
      <c r="C135" s="161" t="s">
        <v>17094</v>
      </c>
      <c r="D135" s="20"/>
      <c r="E135" s="20"/>
      <c r="F135" s="20"/>
    </row>
    <row r="136" spans="1:6" s="174" customFormat="1" ht="15" customHeight="1" x14ac:dyDescent="0.35">
      <c r="A136" s="159" t="s">
        <v>172</v>
      </c>
      <c r="B136" s="159" t="s">
        <v>16907</v>
      </c>
      <c r="C136" s="161" t="s">
        <v>17095</v>
      </c>
      <c r="D136" s="20"/>
      <c r="E136" s="20"/>
      <c r="F136" s="20"/>
    </row>
    <row r="137" spans="1:6" s="174" customFormat="1" ht="15" customHeight="1" x14ac:dyDescent="0.35">
      <c r="A137" s="159" t="s">
        <v>172</v>
      </c>
      <c r="B137" s="159" t="s">
        <v>16908</v>
      </c>
      <c r="C137" s="161" t="s">
        <v>17096</v>
      </c>
      <c r="D137" s="20"/>
      <c r="E137" s="20"/>
      <c r="F137" s="20"/>
    </row>
    <row r="138" spans="1:6" s="174" customFormat="1" ht="15" customHeight="1" x14ac:dyDescent="0.35">
      <c r="A138" s="159" t="s">
        <v>172</v>
      </c>
      <c r="B138" s="159" t="s">
        <v>16909</v>
      </c>
      <c r="C138" s="161" t="s">
        <v>17097</v>
      </c>
      <c r="D138" s="20"/>
      <c r="E138" s="20"/>
      <c r="F138" s="20"/>
    </row>
    <row r="139" spans="1:6" s="174" customFormat="1" ht="15" customHeight="1" x14ac:dyDescent="0.35">
      <c r="A139" s="159" t="s">
        <v>172</v>
      </c>
      <c r="B139" s="159" t="s">
        <v>16910</v>
      </c>
      <c r="C139" s="161" t="s">
        <v>17098</v>
      </c>
      <c r="D139" s="20"/>
      <c r="E139" s="20"/>
      <c r="F139" s="20"/>
    </row>
    <row r="140" spans="1:6" s="174" customFormat="1" ht="15" customHeight="1" x14ac:dyDescent="0.35">
      <c r="A140" s="159" t="s">
        <v>172</v>
      </c>
      <c r="B140" s="159" t="s">
        <v>16911</v>
      </c>
      <c r="C140" s="161" t="s">
        <v>17099</v>
      </c>
      <c r="D140" s="20"/>
      <c r="E140" s="20"/>
      <c r="F140" s="20"/>
    </row>
    <row r="141" spans="1:6" s="174" customFormat="1" ht="15" customHeight="1" x14ac:dyDescent="0.35">
      <c r="A141" s="159" t="s">
        <v>172</v>
      </c>
      <c r="B141" s="159" t="s">
        <v>16912</v>
      </c>
      <c r="C141" s="161" t="s">
        <v>17100</v>
      </c>
      <c r="D141" s="20"/>
      <c r="E141" s="20"/>
      <c r="F141" s="20"/>
    </row>
    <row r="142" spans="1:6" s="174" customFormat="1" ht="15" customHeight="1" x14ac:dyDescent="0.35">
      <c r="A142" s="159" t="s">
        <v>172</v>
      </c>
      <c r="B142" s="159" t="s">
        <v>16913</v>
      </c>
      <c r="C142" s="161" t="s">
        <v>17101</v>
      </c>
      <c r="D142" s="20"/>
      <c r="E142" s="20"/>
      <c r="F142" s="20"/>
    </row>
    <row r="143" spans="1:6" s="174" customFormat="1" ht="15" customHeight="1" x14ac:dyDescent="0.35">
      <c r="A143" s="159" t="s">
        <v>172</v>
      </c>
      <c r="B143" s="159" t="s">
        <v>16914</v>
      </c>
      <c r="C143" s="161" t="s">
        <v>17102</v>
      </c>
      <c r="D143" s="20"/>
      <c r="E143" s="20"/>
      <c r="F143" s="20"/>
    </row>
    <row r="144" spans="1:6" s="174" customFormat="1" ht="15" customHeight="1" x14ac:dyDescent="0.35">
      <c r="A144" s="159" t="s">
        <v>172</v>
      </c>
      <c r="B144" s="159" t="s">
        <v>16915</v>
      </c>
      <c r="C144" s="161" t="s">
        <v>17103</v>
      </c>
      <c r="D144" s="20"/>
      <c r="E144" s="20"/>
      <c r="F144" s="20"/>
    </row>
    <row r="145" spans="1:6" s="174" customFormat="1" ht="15" customHeight="1" x14ac:dyDescent="0.35">
      <c r="A145" s="159" t="s">
        <v>172</v>
      </c>
      <c r="B145" s="159" t="s">
        <v>16916</v>
      </c>
      <c r="C145" s="161" t="s">
        <v>17104</v>
      </c>
      <c r="D145" s="20"/>
      <c r="E145" s="20"/>
      <c r="F145" s="20"/>
    </row>
    <row r="146" spans="1:6" s="174" customFormat="1" ht="15" customHeight="1" x14ac:dyDescent="0.35">
      <c r="A146" s="159" t="s">
        <v>172</v>
      </c>
      <c r="B146" s="159" t="s">
        <v>16917</v>
      </c>
      <c r="C146" s="161" t="s">
        <v>17105</v>
      </c>
      <c r="D146" s="20"/>
      <c r="E146" s="20"/>
      <c r="F146" s="20"/>
    </row>
    <row r="147" spans="1:6" s="174" customFormat="1" ht="15" customHeight="1" x14ac:dyDescent="0.35">
      <c r="A147" s="159" t="s">
        <v>172</v>
      </c>
      <c r="B147" s="159" t="s">
        <v>16918</v>
      </c>
      <c r="C147" s="161" t="s">
        <v>17106</v>
      </c>
      <c r="D147" s="20"/>
      <c r="E147" s="20"/>
      <c r="F147" s="20"/>
    </row>
    <row r="148" spans="1:6" s="174" customFormat="1" ht="15" customHeight="1" x14ac:dyDescent="0.35">
      <c r="A148" s="159" t="s">
        <v>172</v>
      </c>
      <c r="B148" s="159" t="s">
        <v>16919</v>
      </c>
      <c r="C148" s="161" t="s">
        <v>17107</v>
      </c>
      <c r="D148" s="20"/>
      <c r="E148" s="20"/>
      <c r="F148" s="20"/>
    </row>
    <row r="149" spans="1:6" s="174" customFormat="1" ht="15" customHeight="1" x14ac:dyDescent="0.35">
      <c r="A149" s="159" t="s">
        <v>172</v>
      </c>
      <c r="B149" s="159" t="s">
        <v>16920</v>
      </c>
      <c r="C149" s="161" t="s">
        <v>17108</v>
      </c>
      <c r="D149" s="20"/>
      <c r="E149" s="20"/>
      <c r="F149" s="20"/>
    </row>
    <row r="150" spans="1:6" s="174" customFormat="1" ht="15" customHeight="1" x14ac:dyDescent="0.35">
      <c r="A150" s="159" t="s">
        <v>172</v>
      </c>
      <c r="B150" s="159" t="s">
        <v>16921</v>
      </c>
      <c r="C150" s="161" t="s">
        <v>17109</v>
      </c>
      <c r="D150" s="20"/>
      <c r="E150" s="20"/>
      <c r="F150" s="20"/>
    </row>
    <row r="151" spans="1:6" s="174" customFormat="1" ht="15" customHeight="1" x14ac:dyDescent="0.35">
      <c r="A151" s="159" t="s">
        <v>172</v>
      </c>
      <c r="B151" s="159" t="s">
        <v>16922</v>
      </c>
      <c r="C151" s="161" t="s">
        <v>17110</v>
      </c>
      <c r="D151" s="20"/>
      <c r="E151" s="20"/>
      <c r="F151" s="20"/>
    </row>
    <row r="152" spans="1:6" s="174" customFormat="1" ht="15" customHeight="1" x14ac:dyDescent="0.35">
      <c r="A152" s="159" t="s">
        <v>172</v>
      </c>
      <c r="B152" s="159" t="s">
        <v>16923</v>
      </c>
      <c r="C152" s="161" t="s">
        <v>17111</v>
      </c>
      <c r="D152" s="20"/>
      <c r="E152" s="20"/>
      <c r="F152" s="20"/>
    </row>
    <row r="153" spans="1:6" s="174" customFormat="1" ht="15" customHeight="1" x14ac:dyDescent="0.35">
      <c r="A153" s="159" t="s">
        <v>172</v>
      </c>
      <c r="B153" s="159" t="s">
        <v>16924</v>
      </c>
      <c r="C153" s="161" t="s">
        <v>17112</v>
      </c>
      <c r="D153" s="20"/>
      <c r="E153" s="20"/>
      <c r="F153" s="20"/>
    </row>
    <row r="154" spans="1:6" s="174" customFormat="1" ht="15" customHeight="1" x14ac:dyDescent="0.35">
      <c r="A154" s="159" t="s">
        <v>172</v>
      </c>
      <c r="B154" s="159" t="s">
        <v>16925</v>
      </c>
      <c r="C154" s="161" t="s">
        <v>17113</v>
      </c>
      <c r="D154" s="20"/>
      <c r="E154" s="20"/>
      <c r="F154" s="20"/>
    </row>
    <row r="155" spans="1:6" s="174" customFormat="1" ht="15" customHeight="1" x14ac:dyDescent="0.35">
      <c r="A155" s="159" t="s">
        <v>172</v>
      </c>
      <c r="B155" s="159" t="s">
        <v>16926</v>
      </c>
      <c r="C155" s="161" t="s">
        <v>17114</v>
      </c>
      <c r="D155" s="20"/>
      <c r="E155" s="20"/>
      <c r="F155" s="20"/>
    </row>
    <row r="156" spans="1:6" s="20" customFormat="1" ht="26.25" customHeight="1" thickBot="1" x14ac:dyDescent="0.4">
      <c r="A156" s="315" t="s">
        <v>17125</v>
      </c>
      <c r="B156" s="315"/>
      <c r="C156" s="315"/>
      <c r="D156" s="315"/>
      <c r="E156" s="315"/>
      <c r="F156" s="315"/>
    </row>
    <row r="157" spans="1:6" ht="30.75" customHeight="1" x14ac:dyDescent="0.35">
      <c r="A157" s="51" t="s">
        <v>170</v>
      </c>
      <c r="B157" s="51" t="s">
        <v>1</v>
      </c>
      <c r="C157" s="51" t="s">
        <v>2</v>
      </c>
    </row>
    <row r="158" spans="1:6" s="174" customFormat="1" x14ac:dyDescent="0.35">
      <c r="A158" s="85" t="s">
        <v>172</v>
      </c>
      <c r="B158" s="159" t="s">
        <v>17117</v>
      </c>
      <c r="C158" s="162" t="s">
        <v>17118</v>
      </c>
    </row>
    <row r="159" spans="1:6" s="174" customFormat="1" x14ac:dyDescent="0.35">
      <c r="A159" s="85" t="s">
        <v>172</v>
      </c>
      <c r="B159" s="159" t="s">
        <v>17119</v>
      </c>
      <c r="C159" s="162" t="s">
        <v>17120</v>
      </c>
    </row>
    <row r="160" spans="1:6" s="174" customFormat="1" x14ac:dyDescent="0.35">
      <c r="A160" s="85" t="s">
        <v>172</v>
      </c>
      <c r="B160" s="159" t="s">
        <v>17121</v>
      </c>
      <c r="C160" s="162" t="s">
        <v>17122</v>
      </c>
    </row>
    <row r="161" spans="1:3" s="174" customFormat="1" x14ac:dyDescent="0.35">
      <c r="A161" s="85" t="s">
        <v>172</v>
      </c>
      <c r="B161" s="159" t="s">
        <v>17123</v>
      </c>
      <c r="C161" s="162" t="s">
        <v>17124</v>
      </c>
    </row>
    <row r="162" spans="1:3" x14ac:dyDescent="0.35">
      <c r="A162" s="277" t="s">
        <v>39525</v>
      </c>
      <c r="B162" s="278"/>
      <c r="C162" s="278"/>
    </row>
  </sheetData>
  <mergeCells count="4">
    <mergeCell ref="A162:C162"/>
    <mergeCell ref="A1:F1"/>
    <mergeCell ref="A2:F2"/>
    <mergeCell ref="A156:F156"/>
  </mergeCells>
  <conditionalFormatting sqref="B3">
    <cfRule type="duplicateValues" dxfId="70" priority="4"/>
  </conditionalFormatting>
  <conditionalFormatting sqref="B157">
    <cfRule type="duplicateValues" dxfId="69" priority="2"/>
  </conditionalFormatting>
  <conditionalFormatting sqref="B3:C3">
    <cfRule type="duplicateValues" dxfId="68" priority="3"/>
  </conditionalFormatting>
  <conditionalFormatting sqref="B157:C157">
    <cfRule type="duplicateValues" dxfId="67" priority="1"/>
  </conditionalFormatting>
  <hyperlinks>
    <hyperlink ref="A1:B1" location="'FY22-FY23'!A11" display="Back to FY22-FY23 tab" xr:uid="{4A428485-97BE-4830-A76E-AF27BA0E5BCB}"/>
    <hyperlink ref="A1:F1" location="'FY23-FY24'!A6" display="Back to FY23-FY24 tab" xr:uid="{843B5396-B207-480D-88C7-6F35C4CF7B8B}"/>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1F68A-6789-4806-A80D-A5052576A8D4}">
  <dimension ref="A1:I386"/>
  <sheetViews>
    <sheetView showGridLines="0" zoomScaleNormal="100" workbookViewId="0">
      <selection sqref="A1:F1"/>
    </sheetView>
  </sheetViews>
  <sheetFormatPr defaultColWidth="0" defaultRowHeight="14.5" zeroHeight="1" x14ac:dyDescent="0.35"/>
  <cols>
    <col min="1" max="1" width="12.6328125" customWidth="1"/>
    <col min="2" max="2" width="20.6328125" customWidth="1"/>
    <col min="3" max="3" width="109.6328125" style="13" customWidth="1"/>
    <col min="4" max="4" width="20.6328125" style="8" customWidth="1"/>
    <col min="5" max="5" width="125.453125" customWidth="1"/>
    <col min="6" max="6" width="106.6328125" hidden="1" customWidth="1"/>
    <col min="7" max="7" width="88.453125" hidden="1" customWidth="1"/>
    <col min="8" max="8" width="20.90625" hidden="1" customWidth="1"/>
    <col min="9" max="9" width="88.453125" hidden="1" customWidth="1"/>
    <col min="10" max="16384" width="9.08984375" hidden="1"/>
  </cols>
  <sheetData>
    <row r="1" spans="1:6" x14ac:dyDescent="0.35">
      <c r="A1" s="314" t="s">
        <v>16734</v>
      </c>
      <c r="B1" s="314"/>
      <c r="C1" s="314"/>
      <c r="D1" s="314"/>
      <c r="E1" s="314"/>
      <c r="F1" s="314"/>
    </row>
    <row r="2" spans="1:6" s="20" customFormat="1" ht="26.25" customHeight="1" thickBot="1" x14ac:dyDescent="0.4">
      <c r="A2" s="315" t="s">
        <v>29053</v>
      </c>
      <c r="B2" s="315"/>
      <c r="C2" s="315"/>
      <c r="D2" s="315"/>
      <c r="E2" s="315"/>
      <c r="F2" s="315"/>
    </row>
    <row r="3" spans="1:6" ht="30.75" customHeight="1" x14ac:dyDescent="0.35">
      <c r="A3" s="51" t="s">
        <v>170</v>
      </c>
      <c r="B3" s="51" t="s">
        <v>15208</v>
      </c>
      <c r="C3" s="51" t="s">
        <v>15943</v>
      </c>
      <c r="D3" s="51" t="s">
        <v>15209</v>
      </c>
      <c r="E3" s="51" t="s">
        <v>15891</v>
      </c>
    </row>
    <row r="4" spans="1:6" s="174" customFormat="1" x14ac:dyDescent="0.35">
      <c r="A4" s="159" t="s">
        <v>172</v>
      </c>
      <c r="B4" s="159" t="s">
        <v>17127</v>
      </c>
      <c r="C4" s="161" t="s">
        <v>17128</v>
      </c>
      <c r="D4" s="159" t="s">
        <v>17163</v>
      </c>
      <c r="E4" s="161" t="s">
        <v>17164</v>
      </c>
      <c r="F4" s="20"/>
    </row>
    <row r="5" spans="1:6" s="174" customFormat="1" x14ac:dyDescent="0.35">
      <c r="A5" s="159" t="s">
        <v>172</v>
      </c>
      <c r="B5" s="159" t="s">
        <v>17129</v>
      </c>
      <c r="C5" s="161" t="s">
        <v>17130</v>
      </c>
      <c r="D5" s="159" t="s">
        <v>17163</v>
      </c>
      <c r="E5" s="161" t="s">
        <v>17164</v>
      </c>
      <c r="F5" s="20"/>
    </row>
    <row r="6" spans="1:6" s="174" customFormat="1" x14ac:dyDescent="0.35">
      <c r="A6" s="159" t="s">
        <v>172</v>
      </c>
      <c r="B6" s="159" t="s">
        <v>17131</v>
      </c>
      <c r="C6" s="161" t="s">
        <v>17132</v>
      </c>
      <c r="D6" s="159" t="s">
        <v>17163</v>
      </c>
      <c r="E6" s="161" t="s">
        <v>17164</v>
      </c>
      <c r="F6" s="20"/>
    </row>
    <row r="7" spans="1:6" s="174" customFormat="1" x14ac:dyDescent="0.35">
      <c r="A7" s="159" t="s">
        <v>172</v>
      </c>
      <c r="B7" s="159" t="s">
        <v>17133</v>
      </c>
      <c r="C7" s="161" t="s">
        <v>17134</v>
      </c>
      <c r="D7" s="159" t="s">
        <v>17163</v>
      </c>
      <c r="E7" s="161" t="s">
        <v>17164</v>
      </c>
      <c r="F7" s="20"/>
    </row>
    <row r="8" spans="1:6" s="174" customFormat="1" x14ac:dyDescent="0.35">
      <c r="A8" s="159" t="s">
        <v>172</v>
      </c>
      <c r="B8" s="159" t="s">
        <v>17135</v>
      </c>
      <c r="C8" s="161" t="s">
        <v>17136</v>
      </c>
      <c r="D8" s="159" t="s">
        <v>17163</v>
      </c>
      <c r="E8" s="161" t="s">
        <v>17164</v>
      </c>
      <c r="F8" s="20"/>
    </row>
    <row r="9" spans="1:6" s="174" customFormat="1" x14ac:dyDescent="0.35">
      <c r="A9" s="159" t="s">
        <v>172</v>
      </c>
      <c r="B9" s="159" t="s">
        <v>17137</v>
      </c>
      <c r="C9" s="161" t="s">
        <v>17138</v>
      </c>
      <c r="D9" s="159" t="s">
        <v>17163</v>
      </c>
      <c r="E9" s="161" t="s">
        <v>17164</v>
      </c>
      <c r="F9" s="20"/>
    </row>
    <row r="10" spans="1:6" s="174" customFormat="1" x14ac:dyDescent="0.35">
      <c r="A10" s="159" t="s">
        <v>172</v>
      </c>
      <c r="B10" s="159" t="s">
        <v>17127</v>
      </c>
      <c r="C10" s="161" t="s">
        <v>17128</v>
      </c>
      <c r="D10" s="159" t="s">
        <v>17165</v>
      </c>
      <c r="E10" s="161" t="s">
        <v>17166</v>
      </c>
      <c r="F10" s="20"/>
    </row>
    <row r="11" spans="1:6" s="174" customFormat="1" x14ac:dyDescent="0.35">
      <c r="A11" s="159" t="s">
        <v>172</v>
      </c>
      <c r="B11" s="159" t="s">
        <v>17129</v>
      </c>
      <c r="C11" s="161" t="s">
        <v>17130</v>
      </c>
      <c r="D11" s="159" t="s">
        <v>17165</v>
      </c>
      <c r="E11" s="161" t="s">
        <v>17166</v>
      </c>
      <c r="F11" s="20"/>
    </row>
    <row r="12" spans="1:6" s="174" customFormat="1" x14ac:dyDescent="0.35">
      <c r="A12" s="159" t="s">
        <v>172</v>
      </c>
      <c r="B12" s="159" t="s">
        <v>17131</v>
      </c>
      <c r="C12" s="161" t="s">
        <v>17132</v>
      </c>
      <c r="D12" s="159" t="s">
        <v>17165</v>
      </c>
      <c r="E12" s="161" t="s">
        <v>17166</v>
      </c>
      <c r="F12" s="20"/>
    </row>
    <row r="13" spans="1:6" s="174" customFormat="1" x14ac:dyDescent="0.35">
      <c r="A13" s="159" t="s">
        <v>172</v>
      </c>
      <c r="B13" s="159" t="s">
        <v>17133</v>
      </c>
      <c r="C13" s="161" t="s">
        <v>17134</v>
      </c>
      <c r="D13" s="159" t="s">
        <v>17165</v>
      </c>
      <c r="E13" s="161" t="s">
        <v>17166</v>
      </c>
      <c r="F13" s="20"/>
    </row>
    <row r="14" spans="1:6" s="174" customFormat="1" x14ac:dyDescent="0.35">
      <c r="A14" s="159" t="s">
        <v>172</v>
      </c>
      <c r="B14" s="159" t="s">
        <v>17135</v>
      </c>
      <c r="C14" s="161" t="s">
        <v>17136</v>
      </c>
      <c r="D14" s="159" t="s">
        <v>17165</v>
      </c>
      <c r="E14" s="161" t="s">
        <v>17166</v>
      </c>
      <c r="F14" s="20"/>
    </row>
    <row r="15" spans="1:6" s="174" customFormat="1" x14ac:dyDescent="0.35">
      <c r="A15" s="159" t="s">
        <v>172</v>
      </c>
      <c r="B15" s="159" t="s">
        <v>17137</v>
      </c>
      <c r="C15" s="161" t="s">
        <v>17138</v>
      </c>
      <c r="D15" s="159" t="s">
        <v>17165</v>
      </c>
      <c r="E15" s="161" t="s">
        <v>17166</v>
      </c>
      <c r="F15" s="20"/>
    </row>
    <row r="16" spans="1:6" s="174" customFormat="1" x14ac:dyDescent="0.35">
      <c r="A16" s="159" t="s">
        <v>172</v>
      </c>
      <c r="B16" s="159" t="s">
        <v>17127</v>
      </c>
      <c r="C16" s="161" t="s">
        <v>17128</v>
      </c>
      <c r="D16" s="159" t="s">
        <v>17167</v>
      </c>
      <c r="E16" s="161" t="s">
        <v>17168</v>
      </c>
      <c r="F16" s="20"/>
    </row>
    <row r="17" spans="1:6" s="174" customFormat="1" x14ac:dyDescent="0.35">
      <c r="A17" s="159" t="s">
        <v>172</v>
      </c>
      <c r="B17" s="159" t="s">
        <v>17129</v>
      </c>
      <c r="C17" s="161" t="s">
        <v>17130</v>
      </c>
      <c r="D17" s="159" t="s">
        <v>17167</v>
      </c>
      <c r="E17" s="161" t="s">
        <v>17168</v>
      </c>
      <c r="F17" s="20"/>
    </row>
    <row r="18" spans="1:6" s="174" customFormat="1" x14ac:dyDescent="0.35">
      <c r="A18" s="159" t="s">
        <v>172</v>
      </c>
      <c r="B18" s="159" t="s">
        <v>17131</v>
      </c>
      <c r="C18" s="161" t="s">
        <v>17132</v>
      </c>
      <c r="D18" s="159" t="s">
        <v>17167</v>
      </c>
      <c r="E18" s="161" t="s">
        <v>17168</v>
      </c>
      <c r="F18" s="20"/>
    </row>
    <row r="19" spans="1:6" s="174" customFormat="1" x14ac:dyDescent="0.35">
      <c r="A19" s="159" t="s">
        <v>172</v>
      </c>
      <c r="B19" s="159" t="s">
        <v>17133</v>
      </c>
      <c r="C19" s="161" t="s">
        <v>17134</v>
      </c>
      <c r="D19" s="159" t="s">
        <v>17167</v>
      </c>
      <c r="E19" s="161" t="s">
        <v>17168</v>
      </c>
      <c r="F19" s="20"/>
    </row>
    <row r="20" spans="1:6" s="174" customFormat="1" x14ac:dyDescent="0.35">
      <c r="A20" s="159" t="s">
        <v>172</v>
      </c>
      <c r="B20" s="159" t="s">
        <v>17135</v>
      </c>
      <c r="C20" s="161" t="s">
        <v>17136</v>
      </c>
      <c r="D20" s="159" t="s">
        <v>17167</v>
      </c>
      <c r="E20" s="161" t="s">
        <v>17168</v>
      </c>
      <c r="F20" s="20"/>
    </row>
    <row r="21" spans="1:6" s="174" customFormat="1" x14ac:dyDescent="0.35">
      <c r="A21" s="159" t="s">
        <v>172</v>
      </c>
      <c r="B21" s="159" t="s">
        <v>17137</v>
      </c>
      <c r="C21" s="161" t="s">
        <v>17138</v>
      </c>
      <c r="D21" s="159" t="s">
        <v>17167</v>
      </c>
      <c r="E21" s="161" t="s">
        <v>17168</v>
      </c>
      <c r="F21" s="20"/>
    </row>
    <row r="22" spans="1:6" s="174" customFormat="1" x14ac:dyDescent="0.35">
      <c r="A22" s="159" t="s">
        <v>172</v>
      </c>
      <c r="B22" s="159" t="s">
        <v>17127</v>
      </c>
      <c r="C22" s="161" t="s">
        <v>17128</v>
      </c>
      <c r="D22" s="159" t="s">
        <v>17169</v>
      </c>
      <c r="E22" s="161" t="s">
        <v>17170</v>
      </c>
      <c r="F22" s="20"/>
    </row>
    <row r="23" spans="1:6" s="174" customFormat="1" x14ac:dyDescent="0.35">
      <c r="A23" s="159" t="s">
        <v>172</v>
      </c>
      <c r="B23" s="159" t="s">
        <v>17129</v>
      </c>
      <c r="C23" s="161" t="s">
        <v>17130</v>
      </c>
      <c r="D23" s="159" t="s">
        <v>17169</v>
      </c>
      <c r="E23" s="161" t="s">
        <v>17170</v>
      </c>
      <c r="F23" s="20"/>
    </row>
    <row r="24" spans="1:6" s="174" customFormat="1" x14ac:dyDescent="0.35">
      <c r="A24" s="159" t="s">
        <v>172</v>
      </c>
      <c r="B24" s="159" t="s">
        <v>17131</v>
      </c>
      <c r="C24" s="161" t="s">
        <v>17132</v>
      </c>
      <c r="D24" s="159" t="s">
        <v>17169</v>
      </c>
      <c r="E24" s="161" t="s">
        <v>17170</v>
      </c>
      <c r="F24" s="20"/>
    </row>
    <row r="25" spans="1:6" s="174" customFormat="1" x14ac:dyDescent="0.35">
      <c r="A25" s="159" t="s">
        <v>172</v>
      </c>
      <c r="B25" s="159" t="s">
        <v>17133</v>
      </c>
      <c r="C25" s="161" t="s">
        <v>17134</v>
      </c>
      <c r="D25" s="159" t="s">
        <v>17169</v>
      </c>
      <c r="E25" s="161" t="s">
        <v>17170</v>
      </c>
      <c r="F25" s="20"/>
    </row>
    <row r="26" spans="1:6" s="174" customFormat="1" x14ac:dyDescent="0.35">
      <c r="A26" s="159" t="s">
        <v>172</v>
      </c>
      <c r="B26" s="159" t="s">
        <v>17135</v>
      </c>
      <c r="C26" s="161" t="s">
        <v>17136</v>
      </c>
      <c r="D26" s="159" t="s">
        <v>17169</v>
      </c>
      <c r="E26" s="161" t="s">
        <v>17170</v>
      </c>
      <c r="F26" s="20"/>
    </row>
    <row r="27" spans="1:6" s="174" customFormat="1" x14ac:dyDescent="0.35">
      <c r="A27" s="159" t="s">
        <v>172</v>
      </c>
      <c r="B27" s="159" t="s">
        <v>17137</v>
      </c>
      <c r="C27" s="161" t="s">
        <v>17138</v>
      </c>
      <c r="D27" s="159" t="s">
        <v>17169</v>
      </c>
      <c r="E27" s="161" t="s">
        <v>17170</v>
      </c>
      <c r="F27" s="20"/>
    </row>
    <row r="28" spans="1:6" s="174" customFormat="1" x14ac:dyDescent="0.35">
      <c r="A28" s="159" t="s">
        <v>172</v>
      </c>
      <c r="B28" s="159" t="s">
        <v>17139</v>
      </c>
      <c r="C28" s="161" t="s">
        <v>17140</v>
      </c>
      <c r="D28" s="159" t="s">
        <v>17171</v>
      </c>
      <c r="E28" s="161" t="s">
        <v>17172</v>
      </c>
      <c r="F28" s="20"/>
    </row>
    <row r="29" spans="1:6" s="174" customFormat="1" x14ac:dyDescent="0.35">
      <c r="A29" s="159" t="s">
        <v>172</v>
      </c>
      <c r="B29" s="159" t="s">
        <v>17141</v>
      </c>
      <c r="C29" s="161" t="s">
        <v>17142</v>
      </c>
      <c r="D29" s="159" t="s">
        <v>17171</v>
      </c>
      <c r="E29" s="161" t="s">
        <v>17172</v>
      </c>
      <c r="F29" s="20"/>
    </row>
    <row r="30" spans="1:6" s="174" customFormat="1" x14ac:dyDescent="0.35">
      <c r="A30" s="159" t="s">
        <v>172</v>
      </c>
      <c r="B30" s="159" t="s">
        <v>17143</v>
      </c>
      <c r="C30" s="161" t="s">
        <v>17144</v>
      </c>
      <c r="D30" s="159" t="s">
        <v>17171</v>
      </c>
      <c r="E30" s="161" t="s">
        <v>17172</v>
      </c>
      <c r="F30" s="20"/>
    </row>
    <row r="31" spans="1:6" s="174" customFormat="1" x14ac:dyDescent="0.35">
      <c r="A31" s="159" t="s">
        <v>172</v>
      </c>
      <c r="B31" s="159" t="s">
        <v>17145</v>
      </c>
      <c r="C31" s="161" t="s">
        <v>17146</v>
      </c>
      <c r="D31" s="159" t="s">
        <v>17171</v>
      </c>
      <c r="E31" s="161" t="s">
        <v>17172</v>
      </c>
      <c r="F31" s="20"/>
    </row>
    <row r="32" spans="1:6" s="174" customFormat="1" x14ac:dyDescent="0.35">
      <c r="A32" s="159" t="s">
        <v>172</v>
      </c>
      <c r="B32" s="159" t="s">
        <v>17147</v>
      </c>
      <c r="C32" s="161" t="s">
        <v>17148</v>
      </c>
      <c r="D32" s="159" t="s">
        <v>17171</v>
      </c>
      <c r="E32" s="161" t="s">
        <v>17172</v>
      </c>
      <c r="F32" s="20"/>
    </row>
    <row r="33" spans="1:6" s="174" customFormat="1" x14ac:dyDescent="0.35">
      <c r="A33" s="159" t="s">
        <v>172</v>
      </c>
      <c r="B33" s="159" t="s">
        <v>17149</v>
      </c>
      <c r="C33" s="161" t="s">
        <v>17150</v>
      </c>
      <c r="D33" s="159" t="s">
        <v>17171</v>
      </c>
      <c r="E33" s="161" t="s">
        <v>17172</v>
      </c>
      <c r="F33" s="20"/>
    </row>
    <row r="34" spans="1:6" s="174" customFormat="1" x14ac:dyDescent="0.35">
      <c r="A34" s="159" t="s">
        <v>172</v>
      </c>
      <c r="B34" s="159" t="s">
        <v>17127</v>
      </c>
      <c r="C34" s="161" t="s">
        <v>17128</v>
      </c>
      <c r="D34" s="159" t="s">
        <v>17171</v>
      </c>
      <c r="E34" s="161" t="s">
        <v>17172</v>
      </c>
      <c r="F34" s="20"/>
    </row>
    <row r="35" spans="1:6" s="174" customFormat="1" x14ac:dyDescent="0.35">
      <c r="A35" s="159" t="s">
        <v>172</v>
      </c>
      <c r="B35" s="159" t="s">
        <v>17129</v>
      </c>
      <c r="C35" s="161" t="s">
        <v>17130</v>
      </c>
      <c r="D35" s="159" t="s">
        <v>17171</v>
      </c>
      <c r="E35" s="161" t="s">
        <v>17172</v>
      </c>
      <c r="F35" s="20"/>
    </row>
    <row r="36" spans="1:6" s="174" customFormat="1" x14ac:dyDescent="0.35">
      <c r="A36" s="159" t="s">
        <v>172</v>
      </c>
      <c r="B36" s="159" t="s">
        <v>17131</v>
      </c>
      <c r="C36" s="161" t="s">
        <v>17132</v>
      </c>
      <c r="D36" s="159" t="s">
        <v>17171</v>
      </c>
      <c r="E36" s="161" t="s">
        <v>17172</v>
      </c>
      <c r="F36" s="20"/>
    </row>
    <row r="37" spans="1:6" s="174" customFormat="1" x14ac:dyDescent="0.35">
      <c r="A37" s="159" t="s">
        <v>172</v>
      </c>
      <c r="B37" s="159" t="s">
        <v>17133</v>
      </c>
      <c r="C37" s="161" t="s">
        <v>17134</v>
      </c>
      <c r="D37" s="159" t="s">
        <v>17171</v>
      </c>
      <c r="E37" s="161" t="s">
        <v>17172</v>
      </c>
      <c r="F37" s="20"/>
    </row>
    <row r="38" spans="1:6" s="174" customFormat="1" x14ac:dyDescent="0.35">
      <c r="A38" s="159" t="s">
        <v>172</v>
      </c>
      <c r="B38" s="159" t="s">
        <v>17135</v>
      </c>
      <c r="C38" s="161" t="s">
        <v>17136</v>
      </c>
      <c r="D38" s="159" t="s">
        <v>17171</v>
      </c>
      <c r="E38" s="161" t="s">
        <v>17172</v>
      </c>
      <c r="F38" s="20"/>
    </row>
    <row r="39" spans="1:6" s="174" customFormat="1" x14ac:dyDescent="0.35">
      <c r="A39" s="159" t="s">
        <v>172</v>
      </c>
      <c r="B39" s="159" t="s">
        <v>17137</v>
      </c>
      <c r="C39" s="161" t="s">
        <v>17138</v>
      </c>
      <c r="D39" s="159" t="s">
        <v>17171</v>
      </c>
      <c r="E39" s="161" t="s">
        <v>17172</v>
      </c>
      <c r="F39" s="20"/>
    </row>
    <row r="40" spans="1:6" s="174" customFormat="1" x14ac:dyDescent="0.35">
      <c r="A40" s="159" t="s">
        <v>172</v>
      </c>
      <c r="B40" s="159" t="s">
        <v>17139</v>
      </c>
      <c r="C40" s="161" t="s">
        <v>17140</v>
      </c>
      <c r="D40" s="159" t="s">
        <v>17173</v>
      </c>
      <c r="E40" s="161" t="s">
        <v>17174</v>
      </c>
      <c r="F40" s="20"/>
    </row>
    <row r="41" spans="1:6" s="174" customFormat="1" x14ac:dyDescent="0.35">
      <c r="A41" s="159" t="s">
        <v>172</v>
      </c>
      <c r="B41" s="159" t="s">
        <v>17141</v>
      </c>
      <c r="C41" s="161" t="s">
        <v>17142</v>
      </c>
      <c r="D41" s="159" t="s">
        <v>17173</v>
      </c>
      <c r="E41" s="161" t="s">
        <v>17174</v>
      </c>
      <c r="F41" s="20"/>
    </row>
    <row r="42" spans="1:6" s="174" customFormat="1" x14ac:dyDescent="0.35">
      <c r="A42" s="159" t="s">
        <v>172</v>
      </c>
      <c r="B42" s="159" t="s">
        <v>17143</v>
      </c>
      <c r="C42" s="161" t="s">
        <v>17144</v>
      </c>
      <c r="D42" s="159" t="s">
        <v>17173</v>
      </c>
      <c r="E42" s="161" t="s">
        <v>17174</v>
      </c>
      <c r="F42" s="20"/>
    </row>
    <row r="43" spans="1:6" s="174" customFormat="1" x14ac:dyDescent="0.35">
      <c r="A43" s="159" t="s">
        <v>172</v>
      </c>
      <c r="B43" s="159" t="s">
        <v>17145</v>
      </c>
      <c r="C43" s="161" t="s">
        <v>17146</v>
      </c>
      <c r="D43" s="159" t="s">
        <v>17173</v>
      </c>
      <c r="E43" s="161" t="s">
        <v>17174</v>
      </c>
      <c r="F43" s="20"/>
    </row>
    <row r="44" spans="1:6" s="174" customFormat="1" x14ac:dyDescent="0.35">
      <c r="A44" s="159" t="s">
        <v>172</v>
      </c>
      <c r="B44" s="159" t="s">
        <v>17147</v>
      </c>
      <c r="C44" s="161" t="s">
        <v>17148</v>
      </c>
      <c r="D44" s="159" t="s">
        <v>17173</v>
      </c>
      <c r="E44" s="161" t="s">
        <v>17174</v>
      </c>
      <c r="F44" s="20"/>
    </row>
    <row r="45" spans="1:6" s="174" customFormat="1" x14ac:dyDescent="0.35">
      <c r="A45" s="159" t="s">
        <v>172</v>
      </c>
      <c r="B45" s="159" t="s">
        <v>17149</v>
      </c>
      <c r="C45" s="161" t="s">
        <v>17150</v>
      </c>
      <c r="D45" s="159" t="s">
        <v>17173</v>
      </c>
      <c r="E45" s="161" t="s">
        <v>17174</v>
      </c>
      <c r="F45" s="20"/>
    </row>
    <row r="46" spans="1:6" s="174" customFormat="1" x14ac:dyDescent="0.35">
      <c r="A46" s="159" t="s">
        <v>172</v>
      </c>
      <c r="B46" s="159" t="s">
        <v>17127</v>
      </c>
      <c r="C46" s="161" t="s">
        <v>17128</v>
      </c>
      <c r="D46" s="159" t="s">
        <v>17173</v>
      </c>
      <c r="E46" s="161" t="s">
        <v>17174</v>
      </c>
      <c r="F46" s="20"/>
    </row>
    <row r="47" spans="1:6" s="174" customFormat="1" x14ac:dyDescent="0.35">
      <c r="A47" s="159" t="s">
        <v>172</v>
      </c>
      <c r="B47" s="159" t="s">
        <v>17129</v>
      </c>
      <c r="C47" s="161" t="s">
        <v>17130</v>
      </c>
      <c r="D47" s="159" t="s">
        <v>17173</v>
      </c>
      <c r="E47" s="161" t="s">
        <v>17174</v>
      </c>
      <c r="F47" s="20"/>
    </row>
    <row r="48" spans="1:6" s="174" customFormat="1" x14ac:dyDescent="0.35">
      <c r="A48" s="159" t="s">
        <v>172</v>
      </c>
      <c r="B48" s="159" t="s">
        <v>17131</v>
      </c>
      <c r="C48" s="161" t="s">
        <v>17132</v>
      </c>
      <c r="D48" s="159" t="s">
        <v>17173</v>
      </c>
      <c r="E48" s="161" t="s">
        <v>17174</v>
      </c>
      <c r="F48" s="20"/>
    </row>
    <row r="49" spans="1:6" s="174" customFormat="1" x14ac:dyDescent="0.35">
      <c r="A49" s="159" t="s">
        <v>172</v>
      </c>
      <c r="B49" s="159" t="s">
        <v>17133</v>
      </c>
      <c r="C49" s="161" t="s">
        <v>17134</v>
      </c>
      <c r="D49" s="159" t="s">
        <v>17173</v>
      </c>
      <c r="E49" s="161" t="s">
        <v>17174</v>
      </c>
      <c r="F49" s="20"/>
    </row>
    <row r="50" spans="1:6" s="174" customFormat="1" x14ac:dyDescent="0.35">
      <c r="A50" s="159" t="s">
        <v>172</v>
      </c>
      <c r="B50" s="159" t="s">
        <v>17135</v>
      </c>
      <c r="C50" s="161" t="s">
        <v>17136</v>
      </c>
      <c r="D50" s="159" t="s">
        <v>17173</v>
      </c>
      <c r="E50" s="161" t="s">
        <v>17174</v>
      </c>
      <c r="F50" s="20"/>
    </row>
    <row r="51" spans="1:6" s="174" customFormat="1" x14ac:dyDescent="0.35">
      <c r="A51" s="159" t="s">
        <v>172</v>
      </c>
      <c r="B51" s="159" t="s">
        <v>17137</v>
      </c>
      <c r="C51" s="161" t="s">
        <v>17138</v>
      </c>
      <c r="D51" s="159" t="s">
        <v>17173</v>
      </c>
      <c r="E51" s="161" t="s">
        <v>17174</v>
      </c>
      <c r="F51" s="20"/>
    </row>
    <row r="52" spans="1:6" s="174" customFormat="1" x14ac:dyDescent="0.35">
      <c r="A52" s="159" t="s">
        <v>172</v>
      </c>
      <c r="B52" s="159" t="s">
        <v>17139</v>
      </c>
      <c r="C52" s="161" t="s">
        <v>17140</v>
      </c>
      <c r="D52" s="159" t="s">
        <v>17175</v>
      </c>
      <c r="E52" s="161" t="s">
        <v>17176</v>
      </c>
      <c r="F52" s="20"/>
    </row>
    <row r="53" spans="1:6" s="174" customFormat="1" x14ac:dyDescent="0.35">
      <c r="A53" s="159" t="s">
        <v>172</v>
      </c>
      <c r="B53" s="159" t="s">
        <v>17141</v>
      </c>
      <c r="C53" s="161" t="s">
        <v>17142</v>
      </c>
      <c r="D53" s="159" t="s">
        <v>17175</v>
      </c>
      <c r="E53" s="161" t="s">
        <v>17176</v>
      </c>
      <c r="F53" s="20"/>
    </row>
    <row r="54" spans="1:6" s="174" customFormat="1" x14ac:dyDescent="0.35">
      <c r="A54" s="159" t="s">
        <v>172</v>
      </c>
      <c r="B54" s="159" t="s">
        <v>17143</v>
      </c>
      <c r="C54" s="161" t="s">
        <v>17144</v>
      </c>
      <c r="D54" s="159" t="s">
        <v>17175</v>
      </c>
      <c r="E54" s="161" t="s">
        <v>17176</v>
      </c>
      <c r="F54" s="20"/>
    </row>
    <row r="55" spans="1:6" s="174" customFormat="1" x14ac:dyDescent="0.35">
      <c r="A55" s="159" t="s">
        <v>172</v>
      </c>
      <c r="B55" s="159" t="s">
        <v>17145</v>
      </c>
      <c r="C55" s="161" t="s">
        <v>17146</v>
      </c>
      <c r="D55" s="159" t="s">
        <v>17175</v>
      </c>
      <c r="E55" s="161" t="s">
        <v>17176</v>
      </c>
      <c r="F55" s="20"/>
    </row>
    <row r="56" spans="1:6" s="174" customFormat="1" x14ac:dyDescent="0.35">
      <c r="A56" s="159" t="s">
        <v>172</v>
      </c>
      <c r="B56" s="159" t="s">
        <v>17147</v>
      </c>
      <c r="C56" s="161" t="s">
        <v>17148</v>
      </c>
      <c r="D56" s="159" t="s">
        <v>17175</v>
      </c>
      <c r="E56" s="161" t="s">
        <v>17176</v>
      </c>
      <c r="F56" s="20"/>
    </row>
    <row r="57" spans="1:6" s="174" customFormat="1" x14ac:dyDescent="0.35">
      <c r="A57" s="159" t="s">
        <v>172</v>
      </c>
      <c r="B57" s="159" t="s">
        <v>17149</v>
      </c>
      <c r="C57" s="161" t="s">
        <v>17150</v>
      </c>
      <c r="D57" s="159" t="s">
        <v>17175</v>
      </c>
      <c r="E57" s="161" t="s">
        <v>17176</v>
      </c>
      <c r="F57" s="20"/>
    </row>
    <row r="58" spans="1:6" s="174" customFormat="1" x14ac:dyDescent="0.35">
      <c r="A58" s="159" t="s">
        <v>172</v>
      </c>
      <c r="B58" s="159" t="s">
        <v>17127</v>
      </c>
      <c r="C58" s="161" t="s">
        <v>17128</v>
      </c>
      <c r="D58" s="159" t="s">
        <v>17175</v>
      </c>
      <c r="E58" s="161" t="s">
        <v>17176</v>
      </c>
      <c r="F58" s="20"/>
    </row>
    <row r="59" spans="1:6" s="174" customFormat="1" x14ac:dyDescent="0.35">
      <c r="A59" s="159" t="s">
        <v>172</v>
      </c>
      <c r="B59" s="159" t="s">
        <v>17129</v>
      </c>
      <c r="C59" s="161" t="s">
        <v>17130</v>
      </c>
      <c r="D59" s="159" t="s">
        <v>17175</v>
      </c>
      <c r="E59" s="161" t="s">
        <v>17176</v>
      </c>
      <c r="F59" s="20"/>
    </row>
    <row r="60" spans="1:6" s="174" customFormat="1" x14ac:dyDescent="0.35">
      <c r="A60" s="159" t="s">
        <v>172</v>
      </c>
      <c r="B60" s="159" t="s">
        <v>17131</v>
      </c>
      <c r="C60" s="161" t="s">
        <v>17132</v>
      </c>
      <c r="D60" s="159" t="s">
        <v>17175</v>
      </c>
      <c r="E60" s="161" t="s">
        <v>17176</v>
      </c>
      <c r="F60" s="20"/>
    </row>
    <row r="61" spans="1:6" s="174" customFormat="1" x14ac:dyDescent="0.35">
      <c r="A61" s="159" t="s">
        <v>172</v>
      </c>
      <c r="B61" s="159" t="s">
        <v>17133</v>
      </c>
      <c r="C61" s="161" t="s">
        <v>17134</v>
      </c>
      <c r="D61" s="159" t="s">
        <v>17175</v>
      </c>
      <c r="E61" s="161" t="s">
        <v>17176</v>
      </c>
      <c r="F61" s="20"/>
    </row>
    <row r="62" spans="1:6" s="174" customFormat="1" x14ac:dyDescent="0.35">
      <c r="A62" s="159" t="s">
        <v>172</v>
      </c>
      <c r="B62" s="159" t="s">
        <v>17135</v>
      </c>
      <c r="C62" s="161" t="s">
        <v>17136</v>
      </c>
      <c r="D62" s="159" t="s">
        <v>17175</v>
      </c>
      <c r="E62" s="161" t="s">
        <v>17176</v>
      </c>
      <c r="F62" s="20"/>
    </row>
    <row r="63" spans="1:6" s="174" customFormat="1" x14ac:dyDescent="0.35">
      <c r="A63" s="159" t="s">
        <v>172</v>
      </c>
      <c r="B63" s="159" t="s">
        <v>17137</v>
      </c>
      <c r="C63" s="161" t="s">
        <v>17138</v>
      </c>
      <c r="D63" s="159" t="s">
        <v>17175</v>
      </c>
      <c r="E63" s="161" t="s">
        <v>17176</v>
      </c>
      <c r="F63" s="20"/>
    </row>
    <row r="64" spans="1:6" s="174" customFormat="1" x14ac:dyDescent="0.35">
      <c r="A64" s="159" t="s">
        <v>172</v>
      </c>
      <c r="B64" s="159" t="s">
        <v>17139</v>
      </c>
      <c r="C64" s="161" t="s">
        <v>17140</v>
      </c>
      <c r="D64" s="159" t="s">
        <v>17177</v>
      </c>
      <c r="E64" s="161" t="s">
        <v>17178</v>
      </c>
      <c r="F64" s="20"/>
    </row>
    <row r="65" spans="1:6" s="174" customFormat="1" x14ac:dyDescent="0.35">
      <c r="A65" s="159" t="s">
        <v>172</v>
      </c>
      <c r="B65" s="159" t="s">
        <v>17141</v>
      </c>
      <c r="C65" s="161" t="s">
        <v>17142</v>
      </c>
      <c r="D65" s="159" t="s">
        <v>17177</v>
      </c>
      <c r="E65" s="161" t="s">
        <v>17178</v>
      </c>
      <c r="F65" s="20"/>
    </row>
    <row r="66" spans="1:6" s="174" customFormat="1" x14ac:dyDescent="0.35">
      <c r="A66" s="159" t="s">
        <v>172</v>
      </c>
      <c r="B66" s="159" t="s">
        <v>17143</v>
      </c>
      <c r="C66" s="161" t="s">
        <v>17144</v>
      </c>
      <c r="D66" s="159" t="s">
        <v>17177</v>
      </c>
      <c r="E66" s="161" t="s">
        <v>17178</v>
      </c>
      <c r="F66" s="20"/>
    </row>
    <row r="67" spans="1:6" s="174" customFormat="1" x14ac:dyDescent="0.35">
      <c r="A67" s="159" t="s">
        <v>172</v>
      </c>
      <c r="B67" s="159" t="s">
        <v>17145</v>
      </c>
      <c r="C67" s="161" t="s">
        <v>17146</v>
      </c>
      <c r="D67" s="159" t="s">
        <v>17177</v>
      </c>
      <c r="E67" s="161" t="s">
        <v>17178</v>
      </c>
      <c r="F67" s="20"/>
    </row>
    <row r="68" spans="1:6" s="174" customFormat="1" x14ac:dyDescent="0.35">
      <c r="A68" s="159" t="s">
        <v>172</v>
      </c>
      <c r="B68" s="159" t="s">
        <v>17147</v>
      </c>
      <c r="C68" s="161" t="s">
        <v>17148</v>
      </c>
      <c r="D68" s="159" t="s">
        <v>17177</v>
      </c>
      <c r="E68" s="161" t="s">
        <v>17178</v>
      </c>
      <c r="F68" s="20"/>
    </row>
    <row r="69" spans="1:6" s="174" customFormat="1" x14ac:dyDescent="0.35">
      <c r="A69" s="159" t="s">
        <v>172</v>
      </c>
      <c r="B69" s="159" t="s">
        <v>17149</v>
      </c>
      <c r="C69" s="161" t="s">
        <v>17150</v>
      </c>
      <c r="D69" s="159" t="s">
        <v>17177</v>
      </c>
      <c r="E69" s="161" t="s">
        <v>17178</v>
      </c>
      <c r="F69" s="20"/>
    </row>
    <row r="70" spans="1:6" s="174" customFormat="1" x14ac:dyDescent="0.35">
      <c r="A70" s="159" t="s">
        <v>172</v>
      </c>
      <c r="B70" s="159" t="s">
        <v>17127</v>
      </c>
      <c r="C70" s="161" t="s">
        <v>17128</v>
      </c>
      <c r="D70" s="159" t="s">
        <v>17177</v>
      </c>
      <c r="E70" s="161" t="s">
        <v>17178</v>
      </c>
      <c r="F70" s="20"/>
    </row>
    <row r="71" spans="1:6" s="174" customFormat="1" x14ac:dyDescent="0.35">
      <c r="A71" s="159" t="s">
        <v>172</v>
      </c>
      <c r="B71" s="159" t="s">
        <v>17129</v>
      </c>
      <c r="C71" s="161" t="s">
        <v>17130</v>
      </c>
      <c r="D71" s="159" t="s">
        <v>17177</v>
      </c>
      <c r="E71" s="161" t="s">
        <v>17178</v>
      </c>
      <c r="F71" s="20"/>
    </row>
    <row r="72" spans="1:6" s="174" customFormat="1" x14ac:dyDescent="0.35">
      <c r="A72" s="159" t="s">
        <v>172</v>
      </c>
      <c r="B72" s="159" t="s">
        <v>17131</v>
      </c>
      <c r="C72" s="161" t="s">
        <v>17132</v>
      </c>
      <c r="D72" s="159" t="s">
        <v>17177</v>
      </c>
      <c r="E72" s="161" t="s">
        <v>17178</v>
      </c>
      <c r="F72" s="20"/>
    </row>
    <row r="73" spans="1:6" s="174" customFormat="1" x14ac:dyDescent="0.35">
      <c r="A73" s="159" t="s">
        <v>172</v>
      </c>
      <c r="B73" s="159" t="s">
        <v>17133</v>
      </c>
      <c r="C73" s="161" t="s">
        <v>17134</v>
      </c>
      <c r="D73" s="159" t="s">
        <v>17177</v>
      </c>
      <c r="E73" s="161" t="s">
        <v>17178</v>
      </c>
      <c r="F73" s="20"/>
    </row>
    <row r="74" spans="1:6" s="174" customFormat="1" x14ac:dyDescent="0.35">
      <c r="A74" s="159" t="s">
        <v>172</v>
      </c>
      <c r="B74" s="159" t="s">
        <v>17135</v>
      </c>
      <c r="C74" s="161" t="s">
        <v>17136</v>
      </c>
      <c r="D74" s="159" t="s">
        <v>17177</v>
      </c>
      <c r="E74" s="161" t="s">
        <v>17178</v>
      </c>
      <c r="F74" s="20"/>
    </row>
    <row r="75" spans="1:6" s="174" customFormat="1" x14ac:dyDescent="0.35">
      <c r="A75" s="159" t="s">
        <v>172</v>
      </c>
      <c r="B75" s="159" t="s">
        <v>17137</v>
      </c>
      <c r="C75" s="161" t="s">
        <v>17138</v>
      </c>
      <c r="D75" s="159" t="s">
        <v>17177</v>
      </c>
      <c r="E75" s="161" t="s">
        <v>17178</v>
      </c>
      <c r="F75" s="20"/>
    </row>
    <row r="76" spans="1:6" s="174" customFormat="1" x14ac:dyDescent="0.35">
      <c r="A76" s="159" t="s">
        <v>172</v>
      </c>
      <c r="B76" s="159" t="s">
        <v>17151</v>
      </c>
      <c r="C76" s="161" t="s">
        <v>17152</v>
      </c>
      <c r="D76" s="159" t="s">
        <v>17183</v>
      </c>
      <c r="E76" s="161" t="s">
        <v>17184</v>
      </c>
      <c r="F76" s="20"/>
    </row>
    <row r="77" spans="1:6" s="174" customFormat="1" x14ac:dyDescent="0.35">
      <c r="A77" s="159" t="s">
        <v>172</v>
      </c>
      <c r="B77" s="159" t="s">
        <v>17151</v>
      </c>
      <c r="C77" s="161" t="s">
        <v>17152</v>
      </c>
      <c r="D77" s="159" t="s">
        <v>17185</v>
      </c>
      <c r="E77" s="161" t="s">
        <v>17186</v>
      </c>
      <c r="F77" s="20"/>
    </row>
    <row r="78" spans="1:6" s="174" customFormat="1" x14ac:dyDescent="0.35">
      <c r="A78" s="159" t="s">
        <v>172</v>
      </c>
      <c r="B78" s="159" t="s">
        <v>17151</v>
      </c>
      <c r="C78" s="161" t="s">
        <v>17152</v>
      </c>
      <c r="D78" s="159" t="s">
        <v>17187</v>
      </c>
      <c r="E78" s="161" t="s">
        <v>17188</v>
      </c>
      <c r="F78" s="20"/>
    </row>
    <row r="79" spans="1:6" s="174" customFormat="1" x14ac:dyDescent="0.35">
      <c r="A79" s="159" t="s">
        <v>172</v>
      </c>
      <c r="B79" s="159" t="s">
        <v>17153</v>
      </c>
      <c r="C79" s="161" t="s">
        <v>17154</v>
      </c>
      <c r="D79" s="159" t="s">
        <v>17189</v>
      </c>
      <c r="E79" s="161" t="s">
        <v>17190</v>
      </c>
      <c r="F79" s="20"/>
    </row>
    <row r="80" spans="1:6" s="174" customFormat="1" x14ac:dyDescent="0.35">
      <c r="A80" s="159" t="s">
        <v>172</v>
      </c>
      <c r="B80" s="159" t="s">
        <v>17153</v>
      </c>
      <c r="C80" s="161" t="s">
        <v>17154</v>
      </c>
      <c r="D80" s="159" t="s">
        <v>17183</v>
      </c>
      <c r="E80" s="161" t="s">
        <v>17184</v>
      </c>
      <c r="F80" s="20"/>
    </row>
    <row r="81" spans="1:6" s="174" customFormat="1" x14ac:dyDescent="0.35">
      <c r="A81" s="159" t="s">
        <v>172</v>
      </c>
      <c r="B81" s="159" t="s">
        <v>17153</v>
      </c>
      <c r="C81" s="161" t="s">
        <v>17154</v>
      </c>
      <c r="D81" s="159" t="s">
        <v>17185</v>
      </c>
      <c r="E81" s="161" t="s">
        <v>17186</v>
      </c>
      <c r="F81" s="20"/>
    </row>
    <row r="82" spans="1:6" s="174" customFormat="1" x14ac:dyDescent="0.35">
      <c r="A82" s="159" t="s">
        <v>172</v>
      </c>
      <c r="B82" s="159" t="s">
        <v>17153</v>
      </c>
      <c r="C82" s="161" t="s">
        <v>17154</v>
      </c>
      <c r="D82" s="159" t="s">
        <v>17187</v>
      </c>
      <c r="E82" s="161" t="s">
        <v>17188</v>
      </c>
      <c r="F82" s="20"/>
    </row>
    <row r="83" spans="1:6" s="174" customFormat="1" x14ac:dyDescent="0.35">
      <c r="A83" s="159" t="s">
        <v>172</v>
      </c>
      <c r="B83" s="159" t="s">
        <v>17155</v>
      </c>
      <c r="C83" s="161" t="s">
        <v>17156</v>
      </c>
      <c r="D83" s="159" t="s">
        <v>17189</v>
      </c>
      <c r="E83" s="161" t="s">
        <v>17190</v>
      </c>
      <c r="F83" s="20"/>
    </row>
    <row r="84" spans="1:6" s="174" customFormat="1" x14ac:dyDescent="0.35">
      <c r="A84" s="159" t="s">
        <v>172</v>
      </c>
      <c r="B84" s="159" t="s">
        <v>17155</v>
      </c>
      <c r="C84" s="161" t="s">
        <v>17156</v>
      </c>
      <c r="D84" s="159" t="s">
        <v>17183</v>
      </c>
      <c r="E84" s="161" t="s">
        <v>17184</v>
      </c>
      <c r="F84" s="20"/>
    </row>
    <row r="85" spans="1:6" s="174" customFormat="1" x14ac:dyDescent="0.35">
      <c r="A85" s="159" t="s">
        <v>172</v>
      </c>
      <c r="B85" s="159" t="s">
        <v>17155</v>
      </c>
      <c r="C85" s="161" t="s">
        <v>17156</v>
      </c>
      <c r="D85" s="159" t="s">
        <v>17185</v>
      </c>
      <c r="E85" s="161" t="s">
        <v>17186</v>
      </c>
      <c r="F85" s="20"/>
    </row>
    <row r="86" spans="1:6" s="174" customFormat="1" x14ac:dyDescent="0.35">
      <c r="A86" s="159" t="s">
        <v>172</v>
      </c>
      <c r="B86" s="159" t="s">
        <v>17155</v>
      </c>
      <c r="C86" s="161" t="s">
        <v>17156</v>
      </c>
      <c r="D86" s="159" t="s">
        <v>17187</v>
      </c>
      <c r="E86" s="161" t="s">
        <v>17188</v>
      </c>
      <c r="F86" s="20"/>
    </row>
    <row r="87" spans="1:6" s="174" customFormat="1" x14ac:dyDescent="0.35">
      <c r="A87" s="159" t="s">
        <v>172</v>
      </c>
      <c r="B87" s="159" t="s">
        <v>17157</v>
      </c>
      <c r="C87" s="161" t="s">
        <v>17158</v>
      </c>
      <c r="D87" s="159" t="s">
        <v>17189</v>
      </c>
      <c r="E87" s="161" t="s">
        <v>17190</v>
      </c>
      <c r="F87" s="20"/>
    </row>
    <row r="88" spans="1:6" s="174" customFormat="1" x14ac:dyDescent="0.35">
      <c r="A88" s="159" t="s">
        <v>172</v>
      </c>
      <c r="B88" s="159" t="s">
        <v>17157</v>
      </c>
      <c r="C88" s="161" t="s">
        <v>17158</v>
      </c>
      <c r="D88" s="159" t="s">
        <v>17183</v>
      </c>
      <c r="E88" s="161" t="s">
        <v>17184</v>
      </c>
      <c r="F88" s="20"/>
    </row>
    <row r="89" spans="1:6" s="174" customFormat="1" x14ac:dyDescent="0.35">
      <c r="A89" s="159" t="s">
        <v>172</v>
      </c>
      <c r="B89" s="159" t="s">
        <v>17157</v>
      </c>
      <c r="C89" s="161" t="s">
        <v>17158</v>
      </c>
      <c r="D89" s="159" t="s">
        <v>17185</v>
      </c>
      <c r="E89" s="161" t="s">
        <v>17186</v>
      </c>
      <c r="F89" s="20"/>
    </row>
    <row r="90" spans="1:6" s="174" customFormat="1" x14ac:dyDescent="0.35">
      <c r="A90" s="159" t="s">
        <v>172</v>
      </c>
      <c r="B90" s="159" t="s">
        <v>17157</v>
      </c>
      <c r="C90" s="161" t="s">
        <v>17158</v>
      </c>
      <c r="D90" s="159" t="s">
        <v>17187</v>
      </c>
      <c r="E90" s="161" t="s">
        <v>17188</v>
      </c>
      <c r="F90" s="20"/>
    </row>
    <row r="91" spans="1:6" s="174" customFormat="1" x14ac:dyDescent="0.35">
      <c r="A91" s="159" t="s">
        <v>172</v>
      </c>
      <c r="B91" s="159" t="s">
        <v>17159</v>
      </c>
      <c r="C91" s="161" t="s">
        <v>17160</v>
      </c>
      <c r="D91" s="159" t="s">
        <v>17189</v>
      </c>
      <c r="E91" s="161" t="s">
        <v>17190</v>
      </c>
      <c r="F91" s="20"/>
    </row>
    <row r="92" spans="1:6" s="174" customFormat="1" x14ac:dyDescent="0.35">
      <c r="A92" s="159" t="s">
        <v>172</v>
      </c>
      <c r="B92" s="159" t="s">
        <v>17159</v>
      </c>
      <c r="C92" s="161" t="s">
        <v>17160</v>
      </c>
      <c r="D92" s="159" t="s">
        <v>17183</v>
      </c>
      <c r="E92" s="161" t="s">
        <v>17184</v>
      </c>
      <c r="F92" s="20"/>
    </row>
    <row r="93" spans="1:6" s="174" customFormat="1" x14ac:dyDescent="0.35">
      <c r="A93" s="159" t="s">
        <v>172</v>
      </c>
      <c r="B93" s="159" t="s">
        <v>17159</v>
      </c>
      <c r="C93" s="161" t="s">
        <v>17160</v>
      </c>
      <c r="D93" s="159" t="s">
        <v>17185</v>
      </c>
      <c r="E93" s="161" t="s">
        <v>17186</v>
      </c>
      <c r="F93" s="20"/>
    </row>
    <row r="94" spans="1:6" s="174" customFormat="1" x14ac:dyDescent="0.35">
      <c r="A94" s="159" t="s">
        <v>172</v>
      </c>
      <c r="B94" s="159" t="s">
        <v>17159</v>
      </c>
      <c r="C94" s="161" t="s">
        <v>17160</v>
      </c>
      <c r="D94" s="159" t="s">
        <v>17187</v>
      </c>
      <c r="E94" s="161" t="s">
        <v>17188</v>
      </c>
      <c r="F94" s="20"/>
    </row>
    <row r="95" spans="1:6" s="174" customFormat="1" x14ac:dyDescent="0.35">
      <c r="A95" s="159" t="s">
        <v>172</v>
      </c>
      <c r="B95" s="159" t="s">
        <v>17161</v>
      </c>
      <c r="C95" s="161" t="s">
        <v>17162</v>
      </c>
      <c r="D95" s="159" t="s">
        <v>17189</v>
      </c>
      <c r="E95" s="161" t="s">
        <v>17190</v>
      </c>
      <c r="F95" s="20"/>
    </row>
    <row r="96" spans="1:6" s="174" customFormat="1" x14ac:dyDescent="0.35">
      <c r="A96" s="159" t="s">
        <v>172</v>
      </c>
      <c r="B96" s="159" t="s">
        <v>17161</v>
      </c>
      <c r="C96" s="161" t="s">
        <v>17162</v>
      </c>
      <c r="D96" s="159" t="s">
        <v>17183</v>
      </c>
      <c r="E96" s="161" t="s">
        <v>17184</v>
      </c>
      <c r="F96" s="20"/>
    </row>
    <row r="97" spans="1:6" s="174" customFormat="1" x14ac:dyDescent="0.35">
      <c r="A97" s="159" t="s">
        <v>172</v>
      </c>
      <c r="B97" s="159" t="s">
        <v>17161</v>
      </c>
      <c r="C97" s="161" t="s">
        <v>17162</v>
      </c>
      <c r="D97" s="159" t="s">
        <v>17185</v>
      </c>
      <c r="E97" s="161" t="s">
        <v>17186</v>
      </c>
      <c r="F97" s="20"/>
    </row>
    <row r="98" spans="1:6" s="174" customFormat="1" x14ac:dyDescent="0.35">
      <c r="A98" s="159" t="s">
        <v>172</v>
      </c>
      <c r="B98" s="159" t="s">
        <v>17161</v>
      </c>
      <c r="C98" s="161" t="s">
        <v>17162</v>
      </c>
      <c r="D98" s="159" t="s">
        <v>17187</v>
      </c>
      <c r="E98" s="161" t="s">
        <v>17188</v>
      </c>
      <c r="F98" s="20"/>
    </row>
    <row r="99" spans="1:6" s="174" customFormat="1" x14ac:dyDescent="0.35">
      <c r="A99" s="159" t="s">
        <v>172</v>
      </c>
      <c r="B99" s="159" t="s">
        <v>17151</v>
      </c>
      <c r="C99" s="161" t="s">
        <v>17152</v>
      </c>
      <c r="D99" s="159" t="s">
        <v>17189</v>
      </c>
      <c r="E99" s="161" t="s">
        <v>17190</v>
      </c>
      <c r="F99" s="20"/>
    </row>
    <row r="100" spans="1:6" s="174" customFormat="1" x14ac:dyDescent="0.35">
      <c r="A100" s="159" t="s">
        <v>172</v>
      </c>
      <c r="B100" s="159" t="s">
        <v>17127</v>
      </c>
      <c r="C100" s="161" t="s">
        <v>17128</v>
      </c>
      <c r="D100" s="159" t="s">
        <v>17163</v>
      </c>
      <c r="E100" s="161" t="s">
        <v>17164</v>
      </c>
      <c r="F100" s="20"/>
    </row>
    <row r="101" spans="1:6" s="174" customFormat="1" x14ac:dyDescent="0.35">
      <c r="A101" s="159" t="s">
        <v>172</v>
      </c>
      <c r="B101" s="159" t="s">
        <v>17129</v>
      </c>
      <c r="C101" s="161" t="s">
        <v>17130</v>
      </c>
      <c r="D101" s="159" t="s">
        <v>17163</v>
      </c>
      <c r="E101" s="161" t="s">
        <v>17164</v>
      </c>
      <c r="F101" s="20"/>
    </row>
    <row r="102" spans="1:6" s="174" customFormat="1" x14ac:dyDescent="0.35">
      <c r="A102" s="159" t="s">
        <v>172</v>
      </c>
      <c r="B102" s="159" t="s">
        <v>17131</v>
      </c>
      <c r="C102" s="161" t="s">
        <v>17132</v>
      </c>
      <c r="D102" s="159" t="s">
        <v>17163</v>
      </c>
      <c r="E102" s="161" t="s">
        <v>17164</v>
      </c>
      <c r="F102" s="20"/>
    </row>
    <row r="103" spans="1:6" s="174" customFormat="1" x14ac:dyDescent="0.35">
      <c r="A103" s="159" t="s">
        <v>172</v>
      </c>
      <c r="B103" s="159" t="s">
        <v>17133</v>
      </c>
      <c r="C103" s="161" t="s">
        <v>17134</v>
      </c>
      <c r="D103" s="159" t="s">
        <v>17163</v>
      </c>
      <c r="E103" s="161" t="s">
        <v>17164</v>
      </c>
      <c r="F103" s="20"/>
    </row>
    <row r="104" spans="1:6" s="174" customFormat="1" x14ac:dyDescent="0.35">
      <c r="A104" s="159" t="s">
        <v>172</v>
      </c>
      <c r="B104" s="159" t="s">
        <v>17135</v>
      </c>
      <c r="C104" s="161" t="s">
        <v>17136</v>
      </c>
      <c r="D104" s="159" t="s">
        <v>17163</v>
      </c>
      <c r="E104" s="161" t="s">
        <v>17164</v>
      </c>
      <c r="F104" s="20"/>
    </row>
    <row r="105" spans="1:6" s="174" customFormat="1" x14ac:dyDescent="0.35">
      <c r="A105" s="159" t="s">
        <v>172</v>
      </c>
      <c r="B105" s="159" t="s">
        <v>17137</v>
      </c>
      <c r="C105" s="161" t="s">
        <v>17138</v>
      </c>
      <c r="D105" s="159" t="s">
        <v>17163</v>
      </c>
      <c r="E105" s="161" t="s">
        <v>17164</v>
      </c>
      <c r="F105" s="20"/>
    </row>
    <row r="106" spans="1:6" s="174" customFormat="1" x14ac:dyDescent="0.35">
      <c r="A106" s="159" t="s">
        <v>172</v>
      </c>
      <c r="B106" s="159" t="s">
        <v>17127</v>
      </c>
      <c r="C106" s="161" t="s">
        <v>17128</v>
      </c>
      <c r="D106" s="159" t="s">
        <v>17165</v>
      </c>
      <c r="E106" s="161" t="s">
        <v>17166</v>
      </c>
      <c r="F106" s="20"/>
    </row>
    <row r="107" spans="1:6" s="174" customFormat="1" x14ac:dyDescent="0.35">
      <c r="A107" s="159" t="s">
        <v>172</v>
      </c>
      <c r="B107" s="159" t="s">
        <v>17129</v>
      </c>
      <c r="C107" s="161" t="s">
        <v>17130</v>
      </c>
      <c r="D107" s="159" t="s">
        <v>17165</v>
      </c>
      <c r="E107" s="161" t="s">
        <v>17166</v>
      </c>
      <c r="F107" s="20"/>
    </row>
    <row r="108" spans="1:6" s="174" customFormat="1" x14ac:dyDescent="0.35">
      <c r="A108" s="159" t="s">
        <v>172</v>
      </c>
      <c r="B108" s="159" t="s">
        <v>17131</v>
      </c>
      <c r="C108" s="161" t="s">
        <v>17132</v>
      </c>
      <c r="D108" s="159" t="s">
        <v>17165</v>
      </c>
      <c r="E108" s="161" t="s">
        <v>17166</v>
      </c>
      <c r="F108" s="20"/>
    </row>
    <row r="109" spans="1:6" s="174" customFormat="1" x14ac:dyDescent="0.35">
      <c r="A109" s="159" t="s">
        <v>172</v>
      </c>
      <c r="B109" s="159" t="s">
        <v>17133</v>
      </c>
      <c r="C109" s="161" t="s">
        <v>17134</v>
      </c>
      <c r="D109" s="159" t="s">
        <v>17165</v>
      </c>
      <c r="E109" s="161" t="s">
        <v>17166</v>
      </c>
      <c r="F109" s="20"/>
    </row>
    <row r="110" spans="1:6" s="174" customFormat="1" x14ac:dyDescent="0.35">
      <c r="A110" s="159" t="s">
        <v>172</v>
      </c>
      <c r="B110" s="159" t="s">
        <v>17135</v>
      </c>
      <c r="C110" s="161" t="s">
        <v>17136</v>
      </c>
      <c r="D110" s="159" t="s">
        <v>17165</v>
      </c>
      <c r="E110" s="161" t="s">
        <v>17166</v>
      </c>
      <c r="F110" s="20"/>
    </row>
    <row r="111" spans="1:6" s="174" customFormat="1" x14ac:dyDescent="0.35">
      <c r="A111" s="159" t="s">
        <v>172</v>
      </c>
      <c r="B111" s="159" t="s">
        <v>17137</v>
      </c>
      <c r="C111" s="161" t="s">
        <v>17138</v>
      </c>
      <c r="D111" s="159" t="s">
        <v>17165</v>
      </c>
      <c r="E111" s="161" t="s">
        <v>17166</v>
      </c>
      <c r="F111" s="20"/>
    </row>
    <row r="112" spans="1:6" s="174" customFormat="1" x14ac:dyDescent="0.35">
      <c r="A112" s="159" t="s">
        <v>172</v>
      </c>
      <c r="B112" s="159" t="s">
        <v>17127</v>
      </c>
      <c r="C112" s="161" t="s">
        <v>17128</v>
      </c>
      <c r="D112" s="159" t="s">
        <v>17167</v>
      </c>
      <c r="E112" s="161" t="s">
        <v>17168</v>
      </c>
      <c r="F112" s="20"/>
    </row>
    <row r="113" spans="1:6" s="174" customFormat="1" x14ac:dyDescent="0.35">
      <c r="A113" s="159" t="s">
        <v>172</v>
      </c>
      <c r="B113" s="159" t="s">
        <v>17129</v>
      </c>
      <c r="C113" s="161" t="s">
        <v>17130</v>
      </c>
      <c r="D113" s="159" t="s">
        <v>17167</v>
      </c>
      <c r="E113" s="161" t="s">
        <v>17168</v>
      </c>
      <c r="F113" s="20"/>
    </row>
    <row r="114" spans="1:6" s="174" customFormat="1" x14ac:dyDescent="0.35">
      <c r="A114" s="159" t="s">
        <v>172</v>
      </c>
      <c r="B114" s="159" t="s">
        <v>17131</v>
      </c>
      <c r="C114" s="161" t="s">
        <v>17132</v>
      </c>
      <c r="D114" s="159" t="s">
        <v>17167</v>
      </c>
      <c r="E114" s="161" t="s">
        <v>17168</v>
      </c>
      <c r="F114" s="20"/>
    </row>
    <row r="115" spans="1:6" s="174" customFormat="1" x14ac:dyDescent="0.35">
      <c r="A115" s="159" t="s">
        <v>172</v>
      </c>
      <c r="B115" s="159" t="s">
        <v>17133</v>
      </c>
      <c r="C115" s="161" t="s">
        <v>17134</v>
      </c>
      <c r="D115" s="159" t="s">
        <v>17167</v>
      </c>
      <c r="E115" s="161" t="s">
        <v>17168</v>
      </c>
      <c r="F115" s="20"/>
    </row>
    <row r="116" spans="1:6" s="174" customFormat="1" x14ac:dyDescent="0.35">
      <c r="A116" s="159" t="s">
        <v>172</v>
      </c>
      <c r="B116" s="159" t="s">
        <v>17135</v>
      </c>
      <c r="C116" s="161" t="s">
        <v>17136</v>
      </c>
      <c r="D116" s="159" t="s">
        <v>17167</v>
      </c>
      <c r="E116" s="161" t="s">
        <v>17168</v>
      </c>
      <c r="F116" s="20"/>
    </row>
    <row r="117" spans="1:6" s="174" customFormat="1" x14ac:dyDescent="0.35">
      <c r="A117" s="159" t="s">
        <v>172</v>
      </c>
      <c r="B117" s="159" t="s">
        <v>17137</v>
      </c>
      <c r="C117" s="161" t="s">
        <v>17138</v>
      </c>
      <c r="D117" s="159" t="s">
        <v>17167</v>
      </c>
      <c r="E117" s="161" t="s">
        <v>17168</v>
      </c>
      <c r="F117" s="20"/>
    </row>
    <row r="118" spans="1:6" s="174" customFormat="1" x14ac:dyDescent="0.35">
      <c r="A118" s="159" t="s">
        <v>172</v>
      </c>
      <c r="B118" s="159" t="s">
        <v>17127</v>
      </c>
      <c r="C118" s="161" t="s">
        <v>17128</v>
      </c>
      <c r="D118" s="159" t="s">
        <v>17169</v>
      </c>
      <c r="E118" s="161" t="s">
        <v>17170</v>
      </c>
      <c r="F118" s="20"/>
    </row>
    <row r="119" spans="1:6" s="174" customFormat="1" x14ac:dyDescent="0.35">
      <c r="A119" s="159" t="s">
        <v>172</v>
      </c>
      <c r="B119" s="159" t="s">
        <v>17129</v>
      </c>
      <c r="C119" s="161" t="s">
        <v>17130</v>
      </c>
      <c r="D119" s="159" t="s">
        <v>17169</v>
      </c>
      <c r="E119" s="161" t="s">
        <v>17170</v>
      </c>
      <c r="F119" s="20"/>
    </row>
    <row r="120" spans="1:6" s="174" customFormat="1" x14ac:dyDescent="0.35">
      <c r="A120" s="159" t="s">
        <v>172</v>
      </c>
      <c r="B120" s="159" t="s">
        <v>17131</v>
      </c>
      <c r="C120" s="161" t="s">
        <v>17132</v>
      </c>
      <c r="D120" s="159" t="s">
        <v>17169</v>
      </c>
      <c r="E120" s="161" t="s">
        <v>17170</v>
      </c>
      <c r="F120" s="20"/>
    </row>
    <row r="121" spans="1:6" s="174" customFormat="1" x14ac:dyDescent="0.35">
      <c r="A121" s="159" t="s">
        <v>172</v>
      </c>
      <c r="B121" s="159" t="s">
        <v>17133</v>
      </c>
      <c r="C121" s="161" t="s">
        <v>17134</v>
      </c>
      <c r="D121" s="159" t="s">
        <v>17169</v>
      </c>
      <c r="E121" s="161" t="s">
        <v>17170</v>
      </c>
      <c r="F121" s="20"/>
    </row>
    <row r="122" spans="1:6" s="174" customFormat="1" x14ac:dyDescent="0.35">
      <c r="A122" s="159" t="s">
        <v>172</v>
      </c>
      <c r="B122" s="159" t="s">
        <v>17135</v>
      </c>
      <c r="C122" s="161" t="s">
        <v>17136</v>
      </c>
      <c r="D122" s="159" t="s">
        <v>17169</v>
      </c>
      <c r="E122" s="161" t="s">
        <v>17170</v>
      </c>
      <c r="F122" s="20"/>
    </row>
    <row r="123" spans="1:6" s="174" customFormat="1" x14ac:dyDescent="0.35">
      <c r="A123" s="159" t="s">
        <v>172</v>
      </c>
      <c r="B123" s="159" t="s">
        <v>17137</v>
      </c>
      <c r="C123" s="161" t="s">
        <v>17138</v>
      </c>
      <c r="D123" s="159" t="s">
        <v>17169</v>
      </c>
      <c r="E123" s="161" t="s">
        <v>17170</v>
      </c>
      <c r="F123" s="20"/>
    </row>
    <row r="124" spans="1:6" s="174" customFormat="1" x14ac:dyDescent="0.35">
      <c r="A124" s="159" t="s">
        <v>172</v>
      </c>
      <c r="B124" s="159" t="s">
        <v>17139</v>
      </c>
      <c r="C124" s="161" t="s">
        <v>17140</v>
      </c>
      <c r="D124" s="159" t="s">
        <v>17171</v>
      </c>
      <c r="E124" s="161" t="s">
        <v>17172</v>
      </c>
      <c r="F124" s="20"/>
    </row>
    <row r="125" spans="1:6" s="174" customFormat="1" x14ac:dyDescent="0.35">
      <c r="A125" s="159" t="s">
        <v>172</v>
      </c>
      <c r="B125" s="159" t="s">
        <v>17141</v>
      </c>
      <c r="C125" s="161" t="s">
        <v>17142</v>
      </c>
      <c r="D125" s="159" t="s">
        <v>17171</v>
      </c>
      <c r="E125" s="161" t="s">
        <v>17172</v>
      </c>
      <c r="F125" s="20"/>
    </row>
    <row r="126" spans="1:6" s="174" customFormat="1" x14ac:dyDescent="0.35">
      <c r="A126" s="159" t="s">
        <v>172</v>
      </c>
      <c r="B126" s="159" t="s">
        <v>17143</v>
      </c>
      <c r="C126" s="161" t="s">
        <v>17144</v>
      </c>
      <c r="D126" s="159" t="s">
        <v>17171</v>
      </c>
      <c r="E126" s="161" t="s">
        <v>17172</v>
      </c>
      <c r="F126" s="20"/>
    </row>
    <row r="127" spans="1:6" s="174" customFormat="1" x14ac:dyDescent="0.35">
      <c r="A127" s="159" t="s">
        <v>172</v>
      </c>
      <c r="B127" s="159" t="s">
        <v>17145</v>
      </c>
      <c r="C127" s="161" t="s">
        <v>17146</v>
      </c>
      <c r="D127" s="159" t="s">
        <v>17171</v>
      </c>
      <c r="E127" s="161" t="s">
        <v>17172</v>
      </c>
      <c r="F127" s="20"/>
    </row>
    <row r="128" spans="1:6" s="174" customFormat="1" x14ac:dyDescent="0.35">
      <c r="A128" s="159" t="s">
        <v>172</v>
      </c>
      <c r="B128" s="159" t="s">
        <v>17147</v>
      </c>
      <c r="C128" s="161" t="s">
        <v>17148</v>
      </c>
      <c r="D128" s="159" t="s">
        <v>17171</v>
      </c>
      <c r="E128" s="161" t="s">
        <v>17172</v>
      </c>
      <c r="F128" s="20"/>
    </row>
    <row r="129" spans="1:6" s="174" customFormat="1" x14ac:dyDescent="0.35">
      <c r="A129" s="159" t="s">
        <v>172</v>
      </c>
      <c r="B129" s="159" t="s">
        <v>17149</v>
      </c>
      <c r="C129" s="161" t="s">
        <v>17150</v>
      </c>
      <c r="D129" s="159" t="s">
        <v>17171</v>
      </c>
      <c r="E129" s="161" t="s">
        <v>17172</v>
      </c>
      <c r="F129" s="20"/>
    </row>
    <row r="130" spans="1:6" s="174" customFormat="1" x14ac:dyDescent="0.35">
      <c r="A130" s="159" t="s">
        <v>172</v>
      </c>
      <c r="B130" s="159" t="s">
        <v>17127</v>
      </c>
      <c r="C130" s="161" t="s">
        <v>17128</v>
      </c>
      <c r="D130" s="159" t="s">
        <v>17171</v>
      </c>
      <c r="E130" s="161" t="s">
        <v>17172</v>
      </c>
      <c r="F130" s="20"/>
    </row>
    <row r="131" spans="1:6" s="174" customFormat="1" x14ac:dyDescent="0.35">
      <c r="A131" s="159" t="s">
        <v>172</v>
      </c>
      <c r="B131" s="159" t="s">
        <v>17129</v>
      </c>
      <c r="C131" s="161" t="s">
        <v>17130</v>
      </c>
      <c r="D131" s="159" t="s">
        <v>17171</v>
      </c>
      <c r="E131" s="161" t="s">
        <v>17172</v>
      </c>
      <c r="F131" s="20"/>
    </row>
    <row r="132" spans="1:6" s="174" customFormat="1" x14ac:dyDescent="0.35">
      <c r="A132" s="159" t="s">
        <v>172</v>
      </c>
      <c r="B132" s="159" t="s">
        <v>17131</v>
      </c>
      <c r="C132" s="161" t="s">
        <v>17132</v>
      </c>
      <c r="D132" s="159" t="s">
        <v>17171</v>
      </c>
      <c r="E132" s="161" t="s">
        <v>17172</v>
      </c>
      <c r="F132" s="20"/>
    </row>
    <row r="133" spans="1:6" s="174" customFormat="1" x14ac:dyDescent="0.35">
      <c r="A133" s="159" t="s">
        <v>172</v>
      </c>
      <c r="B133" s="159" t="s">
        <v>17133</v>
      </c>
      <c r="C133" s="161" t="s">
        <v>17134</v>
      </c>
      <c r="D133" s="159" t="s">
        <v>17171</v>
      </c>
      <c r="E133" s="161" t="s">
        <v>17172</v>
      </c>
      <c r="F133" s="20"/>
    </row>
    <row r="134" spans="1:6" s="174" customFormat="1" x14ac:dyDescent="0.35">
      <c r="A134" s="159" t="s">
        <v>172</v>
      </c>
      <c r="B134" s="159" t="s">
        <v>17135</v>
      </c>
      <c r="C134" s="161" t="s">
        <v>17136</v>
      </c>
      <c r="D134" s="159" t="s">
        <v>17171</v>
      </c>
      <c r="E134" s="161" t="s">
        <v>17172</v>
      </c>
      <c r="F134" s="20"/>
    </row>
    <row r="135" spans="1:6" s="174" customFormat="1" x14ac:dyDescent="0.35">
      <c r="A135" s="159" t="s">
        <v>172</v>
      </c>
      <c r="B135" s="159" t="s">
        <v>17137</v>
      </c>
      <c r="C135" s="161" t="s">
        <v>17138</v>
      </c>
      <c r="D135" s="159" t="s">
        <v>17171</v>
      </c>
      <c r="E135" s="161" t="s">
        <v>17172</v>
      </c>
      <c r="F135" s="20"/>
    </row>
    <row r="136" spans="1:6" s="174" customFormat="1" x14ac:dyDescent="0.35">
      <c r="A136" s="159" t="s">
        <v>172</v>
      </c>
      <c r="B136" s="159" t="s">
        <v>17139</v>
      </c>
      <c r="C136" s="161" t="s">
        <v>17140</v>
      </c>
      <c r="D136" s="159" t="s">
        <v>17173</v>
      </c>
      <c r="E136" s="161" t="s">
        <v>17174</v>
      </c>
      <c r="F136" s="20"/>
    </row>
    <row r="137" spans="1:6" s="174" customFormat="1" x14ac:dyDescent="0.35">
      <c r="A137" s="159" t="s">
        <v>172</v>
      </c>
      <c r="B137" s="159" t="s">
        <v>17141</v>
      </c>
      <c r="C137" s="161" t="s">
        <v>17142</v>
      </c>
      <c r="D137" s="159" t="s">
        <v>17173</v>
      </c>
      <c r="E137" s="161" t="s">
        <v>17174</v>
      </c>
      <c r="F137" s="20"/>
    </row>
    <row r="138" spans="1:6" s="174" customFormat="1" x14ac:dyDescent="0.35">
      <c r="A138" s="159" t="s">
        <v>172</v>
      </c>
      <c r="B138" s="159" t="s">
        <v>17143</v>
      </c>
      <c r="C138" s="161" t="s">
        <v>17144</v>
      </c>
      <c r="D138" s="159" t="s">
        <v>17173</v>
      </c>
      <c r="E138" s="161" t="s">
        <v>17174</v>
      </c>
      <c r="F138" s="20"/>
    </row>
    <row r="139" spans="1:6" s="174" customFormat="1" x14ac:dyDescent="0.35">
      <c r="A139" s="159" t="s">
        <v>172</v>
      </c>
      <c r="B139" s="159" t="s">
        <v>17145</v>
      </c>
      <c r="C139" s="161" t="s">
        <v>17146</v>
      </c>
      <c r="D139" s="159" t="s">
        <v>17173</v>
      </c>
      <c r="E139" s="161" t="s">
        <v>17174</v>
      </c>
      <c r="F139" s="20"/>
    </row>
    <row r="140" spans="1:6" s="174" customFormat="1" x14ac:dyDescent="0.35">
      <c r="A140" s="159" t="s">
        <v>172</v>
      </c>
      <c r="B140" s="159" t="s">
        <v>17147</v>
      </c>
      <c r="C140" s="161" t="s">
        <v>17148</v>
      </c>
      <c r="D140" s="159" t="s">
        <v>17173</v>
      </c>
      <c r="E140" s="161" t="s">
        <v>17174</v>
      </c>
      <c r="F140" s="20"/>
    </row>
    <row r="141" spans="1:6" s="174" customFormat="1" x14ac:dyDescent="0.35">
      <c r="A141" s="159" t="s">
        <v>172</v>
      </c>
      <c r="B141" s="159" t="s">
        <v>17149</v>
      </c>
      <c r="C141" s="161" t="s">
        <v>17150</v>
      </c>
      <c r="D141" s="159" t="s">
        <v>17173</v>
      </c>
      <c r="E141" s="161" t="s">
        <v>17174</v>
      </c>
      <c r="F141" s="20"/>
    </row>
    <row r="142" spans="1:6" s="174" customFormat="1" x14ac:dyDescent="0.35">
      <c r="A142" s="159" t="s">
        <v>172</v>
      </c>
      <c r="B142" s="159" t="s">
        <v>17127</v>
      </c>
      <c r="C142" s="161" t="s">
        <v>17128</v>
      </c>
      <c r="D142" s="159" t="s">
        <v>17173</v>
      </c>
      <c r="E142" s="161" t="s">
        <v>17174</v>
      </c>
      <c r="F142" s="20"/>
    </row>
    <row r="143" spans="1:6" s="174" customFormat="1" x14ac:dyDescent="0.35">
      <c r="A143" s="159" t="s">
        <v>172</v>
      </c>
      <c r="B143" s="159" t="s">
        <v>17129</v>
      </c>
      <c r="C143" s="161" t="s">
        <v>17130</v>
      </c>
      <c r="D143" s="159" t="s">
        <v>17173</v>
      </c>
      <c r="E143" s="161" t="s">
        <v>17174</v>
      </c>
      <c r="F143" s="20"/>
    </row>
    <row r="144" spans="1:6" s="174" customFormat="1" x14ac:dyDescent="0.35">
      <c r="A144" s="159" t="s">
        <v>172</v>
      </c>
      <c r="B144" s="159" t="s">
        <v>17131</v>
      </c>
      <c r="C144" s="161" t="s">
        <v>17132</v>
      </c>
      <c r="D144" s="159" t="s">
        <v>17173</v>
      </c>
      <c r="E144" s="161" t="s">
        <v>17174</v>
      </c>
      <c r="F144" s="20"/>
    </row>
    <row r="145" spans="1:6" s="174" customFormat="1" x14ac:dyDescent="0.35">
      <c r="A145" s="159" t="s">
        <v>172</v>
      </c>
      <c r="B145" s="159" t="s">
        <v>17133</v>
      </c>
      <c r="C145" s="161" t="s">
        <v>17134</v>
      </c>
      <c r="D145" s="159" t="s">
        <v>17173</v>
      </c>
      <c r="E145" s="161" t="s">
        <v>17174</v>
      </c>
      <c r="F145" s="20"/>
    </row>
    <row r="146" spans="1:6" s="174" customFormat="1" x14ac:dyDescent="0.35">
      <c r="A146" s="159" t="s">
        <v>172</v>
      </c>
      <c r="B146" s="159" t="s">
        <v>17135</v>
      </c>
      <c r="C146" s="161" t="s">
        <v>17136</v>
      </c>
      <c r="D146" s="159" t="s">
        <v>17173</v>
      </c>
      <c r="E146" s="161" t="s">
        <v>17174</v>
      </c>
      <c r="F146" s="20"/>
    </row>
    <row r="147" spans="1:6" s="174" customFormat="1" x14ac:dyDescent="0.35">
      <c r="A147" s="159" t="s">
        <v>172</v>
      </c>
      <c r="B147" s="159" t="s">
        <v>17137</v>
      </c>
      <c r="C147" s="161" t="s">
        <v>17138</v>
      </c>
      <c r="D147" s="159" t="s">
        <v>17173</v>
      </c>
      <c r="E147" s="161" t="s">
        <v>17174</v>
      </c>
      <c r="F147" s="20"/>
    </row>
    <row r="148" spans="1:6" s="174" customFormat="1" x14ac:dyDescent="0.35">
      <c r="A148" s="159" t="s">
        <v>172</v>
      </c>
      <c r="B148" s="159" t="s">
        <v>17139</v>
      </c>
      <c r="C148" s="161" t="s">
        <v>17140</v>
      </c>
      <c r="D148" s="159" t="s">
        <v>17175</v>
      </c>
      <c r="E148" s="161" t="s">
        <v>17176</v>
      </c>
      <c r="F148" s="20"/>
    </row>
    <row r="149" spans="1:6" s="174" customFormat="1" x14ac:dyDescent="0.35">
      <c r="A149" s="159" t="s">
        <v>172</v>
      </c>
      <c r="B149" s="159" t="s">
        <v>17141</v>
      </c>
      <c r="C149" s="161" t="s">
        <v>17142</v>
      </c>
      <c r="D149" s="159" t="s">
        <v>17175</v>
      </c>
      <c r="E149" s="161" t="s">
        <v>17176</v>
      </c>
      <c r="F149" s="20"/>
    </row>
    <row r="150" spans="1:6" s="174" customFormat="1" x14ac:dyDescent="0.35">
      <c r="A150" s="159" t="s">
        <v>172</v>
      </c>
      <c r="B150" s="159" t="s">
        <v>17143</v>
      </c>
      <c r="C150" s="161" t="s">
        <v>17144</v>
      </c>
      <c r="D150" s="159" t="s">
        <v>17175</v>
      </c>
      <c r="E150" s="161" t="s">
        <v>17176</v>
      </c>
      <c r="F150" s="20"/>
    </row>
    <row r="151" spans="1:6" s="174" customFormat="1" x14ac:dyDescent="0.35">
      <c r="A151" s="159" t="s">
        <v>172</v>
      </c>
      <c r="B151" s="159" t="s">
        <v>17145</v>
      </c>
      <c r="C151" s="161" t="s">
        <v>17146</v>
      </c>
      <c r="D151" s="159" t="s">
        <v>17175</v>
      </c>
      <c r="E151" s="161" t="s">
        <v>17176</v>
      </c>
      <c r="F151" s="20"/>
    </row>
    <row r="152" spans="1:6" s="174" customFormat="1" x14ac:dyDescent="0.35">
      <c r="A152" s="159" t="s">
        <v>172</v>
      </c>
      <c r="B152" s="159" t="s">
        <v>17147</v>
      </c>
      <c r="C152" s="161" t="s">
        <v>17148</v>
      </c>
      <c r="D152" s="159" t="s">
        <v>17175</v>
      </c>
      <c r="E152" s="161" t="s">
        <v>17176</v>
      </c>
      <c r="F152" s="20"/>
    </row>
    <row r="153" spans="1:6" s="174" customFormat="1" x14ac:dyDescent="0.35">
      <c r="A153" s="159" t="s">
        <v>172</v>
      </c>
      <c r="B153" s="159" t="s">
        <v>17149</v>
      </c>
      <c r="C153" s="161" t="s">
        <v>17150</v>
      </c>
      <c r="D153" s="159" t="s">
        <v>17175</v>
      </c>
      <c r="E153" s="161" t="s">
        <v>17176</v>
      </c>
      <c r="F153" s="20"/>
    </row>
    <row r="154" spans="1:6" s="174" customFormat="1" x14ac:dyDescent="0.35">
      <c r="A154" s="159" t="s">
        <v>172</v>
      </c>
      <c r="B154" s="159" t="s">
        <v>17127</v>
      </c>
      <c r="C154" s="161" t="s">
        <v>17128</v>
      </c>
      <c r="D154" s="159" t="s">
        <v>17175</v>
      </c>
      <c r="E154" s="161" t="s">
        <v>17176</v>
      </c>
      <c r="F154" s="20"/>
    </row>
    <row r="155" spans="1:6" s="174" customFormat="1" x14ac:dyDescent="0.35">
      <c r="A155" s="159" t="s">
        <v>172</v>
      </c>
      <c r="B155" s="159" t="s">
        <v>17129</v>
      </c>
      <c r="C155" s="161" t="s">
        <v>17130</v>
      </c>
      <c r="D155" s="159" t="s">
        <v>17175</v>
      </c>
      <c r="E155" s="161" t="s">
        <v>17176</v>
      </c>
      <c r="F155" s="20"/>
    </row>
    <row r="156" spans="1:6" s="174" customFormat="1" x14ac:dyDescent="0.35">
      <c r="A156" s="159" t="s">
        <v>172</v>
      </c>
      <c r="B156" s="159" t="s">
        <v>17131</v>
      </c>
      <c r="C156" s="161" t="s">
        <v>17132</v>
      </c>
      <c r="D156" s="159" t="s">
        <v>17175</v>
      </c>
      <c r="E156" s="161" t="s">
        <v>17176</v>
      </c>
      <c r="F156" s="20"/>
    </row>
    <row r="157" spans="1:6" s="174" customFormat="1" x14ac:dyDescent="0.35">
      <c r="A157" s="159" t="s">
        <v>172</v>
      </c>
      <c r="B157" s="159" t="s">
        <v>17133</v>
      </c>
      <c r="C157" s="161" t="s">
        <v>17134</v>
      </c>
      <c r="D157" s="159" t="s">
        <v>17175</v>
      </c>
      <c r="E157" s="161" t="s">
        <v>17176</v>
      </c>
      <c r="F157" s="20"/>
    </row>
    <row r="158" spans="1:6" s="174" customFormat="1" x14ac:dyDescent="0.35">
      <c r="A158" s="159" t="s">
        <v>172</v>
      </c>
      <c r="B158" s="159" t="s">
        <v>17135</v>
      </c>
      <c r="C158" s="161" t="s">
        <v>17136</v>
      </c>
      <c r="D158" s="159" t="s">
        <v>17175</v>
      </c>
      <c r="E158" s="161" t="s">
        <v>17176</v>
      </c>
      <c r="F158" s="20"/>
    </row>
    <row r="159" spans="1:6" s="174" customFormat="1" x14ac:dyDescent="0.35">
      <c r="A159" s="159" t="s">
        <v>172</v>
      </c>
      <c r="B159" s="159" t="s">
        <v>17137</v>
      </c>
      <c r="C159" s="161" t="s">
        <v>17138</v>
      </c>
      <c r="D159" s="159" t="s">
        <v>17175</v>
      </c>
      <c r="E159" s="161" t="s">
        <v>17176</v>
      </c>
      <c r="F159" s="20"/>
    </row>
    <row r="160" spans="1:6" s="174" customFormat="1" x14ac:dyDescent="0.35">
      <c r="A160" s="159" t="s">
        <v>172</v>
      </c>
      <c r="B160" s="159" t="s">
        <v>17139</v>
      </c>
      <c r="C160" s="161" t="s">
        <v>17140</v>
      </c>
      <c r="D160" s="159" t="s">
        <v>17177</v>
      </c>
      <c r="E160" s="161" t="s">
        <v>17178</v>
      </c>
      <c r="F160" s="20"/>
    </row>
    <row r="161" spans="1:6" s="174" customFormat="1" x14ac:dyDescent="0.35">
      <c r="A161" s="159" t="s">
        <v>172</v>
      </c>
      <c r="B161" s="159" t="s">
        <v>17141</v>
      </c>
      <c r="C161" s="161" t="s">
        <v>17142</v>
      </c>
      <c r="D161" s="159" t="s">
        <v>17177</v>
      </c>
      <c r="E161" s="161" t="s">
        <v>17178</v>
      </c>
      <c r="F161" s="20"/>
    </row>
    <row r="162" spans="1:6" s="174" customFormat="1" x14ac:dyDescent="0.35">
      <c r="A162" s="159" t="s">
        <v>172</v>
      </c>
      <c r="B162" s="159" t="s">
        <v>17143</v>
      </c>
      <c r="C162" s="161" t="s">
        <v>17144</v>
      </c>
      <c r="D162" s="159" t="s">
        <v>17177</v>
      </c>
      <c r="E162" s="161" t="s">
        <v>17178</v>
      </c>
      <c r="F162" s="20"/>
    </row>
    <row r="163" spans="1:6" s="174" customFormat="1" x14ac:dyDescent="0.35">
      <c r="A163" s="159" t="s">
        <v>172</v>
      </c>
      <c r="B163" s="159" t="s">
        <v>17145</v>
      </c>
      <c r="C163" s="161" t="s">
        <v>17146</v>
      </c>
      <c r="D163" s="159" t="s">
        <v>17177</v>
      </c>
      <c r="E163" s="161" t="s">
        <v>17178</v>
      </c>
      <c r="F163" s="20"/>
    </row>
    <row r="164" spans="1:6" s="174" customFormat="1" x14ac:dyDescent="0.35">
      <c r="A164" s="159" t="s">
        <v>172</v>
      </c>
      <c r="B164" s="159" t="s">
        <v>17147</v>
      </c>
      <c r="C164" s="161" t="s">
        <v>17148</v>
      </c>
      <c r="D164" s="159" t="s">
        <v>17177</v>
      </c>
      <c r="E164" s="161" t="s">
        <v>17178</v>
      </c>
      <c r="F164" s="20"/>
    </row>
    <row r="165" spans="1:6" s="174" customFormat="1" x14ac:dyDescent="0.35">
      <c r="A165" s="159" t="s">
        <v>172</v>
      </c>
      <c r="B165" s="159" t="s">
        <v>17149</v>
      </c>
      <c r="C165" s="161" t="s">
        <v>17150</v>
      </c>
      <c r="D165" s="159" t="s">
        <v>17177</v>
      </c>
      <c r="E165" s="161" t="s">
        <v>17178</v>
      </c>
      <c r="F165" s="20"/>
    </row>
    <row r="166" spans="1:6" s="174" customFormat="1" x14ac:dyDescent="0.35">
      <c r="A166" s="159" t="s">
        <v>172</v>
      </c>
      <c r="B166" s="159" t="s">
        <v>17127</v>
      </c>
      <c r="C166" s="161" t="s">
        <v>17128</v>
      </c>
      <c r="D166" s="159" t="s">
        <v>17177</v>
      </c>
      <c r="E166" s="161" t="s">
        <v>17178</v>
      </c>
      <c r="F166" s="20"/>
    </row>
    <row r="167" spans="1:6" s="174" customFormat="1" x14ac:dyDescent="0.35">
      <c r="A167" s="159" t="s">
        <v>172</v>
      </c>
      <c r="B167" s="159" t="s">
        <v>17129</v>
      </c>
      <c r="C167" s="161" t="s">
        <v>17130</v>
      </c>
      <c r="D167" s="159" t="s">
        <v>17177</v>
      </c>
      <c r="E167" s="161" t="s">
        <v>17178</v>
      </c>
      <c r="F167" s="20"/>
    </row>
    <row r="168" spans="1:6" s="174" customFormat="1" x14ac:dyDescent="0.35">
      <c r="A168" s="159" t="s">
        <v>172</v>
      </c>
      <c r="B168" s="159" t="s">
        <v>17131</v>
      </c>
      <c r="C168" s="161" t="s">
        <v>17132</v>
      </c>
      <c r="D168" s="159" t="s">
        <v>17177</v>
      </c>
      <c r="E168" s="161" t="s">
        <v>17178</v>
      </c>
      <c r="F168" s="20"/>
    </row>
    <row r="169" spans="1:6" s="174" customFormat="1" x14ac:dyDescent="0.35">
      <c r="A169" s="159" t="s">
        <v>172</v>
      </c>
      <c r="B169" s="159" t="s">
        <v>17133</v>
      </c>
      <c r="C169" s="161" t="s">
        <v>17134</v>
      </c>
      <c r="D169" s="159" t="s">
        <v>17177</v>
      </c>
      <c r="E169" s="161" t="s">
        <v>17178</v>
      </c>
      <c r="F169" s="20"/>
    </row>
    <row r="170" spans="1:6" s="174" customFormat="1" x14ac:dyDescent="0.35">
      <c r="A170" s="159" t="s">
        <v>172</v>
      </c>
      <c r="B170" s="159" t="s">
        <v>17135</v>
      </c>
      <c r="C170" s="161" t="s">
        <v>17136</v>
      </c>
      <c r="D170" s="159" t="s">
        <v>17177</v>
      </c>
      <c r="E170" s="161" t="s">
        <v>17178</v>
      </c>
      <c r="F170" s="20"/>
    </row>
    <row r="171" spans="1:6" s="174" customFormat="1" x14ac:dyDescent="0.35">
      <c r="A171" s="159" t="s">
        <v>172</v>
      </c>
      <c r="B171" s="159" t="s">
        <v>17137</v>
      </c>
      <c r="C171" s="161" t="s">
        <v>17138</v>
      </c>
      <c r="D171" s="159" t="s">
        <v>17177</v>
      </c>
      <c r="E171" s="161" t="s">
        <v>17178</v>
      </c>
      <c r="F171" s="20"/>
    </row>
    <row r="172" spans="1:6" s="174" customFormat="1" x14ac:dyDescent="0.35">
      <c r="A172" s="159" t="s">
        <v>172</v>
      </c>
      <c r="B172" s="159" t="s">
        <v>17163</v>
      </c>
      <c r="C172" s="161" t="s">
        <v>17164</v>
      </c>
      <c r="D172" s="159" t="s">
        <v>17191</v>
      </c>
      <c r="E172" s="161" t="s">
        <v>17192</v>
      </c>
      <c r="F172" s="20"/>
    </row>
    <row r="173" spans="1:6" s="174" customFormat="1" x14ac:dyDescent="0.35">
      <c r="A173" s="159" t="s">
        <v>172</v>
      </c>
      <c r="B173" s="159" t="s">
        <v>17163</v>
      </c>
      <c r="C173" s="161" t="s">
        <v>17164</v>
      </c>
      <c r="D173" s="159" t="s">
        <v>17193</v>
      </c>
      <c r="E173" s="161" t="s">
        <v>17194</v>
      </c>
      <c r="F173" s="20"/>
    </row>
    <row r="174" spans="1:6" s="174" customFormat="1" x14ac:dyDescent="0.35">
      <c r="A174" s="159" t="s">
        <v>172</v>
      </c>
      <c r="B174" s="159" t="s">
        <v>17163</v>
      </c>
      <c r="C174" s="161" t="s">
        <v>17164</v>
      </c>
      <c r="D174" s="159" t="s">
        <v>17195</v>
      </c>
      <c r="E174" s="161" t="s">
        <v>17196</v>
      </c>
      <c r="F174" s="20"/>
    </row>
    <row r="175" spans="1:6" s="174" customFormat="1" x14ac:dyDescent="0.35">
      <c r="A175" s="159" t="s">
        <v>172</v>
      </c>
      <c r="B175" s="159" t="s">
        <v>17163</v>
      </c>
      <c r="C175" s="161" t="s">
        <v>17164</v>
      </c>
      <c r="D175" s="159" t="s">
        <v>17197</v>
      </c>
      <c r="E175" s="161" t="s">
        <v>17198</v>
      </c>
      <c r="F175" s="20"/>
    </row>
    <row r="176" spans="1:6" s="174" customFormat="1" x14ac:dyDescent="0.35">
      <c r="A176" s="159" t="s">
        <v>172</v>
      </c>
      <c r="B176" s="159" t="s">
        <v>17163</v>
      </c>
      <c r="C176" s="161" t="s">
        <v>17164</v>
      </c>
      <c r="D176" s="159" t="s">
        <v>17199</v>
      </c>
      <c r="E176" s="161" t="s">
        <v>17200</v>
      </c>
      <c r="F176" s="20"/>
    </row>
    <row r="177" spans="1:6" s="174" customFormat="1" x14ac:dyDescent="0.35">
      <c r="A177" s="159" t="s">
        <v>172</v>
      </c>
      <c r="B177" s="159" t="s">
        <v>17163</v>
      </c>
      <c r="C177" s="161" t="s">
        <v>17164</v>
      </c>
      <c r="D177" s="159" t="s">
        <v>17139</v>
      </c>
      <c r="E177" s="161" t="s">
        <v>17140</v>
      </c>
      <c r="F177" s="20"/>
    </row>
    <row r="178" spans="1:6" s="174" customFormat="1" x14ac:dyDescent="0.35">
      <c r="A178" s="159" t="s">
        <v>172</v>
      </c>
      <c r="B178" s="159" t="s">
        <v>17163</v>
      </c>
      <c r="C178" s="161" t="s">
        <v>17164</v>
      </c>
      <c r="D178" s="159" t="s">
        <v>17141</v>
      </c>
      <c r="E178" s="161" t="s">
        <v>17142</v>
      </c>
      <c r="F178" s="20"/>
    </row>
    <row r="179" spans="1:6" s="174" customFormat="1" x14ac:dyDescent="0.35">
      <c r="A179" s="159" t="s">
        <v>172</v>
      </c>
      <c r="B179" s="159" t="s">
        <v>17163</v>
      </c>
      <c r="C179" s="161" t="s">
        <v>17164</v>
      </c>
      <c r="D179" s="159" t="s">
        <v>17143</v>
      </c>
      <c r="E179" s="161" t="s">
        <v>17144</v>
      </c>
      <c r="F179" s="20"/>
    </row>
    <row r="180" spans="1:6" s="174" customFormat="1" x14ac:dyDescent="0.35">
      <c r="A180" s="159" t="s">
        <v>172</v>
      </c>
      <c r="B180" s="159" t="s">
        <v>17163</v>
      </c>
      <c r="C180" s="161" t="s">
        <v>17164</v>
      </c>
      <c r="D180" s="159" t="s">
        <v>17145</v>
      </c>
      <c r="E180" s="161" t="s">
        <v>17146</v>
      </c>
      <c r="F180" s="20"/>
    </row>
    <row r="181" spans="1:6" s="174" customFormat="1" x14ac:dyDescent="0.35">
      <c r="A181" s="159" t="s">
        <v>172</v>
      </c>
      <c r="B181" s="159" t="s">
        <v>17163</v>
      </c>
      <c r="C181" s="161" t="s">
        <v>17164</v>
      </c>
      <c r="D181" s="159" t="s">
        <v>17147</v>
      </c>
      <c r="E181" s="161" t="s">
        <v>17148</v>
      </c>
      <c r="F181" s="20"/>
    </row>
    <row r="182" spans="1:6" s="174" customFormat="1" x14ac:dyDescent="0.35">
      <c r="A182" s="159" t="s">
        <v>172</v>
      </c>
      <c r="B182" s="159" t="s">
        <v>17163</v>
      </c>
      <c r="C182" s="161" t="s">
        <v>17164</v>
      </c>
      <c r="D182" s="159" t="s">
        <v>17149</v>
      </c>
      <c r="E182" s="161" t="s">
        <v>17150</v>
      </c>
      <c r="F182" s="20"/>
    </row>
    <row r="183" spans="1:6" s="174" customFormat="1" x14ac:dyDescent="0.35">
      <c r="A183" s="159" t="s">
        <v>172</v>
      </c>
      <c r="B183" s="159" t="s">
        <v>17163</v>
      </c>
      <c r="C183" s="161" t="s">
        <v>17164</v>
      </c>
      <c r="D183" s="159" t="s">
        <v>17201</v>
      </c>
      <c r="E183" s="161" t="s">
        <v>17202</v>
      </c>
      <c r="F183" s="20"/>
    </row>
    <row r="184" spans="1:6" s="174" customFormat="1" x14ac:dyDescent="0.35">
      <c r="A184" s="159" t="s">
        <v>172</v>
      </c>
      <c r="B184" s="159" t="s">
        <v>17163</v>
      </c>
      <c r="C184" s="161" t="s">
        <v>17164</v>
      </c>
      <c r="D184" s="159" t="s">
        <v>17203</v>
      </c>
      <c r="E184" s="161" t="s">
        <v>17204</v>
      </c>
      <c r="F184" s="20"/>
    </row>
    <row r="185" spans="1:6" s="174" customFormat="1" x14ac:dyDescent="0.35">
      <c r="A185" s="159" t="s">
        <v>172</v>
      </c>
      <c r="B185" s="159" t="s">
        <v>17163</v>
      </c>
      <c r="C185" s="161" t="s">
        <v>17164</v>
      </c>
      <c r="D185" s="159" t="s">
        <v>17205</v>
      </c>
      <c r="E185" s="161" t="s">
        <v>17206</v>
      </c>
      <c r="F185" s="20"/>
    </row>
    <row r="186" spans="1:6" s="174" customFormat="1" x14ac:dyDescent="0.35">
      <c r="A186" s="159" t="s">
        <v>172</v>
      </c>
      <c r="B186" s="159" t="s">
        <v>17163</v>
      </c>
      <c r="C186" s="161" t="s">
        <v>17164</v>
      </c>
      <c r="D186" s="159" t="s">
        <v>17207</v>
      </c>
      <c r="E186" s="161" t="s">
        <v>17208</v>
      </c>
      <c r="F186" s="20"/>
    </row>
    <row r="187" spans="1:6" s="174" customFormat="1" x14ac:dyDescent="0.35">
      <c r="A187" s="159" t="s">
        <v>172</v>
      </c>
      <c r="B187" s="159" t="s">
        <v>17163</v>
      </c>
      <c r="C187" s="161" t="s">
        <v>17164</v>
      </c>
      <c r="D187" s="159" t="s">
        <v>17209</v>
      </c>
      <c r="E187" s="161" t="s">
        <v>17210</v>
      </c>
      <c r="F187" s="20"/>
    </row>
    <row r="188" spans="1:6" s="174" customFormat="1" x14ac:dyDescent="0.35">
      <c r="A188" s="159" t="s">
        <v>172</v>
      </c>
      <c r="B188" s="159" t="s">
        <v>17163</v>
      </c>
      <c r="C188" s="161" t="s">
        <v>17164</v>
      </c>
      <c r="D188" s="159" t="s">
        <v>17211</v>
      </c>
      <c r="E188" s="161" t="s">
        <v>17212</v>
      </c>
      <c r="F188" s="20"/>
    </row>
    <row r="189" spans="1:6" s="174" customFormat="1" x14ac:dyDescent="0.35">
      <c r="A189" s="159" t="s">
        <v>172</v>
      </c>
      <c r="B189" s="159" t="s">
        <v>17163</v>
      </c>
      <c r="C189" s="161" t="s">
        <v>17164</v>
      </c>
      <c r="D189" s="159" t="s">
        <v>17213</v>
      </c>
      <c r="E189" s="161" t="s">
        <v>17214</v>
      </c>
      <c r="F189" s="20"/>
    </row>
    <row r="190" spans="1:6" s="174" customFormat="1" x14ac:dyDescent="0.35">
      <c r="A190" s="159" t="s">
        <v>172</v>
      </c>
      <c r="B190" s="159" t="s">
        <v>17163</v>
      </c>
      <c r="C190" s="161" t="s">
        <v>17164</v>
      </c>
      <c r="D190" s="159" t="s">
        <v>17215</v>
      </c>
      <c r="E190" s="161" t="s">
        <v>17216</v>
      </c>
      <c r="F190" s="20"/>
    </row>
    <row r="191" spans="1:6" s="174" customFormat="1" x14ac:dyDescent="0.35">
      <c r="A191" s="159" t="s">
        <v>172</v>
      </c>
      <c r="B191" s="159" t="s">
        <v>17163</v>
      </c>
      <c r="C191" s="161" t="s">
        <v>17164</v>
      </c>
      <c r="D191" s="159" t="s">
        <v>17217</v>
      </c>
      <c r="E191" s="161" t="s">
        <v>17218</v>
      </c>
      <c r="F191" s="20"/>
    </row>
    <row r="192" spans="1:6" s="174" customFormat="1" x14ac:dyDescent="0.35">
      <c r="A192" s="159" t="s">
        <v>172</v>
      </c>
      <c r="B192" s="159" t="s">
        <v>17165</v>
      </c>
      <c r="C192" s="161" t="s">
        <v>17166</v>
      </c>
      <c r="D192" s="159" t="s">
        <v>17191</v>
      </c>
      <c r="E192" s="161" t="s">
        <v>17192</v>
      </c>
      <c r="F192" s="20"/>
    </row>
    <row r="193" spans="1:6" s="174" customFormat="1" x14ac:dyDescent="0.35">
      <c r="A193" s="159" t="s">
        <v>172</v>
      </c>
      <c r="B193" s="159" t="s">
        <v>17165</v>
      </c>
      <c r="C193" s="161" t="s">
        <v>17166</v>
      </c>
      <c r="D193" s="159" t="s">
        <v>17193</v>
      </c>
      <c r="E193" s="161" t="s">
        <v>17194</v>
      </c>
      <c r="F193" s="20"/>
    </row>
    <row r="194" spans="1:6" s="174" customFormat="1" x14ac:dyDescent="0.35">
      <c r="A194" s="159" t="s">
        <v>172</v>
      </c>
      <c r="B194" s="159" t="s">
        <v>17165</v>
      </c>
      <c r="C194" s="161" t="s">
        <v>17166</v>
      </c>
      <c r="D194" s="159" t="s">
        <v>17195</v>
      </c>
      <c r="E194" s="161" t="s">
        <v>17196</v>
      </c>
      <c r="F194" s="20"/>
    </row>
    <row r="195" spans="1:6" s="174" customFormat="1" x14ac:dyDescent="0.35">
      <c r="A195" s="159" t="s">
        <v>172</v>
      </c>
      <c r="B195" s="159" t="s">
        <v>17165</v>
      </c>
      <c r="C195" s="161" t="s">
        <v>17166</v>
      </c>
      <c r="D195" s="159" t="s">
        <v>17197</v>
      </c>
      <c r="E195" s="161" t="s">
        <v>17198</v>
      </c>
      <c r="F195" s="20"/>
    </row>
    <row r="196" spans="1:6" s="174" customFormat="1" x14ac:dyDescent="0.35">
      <c r="A196" s="159" t="s">
        <v>172</v>
      </c>
      <c r="B196" s="159" t="s">
        <v>17165</v>
      </c>
      <c r="C196" s="161" t="s">
        <v>17166</v>
      </c>
      <c r="D196" s="159" t="s">
        <v>17199</v>
      </c>
      <c r="E196" s="161" t="s">
        <v>17200</v>
      </c>
      <c r="F196" s="20"/>
    </row>
    <row r="197" spans="1:6" s="174" customFormat="1" x14ac:dyDescent="0.35">
      <c r="A197" s="159" t="s">
        <v>172</v>
      </c>
      <c r="B197" s="159" t="s">
        <v>17165</v>
      </c>
      <c r="C197" s="161" t="s">
        <v>17166</v>
      </c>
      <c r="D197" s="159" t="s">
        <v>17139</v>
      </c>
      <c r="E197" s="161" t="s">
        <v>17140</v>
      </c>
      <c r="F197" s="20"/>
    </row>
    <row r="198" spans="1:6" s="174" customFormat="1" x14ac:dyDescent="0.35">
      <c r="A198" s="159" t="s">
        <v>172</v>
      </c>
      <c r="B198" s="159" t="s">
        <v>17165</v>
      </c>
      <c r="C198" s="161" t="s">
        <v>17166</v>
      </c>
      <c r="D198" s="159" t="s">
        <v>17141</v>
      </c>
      <c r="E198" s="161" t="s">
        <v>17142</v>
      </c>
      <c r="F198" s="20"/>
    </row>
    <row r="199" spans="1:6" s="174" customFormat="1" x14ac:dyDescent="0.35">
      <c r="A199" s="159" t="s">
        <v>172</v>
      </c>
      <c r="B199" s="159" t="s">
        <v>17165</v>
      </c>
      <c r="C199" s="161" t="s">
        <v>17166</v>
      </c>
      <c r="D199" s="159" t="s">
        <v>17143</v>
      </c>
      <c r="E199" s="161" t="s">
        <v>17144</v>
      </c>
      <c r="F199" s="20"/>
    </row>
    <row r="200" spans="1:6" s="174" customFormat="1" x14ac:dyDescent="0.35">
      <c r="A200" s="159" t="s">
        <v>172</v>
      </c>
      <c r="B200" s="159" t="s">
        <v>17165</v>
      </c>
      <c r="C200" s="161" t="s">
        <v>17166</v>
      </c>
      <c r="D200" s="159" t="s">
        <v>17145</v>
      </c>
      <c r="E200" s="161" t="s">
        <v>17146</v>
      </c>
      <c r="F200" s="20"/>
    </row>
    <row r="201" spans="1:6" s="174" customFormat="1" x14ac:dyDescent="0.35">
      <c r="A201" s="159" t="s">
        <v>172</v>
      </c>
      <c r="B201" s="159" t="s">
        <v>17165</v>
      </c>
      <c r="C201" s="161" t="s">
        <v>17166</v>
      </c>
      <c r="D201" s="159" t="s">
        <v>17147</v>
      </c>
      <c r="E201" s="161" t="s">
        <v>17148</v>
      </c>
      <c r="F201" s="20"/>
    </row>
    <row r="202" spans="1:6" s="174" customFormat="1" x14ac:dyDescent="0.35">
      <c r="A202" s="159" t="s">
        <v>172</v>
      </c>
      <c r="B202" s="159" t="s">
        <v>17165</v>
      </c>
      <c r="C202" s="161" t="s">
        <v>17166</v>
      </c>
      <c r="D202" s="159" t="s">
        <v>17149</v>
      </c>
      <c r="E202" s="161" t="s">
        <v>17150</v>
      </c>
      <c r="F202" s="20"/>
    </row>
    <row r="203" spans="1:6" s="174" customFormat="1" x14ac:dyDescent="0.35">
      <c r="A203" s="159" t="s">
        <v>172</v>
      </c>
      <c r="B203" s="159" t="s">
        <v>17165</v>
      </c>
      <c r="C203" s="161" t="s">
        <v>17166</v>
      </c>
      <c r="D203" s="159" t="s">
        <v>17201</v>
      </c>
      <c r="E203" s="161" t="s">
        <v>17202</v>
      </c>
      <c r="F203" s="20"/>
    </row>
    <row r="204" spans="1:6" s="174" customFormat="1" x14ac:dyDescent="0.35">
      <c r="A204" s="159" t="s">
        <v>172</v>
      </c>
      <c r="B204" s="159" t="s">
        <v>17165</v>
      </c>
      <c r="C204" s="161" t="s">
        <v>17166</v>
      </c>
      <c r="D204" s="159" t="s">
        <v>17203</v>
      </c>
      <c r="E204" s="161" t="s">
        <v>17204</v>
      </c>
      <c r="F204" s="20"/>
    </row>
    <row r="205" spans="1:6" s="174" customFormat="1" x14ac:dyDescent="0.35">
      <c r="A205" s="159" t="s">
        <v>172</v>
      </c>
      <c r="B205" s="159" t="s">
        <v>17165</v>
      </c>
      <c r="C205" s="161" t="s">
        <v>17166</v>
      </c>
      <c r="D205" s="159" t="s">
        <v>17205</v>
      </c>
      <c r="E205" s="161" t="s">
        <v>17206</v>
      </c>
      <c r="F205" s="20"/>
    </row>
    <row r="206" spans="1:6" s="174" customFormat="1" x14ac:dyDescent="0.35">
      <c r="A206" s="159" t="s">
        <v>172</v>
      </c>
      <c r="B206" s="159" t="s">
        <v>17165</v>
      </c>
      <c r="C206" s="161" t="s">
        <v>17166</v>
      </c>
      <c r="D206" s="159" t="s">
        <v>17207</v>
      </c>
      <c r="E206" s="161" t="s">
        <v>17208</v>
      </c>
      <c r="F206" s="20"/>
    </row>
    <row r="207" spans="1:6" s="174" customFormat="1" x14ac:dyDescent="0.35">
      <c r="A207" s="159" t="s">
        <v>172</v>
      </c>
      <c r="B207" s="159" t="s">
        <v>17165</v>
      </c>
      <c r="C207" s="161" t="s">
        <v>17166</v>
      </c>
      <c r="D207" s="159" t="s">
        <v>17209</v>
      </c>
      <c r="E207" s="161" t="s">
        <v>17210</v>
      </c>
      <c r="F207" s="20"/>
    </row>
    <row r="208" spans="1:6" s="174" customFormat="1" x14ac:dyDescent="0.35">
      <c r="A208" s="159" t="s">
        <v>172</v>
      </c>
      <c r="B208" s="159" t="s">
        <v>17165</v>
      </c>
      <c r="C208" s="161" t="s">
        <v>17166</v>
      </c>
      <c r="D208" s="159" t="s">
        <v>17211</v>
      </c>
      <c r="E208" s="161" t="s">
        <v>17212</v>
      </c>
      <c r="F208" s="20"/>
    </row>
    <row r="209" spans="1:6" s="174" customFormat="1" x14ac:dyDescent="0.35">
      <c r="A209" s="159" t="s">
        <v>172</v>
      </c>
      <c r="B209" s="159" t="s">
        <v>17165</v>
      </c>
      <c r="C209" s="161" t="s">
        <v>17166</v>
      </c>
      <c r="D209" s="159" t="s">
        <v>17213</v>
      </c>
      <c r="E209" s="161" t="s">
        <v>17214</v>
      </c>
      <c r="F209" s="20"/>
    </row>
    <row r="210" spans="1:6" s="174" customFormat="1" x14ac:dyDescent="0.35">
      <c r="A210" s="159" t="s">
        <v>172</v>
      </c>
      <c r="B210" s="159" t="s">
        <v>17165</v>
      </c>
      <c r="C210" s="161" t="s">
        <v>17166</v>
      </c>
      <c r="D210" s="159" t="s">
        <v>17215</v>
      </c>
      <c r="E210" s="161" t="s">
        <v>17216</v>
      </c>
      <c r="F210" s="20"/>
    </row>
    <row r="211" spans="1:6" s="174" customFormat="1" x14ac:dyDescent="0.35">
      <c r="A211" s="159" t="s">
        <v>172</v>
      </c>
      <c r="B211" s="159" t="s">
        <v>17165</v>
      </c>
      <c r="C211" s="161" t="s">
        <v>17166</v>
      </c>
      <c r="D211" s="159" t="s">
        <v>17217</v>
      </c>
      <c r="E211" s="161" t="s">
        <v>17218</v>
      </c>
      <c r="F211" s="20"/>
    </row>
    <row r="212" spans="1:6" s="174" customFormat="1" x14ac:dyDescent="0.35">
      <c r="A212" s="159" t="s">
        <v>172</v>
      </c>
      <c r="B212" s="159" t="s">
        <v>17167</v>
      </c>
      <c r="C212" s="161" t="s">
        <v>17168</v>
      </c>
      <c r="D212" s="159" t="s">
        <v>17191</v>
      </c>
      <c r="E212" s="161" t="s">
        <v>17192</v>
      </c>
      <c r="F212" s="20"/>
    </row>
    <row r="213" spans="1:6" s="174" customFormat="1" x14ac:dyDescent="0.35">
      <c r="A213" s="159" t="s">
        <v>172</v>
      </c>
      <c r="B213" s="159" t="s">
        <v>17167</v>
      </c>
      <c r="C213" s="161" t="s">
        <v>17168</v>
      </c>
      <c r="D213" s="159" t="s">
        <v>17193</v>
      </c>
      <c r="E213" s="161" t="s">
        <v>17194</v>
      </c>
      <c r="F213" s="20"/>
    </row>
    <row r="214" spans="1:6" s="174" customFormat="1" x14ac:dyDescent="0.35">
      <c r="A214" s="159" t="s">
        <v>172</v>
      </c>
      <c r="B214" s="159" t="s">
        <v>17167</v>
      </c>
      <c r="C214" s="161" t="s">
        <v>17168</v>
      </c>
      <c r="D214" s="159" t="s">
        <v>17195</v>
      </c>
      <c r="E214" s="161" t="s">
        <v>17196</v>
      </c>
      <c r="F214" s="20"/>
    </row>
    <row r="215" spans="1:6" s="174" customFormat="1" x14ac:dyDescent="0.35">
      <c r="A215" s="159" t="s">
        <v>172</v>
      </c>
      <c r="B215" s="159" t="s">
        <v>17167</v>
      </c>
      <c r="C215" s="161" t="s">
        <v>17168</v>
      </c>
      <c r="D215" s="159" t="s">
        <v>17197</v>
      </c>
      <c r="E215" s="161" t="s">
        <v>17198</v>
      </c>
      <c r="F215" s="20"/>
    </row>
    <row r="216" spans="1:6" s="174" customFormat="1" x14ac:dyDescent="0.35">
      <c r="A216" s="159" t="s">
        <v>172</v>
      </c>
      <c r="B216" s="159" t="s">
        <v>17167</v>
      </c>
      <c r="C216" s="161" t="s">
        <v>17168</v>
      </c>
      <c r="D216" s="159" t="s">
        <v>17199</v>
      </c>
      <c r="E216" s="161" t="s">
        <v>17200</v>
      </c>
      <c r="F216" s="20"/>
    </row>
    <row r="217" spans="1:6" s="174" customFormat="1" x14ac:dyDescent="0.35">
      <c r="A217" s="159" t="s">
        <v>172</v>
      </c>
      <c r="B217" s="159" t="s">
        <v>17167</v>
      </c>
      <c r="C217" s="161" t="s">
        <v>17168</v>
      </c>
      <c r="D217" s="159" t="s">
        <v>17139</v>
      </c>
      <c r="E217" s="161" t="s">
        <v>17140</v>
      </c>
      <c r="F217" s="20"/>
    </row>
    <row r="218" spans="1:6" s="174" customFormat="1" x14ac:dyDescent="0.35">
      <c r="A218" s="159" t="s">
        <v>172</v>
      </c>
      <c r="B218" s="159" t="s">
        <v>17167</v>
      </c>
      <c r="C218" s="161" t="s">
        <v>17168</v>
      </c>
      <c r="D218" s="159" t="s">
        <v>17141</v>
      </c>
      <c r="E218" s="161" t="s">
        <v>17142</v>
      </c>
      <c r="F218" s="20"/>
    </row>
    <row r="219" spans="1:6" s="174" customFormat="1" x14ac:dyDescent="0.35">
      <c r="A219" s="159" t="s">
        <v>172</v>
      </c>
      <c r="B219" s="159" t="s">
        <v>17167</v>
      </c>
      <c r="C219" s="161" t="s">
        <v>17168</v>
      </c>
      <c r="D219" s="159" t="s">
        <v>17143</v>
      </c>
      <c r="E219" s="161" t="s">
        <v>17144</v>
      </c>
      <c r="F219" s="20"/>
    </row>
    <row r="220" spans="1:6" s="174" customFormat="1" x14ac:dyDescent="0.35">
      <c r="A220" s="159" t="s">
        <v>172</v>
      </c>
      <c r="B220" s="159" t="s">
        <v>17167</v>
      </c>
      <c r="C220" s="161" t="s">
        <v>17168</v>
      </c>
      <c r="D220" s="159" t="s">
        <v>17145</v>
      </c>
      <c r="E220" s="161" t="s">
        <v>17146</v>
      </c>
      <c r="F220" s="20"/>
    </row>
    <row r="221" spans="1:6" s="174" customFormat="1" x14ac:dyDescent="0.35">
      <c r="A221" s="159" t="s">
        <v>172</v>
      </c>
      <c r="B221" s="159" t="s">
        <v>17167</v>
      </c>
      <c r="C221" s="161" t="s">
        <v>17168</v>
      </c>
      <c r="D221" s="159" t="s">
        <v>17147</v>
      </c>
      <c r="E221" s="161" t="s">
        <v>17148</v>
      </c>
      <c r="F221" s="20"/>
    </row>
    <row r="222" spans="1:6" s="174" customFormat="1" x14ac:dyDescent="0.35">
      <c r="A222" s="159" t="s">
        <v>172</v>
      </c>
      <c r="B222" s="159" t="s">
        <v>17167</v>
      </c>
      <c r="C222" s="161" t="s">
        <v>17168</v>
      </c>
      <c r="D222" s="159" t="s">
        <v>17149</v>
      </c>
      <c r="E222" s="161" t="s">
        <v>17150</v>
      </c>
      <c r="F222" s="20"/>
    </row>
    <row r="223" spans="1:6" s="174" customFormat="1" x14ac:dyDescent="0.35">
      <c r="A223" s="159" t="s">
        <v>172</v>
      </c>
      <c r="B223" s="159" t="s">
        <v>17167</v>
      </c>
      <c r="C223" s="161" t="s">
        <v>17168</v>
      </c>
      <c r="D223" s="159" t="s">
        <v>17201</v>
      </c>
      <c r="E223" s="161" t="s">
        <v>17202</v>
      </c>
      <c r="F223" s="20"/>
    </row>
    <row r="224" spans="1:6" s="174" customFormat="1" x14ac:dyDescent="0.35">
      <c r="A224" s="159" t="s">
        <v>172</v>
      </c>
      <c r="B224" s="159" t="s">
        <v>17167</v>
      </c>
      <c r="C224" s="161" t="s">
        <v>17168</v>
      </c>
      <c r="D224" s="159" t="s">
        <v>17203</v>
      </c>
      <c r="E224" s="161" t="s">
        <v>17204</v>
      </c>
      <c r="F224" s="20"/>
    </row>
    <row r="225" spans="1:6" s="174" customFormat="1" x14ac:dyDescent="0.35">
      <c r="A225" s="159" t="s">
        <v>172</v>
      </c>
      <c r="B225" s="159" t="s">
        <v>17167</v>
      </c>
      <c r="C225" s="161" t="s">
        <v>17168</v>
      </c>
      <c r="D225" s="159" t="s">
        <v>17205</v>
      </c>
      <c r="E225" s="161" t="s">
        <v>17206</v>
      </c>
      <c r="F225" s="20"/>
    </row>
    <row r="226" spans="1:6" s="174" customFormat="1" x14ac:dyDescent="0.35">
      <c r="A226" s="159" t="s">
        <v>172</v>
      </c>
      <c r="B226" s="159" t="s">
        <v>17167</v>
      </c>
      <c r="C226" s="161" t="s">
        <v>17168</v>
      </c>
      <c r="D226" s="159" t="s">
        <v>17207</v>
      </c>
      <c r="E226" s="161" t="s">
        <v>17208</v>
      </c>
      <c r="F226" s="20"/>
    </row>
    <row r="227" spans="1:6" s="174" customFormat="1" x14ac:dyDescent="0.35">
      <c r="A227" s="159" t="s">
        <v>172</v>
      </c>
      <c r="B227" s="159" t="s">
        <v>17167</v>
      </c>
      <c r="C227" s="161" t="s">
        <v>17168</v>
      </c>
      <c r="D227" s="159" t="s">
        <v>17209</v>
      </c>
      <c r="E227" s="161" t="s">
        <v>17210</v>
      </c>
      <c r="F227" s="20"/>
    </row>
    <row r="228" spans="1:6" s="174" customFormat="1" x14ac:dyDescent="0.35">
      <c r="A228" s="159" t="s">
        <v>172</v>
      </c>
      <c r="B228" s="159" t="s">
        <v>17167</v>
      </c>
      <c r="C228" s="161" t="s">
        <v>17168</v>
      </c>
      <c r="D228" s="159" t="s">
        <v>17211</v>
      </c>
      <c r="E228" s="161" t="s">
        <v>17212</v>
      </c>
      <c r="F228" s="20"/>
    </row>
    <row r="229" spans="1:6" s="174" customFormat="1" x14ac:dyDescent="0.35">
      <c r="A229" s="159" t="s">
        <v>172</v>
      </c>
      <c r="B229" s="159" t="s">
        <v>17167</v>
      </c>
      <c r="C229" s="161" t="s">
        <v>17168</v>
      </c>
      <c r="D229" s="159" t="s">
        <v>17213</v>
      </c>
      <c r="E229" s="161" t="s">
        <v>17214</v>
      </c>
      <c r="F229" s="20"/>
    </row>
    <row r="230" spans="1:6" s="174" customFormat="1" x14ac:dyDescent="0.35">
      <c r="A230" s="159" t="s">
        <v>172</v>
      </c>
      <c r="B230" s="159" t="s">
        <v>17167</v>
      </c>
      <c r="C230" s="161" t="s">
        <v>17168</v>
      </c>
      <c r="D230" s="159" t="s">
        <v>17215</v>
      </c>
      <c r="E230" s="161" t="s">
        <v>17216</v>
      </c>
      <c r="F230" s="20"/>
    </row>
    <row r="231" spans="1:6" s="174" customFormat="1" x14ac:dyDescent="0.35">
      <c r="A231" s="159" t="s">
        <v>172</v>
      </c>
      <c r="B231" s="159" t="s">
        <v>17167</v>
      </c>
      <c r="C231" s="161" t="s">
        <v>17168</v>
      </c>
      <c r="D231" s="159" t="s">
        <v>17217</v>
      </c>
      <c r="E231" s="161" t="s">
        <v>17218</v>
      </c>
      <c r="F231" s="20"/>
    </row>
    <row r="232" spans="1:6" s="174" customFormat="1" x14ac:dyDescent="0.35">
      <c r="A232" s="159" t="s">
        <v>172</v>
      </c>
      <c r="B232" s="159" t="s">
        <v>17169</v>
      </c>
      <c r="C232" s="161" t="s">
        <v>17170</v>
      </c>
      <c r="D232" s="159" t="s">
        <v>17191</v>
      </c>
      <c r="E232" s="161" t="s">
        <v>17192</v>
      </c>
      <c r="F232" s="20"/>
    </row>
    <row r="233" spans="1:6" s="174" customFormat="1" x14ac:dyDescent="0.35">
      <c r="A233" s="159" t="s">
        <v>172</v>
      </c>
      <c r="B233" s="159" t="s">
        <v>17169</v>
      </c>
      <c r="C233" s="161" t="s">
        <v>17170</v>
      </c>
      <c r="D233" s="159" t="s">
        <v>17193</v>
      </c>
      <c r="E233" s="161" t="s">
        <v>17194</v>
      </c>
      <c r="F233" s="20"/>
    </row>
    <row r="234" spans="1:6" s="174" customFormat="1" x14ac:dyDescent="0.35">
      <c r="A234" s="159" t="s">
        <v>172</v>
      </c>
      <c r="B234" s="159" t="s">
        <v>17169</v>
      </c>
      <c r="C234" s="161" t="s">
        <v>17170</v>
      </c>
      <c r="D234" s="159" t="s">
        <v>17195</v>
      </c>
      <c r="E234" s="161" t="s">
        <v>17196</v>
      </c>
      <c r="F234" s="20"/>
    </row>
    <row r="235" spans="1:6" s="174" customFormat="1" x14ac:dyDescent="0.35">
      <c r="A235" s="159" t="s">
        <v>172</v>
      </c>
      <c r="B235" s="159" t="s">
        <v>17169</v>
      </c>
      <c r="C235" s="161" t="s">
        <v>17170</v>
      </c>
      <c r="D235" s="159" t="s">
        <v>17197</v>
      </c>
      <c r="E235" s="161" t="s">
        <v>17198</v>
      </c>
      <c r="F235" s="20"/>
    </row>
    <row r="236" spans="1:6" s="174" customFormat="1" x14ac:dyDescent="0.35">
      <c r="A236" s="159" t="s">
        <v>172</v>
      </c>
      <c r="B236" s="159" t="s">
        <v>17169</v>
      </c>
      <c r="C236" s="161" t="s">
        <v>17170</v>
      </c>
      <c r="D236" s="159" t="s">
        <v>17199</v>
      </c>
      <c r="E236" s="161" t="s">
        <v>17200</v>
      </c>
      <c r="F236" s="20"/>
    </row>
    <row r="237" spans="1:6" s="174" customFormat="1" x14ac:dyDescent="0.35">
      <c r="A237" s="159" t="s">
        <v>172</v>
      </c>
      <c r="B237" s="159" t="s">
        <v>17169</v>
      </c>
      <c r="C237" s="161" t="s">
        <v>17170</v>
      </c>
      <c r="D237" s="159" t="s">
        <v>17139</v>
      </c>
      <c r="E237" s="161" t="s">
        <v>17140</v>
      </c>
      <c r="F237" s="20"/>
    </row>
    <row r="238" spans="1:6" s="174" customFormat="1" x14ac:dyDescent="0.35">
      <c r="A238" s="159" t="s">
        <v>172</v>
      </c>
      <c r="B238" s="159" t="s">
        <v>17169</v>
      </c>
      <c r="C238" s="161" t="s">
        <v>17170</v>
      </c>
      <c r="D238" s="159" t="s">
        <v>17141</v>
      </c>
      <c r="E238" s="161" t="s">
        <v>17142</v>
      </c>
      <c r="F238" s="20"/>
    </row>
    <row r="239" spans="1:6" s="174" customFormat="1" x14ac:dyDescent="0.35">
      <c r="A239" s="159" t="s">
        <v>172</v>
      </c>
      <c r="B239" s="159" t="s">
        <v>17169</v>
      </c>
      <c r="C239" s="161" t="s">
        <v>17170</v>
      </c>
      <c r="D239" s="159" t="s">
        <v>17143</v>
      </c>
      <c r="E239" s="161" t="s">
        <v>17144</v>
      </c>
      <c r="F239" s="20"/>
    </row>
    <row r="240" spans="1:6" s="174" customFormat="1" x14ac:dyDescent="0.35">
      <c r="A240" s="159" t="s">
        <v>172</v>
      </c>
      <c r="B240" s="159" t="s">
        <v>17169</v>
      </c>
      <c r="C240" s="161" t="s">
        <v>17170</v>
      </c>
      <c r="D240" s="159" t="s">
        <v>17145</v>
      </c>
      <c r="E240" s="161" t="s">
        <v>17146</v>
      </c>
      <c r="F240" s="20"/>
    </row>
    <row r="241" spans="1:6" s="174" customFormat="1" x14ac:dyDescent="0.35">
      <c r="A241" s="159" t="s">
        <v>172</v>
      </c>
      <c r="B241" s="159" t="s">
        <v>17169</v>
      </c>
      <c r="C241" s="161" t="s">
        <v>17170</v>
      </c>
      <c r="D241" s="159" t="s">
        <v>17147</v>
      </c>
      <c r="E241" s="161" t="s">
        <v>17148</v>
      </c>
      <c r="F241" s="20"/>
    </row>
    <row r="242" spans="1:6" s="174" customFormat="1" x14ac:dyDescent="0.35">
      <c r="A242" s="159" t="s">
        <v>172</v>
      </c>
      <c r="B242" s="159" t="s">
        <v>17169</v>
      </c>
      <c r="C242" s="161" t="s">
        <v>17170</v>
      </c>
      <c r="D242" s="159" t="s">
        <v>17149</v>
      </c>
      <c r="E242" s="161" t="s">
        <v>17150</v>
      </c>
      <c r="F242" s="20"/>
    </row>
    <row r="243" spans="1:6" s="174" customFormat="1" x14ac:dyDescent="0.35">
      <c r="A243" s="159" t="s">
        <v>172</v>
      </c>
      <c r="B243" s="159" t="s">
        <v>17169</v>
      </c>
      <c r="C243" s="161" t="s">
        <v>17170</v>
      </c>
      <c r="D243" s="159" t="s">
        <v>17201</v>
      </c>
      <c r="E243" s="161" t="s">
        <v>17202</v>
      </c>
      <c r="F243" s="20"/>
    </row>
    <row r="244" spans="1:6" s="174" customFormat="1" x14ac:dyDescent="0.35">
      <c r="A244" s="159" t="s">
        <v>172</v>
      </c>
      <c r="B244" s="159" t="s">
        <v>17169</v>
      </c>
      <c r="C244" s="161" t="s">
        <v>17170</v>
      </c>
      <c r="D244" s="159" t="s">
        <v>17203</v>
      </c>
      <c r="E244" s="161" t="s">
        <v>17204</v>
      </c>
      <c r="F244" s="20"/>
    </row>
    <row r="245" spans="1:6" s="174" customFormat="1" x14ac:dyDescent="0.35">
      <c r="A245" s="159" t="s">
        <v>172</v>
      </c>
      <c r="B245" s="159" t="s">
        <v>17169</v>
      </c>
      <c r="C245" s="161" t="s">
        <v>17170</v>
      </c>
      <c r="D245" s="159" t="s">
        <v>17205</v>
      </c>
      <c r="E245" s="161" t="s">
        <v>17206</v>
      </c>
      <c r="F245" s="20"/>
    </row>
    <row r="246" spans="1:6" s="174" customFormat="1" x14ac:dyDescent="0.35">
      <c r="A246" s="159" t="s">
        <v>172</v>
      </c>
      <c r="B246" s="159" t="s">
        <v>17169</v>
      </c>
      <c r="C246" s="161" t="s">
        <v>17170</v>
      </c>
      <c r="D246" s="159" t="s">
        <v>17207</v>
      </c>
      <c r="E246" s="161" t="s">
        <v>17208</v>
      </c>
      <c r="F246" s="20"/>
    </row>
    <row r="247" spans="1:6" s="174" customFormat="1" x14ac:dyDescent="0.35">
      <c r="A247" s="159" t="s">
        <v>172</v>
      </c>
      <c r="B247" s="159" t="s">
        <v>17169</v>
      </c>
      <c r="C247" s="161" t="s">
        <v>17170</v>
      </c>
      <c r="D247" s="159" t="s">
        <v>17209</v>
      </c>
      <c r="E247" s="161" t="s">
        <v>17210</v>
      </c>
      <c r="F247" s="20"/>
    </row>
    <row r="248" spans="1:6" s="174" customFormat="1" x14ac:dyDescent="0.35">
      <c r="A248" s="159" t="s">
        <v>172</v>
      </c>
      <c r="B248" s="159" t="s">
        <v>17169</v>
      </c>
      <c r="C248" s="161" t="s">
        <v>17170</v>
      </c>
      <c r="D248" s="159" t="s">
        <v>17211</v>
      </c>
      <c r="E248" s="161" t="s">
        <v>17212</v>
      </c>
      <c r="F248" s="20"/>
    </row>
    <row r="249" spans="1:6" s="174" customFormat="1" x14ac:dyDescent="0.35">
      <c r="A249" s="159" t="s">
        <v>172</v>
      </c>
      <c r="B249" s="159" t="s">
        <v>17169</v>
      </c>
      <c r="C249" s="161" t="s">
        <v>17170</v>
      </c>
      <c r="D249" s="159" t="s">
        <v>17213</v>
      </c>
      <c r="E249" s="161" t="s">
        <v>17214</v>
      </c>
      <c r="F249" s="20"/>
    </row>
    <row r="250" spans="1:6" s="174" customFormat="1" x14ac:dyDescent="0.35">
      <c r="A250" s="159" t="s">
        <v>172</v>
      </c>
      <c r="B250" s="159" t="s">
        <v>17169</v>
      </c>
      <c r="C250" s="161" t="s">
        <v>17170</v>
      </c>
      <c r="D250" s="159" t="s">
        <v>17215</v>
      </c>
      <c r="E250" s="161" t="s">
        <v>17216</v>
      </c>
      <c r="F250" s="20"/>
    </row>
    <row r="251" spans="1:6" s="174" customFormat="1" x14ac:dyDescent="0.35">
      <c r="A251" s="159" t="s">
        <v>172</v>
      </c>
      <c r="B251" s="159" t="s">
        <v>17169</v>
      </c>
      <c r="C251" s="161" t="s">
        <v>17170</v>
      </c>
      <c r="D251" s="159" t="s">
        <v>17217</v>
      </c>
      <c r="E251" s="161" t="s">
        <v>17218</v>
      </c>
      <c r="F251" s="20"/>
    </row>
    <row r="252" spans="1:6" s="174" customFormat="1" x14ac:dyDescent="0.35">
      <c r="A252" s="159" t="s">
        <v>172</v>
      </c>
      <c r="B252" s="159" t="s">
        <v>17171</v>
      </c>
      <c r="C252" s="161" t="s">
        <v>17172</v>
      </c>
      <c r="D252" s="159" t="s">
        <v>17191</v>
      </c>
      <c r="E252" s="161" t="s">
        <v>17192</v>
      </c>
      <c r="F252" s="20"/>
    </row>
    <row r="253" spans="1:6" s="174" customFormat="1" x14ac:dyDescent="0.35">
      <c r="A253" s="159" t="s">
        <v>172</v>
      </c>
      <c r="B253" s="159" t="s">
        <v>17171</v>
      </c>
      <c r="C253" s="161" t="s">
        <v>17172</v>
      </c>
      <c r="D253" s="159" t="s">
        <v>17199</v>
      </c>
      <c r="E253" s="161" t="s">
        <v>17200</v>
      </c>
      <c r="F253" s="20"/>
    </row>
    <row r="254" spans="1:6" s="174" customFormat="1" x14ac:dyDescent="0.35">
      <c r="A254" s="159" t="s">
        <v>172</v>
      </c>
      <c r="B254" s="159" t="s">
        <v>17171</v>
      </c>
      <c r="C254" s="161" t="s">
        <v>17172</v>
      </c>
      <c r="D254" s="159" t="s">
        <v>17201</v>
      </c>
      <c r="E254" s="161" t="s">
        <v>17202</v>
      </c>
      <c r="F254" s="20"/>
    </row>
    <row r="255" spans="1:6" s="174" customFormat="1" x14ac:dyDescent="0.35">
      <c r="A255" s="159" t="s">
        <v>172</v>
      </c>
      <c r="B255" s="159" t="s">
        <v>17171</v>
      </c>
      <c r="C255" s="161" t="s">
        <v>17172</v>
      </c>
      <c r="D255" s="159" t="s">
        <v>17203</v>
      </c>
      <c r="E255" s="161" t="s">
        <v>17204</v>
      </c>
      <c r="F255" s="20"/>
    </row>
    <row r="256" spans="1:6" s="174" customFormat="1" x14ac:dyDescent="0.35">
      <c r="A256" s="159" t="s">
        <v>172</v>
      </c>
      <c r="B256" s="159" t="s">
        <v>17171</v>
      </c>
      <c r="C256" s="161" t="s">
        <v>17172</v>
      </c>
      <c r="D256" s="159" t="s">
        <v>17205</v>
      </c>
      <c r="E256" s="161" t="s">
        <v>17206</v>
      </c>
      <c r="F256" s="20"/>
    </row>
    <row r="257" spans="1:6" s="174" customFormat="1" x14ac:dyDescent="0.35">
      <c r="A257" s="159" t="s">
        <v>172</v>
      </c>
      <c r="B257" s="159" t="s">
        <v>17171</v>
      </c>
      <c r="C257" s="161" t="s">
        <v>17172</v>
      </c>
      <c r="D257" s="159" t="s">
        <v>17207</v>
      </c>
      <c r="E257" s="161" t="s">
        <v>17208</v>
      </c>
      <c r="F257" s="20"/>
    </row>
    <row r="258" spans="1:6" s="174" customFormat="1" x14ac:dyDescent="0.35">
      <c r="A258" s="159" t="s">
        <v>172</v>
      </c>
      <c r="B258" s="159" t="s">
        <v>17171</v>
      </c>
      <c r="C258" s="161" t="s">
        <v>17172</v>
      </c>
      <c r="D258" s="159" t="s">
        <v>17209</v>
      </c>
      <c r="E258" s="161" t="s">
        <v>17210</v>
      </c>
      <c r="F258" s="20"/>
    </row>
    <row r="259" spans="1:6" s="174" customFormat="1" x14ac:dyDescent="0.35">
      <c r="A259" s="159" t="s">
        <v>172</v>
      </c>
      <c r="B259" s="159" t="s">
        <v>17171</v>
      </c>
      <c r="C259" s="161" t="s">
        <v>17172</v>
      </c>
      <c r="D259" s="159" t="s">
        <v>17211</v>
      </c>
      <c r="E259" s="161" t="s">
        <v>17212</v>
      </c>
      <c r="F259" s="20"/>
    </row>
    <row r="260" spans="1:6" s="174" customFormat="1" x14ac:dyDescent="0.35">
      <c r="A260" s="159" t="s">
        <v>172</v>
      </c>
      <c r="B260" s="159" t="s">
        <v>17171</v>
      </c>
      <c r="C260" s="161" t="s">
        <v>17172</v>
      </c>
      <c r="D260" s="159" t="s">
        <v>17213</v>
      </c>
      <c r="E260" s="161" t="s">
        <v>17214</v>
      </c>
      <c r="F260" s="20"/>
    </row>
    <row r="261" spans="1:6" s="174" customFormat="1" x14ac:dyDescent="0.35">
      <c r="A261" s="159" t="s">
        <v>172</v>
      </c>
      <c r="B261" s="159" t="s">
        <v>17171</v>
      </c>
      <c r="C261" s="161" t="s">
        <v>17172</v>
      </c>
      <c r="D261" s="159" t="s">
        <v>17215</v>
      </c>
      <c r="E261" s="161" t="s">
        <v>17216</v>
      </c>
      <c r="F261" s="20"/>
    </row>
    <row r="262" spans="1:6" s="174" customFormat="1" x14ac:dyDescent="0.35">
      <c r="A262" s="159" t="s">
        <v>172</v>
      </c>
      <c r="B262" s="159" t="s">
        <v>17171</v>
      </c>
      <c r="C262" s="161" t="s">
        <v>17172</v>
      </c>
      <c r="D262" s="159" t="s">
        <v>17217</v>
      </c>
      <c r="E262" s="161" t="s">
        <v>17218</v>
      </c>
      <c r="F262" s="20"/>
    </row>
    <row r="263" spans="1:6" s="174" customFormat="1" x14ac:dyDescent="0.35">
      <c r="A263" s="159" t="s">
        <v>172</v>
      </c>
      <c r="B263" s="159" t="s">
        <v>17173</v>
      </c>
      <c r="C263" s="161" t="s">
        <v>17174</v>
      </c>
      <c r="D263" s="159" t="s">
        <v>17191</v>
      </c>
      <c r="E263" s="161" t="s">
        <v>17192</v>
      </c>
      <c r="F263" s="20"/>
    </row>
    <row r="264" spans="1:6" s="174" customFormat="1" x14ac:dyDescent="0.35">
      <c r="A264" s="159" t="s">
        <v>172</v>
      </c>
      <c r="B264" s="159" t="s">
        <v>17173</v>
      </c>
      <c r="C264" s="161" t="s">
        <v>17174</v>
      </c>
      <c r="D264" s="159" t="s">
        <v>17199</v>
      </c>
      <c r="E264" s="161" t="s">
        <v>17200</v>
      </c>
      <c r="F264" s="20"/>
    </row>
    <row r="265" spans="1:6" s="174" customFormat="1" x14ac:dyDescent="0.35">
      <c r="A265" s="159" t="s">
        <v>172</v>
      </c>
      <c r="B265" s="159" t="s">
        <v>17173</v>
      </c>
      <c r="C265" s="161" t="s">
        <v>17174</v>
      </c>
      <c r="D265" s="159" t="s">
        <v>17201</v>
      </c>
      <c r="E265" s="161" t="s">
        <v>17202</v>
      </c>
      <c r="F265" s="20"/>
    </row>
    <row r="266" spans="1:6" s="174" customFormat="1" x14ac:dyDescent="0.35">
      <c r="A266" s="159" t="s">
        <v>172</v>
      </c>
      <c r="B266" s="159" t="s">
        <v>17173</v>
      </c>
      <c r="C266" s="161" t="s">
        <v>17174</v>
      </c>
      <c r="D266" s="159" t="s">
        <v>17203</v>
      </c>
      <c r="E266" s="161" t="s">
        <v>17204</v>
      </c>
      <c r="F266" s="20"/>
    </row>
    <row r="267" spans="1:6" s="174" customFormat="1" x14ac:dyDescent="0.35">
      <c r="A267" s="159" t="s">
        <v>172</v>
      </c>
      <c r="B267" s="159" t="s">
        <v>17173</v>
      </c>
      <c r="C267" s="161" t="s">
        <v>17174</v>
      </c>
      <c r="D267" s="159" t="s">
        <v>17205</v>
      </c>
      <c r="E267" s="161" t="s">
        <v>17206</v>
      </c>
      <c r="F267" s="20"/>
    </row>
    <row r="268" spans="1:6" s="174" customFormat="1" x14ac:dyDescent="0.35">
      <c r="A268" s="159" t="s">
        <v>172</v>
      </c>
      <c r="B268" s="159" t="s">
        <v>17173</v>
      </c>
      <c r="C268" s="161" t="s">
        <v>17174</v>
      </c>
      <c r="D268" s="159" t="s">
        <v>17207</v>
      </c>
      <c r="E268" s="161" t="s">
        <v>17208</v>
      </c>
      <c r="F268" s="20"/>
    </row>
    <row r="269" spans="1:6" s="174" customFormat="1" x14ac:dyDescent="0.35">
      <c r="A269" s="159" t="s">
        <v>172</v>
      </c>
      <c r="B269" s="159" t="s">
        <v>17173</v>
      </c>
      <c r="C269" s="161" t="s">
        <v>17174</v>
      </c>
      <c r="D269" s="159" t="s">
        <v>17209</v>
      </c>
      <c r="E269" s="161" t="s">
        <v>17210</v>
      </c>
      <c r="F269" s="20"/>
    </row>
    <row r="270" spans="1:6" s="174" customFormat="1" x14ac:dyDescent="0.35">
      <c r="A270" s="159" t="s">
        <v>172</v>
      </c>
      <c r="B270" s="159" t="s">
        <v>17173</v>
      </c>
      <c r="C270" s="161" t="s">
        <v>17174</v>
      </c>
      <c r="D270" s="159" t="s">
        <v>17211</v>
      </c>
      <c r="E270" s="161" t="s">
        <v>17212</v>
      </c>
      <c r="F270" s="20"/>
    </row>
    <row r="271" spans="1:6" s="174" customFormat="1" x14ac:dyDescent="0.35">
      <c r="A271" s="159" t="s">
        <v>172</v>
      </c>
      <c r="B271" s="159" t="s">
        <v>17173</v>
      </c>
      <c r="C271" s="161" t="s">
        <v>17174</v>
      </c>
      <c r="D271" s="159" t="s">
        <v>17213</v>
      </c>
      <c r="E271" s="161" t="s">
        <v>17214</v>
      </c>
      <c r="F271" s="20"/>
    </row>
    <row r="272" spans="1:6" s="174" customFormat="1" x14ac:dyDescent="0.35">
      <c r="A272" s="159" t="s">
        <v>172</v>
      </c>
      <c r="B272" s="159" t="s">
        <v>17173</v>
      </c>
      <c r="C272" s="161" t="s">
        <v>17174</v>
      </c>
      <c r="D272" s="159" t="s">
        <v>17215</v>
      </c>
      <c r="E272" s="161" t="s">
        <v>17216</v>
      </c>
      <c r="F272" s="20"/>
    </row>
    <row r="273" spans="1:6" s="174" customFormat="1" x14ac:dyDescent="0.35">
      <c r="A273" s="159" t="s">
        <v>172</v>
      </c>
      <c r="B273" s="159" t="s">
        <v>17173</v>
      </c>
      <c r="C273" s="161" t="s">
        <v>17174</v>
      </c>
      <c r="D273" s="159" t="s">
        <v>17217</v>
      </c>
      <c r="E273" s="161" t="s">
        <v>17218</v>
      </c>
      <c r="F273" s="20"/>
    </row>
    <row r="274" spans="1:6" s="174" customFormat="1" x14ac:dyDescent="0.35">
      <c r="A274" s="159" t="s">
        <v>172</v>
      </c>
      <c r="B274" s="159" t="s">
        <v>17175</v>
      </c>
      <c r="C274" s="161" t="s">
        <v>17176</v>
      </c>
      <c r="D274" s="159" t="s">
        <v>17191</v>
      </c>
      <c r="E274" s="161" t="s">
        <v>17192</v>
      </c>
      <c r="F274" s="20"/>
    </row>
    <row r="275" spans="1:6" s="174" customFormat="1" x14ac:dyDescent="0.35">
      <c r="A275" s="159" t="s">
        <v>172</v>
      </c>
      <c r="B275" s="159" t="s">
        <v>17175</v>
      </c>
      <c r="C275" s="161" t="s">
        <v>17176</v>
      </c>
      <c r="D275" s="159" t="s">
        <v>17199</v>
      </c>
      <c r="E275" s="161" t="s">
        <v>17200</v>
      </c>
      <c r="F275" s="20"/>
    </row>
    <row r="276" spans="1:6" s="174" customFormat="1" x14ac:dyDescent="0.35">
      <c r="A276" s="159" t="s">
        <v>172</v>
      </c>
      <c r="B276" s="159" t="s">
        <v>17175</v>
      </c>
      <c r="C276" s="161" t="s">
        <v>17176</v>
      </c>
      <c r="D276" s="159" t="s">
        <v>17201</v>
      </c>
      <c r="E276" s="161" t="s">
        <v>17202</v>
      </c>
      <c r="F276" s="20"/>
    </row>
    <row r="277" spans="1:6" s="174" customFormat="1" x14ac:dyDescent="0.35">
      <c r="A277" s="159" t="s">
        <v>172</v>
      </c>
      <c r="B277" s="159" t="s">
        <v>17175</v>
      </c>
      <c r="C277" s="161" t="s">
        <v>17176</v>
      </c>
      <c r="D277" s="159" t="s">
        <v>17203</v>
      </c>
      <c r="E277" s="161" t="s">
        <v>17204</v>
      </c>
      <c r="F277" s="20"/>
    </row>
    <row r="278" spans="1:6" s="174" customFormat="1" x14ac:dyDescent="0.35">
      <c r="A278" s="159" t="s">
        <v>172</v>
      </c>
      <c r="B278" s="159" t="s">
        <v>17175</v>
      </c>
      <c r="C278" s="161" t="s">
        <v>17176</v>
      </c>
      <c r="D278" s="159" t="s">
        <v>17205</v>
      </c>
      <c r="E278" s="161" t="s">
        <v>17206</v>
      </c>
      <c r="F278" s="20"/>
    </row>
    <row r="279" spans="1:6" s="174" customFormat="1" x14ac:dyDescent="0.35">
      <c r="A279" s="159" t="s">
        <v>172</v>
      </c>
      <c r="B279" s="159" t="s">
        <v>17175</v>
      </c>
      <c r="C279" s="161" t="s">
        <v>17176</v>
      </c>
      <c r="D279" s="159" t="s">
        <v>17207</v>
      </c>
      <c r="E279" s="161" t="s">
        <v>17208</v>
      </c>
      <c r="F279" s="20"/>
    </row>
    <row r="280" spans="1:6" s="174" customFormat="1" x14ac:dyDescent="0.35">
      <c r="A280" s="159" t="s">
        <v>172</v>
      </c>
      <c r="B280" s="159" t="s">
        <v>17175</v>
      </c>
      <c r="C280" s="161" t="s">
        <v>17176</v>
      </c>
      <c r="D280" s="159" t="s">
        <v>17209</v>
      </c>
      <c r="E280" s="161" t="s">
        <v>17210</v>
      </c>
      <c r="F280" s="20"/>
    </row>
    <row r="281" spans="1:6" s="174" customFormat="1" x14ac:dyDescent="0.35">
      <c r="A281" s="159" t="s">
        <v>172</v>
      </c>
      <c r="B281" s="159" t="s">
        <v>17175</v>
      </c>
      <c r="C281" s="161" t="s">
        <v>17176</v>
      </c>
      <c r="D281" s="159" t="s">
        <v>17211</v>
      </c>
      <c r="E281" s="161" t="s">
        <v>17212</v>
      </c>
      <c r="F281" s="20"/>
    </row>
    <row r="282" spans="1:6" s="174" customFormat="1" x14ac:dyDescent="0.35">
      <c r="A282" s="159" t="s">
        <v>172</v>
      </c>
      <c r="B282" s="159" t="s">
        <v>17175</v>
      </c>
      <c r="C282" s="161" t="s">
        <v>17176</v>
      </c>
      <c r="D282" s="159" t="s">
        <v>17213</v>
      </c>
      <c r="E282" s="161" t="s">
        <v>17214</v>
      </c>
      <c r="F282" s="20"/>
    </row>
    <row r="283" spans="1:6" s="174" customFormat="1" x14ac:dyDescent="0.35">
      <c r="A283" s="159" t="s">
        <v>172</v>
      </c>
      <c r="B283" s="159" t="s">
        <v>17175</v>
      </c>
      <c r="C283" s="161" t="s">
        <v>17176</v>
      </c>
      <c r="D283" s="159" t="s">
        <v>17215</v>
      </c>
      <c r="E283" s="161" t="s">
        <v>17216</v>
      </c>
      <c r="F283" s="20"/>
    </row>
    <row r="284" spans="1:6" s="174" customFormat="1" x14ac:dyDescent="0.35">
      <c r="A284" s="159" t="s">
        <v>172</v>
      </c>
      <c r="B284" s="159" t="s">
        <v>17175</v>
      </c>
      <c r="C284" s="161" t="s">
        <v>17176</v>
      </c>
      <c r="D284" s="159" t="s">
        <v>17217</v>
      </c>
      <c r="E284" s="161" t="s">
        <v>17218</v>
      </c>
      <c r="F284" s="20"/>
    </row>
    <row r="285" spans="1:6" s="174" customFormat="1" x14ac:dyDescent="0.35">
      <c r="A285" s="159" t="s">
        <v>172</v>
      </c>
      <c r="B285" s="159" t="s">
        <v>17177</v>
      </c>
      <c r="C285" s="161" t="s">
        <v>17178</v>
      </c>
      <c r="D285" s="159" t="s">
        <v>17191</v>
      </c>
      <c r="E285" s="161" t="s">
        <v>17192</v>
      </c>
      <c r="F285" s="20"/>
    </row>
    <row r="286" spans="1:6" s="174" customFormat="1" x14ac:dyDescent="0.35">
      <c r="A286" s="159" t="s">
        <v>172</v>
      </c>
      <c r="B286" s="159" t="s">
        <v>17177</v>
      </c>
      <c r="C286" s="161" t="s">
        <v>17178</v>
      </c>
      <c r="D286" s="159" t="s">
        <v>17199</v>
      </c>
      <c r="E286" s="161" t="s">
        <v>17200</v>
      </c>
      <c r="F286" s="20"/>
    </row>
    <row r="287" spans="1:6" s="174" customFormat="1" x14ac:dyDescent="0.35">
      <c r="A287" s="159" t="s">
        <v>172</v>
      </c>
      <c r="B287" s="159" t="s">
        <v>17177</v>
      </c>
      <c r="C287" s="161" t="s">
        <v>17178</v>
      </c>
      <c r="D287" s="159" t="s">
        <v>17201</v>
      </c>
      <c r="E287" s="161" t="s">
        <v>17202</v>
      </c>
      <c r="F287" s="20"/>
    </row>
    <row r="288" spans="1:6" s="174" customFormat="1" x14ac:dyDescent="0.35">
      <c r="A288" s="159" t="s">
        <v>172</v>
      </c>
      <c r="B288" s="159" t="s">
        <v>17177</v>
      </c>
      <c r="C288" s="161" t="s">
        <v>17178</v>
      </c>
      <c r="D288" s="159" t="s">
        <v>17203</v>
      </c>
      <c r="E288" s="161" t="s">
        <v>17204</v>
      </c>
      <c r="F288" s="20"/>
    </row>
    <row r="289" spans="1:6" s="174" customFormat="1" x14ac:dyDescent="0.35">
      <c r="A289" s="159" t="s">
        <v>172</v>
      </c>
      <c r="B289" s="159" t="s">
        <v>17177</v>
      </c>
      <c r="C289" s="161" t="s">
        <v>17178</v>
      </c>
      <c r="D289" s="159" t="s">
        <v>17205</v>
      </c>
      <c r="E289" s="161" t="s">
        <v>17206</v>
      </c>
      <c r="F289" s="20"/>
    </row>
    <row r="290" spans="1:6" s="174" customFormat="1" x14ac:dyDescent="0.35">
      <c r="A290" s="159" t="s">
        <v>172</v>
      </c>
      <c r="B290" s="159" t="s">
        <v>17177</v>
      </c>
      <c r="C290" s="161" t="s">
        <v>17178</v>
      </c>
      <c r="D290" s="159" t="s">
        <v>17207</v>
      </c>
      <c r="E290" s="161" t="s">
        <v>17208</v>
      </c>
      <c r="F290" s="20"/>
    </row>
    <row r="291" spans="1:6" s="174" customFormat="1" x14ac:dyDescent="0.35">
      <c r="A291" s="159" t="s">
        <v>172</v>
      </c>
      <c r="B291" s="159" t="s">
        <v>17177</v>
      </c>
      <c r="C291" s="161" t="s">
        <v>17178</v>
      </c>
      <c r="D291" s="159" t="s">
        <v>17209</v>
      </c>
      <c r="E291" s="161" t="s">
        <v>17210</v>
      </c>
      <c r="F291" s="20"/>
    </row>
    <row r="292" spans="1:6" s="174" customFormat="1" x14ac:dyDescent="0.35">
      <c r="A292" s="159" t="s">
        <v>172</v>
      </c>
      <c r="B292" s="159" t="s">
        <v>17177</v>
      </c>
      <c r="C292" s="161" t="s">
        <v>17178</v>
      </c>
      <c r="D292" s="159" t="s">
        <v>17211</v>
      </c>
      <c r="E292" s="161" t="s">
        <v>17212</v>
      </c>
      <c r="F292" s="20"/>
    </row>
    <row r="293" spans="1:6" s="174" customFormat="1" x14ac:dyDescent="0.35">
      <c r="A293" s="159" t="s">
        <v>172</v>
      </c>
      <c r="B293" s="159" t="s">
        <v>17177</v>
      </c>
      <c r="C293" s="161" t="s">
        <v>17178</v>
      </c>
      <c r="D293" s="159" t="s">
        <v>17213</v>
      </c>
      <c r="E293" s="161" t="s">
        <v>17214</v>
      </c>
      <c r="F293" s="20"/>
    </row>
    <row r="294" spans="1:6" s="174" customFormat="1" x14ac:dyDescent="0.35">
      <c r="A294" s="159" t="s">
        <v>172</v>
      </c>
      <c r="B294" s="159" t="s">
        <v>17177</v>
      </c>
      <c r="C294" s="161" t="s">
        <v>17178</v>
      </c>
      <c r="D294" s="159" t="s">
        <v>17215</v>
      </c>
      <c r="E294" s="161" t="s">
        <v>17216</v>
      </c>
      <c r="F294" s="20"/>
    </row>
    <row r="295" spans="1:6" s="174" customFormat="1" x14ac:dyDescent="0.35">
      <c r="A295" s="159" t="s">
        <v>172</v>
      </c>
      <c r="B295" s="159" t="s">
        <v>17177</v>
      </c>
      <c r="C295" s="161" t="s">
        <v>17178</v>
      </c>
      <c r="D295" s="159" t="s">
        <v>17217</v>
      </c>
      <c r="E295" s="161" t="s">
        <v>17218</v>
      </c>
      <c r="F295" s="20"/>
    </row>
    <row r="296" spans="1:6" s="174" customFormat="1" x14ac:dyDescent="0.35">
      <c r="A296" s="159" t="s">
        <v>172</v>
      </c>
      <c r="B296" s="159" t="s">
        <v>17179</v>
      </c>
      <c r="C296" s="161" t="s">
        <v>17180</v>
      </c>
      <c r="D296" s="159" t="s">
        <v>17171</v>
      </c>
      <c r="E296" s="161" t="s">
        <v>17172</v>
      </c>
      <c r="F296" s="20"/>
    </row>
    <row r="297" spans="1:6" s="174" customFormat="1" x14ac:dyDescent="0.35">
      <c r="A297" s="159" t="s">
        <v>172</v>
      </c>
      <c r="B297" s="159" t="s">
        <v>17179</v>
      </c>
      <c r="C297" s="161" t="s">
        <v>17180</v>
      </c>
      <c r="D297" s="159" t="s">
        <v>17163</v>
      </c>
      <c r="E297" s="161" t="s">
        <v>17164</v>
      </c>
      <c r="F297" s="20"/>
    </row>
    <row r="298" spans="1:6" s="174" customFormat="1" x14ac:dyDescent="0.35">
      <c r="A298" s="159" t="s">
        <v>172</v>
      </c>
      <c r="B298" s="159" t="s">
        <v>17179</v>
      </c>
      <c r="C298" s="161" t="s">
        <v>17180</v>
      </c>
      <c r="D298" s="159" t="s">
        <v>17173</v>
      </c>
      <c r="E298" s="161" t="s">
        <v>17174</v>
      </c>
      <c r="F298" s="20"/>
    </row>
    <row r="299" spans="1:6" s="174" customFormat="1" x14ac:dyDescent="0.35">
      <c r="A299" s="159" t="s">
        <v>172</v>
      </c>
      <c r="B299" s="159" t="s">
        <v>17179</v>
      </c>
      <c r="C299" s="161" t="s">
        <v>17180</v>
      </c>
      <c r="D299" s="159" t="s">
        <v>17165</v>
      </c>
      <c r="E299" s="161" t="s">
        <v>17166</v>
      </c>
      <c r="F299" s="20"/>
    </row>
    <row r="300" spans="1:6" s="174" customFormat="1" x14ac:dyDescent="0.35">
      <c r="A300" s="159" t="s">
        <v>172</v>
      </c>
      <c r="B300" s="159" t="s">
        <v>17179</v>
      </c>
      <c r="C300" s="161" t="s">
        <v>17180</v>
      </c>
      <c r="D300" s="159" t="s">
        <v>17175</v>
      </c>
      <c r="E300" s="161" t="s">
        <v>17176</v>
      </c>
      <c r="F300" s="20"/>
    </row>
    <row r="301" spans="1:6" s="174" customFormat="1" x14ac:dyDescent="0.35">
      <c r="A301" s="159" t="s">
        <v>172</v>
      </c>
      <c r="B301" s="159" t="s">
        <v>17179</v>
      </c>
      <c r="C301" s="161" t="s">
        <v>17180</v>
      </c>
      <c r="D301" s="159" t="s">
        <v>17167</v>
      </c>
      <c r="E301" s="161" t="s">
        <v>17168</v>
      </c>
      <c r="F301" s="20"/>
    </row>
    <row r="302" spans="1:6" s="174" customFormat="1" x14ac:dyDescent="0.35">
      <c r="A302" s="159" t="s">
        <v>172</v>
      </c>
      <c r="B302" s="159" t="s">
        <v>17179</v>
      </c>
      <c r="C302" s="161" t="s">
        <v>17180</v>
      </c>
      <c r="D302" s="159" t="s">
        <v>17177</v>
      </c>
      <c r="E302" s="161" t="s">
        <v>17178</v>
      </c>
      <c r="F302" s="20"/>
    </row>
    <row r="303" spans="1:6" s="174" customFormat="1" x14ac:dyDescent="0.35">
      <c r="A303" s="159" t="s">
        <v>172</v>
      </c>
      <c r="B303" s="159" t="s">
        <v>17179</v>
      </c>
      <c r="C303" s="161" t="s">
        <v>17180</v>
      </c>
      <c r="D303" s="159" t="s">
        <v>17169</v>
      </c>
      <c r="E303" s="161" t="s">
        <v>17170</v>
      </c>
      <c r="F303" s="20"/>
    </row>
    <row r="304" spans="1:6" s="174" customFormat="1" x14ac:dyDescent="0.35">
      <c r="A304" s="159" t="s">
        <v>172</v>
      </c>
      <c r="B304" s="159" t="s">
        <v>17181</v>
      </c>
      <c r="C304" s="161" t="s">
        <v>17182</v>
      </c>
      <c r="D304" s="159" t="s">
        <v>17171</v>
      </c>
      <c r="E304" s="161" t="s">
        <v>17172</v>
      </c>
      <c r="F304" s="20"/>
    </row>
    <row r="305" spans="1:6" s="174" customFormat="1" x14ac:dyDescent="0.35">
      <c r="A305" s="159" t="s">
        <v>172</v>
      </c>
      <c r="B305" s="159" t="s">
        <v>17181</v>
      </c>
      <c r="C305" s="161" t="s">
        <v>17182</v>
      </c>
      <c r="D305" s="159" t="s">
        <v>17163</v>
      </c>
      <c r="E305" s="161" t="s">
        <v>17164</v>
      </c>
      <c r="F305" s="20"/>
    </row>
    <row r="306" spans="1:6" s="174" customFormat="1" x14ac:dyDescent="0.35">
      <c r="A306" s="159" t="s">
        <v>172</v>
      </c>
      <c r="B306" s="159" t="s">
        <v>17181</v>
      </c>
      <c r="C306" s="161" t="s">
        <v>17182</v>
      </c>
      <c r="D306" s="159" t="s">
        <v>17173</v>
      </c>
      <c r="E306" s="161" t="s">
        <v>17174</v>
      </c>
      <c r="F306" s="20"/>
    </row>
    <row r="307" spans="1:6" s="174" customFormat="1" x14ac:dyDescent="0.35">
      <c r="A307" s="159" t="s">
        <v>172</v>
      </c>
      <c r="B307" s="159" t="s">
        <v>17181</v>
      </c>
      <c r="C307" s="161" t="s">
        <v>17182</v>
      </c>
      <c r="D307" s="159" t="s">
        <v>17165</v>
      </c>
      <c r="E307" s="161" t="s">
        <v>17166</v>
      </c>
      <c r="F307" s="20"/>
    </row>
    <row r="308" spans="1:6" s="174" customFormat="1" x14ac:dyDescent="0.35">
      <c r="A308" s="159" t="s">
        <v>172</v>
      </c>
      <c r="B308" s="159" t="s">
        <v>17181</v>
      </c>
      <c r="C308" s="161" t="s">
        <v>17182</v>
      </c>
      <c r="D308" s="159" t="s">
        <v>17175</v>
      </c>
      <c r="E308" s="161" t="s">
        <v>17176</v>
      </c>
      <c r="F308" s="20"/>
    </row>
    <row r="309" spans="1:6" s="174" customFormat="1" x14ac:dyDescent="0.35">
      <c r="A309" s="159" t="s">
        <v>172</v>
      </c>
      <c r="B309" s="159" t="s">
        <v>17181</v>
      </c>
      <c r="C309" s="161" t="s">
        <v>17182</v>
      </c>
      <c r="D309" s="159" t="s">
        <v>17167</v>
      </c>
      <c r="E309" s="161" t="s">
        <v>17168</v>
      </c>
      <c r="F309" s="20"/>
    </row>
    <row r="310" spans="1:6" s="174" customFormat="1" x14ac:dyDescent="0.35">
      <c r="A310" s="159" t="s">
        <v>172</v>
      </c>
      <c r="B310" s="159" t="s">
        <v>17181</v>
      </c>
      <c r="C310" s="161" t="s">
        <v>17182</v>
      </c>
      <c r="D310" s="159" t="s">
        <v>17177</v>
      </c>
      <c r="E310" s="161" t="s">
        <v>17178</v>
      </c>
      <c r="F310" s="20"/>
    </row>
    <row r="311" spans="1:6" s="174" customFormat="1" x14ac:dyDescent="0.35">
      <c r="A311" s="159" t="s">
        <v>172</v>
      </c>
      <c r="B311" s="159" t="s">
        <v>17181</v>
      </c>
      <c r="C311" s="161" t="s">
        <v>17182</v>
      </c>
      <c r="D311" s="159" t="s">
        <v>17169</v>
      </c>
      <c r="E311" s="161" t="s">
        <v>17170</v>
      </c>
      <c r="F311" s="20"/>
    </row>
    <row r="312" spans="1:6" s="20" customFormat="1" ht="26.25" customHeight="1" thickBot="1" x14ac:dyDescent="0.4">
      <c r="A312" s="315" t="s">
        <v>29013</v>
      </c>
      <c r="B312" s="315"/>
      <c r="C312" s="315"/>
      <c r="D312" s="315"/>
      <c r="E312" s="315"/>
      <c r="F312" s="315"/>
    </row>
    <row r="313" spans="1:6" ht="30.75" customHeight="1" x14ac:dyDescent="0.35">
      <c r="A313" s="51" t="s">
        <v>170</v>
      </c>
      <c r="B313" s="51" t="s">
        <v>1</v>
      </c>
      <c r="C313" s="51" t="s">
        <v>2</v>
      </c>
      <c r="D313" s="310" t="s">
        <v>16007</v>
      </c>
      <c r="E313" s="246"/>
      <c r="F313" s="20"/>
    </row>
    <row r="314" spans="1:6" s="174" customFormat="1" x14ac:dyDescent="0.35">
      <c r="A314" s="159" t="s">
        <v>172</v>
      </c>
      <c r="B314" s="159" t="s">
        <v>173</v>
      </c>
      <c r="C314" s="166" t="s">
        <v>17219</v>
      </c>
      <c r="D314" s="246"/>
      <c r="E314" s="246"/>
      <c r="F314" s="20"/>
    </row>
    <row r="315" spans="1:6" s="174" customFormat="1" x14ac:dyDescent="0.35">
      <c r="A315" s="159" t="s">
        <v>172</v>
      </c>
      <c r="B315" s="159" t="s">
        <v>175</v>
      </c>
      <c r="C315" s="161" t="s">
        <v>17220</v>
      </c>
      <c r="D315" s="246"/>
      <c r="E315" s="246"/>
      <c r="F315" s="20"/>
    </row>
    <row r="316" spans="1:6" s="174" customFormat="1" x14ac:dyDescent="0.35">
      <c r="A316" s="159" t="s">
        <v>172</v>
      </c>
      <c r="B316" s="159" t="s">
        <v>177</v>
      </c>
      <c r="C316" s="161" t="s">
        <v>17221</v>
      </c>
      <c r="D316" s="246"/>
      <c r="E316" s="246"/>
      <c r="F316" s="20"/>
    </row>
    <row r="317" spans="1:6" s="174" customFormat="1" x14ac:dyDescent="0.35">
      <c r="A317" s="159" t="s">
        <v>172</v>
      </c>
      <c r="B317" s="159" t="s">
        <v>181</v>
      </c>
      <c r="C317" s="161" t="s">
        <v>17222</v>
      </c>
      <c r="D317" s="246"/>
      <c r="E317" s="246"/>
      <c r="F317" s="20"/>
    </row>
    <row r="318" spans="1:6" s="174" customFormat="1" x14ac:dyDescent="0.35">
      <c r="A318" s="159" t="s">
        <v>172</v>
      </c>
      <c r="B318" s="159" t="s">
        <v>183</v>
      </c>
      <c r="C318" s="161" t="s">
        <v>17223</v>
      </c>
      <c r="D318" s="246"/>
      <c r="E318" s="246"/>
      <c r="F318" s="20"/>
    </row>
    <row r="319" spans="1:6" s="174" customFormat="1" x14ac:dyDescent="0.35">
      <c r="A319" s="159" t="s">
        <v>172</v>
      </c>
      <c r="B319" s="159" t="s">
        <v>185</v>
      </c>
      <c r="C319" s="161" t="s">
        <v>17224</v>
      </c>
      <c r="D319" s="246"/>
      <c r="E319" s="246"/>
      <c r="F319" s="20"/>
    </row>
    <row r="320" spans="1:6" s="174" customFormat="1" x14ac:dyDescent="0.35">
      <c r="A320" s="159" t="s">
        <v>172</v>
      </c>
      <c r="B320" s="159" t="s">
        <v>15297</v>
      </c>
      <c r="C320" s="161" t="s">
        <v>17225</v>
      </c>
      <c r="D320" s="246"/>
      <c r="E320" s="246"/>
      <c r="F320" s="20"/>
    </row>
    <row r="321" spans="1:6" s="174" customFormat="1" x14ac:dyDescent="0.35">
      <c r="A321" s="159" t="s">
        <v>172</v>
      </c>
      <c r="B321" s="159" t="s">
        <v>15299</v>
      </c>
      <c r="C321" s="161" t="s">
        <v>17226</v>
      </c>
      <c r="D321" s="246"/>
      <c r="E321" s="246"/>
      <c r="F321" s="20"/>
    </row>
    <row r="322" spans="1:6" s="174" customFormat="1" x14ac:dyDescent="0.35">
      <c r="A322" s="159" t="s">
        <v>172</v>
      </c>
      <c r="B322" s="159" t="s">
        <v>15301</v>
      </c>
      <c r="C322" s="161" t="s">
        <v>17227</v>
      </c>
      <c r="D322" s="246"/>
      <c r="E322" s="246"/>
      <c r="F322" s="20"/>
    </row>
    <row r="323" spans="1:6" s="174" customFormat="1" x14ac:dyDescent="0.35">
      <c r="A323" s="159" t="s">
        <v>172</v>
      </c>
      <c r="B323" s="159" t="s">
        <v>15305</v>
      </c>
      <c r="C323" s="161" t="s">
        <v>17228</v>
      </c>
      <c r="D323" s="246"/>
      <c r="E323" s="246"/>
      <c r="F323" s="20"/>
    </row>
    <row r="324" spans="1:6" s="174" customFormat="1" x14ac:dyDescent="0.35">
      <c r="A324" s="159" t="s">
        <v>172</v>
      </c>
      <c r="B324" s="159" t="s">
        <v>15307</v>
      </c>
      <c r="C324" s="161" t="s">
        <v>17229</v>
      </c>
      <c r="D324" s="246"/>
      <c r="E324" s="246"/>
      <c r="F324" s="20"/>
    </row>
    <row r="325" spans="1:6" s="174" customFormat="1" x14ac:dyDescent="0.35">
      <c r="A325" s="159" t="s">
        <v>172</v>
      </c>
      <c r="B325" s="159" t="s">
        <v>15309</v>
      </c>
      <c r="C325" s="161" t="s">
        <v>17230</v>
      </c>
      <c r="D325" s="246"/>
      <c r="E325" s="246"/>
      <c r="F325" s="20"/>
    </row>
    <row r="326" spans="1:6" s="174" customFormat="1" x14ac:dyDescent="0.35">
      <c r="A326" s="159" t="s">
        <v>172</v>
      </c>
      <c r="B326" s="159" t="s">
        <v>187</v>
      </c>
      <c r="C326" s="161" t="s">
        <v>17231</v>
      </c>
      <c r="D326" s="246"/>
      <c r="E326" s="246"/>
      <c r="F326" s="20"/>
    </row>
    <row r="327" spans="1:6" s="174" customFormat="1" x14ac:dyDescent="0.35">
      <c r="A327" s="159" t="s">
        <v>172</v>
      </c>
      <c r="B327" s="159" t="s">
        <v>189</v>
      </c>
      <c r="C327" s="161" t="s">
        <v>17232</v>
      </c>
      <c r="D327" s="246"/>
      <c r="E327" s="246"/>
      <c r="F327" s="20"/>
    </row>
    <row r="328" spans="1:6" s="174" customFormat="1" x14ac:dyDescent="0.35">
      <c r="A328" s="159" t="s">
        <v>172</v>
      </c>
      <c r="B328" s="159" t="s">
        <v>191</v>
      </c>
      <c r="C328" s="161" t="s">
        <v>17233</v>
      </c>
      <c r="D328" s="246"/>
      <c r="E328" s="246"/>
      <c r="F328" s="20"/>
    </row>
    <row r="329" spans="1:6" s="174" customFormat="1" x14ac:dyDescent="0.35">
      <c r="A329" s="159" t="s">
        <v>172</v>
      </c>
      <c r="B329" s="159" t="s">
        <v>193</v>
      </c>
      <c r="C329" s="161" t="s">
        <v>17234</v>
      </c>
      <c r="D329" s="246"/>
      <c r="E329" s="246"/>
      <c r="F329" s="20"/>
    </row>
    <row r="330" spans="1:6" s="174" customFormat="1" x14ac:dyDescent="0.35">
      <c r="A330" s="159" t="s">
        <v>172</v>
      </c>
      <c r="B330" s="159" t="s">
        <v>195</v>
      </c>
      <c r="C330" s="161" t="s">
        <v>17235</v>
      </c>
      <c r="D330" s="246"/>
      <c r="E330" s="246"/>
      <c r="F330" s="20"/>
    </row>
    <row r="331" spans="1:6" s="174" customFormat="1" x14ac:dyDescent="0.35">
      <c r="A331" s="159" t="s">
        <v>172</v>
      </c>
      <c r="B331" s="159" t="s">
        <v>197</v>
      </c>
      <c r="C331" s="161" t="s">
        <v>17236</v>
      </c>
      <c r="D331" s="246"/>
      <c r="E331" s="246"/>
      <c r="F331" s="20"/>
    </row>
    <row r="332" spans="1:6" s="174" customFormat="1" x14ac:dyDescent="0.35">
      <c r="A332" s="159" t="s">
        <v>172</v>
      </c>
      <c r="B332" s="159" t="s">
        <v>199</v>
      </c>
      <c r="C332" s="161" t="s">
        <v>17237</v>
      </c>
      <c r="D332" s="246"/>
      <c r="E332" s="246"/>
      <c r="F332" s="20"/>
    </row>
    <row r="333" spans="1:6" s="174" customFormat="1" x14ac:dyDescent="0.35">
      <c r="A333" s="159" t="s">
        <v>172</v>
      </c>
      <c r="B333" s="159" t="s">
        <v>201</v>
      </c>
      <c r="C333" s="161" t="s">
        <v>17238</v>
      </c>
      <c r="D333" s="246"/>
      <c r="E333" s="246"/>
      <c r="F333" s="20"/>
    </row>
    <row r="334" spans="1:6" s="174" customFormat="1" x14ac:dyDescent="0.35">
      <c r="A334" s="159" t="s">
        <v>172</v>
      </c>
      <c r="B334" s="159" t="s">
        <v>203</v>
      </c>
      <c r="C334" s="161" t="s">
        <v>17239</v>
      </c>
      <c r="D334" s="246"/>
      <c r="E334" s="246"/>
      <c r="F334" s="20"/>
    </row>
    <row r="335" spans="1:6" s="174" customFormat="1" x14ac:dyDescent="0.35">
      <c r="A335" s="159" t="s">
        <v>172</v>
      </c>
      <c r="B335" s="159" t="s">
        <v>205</v>
      </c>
      <c r="C335" s="161" t="s">
        <v>17240</v>
      </c>
      <c r="D335" s="246"/>
      <c r="E335" s="246"/>
      <c r="F335" s="20"/>
    </row>
    <row r="336" spans="1:6" s="174" customFormat="1" x14ac:dyDescent="0.35">
      <c r="A336" s="159" t="s">
        <v>172</v>
      </c>
      <c r="B336" s="159" t="s">
        <v>207</v>
      </c>
      <c r="C336" s="161" t="s">
        <v>17241</v>
      </c>
      <c r="D336" s="246"/>
      <c r="E336" s="246"/>
      <c r="F336" s="20"/>
    </row>
    <row r="337" spans="1:6" s="174" customFormat="1" x14ac:dyDescent="0.35">
      <c r="A337" s="159" t="s">
        <v>172</v>
      </c>
      <c r="B337" s="159" t="s">
        <v>209</v>
      </c>
      <c r="C337" s="161" t="s">
        <v>17242</v>
      </c>
      <c r="D337" s="246"/>
      <c r="E337" s="246"/>
      <c r="F337" s="20"/>
    </row>
    <row r="338" spans="1:6" s="174" customFormat="1" x14ac:dyDescent="0.35">
      <c r="A338" s="159" t="s">
        <v>172</v>
      </c>
      <c r="B338" s="159" t="s">
        <v>211</v>
      </c>
      <c r="C338" s="161" t="s">
        <v>17243</v>
      </c>
      <c r="D338" s="246"/>
      <c r="E338" s="246"/>
      <c r="F338" s="20"/>
    </row>
    <row r="339" spans="1:6" s="174" customFormat="1" x14ac:dyDescent="0.35">
      <c r="A339" s="159" t="s">
        <v>172</v>
      </c>
      <c r="B339" s="159" t="s">
        <v>213</v>
      </c>
      <c r="C339" s="161" t="s">
        <v>17244</v>
      </c>
      <c r="D339" s="246"/>
      <c r="E339" s="246"/>
      <c r="F339" s="20"/>
    </row>
    <row r="340" spans="1:6" s="174" customFormat="1" x14ac:dyDescent="0.35">
      <c r="A340" s="159" t="s">
        <v>172</v>
      </c>
      <c r="B340" s="159" t="s">
        <v>215</v>
      </c>
      <c r="C340" s="161" t="s">
        <v>17245</v>
      </c>
      <c r="D340" s="246"/>
      <c r="E340" s="246"/>
      <c r="F340" s="20"/>
    </row>
    <row r="341" spans="1:6" s="174" customFormat="1" x14ac:dyDescent="0.35">
      <c r="A341" s="159" t="s">
        <v>172</v>
      </c>
      <c r="B341" s="159" t="s">
        <v>217</v>
      </c>
      <c r="C341" s="161" t="s">
        <v>17246</v>
      </c>
      <c r="D341" s="246"/>
      <c r="E341" s="246"/>
      <c r="F341" s="20"/>
    </row>
    <row r="342" spans="1:6" s="174" customFormat="1" x14ac:dyDescent="0.35">
      <c r="A342" s="159" t="s">
        <v>172</v>
      </c>
      <c r="B342" s="159" t="s">
        <v>219</v>
      </c>
      <c r="C342" s="161" t="s">
        <v>17247</v>
      </c>
      <c r="D342" s="246"/>
      <c r="E342" s="246"/>
      <c r="F342" s="20"/>
    </row>
    <row r="343" spans="1:6" s="174" customFormat="1" x14ac:dyDescent="0.35">
      <c r="A343" s="159" t="s">
        <v>172</v>
      </c>
      <c r="B343" s="159" t="s">
        <v>221</v>
      </c>
      <c r="C343" s="161" t="s">
        <v>17248</v>
      </c>
      <c r="D343" s="246"/>
      <c r="E343" s="246"/>
      <c r="F343" s="20"/>
    </row>
    <row r="344" spans="1:6" s="174" customFormat="1" x14ac:dyDescent="0.35">
      <c r="A344" s="159" t="s">
        <v>172</v>
      </c>
      <c r="B344" s="159" t="s">
        <v>223</v>
      </c>
      <c r="C344" s="161" t="s">
        <v>17249</v>
      </c>
      <c r="D344" s="246"/>
      <c r="E344" s="246"/>
      <c r="F344" s="20"/>
    </row>
    <row r="345" spans="1:6" s="174" customFormat="1" x14ac:dyDescent="0.35">
      <c r="A345" s="159" t="s">
        <v>172</v>
      </c>
      <c r="B345" s="159" t="s">
        <v>225</v>
      </c>
      <c r="C345" s="161" t="s">
        <v>17250</v>
      </c>
      <c r="D345" s="246"/>
      <c r="E345" s="246"/>
      <c r="F345" s="20"/>
    </row>
    <row r="346" spans="1:6" s="174" customFormat="1" x14ac:dyDescent="0.35">
      <c r="A346" s="159" t="s">
        <v>172</v>
      </c>
      <c r="B346" s="159" t="s">
        <v>227</v>
      </c>
      <c r="C346" s="161" t="s">
        <v>17251</v>
      </c>
      <c r="D346" s="246"/>
      <c r="E346" s="246"/>
      <c r="F346" s="20"/>
    </row>
    <row r="347" spans="1:6" s="174" customFormat="1" x14ac:dyDescent="0.35">
      <c r="A347" s="159" t="s">
        <v>172</v>
      </c>
      <c r="B347" s="159" t="s">
        <v>229</v>
      </c>
      <c r="C347" s="161" t="s">
        <v>17252</v>
      </c>
      <c r="D347" s="246"/>
      <c r="E347" s="246"/>
      <c r="F347" s="20"/>
    </row>
    <row r="348" spans="1:6" s="174" customFormat="1" x14ac:dyDescent="0.35">
      <c r="A348" s="159" t="s">
        <v>172</v>
      </c>
      <c r="B348" s="159" t="s">
        <v>231</v>
      </c>
      <c r="C348" s="161" t="s">
        <v>17253</v>
      </c>
      <c r="D348" s="246"/>
      <c r="E348" s="246"/>
      <c r="F348" s="20"/>
    </row>
    <row r="349" spans="1:6" s="174" customFormat="1" x14ac:dyDescent="0.35">
      <c r="A349" s="159" t="s">
        <v>172</v>
      </c>
      <c r="B349" s="159" t="s">
        <v>233</v>
      </c>
      <c r="C349" s="161" t="s">
        <v>17254</v>
      </c>
      <c r="D349" s="246"/>
      <c r="E349" s="246"/>
      <c r="F349" s="20"/>
    </row>
    <row r="350" spans="1:6" s="174" customFormat="1" x14ac:dyDescent="0.35">
      <c r="A350" s="159" t="s">
        <v>172</v>
      </c>
      <c r="B350" s="159" t="s">
        <v>235</v>
      </c>
      <c r="C350" s="161" t="s">
        <v>17255</v>
      </c>
      <c r="D350" s="246"/>
      <c r="E350" s="246"/>
      <c r="F350" s="20"/>
    </row>
    <row r="351" spans="1:6" s="174" customFormat="1" x14ac:dyDescent="0.35">
      <c r="A351" s="159" t="s">
        <v>172</v>
      </c>
      <c r="B351" s="159" t="s">
        <v>237</v>
      </c>
      <c r="C351" s="161" t="s">
        <v>17256</v>
      </c>
      <c r="D351" s="246"/>
      <c r="E351" s="246"/>
      <c r="F351" s="20"/>
    </row>
    <row r="352" spans="1:6" s="174" customFormat="1" x14ac:dyDescent="0.35">
      <c r="A352" s="159" t="s">
        <v>172</v>
      </c>
      <c r="B352" s="159" t="s">
        <v>239</v>
      </c>
      <c r="C352" s="161" t="s">
        <v>17257</v>
      </c>
      <c r="D352" s="246"/>
      <c r="E352" s="246"/>
      <c r="F352" s="20"/>
    </row>
    <row r="353" spans="1:6" s="174" customFormat="1" x14ac:dyDescent="0.35">
      <c r="A353" s="159" t="s">
        <v>172</v>
      </c>
      <c r="B353" s="159" t="s">
        <v>241</v>
      </c>
      <c r="C353" s="161" t="s">
        <v>17258</v>
      </c>
      <c r="D353" s="246"/>
      <c r="E353" s="246"/>
      <c r="F353" s="20"/>
    </row>
    <row r="354" spans="1:6" s="174" customFormat="1" x14ac:dyDescent="0.35">
      <c r="A354" s="159" t="s">
        <v>172</v>
      </c>
      <c r="B354" s="159" t="s">
        <v>243</v>
      </c>
      <c r="C354" s="161" t="s">
        <v>17259</v>
      </c>
      <c r="D354" s="246"/>
      <c r="E354" s="246"/>
      <c r="F354" s="20"/>
    </row>
    <row r="355" spans="1:6" s="174" customFormat="1" x14ac:dyDescent="0.35">
      <c r="A355" s="159" t="s">
        <v>172</v>
      </c>
      <c r="B355" s="159" t="s">
        <v>245</v>
      </c>
      <c r="C355" s="161" t="s">
        <v>17260</v>
      </c>
      <c r="D355" s="246"/>
      <c r="E355" s="246"/>
      <c r="F355" s="20"/>
    </row>
    <row r="356" spans="1:6" s="174" customFormat="1" x14ac:dyDescent="0.35">
      <c r="A356" s="159" t="s">
        <v>172</v>
      </c>
      <c r="B356" s="159" t="s">
        <v>247</v>
      </c>
      <c r="C356" s="161" t="s">
        <v>17261</v>
      </c>
      <c r="D356" s="246"/>
      <c r="E356" s="246"/>
      <c r="F356" s="20"/>
    </row>
    <row r="357" spans="1:6" s="174" customFormat="1" x14ac:dyDescent="0.35">
      <c r="A357" s="159" t="s">
        <v>172</v>
      </c>
      <c r="B357" s="159" t="s">
        <v>249</v>
      </c>
      <c r="C357" s="161" t="s">
        <v>17262</v>
      </c>
      <c r="D357" s="246"/>
      <c r="E357" s="246"/>
      <c r="F357" s="20"/>
    </row>
    <row r="358" spans="1:6" s="174" customFormat="1" x14ac:dyDescent="0.35">
      <c r="A358" s="159" t="s">
        <v>172</v>
      </c>
      <c r="B358" s="159" t="s">
        <v>251</v>
      </c>
      <c r="C358" s="161" t="s">
        <v>17263</v>
      </c>
      <c r="D358" s="246"/>
      <c r="E358" s="246"/>
      <c r="F358" s="20"/>
    </row>
    <row r="359" spans="1:6" s="174" customFormat="1" x14ac:dyDescent="0.35">
      <c r="A359" s="159" t="s">
        <v>172</v>
      </c>
      <c r="B359" s="159" t="s">
        <v>253</v>
      </c>
      <c r="C359" s="161" t="s">
        <v>17264</v>
      </c>
      <c r="D359" s="246"/>
      <c r="E359" s="246"/>
      <c r="F359" s="20"/>
    </row>
    <row r="360" spans="1:6" s="174" customFormat="1" x14ac:dyDescent="0.35">
      <c r="A360" s="159" t="s">
        <v>172</v>
      </c>
      <c r="B360" s="159" t="s">
        <v>255</v>
      </c>
      <c r="C360" s="161" t="s">
        <v>17265</v>
      </c>
      <c r="D360" s="246"/>
      <c r="E360" s="246"/>
      <c r="F360" s="20"/>
    </row>
    <row r="361" spans="1:6" s="174" customFormat="1" x14ac:dyDescent="0.35">
      <c r="A361" s="159" t="s">
        <v>172</v>
      </c>
      <c r="B361" s="159" t="s">
        <v>257</v>
      </c>
      <c r="C361" s="161" t="s">
        <v>17266</v>
      </c>
      <c r="D361" s="246"/>
      <c r="E361" s="246"/>
      <c r="F361" s="20"/>
    </row>
    <row r="362" spans="1:6" s="174" customFormat="1" x14ac:dyDescent="0.35">
      <c r="A362" s="159" t="s">
        <v>172</v>
      </c>
      <c r="B362" s="159" t="s">
        <v>259</v>
      </c>
      <c r="C362" s="161" t="s">
        <v>17267</v>
      </c>
      <c r="D362" s="246"/>
      <c r="E362" s="246"/>
      <c r="F362" s="20"/>
    </row>
    <row r="363" spans="1:6" s="174" customFormat="1" x14ac:dyDescent="0.35">
      <c r="A363" s="159" t="s">
        <v>172</v>
      </c>
      <c r="B363" s="159" t="s">
        <v>261</v>
      </c>
      <c r="C363" s="161" t="s">
        <v>17268</v>
      </c>
      <c r="D363" s="246"/>
      <c r="E363" s="246"/>
      <c r="F363" s="20"/>
    </row>
    <row r="364" spans="1:6" s="174" customFormat="1" x14ac:dyDescent="0.35">
      <c r="A364" s="159" t="s">
        <v>172</v>
      </c>
      <c r="B364" s="159" t="s">
        <v>263</v>
      </c>
      <c r="C364" s="161" t="s">
        <v>17269</v>
      </c>
      <c r="D364" s="246"/>
      <c r="E364" s="246"/>
      <c r="F364" s="20"/>
    </row>
    <row r="365" spans="1:6" s="174" customFormat="1" x14ac:dyDescent="0.35">
      <c r="A365" s="159" t="s">
        <v>172</v>
      </c>
      <c r="B365" s="159" t="s">
        <v>265</v>
      </c>
      <c r="C365" s="161" t="s">
        <v>17270</v>
      </c>
      <c r="D365" s="246"/>
      <c r="E365" s="246"/>
      <c r="F365" s="20"/>
    </row>
    <row r="366" spans="1:6" s="174" customFormat="1" x14ac:dyDescent="0.35">
      <c r="A366" s="159" t="s">
        <v>172</v>
      </c>
      <c r="B366" s="159" t="s">
        <v>267</v>
      </c>
      <c r="C366" s="161" t="s">
        <v>17271</v>
      </c>
      <c r="D366" s="246"/>
      <c r="E366" s="246"/>
      <c r="F366" s="20"/>
    </row>
    <row r="367" spans="1:6" s="174" customFormat="1" x14ac:dyDescent="0.35">
      <c r="A367" s="159" t="s">
        <v>172</v>
      </c>
      <c r="B367" s="159" t="s">
        <v>269</v>
      </c>
      <c r="C367" s="161" t="s">
        <v>17272</v>
      </c>
      <c r="D367" s="246"/>
      <c r="E367" s="246"/>
      <c r="F367" s="20"/>
    </row>
    <row r="368" spans="1:6" s="174" customFormat="1" x14ac:dyDescent="0.35">
      <c r="A368" s="159" t="s">
        <v>172</v>
      </c>
      <c r="B368" s="159" t="s">
        <v>271</v>
      </c>
      <c r="C368" s="161" t="s">
        <v>17273</v>
      </c>
      <c r="D368" s="246"/>
      <c r="E368" s="246"/>
      <c r="F368" s="20"/>
    </row>
    <row r="369" spans="1:6" s="174" customFormat="1" x14ac:dyDescent="0.35">
      <c r="A369" s="159" t="s">
        <v>172</v>
      </c>
      <c r="B369" s="159" t="s">
        <v>273</v>
      </c>
      <c r="C369" s="161" t="s">
        <v>17274</v>
      </c>
      <c r="D369" s="246"/>
      <c r="E369" s="246"/>
      <c r="F369" s="20"/>
    </row>
    <row r="370" spans="1:6" s="174" customFormat="1" x14ac:dyDescent="0.35">
      <c r="A370" s="159" t="s">
        <v>172</v>
      </c>
      <c r="B370" s="159" t="s">
        <v>275</v>
      </c>
      <c r="C370" s="161" t="s">
        <v>17275</v>
      </c>
      <c r="D370" s="246"/>
      <c r="E370" s="246"/>
      <c r="F370" s="20"/>
    </row>
    <row r="371" spans="1:6" s="174" customFormat="1" x14ac:dyDescent="0.35">
      <c r="A371" s="159" t="s">
        <v>172</v>
      </c>
      <c r="B371" s="159" t="s">
        <v>277</v>
      </c>
      <c r="C371" s="161" t="s">
        <v>17276</v>
      </c>
      <c r="D371" s="246"/>
      <c r="E371" s="246"/>
      <c r="F371" s="20"/>
    </row>
    <row r="372" spans="1:6" s="174" customFormat="1" x14ac:dyDescent="0.35">
      <c r="A372" s="159" t="s">
        <v>172</v>
      </c>
      <c r="B372" s="159" t="s">
        <v>279</v>
      </c>
      <c r="C372" s="161" t="s">
        <v>17277</v>
      </c>
      <c r="D372" s="246"/>
      <c r="E372" s="246"/>
      <c r="F372" s="20"/>
    </row>
    <row r="373" spans="1:6" s="174" customFormat="1" x14ac:dyDescent="0.35">
      <c r="A373" s="159" t="s">
        <v>172</v>
      </c>
      <c r="B373" s="159" t="s">
        <v>281</v>
      </c>
      <c r="C373" s="161" t="s">
        <v>17278</v>
      </c>
      <c r="D373" s="246"/>
      <c r="E373" s="246"/>
      <c r="F373" s="20"/>
    </row>
    <row r="374" spans="1:6" s="174" customFormat="1" x14ac:dyDescent="0.35">
      <c r="A374" s="159" t="s">
        <v>172</v>
      </c>
      <c r="B374" s="159" t="s">
        <v>283</v>
      </c>
      <c r="C374" s="161" t="s">
        <v>17279</v>
      </c>
      <c r="D374" s="246"/>
      <c r="E374" s="246"/>
      <c r="F374" s="20"/>
    </row>
    <row r="375" spans="1:6" s="174" customFormat="1" x14ac:dyDescent="0.35">
      <c r="A375" s="159" t="s">
        <v>172</v>
      </c>
      <c r="B375" s="159" t="s">
        <v>285</v>
      </c>
      <c r="C375" s="161" t="s">
        <v>17280</v>
      </c>
      <c r="D375" s="246"/>
      <c r="E375" s="246"/>
      <c r="F375" s="20"/>
    </row>
    <row r="376" spans="1:6" s="174" customFormat="1" x14ac:dyDescent="0.35">
      <c r="A376" s="159" t="s">
        <v>172</v>
      </c>
      <c r="B376" s="159" t="s">
        <v>287</v>
      </c>
      <c r="C376" s="161" t="s">
        <v>17281</v>
      </c>
      <c r="D376" s="246"/>
      <c r="E376" s="246"/>
      <c r="F376" s="20"/>
    </row>
    <row r="377" spans="1:6" s="174" customFormat="1" x14ac:dyDescent="0.35">
      <c r="A377" s="159" t="s">
        <v>172</v>
      </c>
      <c r="B377" s="159" t="s">
        <v>15311</v>
      </c>
      <c r="C377" s="161" t="s">
        <v>17282</v>
      </c>
      <c r="D377" s="246"/>
      <c r="E377" s="246"/>
      <c r="F377" s="20"/>
    </row>
    <row r="378" spans="1:6" s="174" customFormat="1" x14ac:dyDescent="0.35">
      <c r="A378" s="159" t="s">
        <v>172</v>
      </c>
      <c r="B378" s="159" t="s">
        <v>15313</v>
      </c>
      <c r="C378" s="161" t="s">
        <v>17283</v>
      </c>
      <c r="D378" s="246"/>
      <c r="E378" s="246"/>
      <c r="F378" s="20"/>
    </row>
    <row r="379" spans="1:6" s="174" customFormat="1" x14ac:dyDescent="0.35">
      <c r="A379" s="159" t="s">
        <v>172</v>
      </c>
      <c r="B379" s="159" t="s">
        <v>15315</v>
      </c>
      <c r="C379" s="161" t="s">
        <v>17284</v>
      </c>
      <c r="D379" s="246"/>
      <c r="E379" s="246"/>
      <c r="F379" s="20"/>
    </row>
    <row r="380" spans="1:6" s="174" customFormat="1" x14ac:dyDescent="0.35">
      <c r="A380" s="159" t="s">
        <v>172</v>
      </c>
      <c r="B380" s="159" t="s">
        <v>15317</v>
      </c>
      <c r="C380" s="161" t="s">
        <v>17285</v>
      </c>
      <c r="D380" s="246"/>
      <c r="E380" s="246"/>
      <c r="F380" s="20"/>
    </row>
    <row r="381" spans="1:6" s="174" customFormat="1" x14ac:dyDescent="0.35">
      <c r="A381" s="159" t="s">
        <v>172</v>
      </c>
      <c r="B381" s="159" t="s">
        <v>15319</v>
      </c>
      <c r="C381" s="161" t="s">
        <v>17286</v>
      </c>
      <c r="D381" s="246"/>
      <c r="E381" s="246"/>
      <c r="F381" s="20"/>
    </row>
    <row r="382" spans="1:6" s="174" customFormat="1" x14ac:dyDescent="0.35">
      <c r="A382" s="159" t="s">
        <v>172</v>
      </c>
      <c r="B382" s="159" t="s">
        <v>15321</v>
      </c>
      <c r="C382" s="161" t="s">
        <v>17287</v>
      </c>
      <c r="D382" s="246"/>
      <c r="E382" s="246"/>
      <c r="F382" s="20"/>
    </row>
    <row r="383" spans="1:6" s="174" customFormat="1" x14ac:dyDescent="0.35">
      <c r="A383" s="159" t="s">
        <v>172</v>
      </c>
      <c r="B383" s="159" t="s">
        <v>15323</v>
      </c>
      <c r="C383" s="161" t="s">
        <v>17288</v>
      </c>
      <c r="D383" s="246"/>
      <c r="E383" s="246"/>
      <c r="F383" s="20"/>
    </row>
    <row r="384" spans="1:6" s="174" customFormat="1" x14ac:dyDescent="0.35">
      <c r="A384" s="159" t="s">
        <v>172</v>
      </c>
      <c r="B384" s="159" t="s">
        <v>15325</v>
      </c>
      <c r="C384" s="161" t="s">
        <v>17289</v>
      </c>
      <c r="D384" s="246"/>
      <c r="E384" s="246"/>
      <c r="F384" s="20"/>
    </row>
    <row r="385" spans="1:6" s="174" customFormat="1" x14ac:dyDescent="0.35">
      <c r="A385" s="159" t="s">
        <v>172</v>
      </c>
      <c r="B385" s="159" t="s">
        <v>15327</v>
      </c>
      <c r="C385" s="161" t="s">
        <v>17290</v>
      </c>
      <c r="D385" s="246"/>
      <c r="E385" s="246"/>
      <c r="F385" s="20"/>
    </row>
    <row r="386" spans="1:6" x14ac:dyDescent="0.35">
      <c r="A386" s="246" t="s">
        <v>39525</v>
      </c>
      <c r="B386" s="246"/>
      <c r="C386" s="246"/>
      <c r="D386" s="246"/>
      <c r="E386" s="246"/>
    </row>
  </sheetData>
  <mergeCells count="5">
    <mergeCell ref="D313:E385"/>
    <mergeCell ref="A386:E386"/>
    <mergeCell ref="A1:F1"/>
    <mergeCell ref="A2:F2"/>
    <mergeCell ref="A312:F312"/>
  </mergeCells>
  <conditionalFormatting sqref="B3">
    <cfRule type="duplicateValues" dxfId="66" priority="4"/>
  </conditionalFormatting>
  <conditionalFormatting sqref="B313">
    <cfRule type="duplicateValues" dxfId="65" priority="6"/>
  </conditionalFormatting>
  <conditionalFormatting sqref="B3:C3">
    <cfRule type="duplicateValues" dxfId="64" priority="3"/>
  </conditionalFormatting>
  <conditionalFormatting sqref="B313:C313">
    <cfRule type="duplicateValues" dxfId="63" priority="5"/>
  </conditionalFormatting>
  <conditionalFormatting sqref="D3">
    <cfRule type="duplicateValues" dxfId="62" priority="2"/>
  </conditionalFormatting>
  <conditionalFormatting sqref="D3:E3">
    <cfRule type="duplicateValues" dxfId="61" priority="1"/>
  </conditionalFormatting>
  <hyperlinks>
    <hyperlink ref="A1:B1" location="'FY22-FY23'!A11" display="Back to FY22-FY23 tab" xr:uid="{0384D639-6E19-427D-96CA-77B1466398C9}"/>
    <hyperlink ref="A1:F1" location="'FY23-FY24'!A7" display="Back to FY23-FY24 tab" xr:uid="{335AEEDD-A1BC-4169-B09D-972E6941C60B}"/>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8C7B1-EE4A-4215-80B4-688E06A8B882}">
  <dimension ref="A1:F109"/>
  <sheetViews>
    <sheetView showGridLines="0" workbookViewId="0">
      <selection sqref="A1:F1"/>
    </sheetView>
  </sheetViews>
  <sheetFormatPr defaultColWidth="0" defaultRowHeight="14.5" zeroHeight="1" x14ac:dyDescent="0.35"/>
  <cols>
    <col min="1" max="1" width="12.6328125" customWidth="1"/>
    <col min="2" max="2" width="20.6328125" customWidth="1"/>
    <col min="3" max="3" width="103" customWidth="1"/>
    <col min="4" max="16384" width="9.08984375" hidden="1"/>
  </cols>
  <sheetData>
    <row r="1" spans="1:6" x14ac:dyDescent="0.35">
      <c r="A1" s="314" t="s">
        <v>16734</v>
      </c>
      <c r="B1" s="314"/>
      <c r="C1" s="314"/>
      <c r="D1" s="314"/>
      <c r="E1" s="314"/>
      <c r="F1" s="314"/>
    </row>
    <row r="2" spans="1:6" s="20" customFormat="1" ht="26.25" customHeight="1" thickBot="1" x14ac:dyDescent="0.4">
      <c r="A2" s="315" t="s">
        <v>17502</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17292</v>
      </c>
      <c r="C4" s="166" t="s">
        <v>17293</v>
      </c>
    </row>
    <row r="5" spans="1:6" s="174" customFormat="1" ht="15" customHeight="1" x14ac:dyDescent="0.35">
      <c r="A5" s="159" t="s">
        <v>172</v>
      </c>
      <c r="B5" s="159" t="s">
        <v>17294</v>
      </c>
      <c r="C5" s="166" t="s">
        <v>17295</v>
      </c>
    </row>
    <row r="6" spans="1:6" s="174" customFormat="1" ht="15" customHeight="1" x14ac:dyDescent="0.35">
      <c r="A6" s="159" t="s">
        <v>172</v>
      </c>
      <c r="B6" s="159" t="s">
        <v>17296</v>
      </c>
      <c r="C6" s="166" t="s">
        <v>17297</v>
      </c>
    </row>
    <row r="7" spans="1:6" s="174" customFormat="1" ht="15" customHeight="1" x14ac:dyDescent="0.35">
      <c r="A7" s="159" t="s">
        <v>172</v>
      </c>
      <c r="B7" s="159" t="s">
        <v>17298</v>
      </c>
      <c r="C7" s="166" t="s">
        <v>17299</v>
      </c>
    </row>
    <row r="8" spans="1:6" s="174" customFormat="1" ht="15" customHeight="1" x14ac:dyDescent="0.35">
      <c r="A8" s="159" t="s">
        <v>172</v>
      </c>
      <c r="B8" s="159" t="s">
        <v>17300</v>
      </c>
      <c r="C8" s="166" t="s">
        <v>17301</v>
      </c>
    </row>
    <row r="9" spans="1:6" s="174" customFormat="1" ht="15" customHeight="1" x14ac:dyDescent="0.35">
      <c r="A9" s="159" t="s">
        <v>172</v>
      </c>
      <c r="B9" s="159" t="s">
        <v>17302</v>
      </c>
      <c r="C9" s="166" t="s">
        <v>17303</v>
      </c>
    </row>
    <row r="10" spans="1:6" s="174" customFormat="1" ht="15" customHeight="1" x14ac:dyDescent="0.35">
      <c r="A10" s="159" t="s">
        <v>172</v>
      </c>
      <c r="B10" s="159" t="s">
        <v>17304</v>
      </c>
      <c r="C10" s="166" t="s">
        <v>17305</v>
      </c>
    </row>
    <row r="11" spans="1:6" s="174" customFormat="1" ht="15" customHeight="1" x14ac:dyDescent="0.35">
      <c r="A11" s="159" t="s">
        <v>172</v>
      </c>
      <c r="B11" s="159" t="s">
        <v>17306</v>
      </c>
      <c r="C11" s="166" t="s">
        <v>17307</v>
      </c>
    </row>
    <row r="12" spans="1:6" s="174" customFormat="1" ht="15" customHeight="1" x14ac:dyDescent="0.35">
      <c r="A12" s="159" t="s">
        <v>172</v>
      </c>
      <c r="B12" s="159" t="s">
        <v>17308</v>
      </c>
      <c r="C12" s="166" t="s">
        <v>17309</v>
      </c>
    </row>
    <row r="13" spans="1:6" s="174" customFormat="1" ht="15" customHeight="1" x14ac:dyDescent="0.35">
      <c r="A13" s="159" t="s">
        <v>172</v>
      </c>
      <c r="B13" s="159" t="s">
        <v>17310</v>
      </c>
      <c r="C13" s="166" t="s">
        <v>17311</v>
      </c>
    </row>
    <row r="14" spans="1:6" s="174" customFormat="1" ht="15" customHeight="1" x14ac:dyDescent="0.35">
      <c r="A14" s="159" t="s">
        <v>172</v>
      </c>
      <c r="B14" s="159" t="s">
        <v>17312</v>
      </c>
      <c r="C14" s="166" t="s">
        <v>17313</v>
      </c>
    </row>
    <row r="15" spans="1:6" s="174" customFormat="1" ht="15" customHeight="1" x14ac:dyDescent="0.35">
      <c r="A15" s="159" t="s">
        <v>172</v>
      </c>
      <c r="B15" s="159" t="s">
        <v>17314</v>
      </c>
      <c r="C15" s="166" t="s">
        <v>17315</v>
      </c>
    </row>
    <row r="16" spans="1:6" s="174" customFormat="1" ht="15" customHeight="1" x14ac:dyDescent="0.35">
      <c r="A16" s="159" t="s">
        <v>172</v>
      </c>
      <c r="B16" s="159" t="s">
        <v>17316</v>
      </c>
      <c r="C16" s="166" t="s">
        <v>17317</v>
      </c>
    </row>
    <row r="17" spans="1:3" s="174" customFormat="1" ht="15" customHeight="1" x14ac:dyDescent="0.35">
      <c r="A17" s="159" t="s">
        <v>172</v>
      </c>
      <c r="B17" s="159" t="s">
        <v>17318</v>
      </c>
      <c r="C17" s="166" t="s">
        <v>17319</v>
      </c>
    </row>
    <row r="18" spans="1:3" s="174" customFormat="1" ht="15" customHeight="1" x14ac:dyDescent="0.35">
      <c r="A18" s="159" t="s">
        <v>172</v>
      </c>
      <c r="B18" s="159" t="s">
        <v>17320</v>
      </c>
      <c r="C18" s="166" t="s">
        <v>17321</v>
      </c>
    </row>
    <row r="19" spans="1:3" s="174" customFormat="1" ht="15" customHeight="1" x14ac:dyDescent="0.35">
      <c r="A19" s="159" t="s">
        <v>172</v>
      </c>
      <c r="B19" s="159" t="s">
        <v>17322</v>
      </c>
      <c r="C19" s="166" t="s">
        <v>17323</v>
      </c>
    </row>
    <row r="20" spans="1:3" s="174" customFormat="1" ht="15" customHeight="1" x14ac:dyDescent="0.35">
      <c r="A20" s="159" t="s">
        <v>172</v>
      </c>
      <c r="B20" s="159" t="s">
        <v>17324</v>
      </c>
      <c r="C20" s="166" t="s">
        <v>17325</v>
      </c>
    </row>
    <row r="21" spans="1:3" s="174" customFormat="1" ht="15" customHeight="1" x14ac:dyDescent="0.35">
      <c r="A21" s="159" t="s">
        <v>172</v>
      </c>
      <c r="B21" s="159" t="s">
        <v>17326</v>
      </c>
      <c r="C21" s="166" t="s">
        <v>17327</v>
      </c>
    </row>
    <row r="22" spans="1:3" s="174" customFormat="1" ht="15" customHeight="1" x14ac:dyDescent="0.35">
      <c r="A22" s="159" t="s">
        <v>172</v>
      </c>
      <c r="B22" s="159" t="s">
        <v>17328</v>
      </c>
      <c r="C22" s="166" t="s">
        <v>17329</v>
      </c>
    </row>
    <row r="23" spans="1:3" s="174" customFormat="1" ht="15" customHeight="1" x14ac:dyDescent="0.35">
      <c r="A23" s="159" t="s">
        <v>172</v>
      </c>
      <c r="B23" s="159" t="s">
        <v>17330</v>
      </c>
      <c r="C23" s="166" t="s">
        <v>17331</v>
      </c>
    </row>
    <row r="24" spans="1:3" s="174" customFormat="1" ht="15" customHeight="1" x14ac:dyDescent="0.35">
      <c r="A24" s="159" t="s">
        <v>172</v>
      </c>
      <c r="B24" s="159" t="s">
        <v>17332</v>
      </c>
      <c r="C24" s="166" t="s">
        <v>17333</v>
      </c>
    </row>
    <row r="25" spans="1:3" s="174" customFormat="1" ht="15" customHeight="1" x14ac:dyDescent="0.35">
      <c r="A25" s="159" t="s">
        <v>172</v>
      </c>
      <c r="B25" s="159" t="s">
        <v>17334</v>
      </c>
      <c r="C25" s="166" t="s">
        <v>17335</v>
      </c>
    </row>
    <row r="26" spans="1:3" s="174" customFormat="1" ht="15" customHeight="1" x14ac:dyDescent="0.35">
      <c r="A26" s="159" t="s">
        <v>172</v>
      </c>
      <c r="B26" s="159" t="s">
        <v>17336</v>
      </c>
      <c r="C26" s="166" t="s">
        <v>17337</v>
      </c>
    </row>
    <row r="27" spans="1:3" s="174" customFormat="1" ht="15" customHeight="1" x14ac:dyDescent="0.35">
      <c r="A27" s="159" t="s">
        <v>172</v>
      </c>
      <c r="B27" s="159" t="s">
        <v>17338</v>
      </c>
      <c r="C27" s="166" t="s">
        <v>17339</v>
      </c>
    </row>
    <row r="28" spans="1:3" s="174" customFormat="1" ht="15" customHeight="1" x14ac:dyDescent="0.35">
      <c r="A28" s="159" t="s">
        <v>172</v>
      </c>
      <c r="B28" s="159" t="s">
        <v>17340</v>
      </c>
      <c r="C28" s="166" t="s">
        <v>17341</v>
      </c>
    </row>
    <row r="29" spans="1:3" s="174" customFormat="1" ht="15" customHeight="1" x14ac:dyDescent="0.35">
      <c r="A29" s="159" t="s">
        <v>172</v>
      </c>
      <c r="B29" s="159" t="s">
        <v>17342</v>
      </c>
      <c r="C29" s="166" t="s">
        <v>17343</v>
      </c>
    </row>
    <row r="30" spans="1:3" s="174" customFormat="1" ht="15" customHeight="1" x14ac:dyDescent="0.35">
      <c r="A30" s="159" t="s">
        <v>172</v>
      </c>
      <c r="B30" s="159" t="s">
        <v>17344</v>
      </c>
      <c r="C30" s="166" t="s">
        <v>17345</v>
      </c>
    </row>
    <row r="31" spans="1:3" s="174" customFormat="1" ht="15" customHeight="1" x14ac:dyDescent="0.35">
      <c r="A31" s="159" t="s">
        <v>172</v>
      </c>
      <c r="B31" s="159" t="s">
        <v>17346</v>
      </c>
      <c r="C31" s="166" t="s">
        <v>17347</v>
      </c>
    </row>
    <row r="32" spans="1:3" s="174" customFormat="1" ht="15" customHeight="1" x14ac:dyDescent="0.35">
      <c r="A32" s="159" t="s">
        <v>172</v>
      </c>
      <c r="B32" s="159" t="s">
        <v>17348</v>
      </c>
      <c r="C32" s="166" t="s">
        <v>17349</v>
      </c>
    </row>
    <row r="33" spans="1:3" s="174" customFormat="1" ht="15" customHeight="1" x14ac:dyDescent="0.35">
      <c r="A33" s="159" t="s">
        <v>172</v>
      </c>
      <c r="B33" s="159" t="s">
        <v>17350</v>
      </c>
      <c r="C33" s="166" t="s">
        <v>17351</v>
      </c>
    </row>
    <row r="34" spans="1:3" s="174" customFormat="1" ht="15" customHeight="1" x14ac:dyDescent="0.35">
      <c r="A34" s="159" t="s">
        <v>172</v>
      </c>
      <c r="B34" s="159" t="s">
        <v>17352</v>
      </c>
      <c r="C34" s="166" t="s">
        <v>17353</v>
      </c>
    </row>
    <row r="35" spans="1:3" s="174" customFormat="1" ht="15" customHeight="1" x14ac:dyDescent="0.35">
      <c r="A35" s="159" t="s">
        <v>172</v>
      </c>
      <c r="B35" s="159" t="s">
        <v>17354</v>
      </c>
      <c r="C35" s="166" t="s">
        <v>17355</v>
      </c>
    </row>
    <row r="36" spans="1:3" s="174" customFormat="1" ht="15" customHeight="1" x14ac:dyDescent="0.35">
      <c r="A36" s="159" t="s">
        <v>172</v>
      </c>
      <c r="B36" s="159" t="s">
        <v>17356</v>
      </c>
      <c r="C36" s="166" t="s">
        <v>17357</v>
      </c>
    </row>
    <row r="37" spans="1:3" s="174" customFormat="1" ht="15" customHeight="1" x14ac:dyDescent="0.35">
      <c r="A37" s="159" t="s">
        <v>172</v>
      </c>
      <c r="B37" s="159" t="s">
        <v>17358</v>
      </c>
      <c r="C37" s="166" t="s">
        <v>17359</v>
      </c>
    </row>
    <row r="38" spans="1:3" s="174" customFormat="1" ht="15" customHeight="1" x14ac:dyDescent="0.35">
      <c r="A38" s="159" t="s">
        <v>172</v>
      </c>
      <c r="B38" s="159" t="s">
        <v>17360</v>
      </c>
      <c r="C38" s="166" t="s">
        <v>17361</v>
      </c>
    </row>
    <row r="39" spans="1:3" s="174" customFormat="1" ht="15" customHeight="1" x14ac:dyDescent="0.35">
      <c r="A39" s="159" t="s">
        <v>172</v>
      </c>
      <c r="B39" s="159" t="s">
        <v>17362</v>
      </c>
      <c r="C39" s="166" t="s">
        <v>17363</v>
      </c>
    </row>
    <row r="40" spans="1:3" s="174" customFormat="1" ht="15" customHeight="1" x14ac:dyDescent="0.35">
      <c r="A40" s="159" t="s">
        <v>172</v>
      </c>
      <c r="B40" s="159" t="s">
        <v>17364</v>
      </c>
      <c r="C40" s="166" t="s">
        <v>17365</v>
      </c>
    </row>
    <row r="41" spans="1:3" s="174" customFormat="1" ht="15" customHeight="1" x14ac:dyDescent="0.35">
      <c r="A41" s="159" t="s">
        <v>172</v>
      </c>
      <c r="B41" s="159" t="s">
        <v>17366</v>
      </c>
      <c r="C41" s="166" t="s">
        <v>17367</v>
      </c>
    </row>
    <row r="42" spans="1:3" s="174" customFormat="1" ht="15" customHeight="1" x14ac:dyDescent="0.35">
      <c r="A42" s="159" t="s">
        <v>172</v>
      </c>
      <c r="B42" s="159" t="s">
        <v>17368</v>
      </c>
      <c r="C42" s="166" t="s">
        <v>17369</v>
      </c>
    </row>
    <row r="43" spans="1:3" s="174" customFormat="1" ht="15" customHeight="1" x14ac:dyDescent="0.35">
      <c r="A43" s="159" t="s">
        <v>172</v>
      </c>
      <c r="B43" s="159" t="s">
        <v>17370</v>
      </c>
      <c r="C43" s="166" t="s">
        <v>17371</v>
      </c>
    </row>
    <row r="44" spans="1:3" s="174" customFormat="1" ht="15" customHeight="1" x14ac:dyDescent="0.35">
      <c r="A44" s="159" t="s">
        <v>172</v>
      </c>
      <c r="B44" s="159" t="s">
        <v>17372</v>
      </c>
      <c r="C44" s="166" t="s">
        <v>17373</v>
      </c>
    </row>
    <row r="45" spans="1:3" s="174" customFormat="1" ht="15" customHeight="1" x14ac:dyDescent="0.35">
      <c r="A45" s="159" t="s">
        <v>172</v>
      </c>
      <c r="B45" s="159" t="s">
        <v>17374</v>
      </c>
      <c r="C45" s="166" t="s">
        <v>17375</v>
      </c>
    </row>
    <row r="46" spans="1:3" s="174" customFormat="1" ht="15" customHeight="1" x14ac:dyDescent="0.35">
      <c r="A46" s="159" t="s">
        <v>172</v>
      </c>
      <c r="B46" s="159" t="s">
        <v>17376</v>
      </c>
      <c r="C46" s="166" t="s">
        <v>17377</v>
      </c>
    </row>
    <row r="47" spans="1:3" s="174" customFormat="1" ht="15" customHeight="1" x14ac:dyDescent="0.35">
      <c r="A47" s="159" t="s">
        <v>172</v>
      </c>
      <c r="B47" s="159" t="s">
        <v>17378</v>
      </c>
      <c r="C47" s="166" t="s">
        <v>17379</v>
      </c>
    </row>
    <row r="48" spans="1:3" s="174" customFormat="1" ht="15" customHeight="1" x14ac:dyDescent="0.35">
      <c r="A48" s="159" t="s">
        <v>172</v>
      </c>
      <c r="B48" s="159" t="s">
        <v>17380</v>
      </c>
      <c r="C48" s="166" t="s">
        <v>17381</v>
      </c>
    </row>
    <row r="49" spans="1:3" s="174" customFormat="1" ht="15" customHeight="1" x14ac:dyDescent="0.35">
      <c r="A49" s="159" t="s">
        <v>172</v>
      </c>
      <c r="B49" s="159" t="s">
        <v>17382</v>
      </c>
      <c r="C49" s="166" t="s">
        <v>17383</v>
      </c>
    </row>
    <row r="50" spans="1:3" s="174" customFormat="1" ht="15" customHeight="1" x14ac:dyDescent="0.35">
      <c r="A50" s="159" t="s">
        <v>172</v>
      </c>
      <c r="B50" s="159" t="s">
        <v>17384</v>
      </c>
      <c r="C50" s="166" t="s">
        <v>17385</v>
      </c>
    </row>
    <row r="51" spans="1:3" s="174" customFormat="1" ht="15" customHeight="1" x14ac:dyDescent="0.35">
      <c r="A51" s="159" t="s">
        <v>172</v>
      </c>
      <c r="B51" s="159" t="s">
        <v>17386</v>
      </c>
      <c r="C51" s="166" t="s">
        <v>17387</v>
      </c>
    </row>
    <row r="52" spans="1:3" s="174" customFormat="1" ht="15" customHeight="1" x14ac:dyDescent="0.35">
      <c r="A52" s="159" t="s">
        <v>172</v>
      </c>
      <c r="B52" s="159" t="s">
        <v>17388</v>
      </c>
      <c r="C52" s="166" t="s">
        <v>17389</v>
      </c>
    </row>
    <row r="53" spans="1:3" s="174" customFormat="1" ht="15" customHeight="1" x14ac:dyDescent="0.35">
      <c r="A53" s="159" t="s">
        <v>172</v>
      </c>
      <c r="B53" s="159" t="s">
        <v>17390</v>
      </c>
      <c r="C53" s="166" t="s">
        <v>17391</v>
      </c>
    </row>
    <row r="54" spans="1:3" s="174" customFormat="1" ht="15" customHeight="1" x14ac:dyDescent="0.35">
      <c r="A54" s="159" t="s">
        <v>172</v>
      </c>
      <c r="B54" s="159" t="s">
        <v>17392</v>
      </c>
      <c r="C54" s="166" t="s">
        <v>17393</v>
      </c>
    </row>
    <row r="55" spans="1:3" s="174" customFormat="1" ht="15" customHeight="1" x14ac:dyDescent="0.35">
      <c r="A55" s="159" t="s">
        <v>172</v>
      </c>
      <c r="B55" s="159" t="s">
        <v>17394</v>
      </c>
      <c r="C55" s="166" t="s">
        <v>17395</v>
      </c>
    </row>
    <row r="56" spans="1:3" s="174" customFormat="1" ht="15" customHeight="1" x14ac:dyDescent="0.35">
      <c r="A56" s="159" t="s">
        <v>172</v>
      </c>
      <c r="B56" s="159" t="s">
        <v>17396</v>
      </c>
      <c r="C56" s="166" t="s">
        <v>17397</v>
      </c>
    </row>
    <row r="57" spans="1:3" s="174" customFormat="1" ht="15" customHeight="1" x14ac:dyDescent="0.35">
      <c r="A57" s="159" t="s">
        <v>172</v>
      </c>
      <c r="B57" s="159" t="s">
        <v>17398</v>
      </c>
      <c r="C57" s="166" t="s">
        <v>17399</v>
      </c>
    </row>
    <row r="58" spans="1:3" s="174" customFormat="1" ht="15" customHeight="1" x14ac:dyDescent="0.35">
      <c r="A58" s="159" t="s">
        <v>172</v>
      </c>
      <c r="B58" s="159" t="s">
        <v>17400</v>
      </c>
      <c r="C58" s="166" t="s">
        <v>17401</v>
      </c>
    </row>
    <row r="59" spans="1:3" s="174" customFormat="1" ht="15" customHeight="1" x14ac:dyDescent="0.35">
      <c r="A59" s="159" t="s">
        <v>172</v>
      </c>
      <c r="B59" s="159" t="s">
        <v>17402</v>
      </c>
      <c r="C59" s="166" t="s">
        <v>17403</v>
      </c>
    </row>
    <row r="60" spans="1:3" s="174" customFormat="1" ht="15" customHeight="1" x14ac:dyDescent="0.35">
      <c r="A60" s="159" t="s">
        <v>172</v>
      </c>
      <c r="B60" s="159" t="s">
        <v>17404</v>
      </c>
      <c r="C60" s="166" t="s">
        <v>17405</v>
      </c>
    </row>
    <row r="61" spans="1:3" s="174" customFormat="1" ht="15" customHeight="1" x14ac:dyDescent="0.35">
      <c r="A61" s="159" t="s">
        <v>172</v>
      </c>
      <c r="B61" s="159" t="s">
        <v>17406</v>
      </c>
      <c r="C61" s="166" t="s">
        <v>17407</v>
      </c>
    </row>
    <row r="62" spans="1:3" s="174" customFormat="1" ht="15" customHeight="1" x14ac:dyDescent="0.35">
      <c r="A62" s="159" t="s">
        <v>172</v>
      </c>
      <c r="B62" s="159" t="s">
        <v>17408</v>
      </c>
      <c r="C62" s="166" t="s">
        <v>17409</v>
      </c>
    </row>
    <row r="63" spans="1:3" s="174" customFormat="1" ht="15" customHeight="1" x14ac:dyDescent="0.35">
      <c r="A63" s="159" t="s">
        <v>172</v>
      </c>
      <c r="B63" s="159" t="s">
        <v>17410</v>
      </c>
      <c r="C63" s="166" t="s">
        <v>17411</v>
      </c>
    </row>
    <row r="64" spans="1:3" s="174" customFormat="1" ht="15" customHeight="1" x14ac:dyDescent="0.35">
      <c r="A64" s="159" t="s">
        <v>172</v>
      </c>
      <c r="B64" s="159" t="s">
        <v>17412</v>
      </c>
      <c r="C64" s="166" t="s">
        <v>17413</v>
      </c>
    </row>
    <row r="65" spans="1:3" s="174" customFormat="1" ht="15" customHeight="1" x14ac:dyDescent="0.35">
      <c r="A65" s="159" t="s">
        <v>172</v>
      </c>
      <c r="B65" s="159" t="s">
        <v>17414</v>
      </c>
      <c r="C65" s="166" t="s">
        <v>17415</v>
      </c>
    </row>
    <row r="66" spans="1:3" s="174" customFormat="1" ht="15" customHeight="1" x14ac:dyDescent="0.35">
      <c r="A66" s="159" t="s">
        <v>172</v>
      </c>
      <c r="B66" s="159" t="s">
        <v>17416</v>
      </c>
      <c r="C66" s="166" t="s">
        <v>17417</v>
      </c>
    </row>
    <row r="67" spans="1:3" s="174" customFormat="1" ht="15" customHeight="1" x14ac:dyDescent="0.35">
      <c r="A67" s="159" t="s">
        <v>172</v>
      </c>
      <c r="B67" s="159" t="s">
        <v>17418</v>
      </c>
      <c r="C67" s="166" t="s">
        <v>17419</v>
      </c>
    </row>
    <row r="68" spans="1:3" s="174" customFormat="1" ht="15" customHeight="1" x14ac:dyDescent="0.35">
      <c r="A68" s="159" t="s">
        <v>172</v>
      </c>
      <c r="B68" s="159" t="s">
        <v>17420</v>
      </c>
      <c r="C68" s="166" t="s">
        <v>17421</v>
      </c>
    </row>
    <row r="69" spans="1:3" s="174" customFormat="1" ht="15" customHeight="1" x14ac:dyDescent="0.35">
      <c r="A69" s="159" t="s">
        <v>172</v>
      </c>
      <c r="B69" s="159" t="s">
        <v>17422</v>
      </c>
      <c r="C69" s="166" t="s">
        <v>17423</v>
      </c>
    </row>
    <row r="70" spans="1:3" s="174" customFormat="1" ht="15" customHeight="1" x14ac:dyDescent="0.35">
      <c r="A70" s="159" t="s">
        <v>172</v>
      </c>
      <c r="B70" s="159" t="s">
        <v>17424</v>
      </c>
      <c r="C70" s="166" t="s">
        <v>17425</v>
      </c>
    </row>
    <row r="71" spans="1:3" s="174" customFormat="1" ht="15" customHeight="1" x14ac:dyDescent="0.35">
      <c r="A71" s="159" t="s">
        <v>172</v>
      </c>
      <c r="B71" s="159" t="s">
        <v>17426</v>
      </c>
      <c r="C71" s="166" t="s">
        <v>17427</v>
      </c>
    </row>
    <row r="72" spans="1:3" s="174" customFormat="1" ht="15" customHeight="1" x14ac:dyDescent="0.35">
      <c r="A72" s="159" t="s">
        <v>172</v>
      </c>
      <c r="B72" s="159" t="s">
        <v>17428</v>
      </c>
      <c r="C72" s="166" t="s">
        <v>17429</v>
      </c>
    </row>
    <row r="73" spans="1:3" s="174" customFormat="1" ht="15" customHeight="1" x14ac:dyDescent="0.35">
      <c r="A73" s="159" t="s">
        <v>172</v>
      </c>
      <c r="B73" s="159" t="s">
        <v>17430</v>
      </c>
      <c r="C73" s="166" t="s">
        <v>17431</v>
      </c>
    </row>
    <row r="74" spans="1:3" s="174" customFormat="1" ht="15" customHeight="1" x14ac:dyDescent="0.35">
      <c r="A74" s="159" t="s">
        <v>172</v>
      </c>
      <c r="B74" s="159" t="s">
        <v>17432</v>
      </c>
      <c r="C74" s="166" t="s">
        <v>17433</v>
      </c>
    </row>
    <row r="75" spans="1:3" s="174" customFormat="1" ht="15" customHeight="1" x14ac:dyDescent="0.35">
      <c r="A75" s="159" t="s">
        <v>172</v>
      </c>
      <c r="B75" s="159" t="s">
        <v>17434</v>
      </c>
      <c r="C75" s="166" t="s">
        <v>17435</v>
      </c>
    </row>
    <row r="76" spans="1:3" s="174" customFormat="1" ht="15" customHeight="1" x14ac:dyDescent="0.35">
      <c r="A76" s="159" t="s">
        <v>172</v>
      </c>
      <c r="B76" s="159" t="s">
        <v>17436</v>
      </c>
      <c r="C76" s="166" t="s">
        <v>17437</v>
      </c>
    </row>
    <row r="77" spans="1:3" s="174" customFormat="1" ht="15" customHeight="1" x14ac:dyDescent="0.35">
      <c r="A77" s="159" t="s">
        <v>172</v>
      </c>
      <c r="B77" s="159" t="s">
        <v>17438</v>
      </c>
      <c r="C77" s="166" t="s">
        <v>17439</v>
      </c>
    </row>
    <row r="78" spans="1:3" s="174" customFormat="1" ht="15" customHeight="1" x14ac:dyDescent="0.35">
      <c r="A78" s="159" t="s">
        <v>172</v>
      </c>
      <c r="B78" s="159" t="s">
        <v>17440</v>
      </c>
      <c r="C78" s="166" t="s">
        <v>17441</v>
      </c>
    </row>
    <row r="79" spans="1:3" s="174" customFormat="1" ht="15" customHeight="1" x14ac:dyDescent="0.35">
      <c r="A79" s="159" t="s">
        <v>172</v>
      </c>
      <c r="B79" s="159" t="s">
        <v>17442</v>
      </c>
      <c r="C79" s="166" t="s">
        <v>17443</v>
      </c>
    </row>
    <row r="80" spans="1:3" s="174" customFormat="1" ht="15" customHeight="1" x14ac:dyDescent="0.35">
      <c r="A80" s="159" t="s">
        <v>172</v>
      </c>
      <c r="B80" s="159" t="s">
        <v>17444</v>
      </c>
      <c r="C80" s="166" t="s">
        <v>17445</v>
      </c>
    </row>
    <row r="81" spans="1:3" s="174" customFormat="1" ht="15" customHeight="1" x14ac:dyDescent="0.35">
      <c r="A81" s="159" t="s">
        <v>172</v>
      </c>
      <c r="B81" s="159" t="s">
        <v>17446</v>
      </c>
      <c r="C81" s="166" t="s">
        <v>17447</v>
      </c>
    </row>
    <row r="82" spans="1:3" s="174" customFormat="1" ht="15" customHeight="1" x14ac:dyDescent="0.35">
      <c r="A82" s="159" t="s">
        <v>172</v>
      </c>
      <c r="B82" s="159" t="s">
        <v>17448</v>
      </c>
      <c r="C82" s="166" t="s">
        <v>17449</v>
      </c>
    </row>
    <row r="83" spans="1:3" s="174" customFormat="1" ht="15" customHeight="1" x14ac:dyDescent="0.35">
      <c r="A83" s="159" t="s">
        <v>172</v>
      </c>
      <c r="B83" s="159" t="s">
        <v>17450</v>
      </c>
      <c r="C83" s="166" t="s">
        <v>17451</v>
      </c>
    </row>
    <row r="84" spans="1:3" s="174" customFormat="1" ht="15" customHeight="1" x14ac:dyDescent="0.35">
      <c r="A84" s="159" t="s">
        <v>172</v>
      </c>
      <c r="B84" s="159" t="s">
        <v>17452</v>
      </c>
      <c r="C84" s="166" t="s">
        <v>17453</v>
      </c>
    </row>
    <row r="85" spans="1:3" s="174" customFormat="1" ht="15" customHeight="1" x14ac:dyDescent="0.35">
      <c r="A85" s="159" t="s">
        <v>172</v>
      </c>
      <c r="B85" s="159" t="s">
        <v>17454</v>
      </c>
      <c r="C85" s="166" t="s">
        <v>17455</v>
      </c>
    </row>
    <row r="86" spans="1:3" s="174" customFormat="1" ht="15" customHeight="1" x14ac:dyDescent="0.35">
      <c r="A86" s="159" t="s">
        <v>172</v>
      </c>
      <c r="B86" s="159" t="s">
        <v>17456</v>
      </c>
      <c r="C86" s="166" t="s">
        <v>17457</v>
      </c>
    </row>
    <row r="87" spans="1:3" s="174" customFormat="1" ht="15" customHeight="1" x14ac:dyDescent="0.35">
      <c r="A87" s="159" t="s">
        <v>172</v>
      </c>
      <c r="B87" s="159" t="s">
        <v>17458</v>
      </c>
      <c r="C87" s="166" t="s">
        <v>17459</v>
      </c>
    </row>
    <row r="88" spans="1:3" s="174" customFormat="1" ht="15" customHeight="1" x14ac:dyDescent="0.35">
      <c r="A88" s="159" t="s">
        <v>172</v>
      </c>
      <c r="B88" s="159" t="s">
        <v>17460</v>
      </c>
      <c r="C88" s="166" t="s">
        <v>17461</v>
      </c>
    </row>
    <row r="89" spans="1:3" s="174" customFormat="1" ht="15" customHeight="1" x14ac:dyDescent="0.35">
      <c r="A89" s="159" t="s">
        <v>172</v>
      </c>
      <c r="B89" s="159" t="s">
        <v>17462</v>
      </c>
      <c r="C89" s="166" t="s">
        <v>17463</v>
      </c>
    </row>
    <row r="90" spans="1:3" s="174" customFormat="1" ht="15" customHeight="1" x14ac:dyDescent="0.35">
      <c r="A90" s="159" t="s">
        <v>172</v>
      </c>
      <c r="B90" s="159" t="s">
        <v>17464</v>
      </c>
      <c r="C90" s="166" t="s">
        <v>17465</v>
      </c>
    </row>
    <row r="91" spans="1:3" s="174" customFormat="1" ht="15" customHeight="1" x14ac:dyDescent="0.35">
      <c r="A91" s="159" t="s">
        <v>172</v>
      </c>
      <c r="B91" s="159" t="s">
        <v>17466</v>
      </c>
      <c r="C91" s="166" t="s">
        <v>17467</v>
      </c>
    </row>
    <row r="92" spans="1:3" s="174" customFormat="1" ht="15" customHeight="1" x14ac:dyDescent="0.35">
      <c r="A92" s="159" t="s">
        <v>172</v>
      </c>
      <c r="B92" s="159" t="s">
        <v>17468</v>
      </c>
      <c r="C92" s="166" t="s">
        <v>17469</v>
      </c>
    </row>
    <row r="93" spans="1:3" s="174" customFormat="1" ht="15" customHeight="1" x14ac:dyDescent="0.35">
      <c r="A93" s="159" t="s">
        <v>172</v>
      </c>
      <c r="B93" s="159" t="s">
        <v>17470</v>
      </c>
      <c r="C93" s="166" t="s">
        <v>17471</v>
      </c>
    </row>
    <row r="94" spans="1:3" s="174" customFormat="1" ht="15" customHeight="1" x14ac:dyDescent="0.35">
      <c r="A94" s="159" t="s">
        <v>172</v>
      </c>
      <c r="B94" s="159" t="s">
        <v>17472</v>
      </c>
      <c r="C94" s="166" t="s">
        <v>17473</v>
      </c>
    </row>
    <row r="95" spans="1:3" s="174" customFormat="1" ht="15" customHeight="1" x14ac:dyDescent="0.35">
      <c r="A95" s="159" t="s">
        <v>172</v>
      </c>
      <c r="B95" s="159" t="s">
        <v>17474</v>
      </c>
      <c r="C95" s="166" t="s">
        <v>17475</v>
      </c>
    </row>
    <row r="96" spans="1:3" s="174" customFormat="1" ht="15" customHeight="1" x14ac:dyDescent="0.35">
      <c r="A96" s="159" t="s">
        <v>172</v>
      </c>
      <c r="B96" s="159" t="s">
        <v>17476</v>
      </c>
      <c r="C96" s="166" t="s">
        <v>17477</v>
      </c>
    </row>
    <row r="97" spans="1:3" s="174" customFormat="1" ht="15" customHeight="1" x14ac:dyDescent="0.35">
      <c r="A97" s="159" t="s">
        <v>172</v>
      </c>
      <c r="B97" s="159" t="s">
        <v>17478</v>
      </c>
      <c r="C97" s="166" t="s">
        <v>17479</v>
      </c>
    </row>
    <row r="98" spans="1:3" s="174" customFormat="1" ht="15" customHeight="1" x14ac:dyDescent="0.35">
      <c r="A98" s="159" t="s">
        <v>172</v>
      </c>
      <c r="B98" s="159" t="s">
        <v>17480</v>
      </c>
      <c r="C98" s="166" t="s">
        <v>17481</v>
      </c>
    </row>
    <row r="99" spans="1:3" s="174" customFormat="1" ht="15" customHeight="1" x14ac:dyDescent="0.35">
      <c r="A99" s="159" t="s">
        <v>172</v>
      </c>
      <c r="B99" s="159" t="s">
        <v>17482</v>
      </c>
      <c r="C99" s="166" t="s">
        <v>17483</v>
      </c>
    </row>
    <row r="100" spans="1:3" s="174" customFormat="1" ht="15" customHeight="1" x14ac:dyDescent="0.35">
      <c r="A100" s="159" t="s">
        <v>172</v>
      </c>
      <c r="B100" s="159" t="s">
        <v>17484</v>
      </c>
      <c r="C100" s="166" t="s">
        <v>17485</v>
      </c>
    </row>
    <row r="101" spans="1:3" s="174" customFormat="1" ht="15" customHeight="1" x14ac:dyDescent="0.35">
      <c r="A101" s="159" t="s">
        <v>172</v>
      </c>
      <c r="B101" s="159" t="s">
        <v>17486</v>
      </c>
      <c r="C101" s="166" t="s">
        <v>17487</v>
      </c>
    </row>
    <row r="102" spans="1:3" s="174" customFormat="1" ht="15" customHeight="1" x14ac:dyDescent="0.35">
      <c r="A102" s="159" t="s">
        <v>172</v>
      </c>
      <c r="B102" s="159" t="s">
        <v>17488</v>
      </c>
      <c r="C102" s="166" t="s">
        <v>17489</v>
      </c>
    </row>
    <row r="103" spans="1:3" s="174" customFormat="1" ht="15" customHeight="1" x14ac:dyDescent="0.35">
      <c r="A103" s="159" t="s">
        <v>172</v>
      </c>
      <c r="B103" s="159" t="s">
        <v>17490</v>
      </c>
      <c r="C103" s="166" t="s">
        <v>17491</v>
      </c>
    </row>
    <row r="104" spans="1:3" s="174" customFormat="1" ht="15" customHeight="1" x14ac:dyDescent="0.35">
      <c r="A104" s="159" t="s">
        <v>172</v>
      </c>
      <c r="B104" s="159" t="s">
        <v>17492</v>
      </c>
      <c r="C104" s="166" t="s">
        <v>17493</v>
      </c>
    </row>
    <row r="105" spans="1:3" s="174" customFormat="1" ht="15" customHeight="1" x14ac:dyDescent="0.35">
      <c r="A105" s="159" t="s">
        <v>172</v>
      </c>
      <c r="B105" s="159" t="s">
        <v>17494</v>
      </c>
      <c r="C105" s="166" t="s">
        <v>17495</v>
      </c>
    </row>
    <row r="106" spans="1:3" s="174" customFormat="1" ht="15" customHeight="1" x14ac:dyDescent="0.35">
      <c r="A106" s="159" t="s">
        <v>172</v>
      </c>
      <c r="B106" s="159" t="s">
        <v>17496</v>
      </c>
      <c r="C106" s="166" t="s">
        <v>17497</v>
      </c>
    </row>
    <row r="107" spans="1:3" s="174" customFormat="1" ht="15" customHeight="1" x14ac:dyDescent="0.35">
      <c r="A107" s="159" t="s">
        <v>172</v>
      </c>
      <c r="B107" s="159" t="s">
        <v>17498</v>
      </c>
      <c r="C107" s="166" t="s">
        <v>17499</v>
      </c>
    </row>
    <row r="108" spans="1:3" s="174" customFormat="1" ht="15" customHeight="1" x14ac:dyDescent="0.35">
      <c r="A108" s="159" t="s">
        <v>172</v>
      </c>
      <c r="B108" s="159" t="s">
        <v>17500</v>
      </c>
      <c r="C108" s="166" t="s">
        <v>17501</v>
      </c>
    </row>
    <row r="109" spans="1:3" x14ac:dyDescent="0.35">
      <c r="A109" s="277" t="s">
        <v>39525</v>
      </c>
      <c r="B109" s="278"/>
      <c r="C109" s="278"/>
    </row>
  </sheetData>
  <mergeCells count="3">
    <mergeCell ref="A1:F1"/>
    <mergeCell ref="A2:F2"/>
    <mergeCell ref="A109:C109"/>
  </mergeCells>
  <conditionalFormatting sqref="B3">
    <cfRule type="duplicateValues" dxfId="60" priority="4"/>
  </conditionalFormatting>
  <conditionalFormatting sqref="B3:C3">
    <cfRule type="duplicateValues" dxfId="59" priority="3"/>
  </conditionalFormatting>
  <hyperlinks>
    <hyperlink ref="A1:B1" location="'FY22-FY23'!A11" display="Back to FY22-FY23 tab" xr:uid="{F83D2BBA-4A57-4C43-8876-DE63BEDE8291}"/>
    <hyperlink ref="A1:F1" location="'FY23-FY24'!A8" display="Back to FY23-FY24 tab" xr:uid="{D60B4C68-78A2-4C33-A46F-8D1D6E05A1A4}"/>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7B33D-EC10-4CA6-B69E-0BA22CE3CE84}">
  <dimension ref="A1:F453"/>
  <sheetViews>
    <sheetView showGridLines="0" workbookViewId="0">
      <selection sqref="A1:F1"/>
    </sheetView>
  </sheetViews>
  <sheetFormatPr defaultColWidth="0" defaultRowHeight="14.5" zeroHeight="1" x14ac:dyDescent="0.35"/>
  <cols>
    <col min="1" max="1" width="12.6328125" customWidth="1"/>
    <col min="2" max="2" width="20.6328125" customWidth="1"/>
    <col min="3" max="3" width="146.54296875" customWidth="1"/>
    <col min="4" max="16384" width="9.08984375" hidden="1"/>
  </cols>
  <sheetData>
    <row r="1" spans="1:6" x14ac:dyDescent="0.35">
      <c r="A1" s="314" t="s">
        <v>16734</v>
      </c>
      <c r="B1" s="314"/>
      <c r="C1" s="314"/>
      <c r="D1" s="314"/>
      <c r="E1" s="314"/>
      <c r="F1" s="314"/>
    </row>
    <row r="2" spans="1:6" s="20" customFormat="1" ht="26.25" customHeight="1" thickBot="1" x14ac:dyDescent="0.4">
      <c r="A2" s="315" t="s">
        <v>17505</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17506</v>
      </c>
      <c r="C4" s="166" t="s">
        <v>17507</v>
      </c>
      <c r="D4" s="20"/>
      <c r="E4" s="20"/>
      <c r="F4" s="20"/>
    </row>
    <row r="5" spans="1:6" s="174" customFormat="1" ht="15" customHeight="1" x14ac:dyDescent="0.35">
      <c r="A5" s="159" t="s">
        <v>172</v>
      </c>
      <c r="B5" s="159" t="s">
        <v>17508</v>
      </c>
      <c r="C5" s="166" t="s">
        <v>17509</v>
      </c>
      <c r="D5" s="20"/>
      <c r="E5" s="20"/>
      <c r="F5" s="20"/>
    </row>
    <row r="6" spans="1:6" s="174" customFormat="1" ht="15" customHeight="1" x14ac:dyDescent="0.35">
      <c r="A6" s="159" t="s">
        <v>172</v>
      </c>
      <c r="B6" s="159" t="s">
        <v>17510</v>
      </c>
      <c r="C6" s="166" t="s">
        <v>17511</v>
      </c>
      <c r="D6" s="20"/>
      <c r="E6" s="20"/>
      <c r="F6" s="20"/>
    </row>
    <row r="7" spans="1:6" s="174" customFormat="1" ht="15" customHeight="1" x14ac:dyDescent="0.35">
      <c r="A7" s="159" t="s">
        <v>172</v>
      </c>
      <c r="B7" s="159" t="s">
        <v>17512</v>
      </c>
      <c r="C7" s="166" t="s">
        <v>17513</v>
      </c>
      <c r="D7" s="20"/>
      <c r="E7" s="20"/>
      <c r="F7" s="20"/>
    </row>
    <row r="8" spans="1:6" s="174" customFormat="1" ht="15" customHeight="1" x14ac:dyDescent="0.35">
      <c r="A8" s="159" t="s">
        <v>172</v>
      </c>
      <c r="B8" s="159" t="s">
        <v>17514</v>
      </c>
      <c r="C8" s="166" t="s">
        <v>17515</v>
      </c>
      <c r="D8" s="20"/>
      <c r="E8" s="20"/>
      <c r="F8" s="20"/>
    </row>
    <row r="9" spans="1:6" s="174" customFormat="1" ht="15" customHeight="1" x14ac:dyDescent="0.35">
      <c r="A9" s="159" t="s">
        <v>172</v>
      </c>
      <c r="B9" s="159" t="s">
        <v>17516</v>
      </c>
      <c r="C9" s="166" t="s">
        <v>17517</v>
      </c>
      <c r="D9" s="20"/>
      <c r="E9" s="20"/>
      <c r="F9" s="20"/>
    </row>
    <row r="10" spans="1:6" s="174" customFormat="1" ht="15" customHeight="1" x14ac:dyDescent="0.35">
      <c r="A10" s="159" t="s">
        <v>172</v>
      </c>
      <c r="B10" s="159" t="s">
        <v>17518</v>
      </c>
      <c r="C10" s="166" t="s">
        <v>17519</v>
      </c>
      <c r="D10" s="20"/>
      <c r="E10" s="20"/>
      <c r="F10" s="20"/>
    </row>
    <row r="11" spans="1:6" s="174" customFormat="1" ht="15" customHeight="1" x14ac:dyDescent="0.35">
      <c r="A11" s="159" t="s">
        <v>172</v>
      </c>
      <c r="B11" s="159" t="s">
        <v>17520</v>
      </c>
      <c r="C11" s="166" t="s">
        <v>17521</v>
      </c>
      <c r="D11" s="20"/>
      <c r="E11" s="20"/>
      <c r="F11" s="20"/>
    </row>
    <row r="12" spans="1:6" s="174" customFormat="1" ht="15" customHeight="1" x14ac:dyDescent="0.35">
      <c r="A12" s="159" t="s">
        <v>172</v>
      </c>
      <c r="B12" s="159" t="s">
        <v>17522</v>
      </c>
      <c r="C12" s="166" t="s">
        <v>17523</v>
      </c>
      <c r="D12" s="20"/>
      <c r="E12" s="20"/>
      <c r="F12" s="20"/>
    </row>
    <row r="13" spans="1:6" s="174" customFormat="1" ht="15" customHeight="1" x14ac:dyDescent="0.35">
      <c r="A13" s="159" t="s">
        <v>172</v>
      </c>
      <c r="B13" s="159" t="s">
        <v>17524</v>
      </c>
      <c r="C13" s="166" t="s">
        <v>17525</v>
      </c>
      <c r="D13" s="20"/>
      <c r="E13" s="20"/>
      <c r="F13" s="20"/>
    </row>
    <row r="14" spans="1:6" s="174" customFormat="1" ht="15" customHeight="1" x14ac:dyDescent="0.35">
      <c r="A14" s="159" t="s">
        <v>172</v>
      </c>
      <c r="B14" s="159" t="s">
        <v>17526</v>
      </c>
      <c r="C14" s="166" t="s">
        <v>17527</v>
      </c>
      <c r="D14" s="20"/>
      <c r="E14" s="20"/>
      <c r="F14" s="20"/>
    </row>
    <row r="15" spans="1:6" s="174" customFormat="1" ht="15" customHeight="1" x14ac:dyDescent="0.35">
      <c r="A15" s="159" t="s">
        <v>172</v>
      </c>
      <c r="B15" s="159" t="s">
        <v>17528</v>
      </c>
      <c r="C15" s="166" t="s">
        <v>17529</v>
      </c>
      <c r="D15" s="20"/>
      <c r="E15" s="20"/>
      <c r="F15" s="20"/>
    </row>
    <row r="16" spans="1:6" s="174" customFormat="1" ht="15" customHeight="1" x14ac:dyDescent="0.35">
      <c r="A16" s="159" t="s">
        <v>172</v>
      </c>
      <c r="B16" s="159" t="s">
        <v>17530</v>
      </c>
      <c r="C16" s="166" t="s">
        <v>17531</v>
      </c>
      <c r="D16" s="20"/>
      <c r="E16" s="20"/>
      <c r="F16" s="20"/>
    </row>
    <row r="17" spans="1:6" s="174" customFormat="1" ht="15" customHeight="1" x14ac:dyDescent="0.35">
      <c r="A17" s="159" t="s">
        <v>172</v>
      </c>
      <c r="B17" s="159" t="s">
        <v>17532</v>
      </c>
      <c r="C17" s="166" t="s">
        <v>17533</v>
      </c>
      <c r="D17" s="20"/>
      <c r="E17" s="20"/>
      <c r="F17" s="20"/>
    </row>
    <row r="18" spans="1:6" s="20" customFormat="1" ht="26.25" customHeight="1" thickBot="1" x14ac:dyDescent="0.4">
      <c r="A18" s="315" t="s">
        <v>17534</v>
      </c>
      <c r="B18" s="315"/>
      <c r="C18" s="315"/>
      <c r="D18" s="315"/>
      <c r="E18" s="315"/>
      <c r="F18" s="315"/>
    </row>
    <row r="19" spans="1:6" ht="30.75" customHeight="1" x14ac:dyDescent="0.35">
      <c r="A19" s="51" t="s">
        <v>170</v>
      </c>
      <c r="B19" s="51" t="s">
        <v>1</v>
      </c>
      <c r="C19" s="51" t="s">
        <v>2</v>
      </c>
    </row>
    <row r="20" spans="1:6" s="174" customFormat="1" ht="15" customHeight="1" x14ac:dyDescent="0.35">
      <c r="A20" s="159" t="s">
        <v>172</v>
      </c>
      <c r="B20" s="159" t="s">
        <v>17535</v>
      </c>
      <c r="C20" s="166" t="s">
        <v>17536</v>
      </c>
      <c r="D20" s="20"/>
      <c r="E20" s="20"/>
      <c r="F20" s="20"/>
    </row>
    <row r="21" spans="1:6" s="174" customFormat="1" ht="15" customHeight="1" x14ac:dyDescent="0.35">
      <c r="A21" s="159" t="s">
        <v>172</v>
      </c>
      <c r="B21" s="159" t="s">
        <v>17537</v>
      </c>
      <c r="C21" s="166" t="s">
        <v>17538</v>
      </c>
      <c r="D21" s="20"/>
      <c r="E21" s="20"/>
      <c r="F21" s="20"/>
    </row>
    <row r="22" spans="1:6" s="174" customFormat="1" ht="15" customHeight="1" x14ac:dyDescent="0.35">
      <c r="A22" s="159" t="s">
        <v>172</v>
      </c>
      <c r="B22" s="159" t="s">
        <v>17539</v>
      </c>
      <c r="C22" s="166" t="s">
        <v>17540</v>
      </c>
      <c r="D22" s="20"/>
      <c r="E22" s="20"/>
      <c r="F22" s="20"/>
    </row>
    <row r="23" spans="1:6" s="174" customFormat="1" ht="15" customHeight="1" x14ac:dyDescent="0.35">
      <c r="A23" s="159" t="s">
        <v>172</v>
      </c>
      <c r="B23" s="159" t="s">
        <v>17541</v>
      </c>
      <c r="C23" s="166" t="s">
        <v>17542</v>
      </c>
      <c r="D23" s="20"/>
      <c r="E23" s="20"/>
      <c r="F23" s="20"/>
    </row>
    <row r="24" spans="1:6" s="174" customFormat="1" ht="15" customHeight="1" x14ac:dyDescent="0.35">
      <c r="A24" s="159" t="s">
        <v>172</v>
      </c>
      <c r="B24" s="159" t="s">
        <v>17543</v>
      </c>
      <c r="C24" s="166" t="s">
        <v>17544</v>
      </c>
      <c r="D24" s="20"/>
      <c r="E24" s="20"/>
      <c r="F24" s="20"/>
    </row>
    <row r="25" spans="1:6" s="174" customFormat="1" ht="15" customHeight="1" x14ac:dyDescent="0.35">
      <c r="A25" s="159" t="s">
        <v>172</v>
      </c>
      <c r="B25" s="159" t="s">
        <v>17545</v>
      </c>
      <c r="C25" s="166" t="s">
        <v>17546</v>
      </c>
      <c r="D25" s="20"/>
      <c r="E25" s="20"/>
      <c r="F25" s="20"/>
    </row>
    <row r="26" spans="1:6" s="174" customFormat="1" ht="15" customHeight="1" x14ac:dyDescent="0.35">
      <c r="A26" s="159" t="s">
        <v>172</v>
      </c>
      <c r="B26" s="159" t="s">
        <v>17547</v>
      </c>
      <c r="C26" s="166" t="s">
        <v>17548</v>
      </c>
      <c r="D26" s="20"/>
      <c r="E26" s="20"/>
      <c r="F26" s="20"/>
    </row>
    <row r="27" spans="1:6" s="174" customFormat="1" ht="15" customHeight="1" x14ac:dyDescent="0.35">
      <c r="A27" s="159" t="s">
        <v>172</v>
      </c>
      <c r="B27" s="159" t="s">
        <v>17549</v>
      </c>
      <c r="C27" s="166" t="s">
        <v>17550</v>
      </c>
      <c r="D27" s="20"/>
      <c r="E27" s="20"/>
      <c r="F27" s="20"/>
    </row>
    <row r="28" spans="1:6" s="174" customFormat="1" ht="15" customHeight="1" x14ac:dyDescent="0.35">
      <c r="A28" s="159" t="s">
        <v>172</v>
      </c>
      <c r="B28" s="159" t="s">
        <v>17551</v>
      </c>
      <c r="C28" s="166" t="s">
        <v>17552</v>
      </c>
      <c r="D28" s="20"/>
      <c r="E28" s="20"/>
      <c r="F28" s="20"/>
    </row>
    <row r="29" spans="1:6" s="174" customFormat="1" ht="15" customHeight="1" x14ac:dyDescent="0.35">
      <c r="A29" s="159" t="s">
        <v>172</v>
      </c>
      <c r="B29" s="159" t="s">
        <v>17553</v>
      </c>
      <c r="C29" s="166" t="s">
        <v>17554</v>
      </c>
      <c r="D29" s="20"/>
      <c r="E29" s="20"/>
      <c r="F29" s="20"/>
    </row>
    <row r="30" spans="1:6" s="174" customFormat="1" ht="15" customHeight="1" x14ac:dyDescent="0.35">
      <c r="A30" s="159" t="s">
        <v>172</v>
      </c>
      <c r="B30" s="159" t="s">
        <v>17555</v>
      </c>
      <c r="C30" s="166" t="s">
        <v>17556</v>
      </c>
      <c r="D30" s="20"/>
      <c r="E30" s="20"/>
      <c r="F30" s="20"/>
    </row>
    <row r="31" spans="1:6" s="174" customFormat="1" ht="15" customHeight="1" x14ac:dyDescent="0.35">
      <c r="A31" s="159" t="s">
        <v>172</v>
      </c>
      <c r="B31" s="159" t="s">
        <v>17557</v>
      </c>
      <c r="C31" s="166" t="s">
        <v>17558</v>
      </c>
      <c r="D31" s="20"/>
      <c r="E31" s="20"/>
      <c r="F31" s="20"/>
    </row>
    <row r="32" spans="1:6" s="20" customFormat="1" ht="26.25" customHeight="1" thickBot="1" x14ac:dyDescent="0.4">
      <c r="A32" s="315" t="s">
        <v>18094</v>
      </c>
      <c r="B32" s="315"/>
      <c r="C32" s="315"/>
      <c r="D32" s="315"/>
      <c r="E32" s="315"/>
      <c r="F32" s="315"/>
    </row>
    <row r="33" spans="1:3" ht="30.75" customHeight="1" x14ac:dyDescent="0.35">
      <c r="A33" s="51" t="s">
        <v>170</v>
      </c>
      <c r="B33" s="51" t="s">
        <v>1</v>
      </c>
      <c r="C33" s="51" t="s">
        <v>2</v>
      </c>
    </row>
    <row r="34" spans="1:3" s="174" customFormat="1" x14ac:dyDescent="0.35">
      <c r="A34" s="85" t="s">
        <v>172</v>
      </c>
      <c r="B34" s="159" t="s">
        <v>15330</v>
      </c>
      <c r="C34" s="162" t="s">
        <v>15331</v>
      </c>
    </row>
    <row r="35" spans="1:3" s="174" customFormat="1" x14ac:dyDescent="0.35">
      <c r="A35" s="85" t="s">
        <v>172</v>
      </c>
      <c r="B35" s="159" t="s">
        <v>15332</v>
      </c>
      <c r="C35" s="162" t="s">
        <v>15333</v>
      </c>
    </row>
    <row r="36" spans="1:3" s="174" customFormat="1" x14ac:dyDescent="0.35">
      <c r="A36" s="85" t="s">
        <v>172</v>
      </c>
      <c r="B36" s="159" t="s">
        <v>15334</v>
      </c>
      <c r="C36" s="162" t="s">
        <v>15335</v>
      </c>
    </row>
    <row r="37" spans="1:3" s="174" customFormat="1" x14ac:dyDescent="0.35">
      <c r="A37" s="85" t="s">
        <v>172</v>
      </c>
      <c r="B37" s="159" t="s">
        <v>15336</v>
      </c>
      <c r="C37" s="162" t="s">
        <v>15337</v>
      </c>
    </row>
    <row r="38" spans="1:3" s="174" customFormat="1" x14ac:dyDescent="0.35">
      <c r="A38" s="85" t="s">
        <v>172</v>
      </c>
      <c r="B38" s="159" t="s">
        <v>15338</v>
      </c>
      <c r="C38" s="162" t="s">
        <v>15339</v>
      </c>
    </row>
    <row r="39" spans="1:3" s="174" customFormat="1" x14ac:dyDescent="0.35">
      <c r="A39" s="85" t="s">
        <v>172</v>
      </c>
      <c r="B39" s="159" t="s">
        <v>15340</v>
      </c>
      <c r="C39" s="162" t="s">
        <v>15341</v>
      </c>
    </row>
    <row r="40" spans="1:3" s="174" customFormat="1" x14ac:dyDescent="0.35">
      <c r="A40" s="85" t="s">
        <v>172</v>
      </c>
      <c r="B40" s="159" t="s">
        <v>15342</v>
      </c>
      <c r="C40" s="162" t="s">
        <v>15343</v>
      </c>
    </row>
    <row r="41" spans="1:3" s="174" customFormat="1" x14ac:dyDescent="0.35">
      <c r="A41" s="85" t="s">
        <v>172</v>
      </c>
      <c r="B41" s="159" t="s">
        <v>15344</v>
      </c>
      <c r="C41" s="162" t="s">
        <v>15345</v>
      </c>
    </row>
    <row r="42" spans="1:3" s="174" customFormat="1" x14ac:dyDescent="0.35">
      <c r="A42" s="85" t="s">
        <v>172</v>
      </c>
      <c r="B42" s="159" t="s">
        <v>15346</v>
      </c>
      <c r="C42" s="162" t="s">
        <v>15347</v>
      </c>
    </row>
    <row r="43" spans="1:3" s="174" customFormat="1" x14ac:dyDescent="0.35">
      <c r="A43" s="85" t="s">
        <v>172</v>
      </c>
      <c r="B43" s="159" t="s">
        <v>15348</v>
      </c>
      <c r="C43" s="162" t="s">
        <v>15349</v>
      </c>
    </row>
    <row r="44" spans="1:3" s="174" customFormat="1" x14ac:dyDescent="0.35">
      <c r="A44" s="85" t="s">
        <v>172</v>
      </c>
      <c r="B44" s="159" t="s">
        <v>15350</v>
      </c>
      <c r="C44" s="162" t="s">
        <v>15351</v>
      </c>
    </row>
    <row r="45" spans="1:3" s="174" customFormat="1" x14ac:dyDescent="0.35">
      <c r="A45" s="85" t="s">
        <v>172</v>
      </c>
      <c r="B45" s="159" t="s">
        <v>15352</v>
      </c>
      <c r="C45" s="162" t="s">
        <v>15353</v>
      </c>
    </row>
    <row r="46" spans="1:3" s="174" customFormat="1" x14ac:dyDescent="0.35">
      <c r="A46" s="85" t="s">
        <v>172</v>
      </c>
      <c r="B46" s="159" t="s">
        <v>15354</v>
      </c>
      <c r="C46" s="162" t="s">
        <v>15355</v>
      </c>
    </row>
    <row r="47" spans="1:3" s="174" customFormat="1" x14ac:dyDescent="0.35">
      <c r="A47" s="85" t="s">
        <v>172</v>
      </c>
      <c r="B47" s="159" t="s">
        <v>15356</v>
      </c>
      <c r="C47" s="162" t="s">
        <v>15357</v>
      </c>
    </row>
    <row r="48" spans="1:3" s="174" customFormat="1" x14ac:dyDescent="0.35">
      <c r="A48" s="85" t="s">
        <v>172</v>
      </c>
      <c r="B48" s="159" t="s">
        <v>15358</v>
      </c>
      <c r="C48" s="162" t="s">
        <v>15359</v>
      </c>
    </row>
    <row r="49" spans="1:3" s="174" customFormat="1" x14ac:dyDescent="0.35">
      <c r="A49" s="85" t="s">
        <v>172</v>
      </c>
      <c r="B49" s="159" t="s">
        <v>15360</v>
      </c>
      <c r="C49" s="162" t="s">
        <v>15361</v>
      </c>
    </row>
    <row r="50" spans="1:3" s="174" customFormat="1" x14ac:dyDescent="0.35">
      <c r="A50" s="85" t="s">
        <v>172</v>
      </c>
      <c r="B50" s="159" t="s">
        <v>15362</v>
      </c>
      <c r="C50" s="162" t="s">
        <v>15363</v>
      </c>
    </row>
    <row r="51" spans="1:3" s="174" customFormat="1" x14ac:dyDescent="0.35">
      <c r="A51" s="85" t="s">
        <v>172</v>
      </c>
      <c r="B51" s="159" t="s">
        <v>15364</v>
      </c>
      <c r="C51" s="162" t="s">
        <v>15365</v>
      </c>
    </row>
    <row r="52" spans="1:3" s="174" customFormat="1" x14ac:dyDescent="0.35">
      <c r="A52" s="85" t="s">
        <v>172</v>
      </c>
      <c r="B52" s="159" t="s">
        <v>15366</v>
      </c>
      <c r="C52" s="162" t="s">
        <v>15367</v>
      </c>
    </row>
    <row r="53" spans="1:3" s="174" customFormat="1" x14ac:dyDescent="0.35">
      <c r="A53" s="85" t="s">
        <v>172</v>
      </c>
      <c r="B53" s="159" t="s">
        <v>15368</v>
      </c>
      <c r="C53" s="162" t="s">
        <v>15369</v>
      </c>
    </row>
    <row r="54" spans="1:3" s="174" customFormat="1" x14ac:dyDescent="0.35">
      <c r="A54" s="85" t="s">
        <v>172</v>
      </c>
      <c r="B54" s="159" t="s">
        <v>15370</v>
      </c>
      <c r="C54" s="162" t="s">
        <v>15371</v>
      </c>
    </row>
    <row r="55" spans="1:3" s="174" customFormat="1" x14ac:dyDescent="0.35">
      <c r="A55" s="85" t="s">
        <v>172</v>
      </c>
      <c r="B55" s="159" t="s">
        <v>15372</v>
      </c>
      <c r="C55" s="162" t="s">
        <v>15373</v>
      </c>
    </row>
    <row r="56" spans="1:3" s="174" customFormat="1" x14ac:dyDescent="0.35">
      <c r="A56" s="85" t="s">
        <v>172</v>
      </c>
      <c r="B56" s="159" t="s">
        <v>15374</v>
      </c>
      <c r="C56" s="162" t="s">
        <v>15375</v>
      </c>
    </row>
    <row r="57" spans="1:3" s="174" customFormat="1" x14ac:dyDescent="0.35">
      <c r="A57" s="85" t="s">
        <v>172</v>
      </c>
      <c r="B57" s="159" t="s">
        <v>15376</v>
      </c>
      <c r="C57" s="162" t="s">
        <v>15377</v>
      </c>
    </row>
    <row r="58" spans="1:3" s="174" customFormat="1" x14ac:dyDescent="0.35">
      <c r="A58" s="85" t="s">
        <v>172</v>
      </c>
      <c r="B58" s="159" t="s">
        <v>15378</v>
      </c>
      <c r="C58" s="162" t="s">
        <v>15379</v>
      </c>
    </row>
    <row r="59" spans="1:3" s="174" customFormat="1" x14ac:dyDescent="0.35">
      <c r="A59" s="85" t="s">
        <v>172</v>
      </c>
      <c r="B59" s="159" t="s">
        <v>15380</v>
      </c>
      <c r="C59" s="162" t="s">
        <v>15381</v>
      </c>
    </row>
    <row r="60" spans="1:3" s="174" customFormat="1" x14ac:dyDescent="0.35">
      <c r="A60" s="85" t="s">
        <v>172</v>
      </c>
      <c r="B60" s="159" t="s">
        <v>15382</v>
      </c>
      <c r="C60" s="162" t="s">
        <v>15383</v>
      </c>
    </row>
    <row r="61" spans="1:3" s="174" customFormat="1" x14ac:dyDescent="0.35">
      <c r="A61" s="85" t="s">
        <v>172</v>
      </c>
      <c r="B61" s="159" t="s">
        <v>15384</v>
      </c>
      <c r="C61" s="162" t="s">
        <v>15385</v>
      </c>
    </row>
    <row r="62" spans="1:3" s="174" customFormat="1" x14ac:dyDescent="0.35">
      <c r="A62" s="85" t="s">
        <v>172</v>
      </c>
      <c r="B62" s="159" t="s">
        <v>15386</v>
      </c>
      <c r="C62" s="162" t="s">
        <v>15387</v>
      </c>
    </row>
    <row r="63" spans="1:3" s="174" customFormat="1" x14ac:dyDescent="0.35">
      <c r="A63" s="85" t="s">
        <v>172</v>
      </c>
      <c r="B63" s="159" t="s">
        <v>15388</v>
      </c>
      <c r="C63" s="162" t="s">
        <v>15389</v>
      </c>
    </row>
    <row r="64" spans="1:3" s="174" customFormat="1" x14ac:dyDescent="0.35">
      <c r="A64" s="85" t="s">
        <v>172</v>
      </c>
      <c r="B64" s="159" t="s">
        <v>15390</v>
      </c>
      <c r="C64" s="162" t="s">
        <v>15391</v>
      </c>
    </row>
    <row r="65" spans="1:3" s="174" customFormat="1" x14ac:dyDescent="0.35">
      <c r="A65" s="85" t="s">
        <v>172</v>
      </c>
      <c r="B65" s="159" t="s">
        <v>15392</v>
      </c>
      <c r="C65" s="162" t="s">
        <v>15393</v>
      </c>
    </row>
    <row r="66" spans="1:3" s="174" customFormat="1" x14ac:dyDescent="0.35">
      <c r="A66" s="85" t="s">
        <v>172</v>
      </c>
      <c r="B66" s="159" t="s">
        <v>15394</v>
      </c>
      <c r="C66" s="162" t="s">
        <v>15395</v>
      </c>
    </row>
    <row r="67" spans="1:3" s="174" customFormat="1" x14ac:dyDescent="0.35">
      <c r="A67" s="85" t="s">
        <v>172</v>
      </c>
      <c r="B67" s="159" t="s">
        <v>15396</v>
      </c>
      <c r="C67" s="162" t="s">
        <v>15397</v>
      </c>
    </row>
    <row r="68" spans="1:3" s="174" customFormat="1" x14ac:dyDescent="0.35">
      <c r="A68" s="85" t="s">
        <v>172</v>
      </c>
      <c r="B68" s="159" t="s">
        <v>15398</v>
      </c>
      <c r="C68" s="162" t="s">
        <v>15399</v>
      </c>
    </row>
    <row r="69" spans="1:3" s="174" customFormat="1" x14ac:dyDescent="0.35">
      <c r="A69" s="85" t="s">
        <v>172</v>
      </c>
      <c r="B69" s="159" t="s">
        <v>15400</v>
      </c>
      <c r="C69" s="162" t="s">
        <v>15401</v>
      </c>
    </row>
    <row r="70" spans="1:3" s="174" customFormat="1" x14ac:dyDescent="0.35">
      <c r="A70" s="85" t="s">
        <v>172</v>
      </c>
      <c r="B70" s="159" t="s">
        <v>15402</v>
      </c>
      <c r="C70" s="162" t="s">
        <v>15403</v>
      </c>
    </row>
    <row r="71" spans="1:3" s="174" customFormat="1" x14ac:dyDescent="0.35">
      <c r="A71" s="85" t="s">
        <v>172</v>
      </c>
      <c r="B71" s="159" t="s">
        <v>15404</v>
      </c>
      <c r="C71" s="162" t="s">
        <v>15405</v>
      </c>
    </row>
    <row r="72" spans="1:3" s="174" customFormat="1" x14ac:dyDescent="0.35">
      <c r="A72" s="85" t="s">
        <v>172</v>
      </c>
      <c r="B72" s="159" t="s">
        <v>15406</v>
      </c>
      <c r="C72" s="162" t="s">
        <v>15407</v>
      </c>
    </row>
    <row r="73" spans="1:3" s="174" customFormat="1" x14ac:dyDescent="0.35">
      <c r="A73" s="85" t="s">
        <v>172</v>
      </c>
      <c r="B73" s="159" t="s">
        <v>15408</v>
      </c>
      <c r="C73" s="162" t="s">
        <v>15409</v>
      </c>
    </row>
    <row r="74" spans="1:3" s="174" customFormat="1" x14ac:dyDescent="0.35">
      <c r="A74" s="85" t="s">
        <v>172</v>
      </c>
      <c r="B74" s="159" t="s">
        <v>15410</v>
      </c>
      <c r="C74" s="162" t="s">
        <v>15411</v>
      </c>
    </row>
    <row r="75" spans="1:3" s="174" customFormat="1" x14ac:dyDescent="0.35">
      <c r="A75" s="85" t="s">
        <v>172</v>
      </c>
      <c r="B75" s="159" t="s">
        <v>15412</v>
      </c>
      <c r="C75" s="162" t="s">
        <v>15413</v>
      </c>
    </row>
    <row r="76" spans="1:3" s="174" customFormat="1" x14ac:dyDescent="0.35">
      <c r="A76" s="85" t="s">
        <v>172</v>
      </c>
      <c r="B76" s="159" t="s">
        <v>15414</v>
      </c>
      <c r="C76" s="162" t="s">
        <v>15415</v>
      </c>
    </row>
    <row r="77" spans="1:3" s="174" customFormat="1" x14ac:dyDescent="0.35">
      <c r="A77" s="85" t="s">
        <v>172</v>
      </c>
      <c r="B77" s="159" t="s">
        <v>15416</v>
      </c>
      <c r="C77" s="162" t="s">
        <v>15417</v>
      </c>
    </row>
    <row r="78" spans="1:3" s="174" customFormat="1" x14ac:dyDescent="0.35">
      <c r="A78" s="85" t="s">
        <v>172</v>
      </c>
      <c r="B78" s="159" t="s">
        <v>15418</v>
      </c>
      <c r="C78" s="162" t="s">
        <v>15419</v>
      </c>
    </row>
    <row r="79" spans="1:3" s="174" customFormat="1" x14ac:dyDescent="0.35">
      <c r="A79" s="85" t="s">
        <v>172</v>
      </c>
      <c r="B79" s="159" t="s">
        <v>15420</v>
      </c>
      <c r="C79" s="162" t="s">
        <v>15421</v>
      </c>
    </row>
    <row r="80" spans="1:3" s="174" customFormat="1" x14ac:dyDescent="0.35">
      <c r="A80" s="85" t="s">
        <v>172</v>
      </c>
      <c r="B80" s="159" t="s">
        <v>15422</v>
      </c>
      <c r="C80" s="162" t="s">
        <v>15423</v>
      </c>
    </row>
    <row r="81" spans="1:3" s="174" customFormat="1" x14ac:dyDescent="0.35">
      <c r="A81" s="85" t="s">
        <v>172</v>
      </c>
      <c r="B81" s="159" t="s">
        <v>15424</v>
      </c>
      <c r="C81" s="162" t="s">
        <v>15425</v>
      </c>
    </row>
    <row r="82" spans="1:3" s="174" customFormat="1" x14ac:dyDescent="0.35">
      <c r="A82" s="85" t="s">
        <v>172</v>
      </c>
      <c r="B82" s="159" t="s">
        <v>15426</v>
      </c>
      <c r="C82" s="162" t="s">
        <v>15427</v>
      </c>
    </row>
    <row r="83" spans="1:3" s="174" customFormat="1" x14ac:dyDescent="0.35">
      <c r="A83" s="85" t="s">
        <v>172</v>
      </c>
      <c r="B83" s="159" t="s">
        <v>15428</v>
      </c>
      <c r="C83" s="162" t="s">
        <v>15429</v>
      </c>
    </row>
    <row r="84" spans="1:3" s="174" customFormat="1" x14ac:dyDescent="0.35">
      <c r="A84" s="85" t="s">
        <v>172</v>
      </c>
      <c r="B84" s="159" t="s">
        <v>15430</v>
      </c>
      <c r="C84" s="162" t="s">
        <v>15431</v>
      </c>
    </row>
    <row r="85" spans="1:3" s="174" customFormat="1" x14ac:dyDescent="0.35">
      <c r="A85" s="85" t="s">
        <v>172</v>
      </c>
      <c r="B85" s="159" t="s">
        <v>15432</v>
      </c>
      <c r="C85" s="162" t="s">
        <v>15433</v>
      </c>
    </row>
    <row r="86" spans="1:3" s="174" customFormat="1" x14ac:dyDescent="0.35">
      <c r="A86" s="85" t="s">
        <v>172</v>
      </c>
      <c r="B86" s="159" t="s">
        <v>15434</v>
      </c>
      <c r="C86" s="162" t="s">
        <v>15435</v>
      </c>
    </row>
    <row r="87" spans="1:3" s="174" customFormat="1" x14ac:dyDescent="0.35">
      <c r="A87" s="85" t="s">
        <v>172</v>
      </c>
      <c r="B87" s="159" t="s">
        <v>15436</v>
      </c>
      <c r="C87" s="162" t="s">
        <v>15437</v>
      </c>
    </row>
    <row r="88" spans="1:3" s="174" customFormat="1" x14ac:dyDescent="0.35">
      <c r="A88" s="85" t="s">
        <v>172</v>
      </c>
      <c r="B88" s="159" t="s">
        <v>15438</v>
      </c>
      <c r="C88" s="162" t="s">
        <v>15439</v>
      </c>
    </row>
    <row r="89" spans="1:3" s="174" customFormat="1" x14ac:dyDescent="0.35">
      <c r="A89" s="85" t="s">
        <v>172</v>
      </c>
      <c r="B89" s="159" t="s">
        <v>15440</v>
      </c>
      <c r="C89" s="162" t="s">
        <v>15441</v>
      </c>
    </row>
    <row r="90" spans="1:3" s="174" customFormat="1" x14ac:dyDescent="0.35">
      <c r="A90" s="85" t="s">
        <v>172</v>
      </c>
      <c r="B90" s="159" t="s">
        <v>15442</v>
      </c>
      <c r="C90" s="162" t="s">
        <v>15443</v>
      </c>
    </row>
    <row r="91" spans="1:3" s="174" customFormat="1" x14ac:dyDescent="0.35">
      <c r="A91" s="85" t="s">
        <v>172</v>
      </c>
      <c r="B91" s="159" t="s">
        <v>15444</v>
      </c>
      <c r="C91" s="162" t="s">
        <v>15445</v>
      </c>
    </row>
    <row r="92" spans="1:3" s="174" customFormat="1" x14ac:dyDescent="0.35">
      <c r="A92" s="85" t="s">
        <v>172</v>
      </c>
      <c r="B92" s="159" t="s">
        <v>15446</v>
      </c>
      <c r="C92" s="162" t="s">
        <v>15447</v>
      </c>
    </row>
    <row r="93" spans="1:3" s="174" customFormat="1" x14ac:dyDescent="0.35">
      <c r="A93" s="85" t="s">
        <v>172</v>
      </c>
      <c r="B93" s="159" t="s">
        <v>15448</v>
      </c>
      <c r="C93" s="162" t="s">
        <v>15449</v>
      </c>
    </row>
    <row r="94" spans="1:3" s="174" customFormat="1" x14ac:dyDescent="0.35">
      <c r="A94" s="85" t="s">
        <v>172</v>
      </c>
      <c r="B94" s="159" t="s">
        <v>15450</v>
      </c>
      <c r="C94" s="162" t="s">
        <v>15451</v>
      </c>
    </row>
    <row r="95" spans="1:3" s="174" customFormat="1" x14ac:dyDescent="0.35">
      <c r="A95" s="85" t="s">
        <v>172</v>
      </c>
      <c r="B95" s="159" t="s">
        <v>15452</v>
      </c>
      <c r="C95" s="162" t="s">
        <v>15453</v>
      </c>
    </row>
    <row r="96" spans="1:3" s="174" customFormat="1" x14ac:dyDescent="0.35">
      <c r="A96" s="85" t="s">
        <v>172</v>
      </c>
      <c r="B96" s="159" t="s">
        <v>15454</v>
      </c>
      <c r="C96" s="162" t="s">
        <v>15455</v>
      </c>
    </row>
    <row r="97" spans="1:3" s="174" customFormat="1" x14ac:dyDescent="0.35">
      <c r="A97" s="85" t="s">
        <v>172</v>
      </c>
      <c r="B97" s="159" t="s">
        <v>15456</v>
      </c>
      <c r="C97" s="162" t="s">
        <v>15457</v>
      </c>
    </row>
    <row r="98" spans="1:3" s="174" customFormat="1" x14ac:dyDescent="0.35">
      <c r="A98" s="85" t="s">
        <v>172</v>
      </c>
      <c r="B98" s="159" t="s">
        <v>15458</v>
      </c>
      <c r="C98" s="162" t="s">
        <v>15459</v>
      </c>
    </row>
    <row r="99" spans="1:3" s="174" customFormat="1" x14ac:dyDescent="0.35">
      <c r="A99" s="85" t="s">
        <v>172</v>
      </c>
      <c r="B99" s="159" t="s">
        <v>15460</v>
      </c>
      <c r="C99" s="162" t="s">
        <v>15461</v>
      </c>
    </row>
    <row r="100" spans="1:3" s="174" customFormat="1" x14ac:dyDescent="0.35">
      <c r="A100" s="85" t="s">
        <v>172</v>
      </c>
      <c r="B100" s="159" t="s">
        <v>15462</v>
      </c>
      <c r="C100" s="162" t="s">
        <v>15463</v>
      </c>
    </row>
    <row r="101" spans="1:3" s="174" customFormat="1" x14ac:dyDescent="0.35">
      <c r="A101" s="85" t="s">
        <v>172</v>
      </c>
      <c r="B101" s="159" t="s">
        <v>15464</v>
      </c>
      <c r="C101" s="162" t="s">
        <v>15465</v>
      </c>
    </row>
    <row r="102" spans="1:3" s="174" customFormat="1" x14ac:dyDescent="0.35">
      <c r="A102" s="85" t="s">
        <v>172</v>
      </c>
      <c r="B102" s="159" t="s">
        <v>15466</v>
      </c>
      <c r="C102" s="162" t="s">
        <v>15467</v>
      </c>
    </row>
    <row r="103" spans="1:3" s="174" customFormat="1" x14ac:dyDescent="0.35">
      <c r="A103" s="85" t="s">
        <v>172</v>
      </c>
      <c r="B103" s="159" t="s">
        <v>15468</v>
      </c>
      <c r="C103" s="162" t="s">
        <v>15469</v>
      </c>
    </row>
    <row r="104" spans="1:3" s="174" customFormat="1" x14ac:dyDescent="0.35">
      <c r="A104" s="85" t="s">
        <v>172</v>
      </c>
      <c r="B104" s="159" t="s">
        <v>15470</v>
      </c>
      <c r="C104" s="162" t="s">
        <v>15471</v>
      </c>
    </row>
    <row r="105" spans="1:3" s="174" customFormat="1" x14ac:dyDescent="0.35">
      <c r="A105" s="85" t="s">
        <v>172</v>
      </c>
      <c r="B105" s="159" t="s">
        <v>15472</v>
      </c>
      <c r="C105" s="162" t="s">
        <v>15473</v>
      </c>
    </row>
    <row r="106" spans="1:3" s="174" customFormat="1" x14ac:dyDescent="0.35">
      <c r="A106" s="85" t="s">
        <v>172</v>
      </c>
      <c r="B106" s="159" t="s">
        <v>15474</v>
      </c>
      <c r="C106" s="162" t="s">
        <v>15475</v>
      </c>
    </row>
    <row r="107" spans="1:3" s="174" customFormat="1" x14ac:dyDescent="0.35">
      <c r="A107" s="85" t="s">
        <v>172</v>
      </c>
      <c r="B107" s="159" t="s">
        <v>15476</v>
      </c>
      <c r="C107" s="162" t="s">
        <v>15477</v>
      </c>
    </row>
    <row r="108" spans="1:3" s="174" customFormat="1" x14ac:dyDescent="0.35">
      <c r="A108" s="85" t="s">
        <v>172</v>
      </c>
      <c r="B108" s="159" t="s">
        <v>15478</v>
      </c>
      <c r="C108" s="162" t="s">
        <v>15479</v>
      </c>
    </row>
    <row r="109" spans="1:3" s="174" customFormat="1" x14ac:dyDescent="0.35">
      <c r="A109" s="85" t="s">
        <v>172</v>
      </c>
      <c r="B109" s="159" t="s">
        <v>15480</v>
      </c>
      <c r="C109" s="162" t="s">
        <v>15481</v>
      </c>
    </row>
    <row r="110" spans="1:3" s="174" customFormat="1" x14ac:dyDescent="0.35">
      <c r="A110" s="85" t="s">
        <v>172</v>
      </c>
      <c r="B110" s="159" t="s">
        <v>15482</v>
      </c>
      <c r="C110" s="162" t="s">
        <v>15483</v>
      </c>
    </row>
    <row r="111" spans="1:3" s="174" customFormat="1" x14ac:dyDescent="0.35">
      <c r="A111" s="85" t="s">
        <v>172</v>
      </c>
      <c r="B111" s="159" t="s">
        <v>15484</v>
      </c>
      <c r="C111" s="162" t="s">
        <v>15485</v>
      </c>
    </row>
    <row r="112" spans="1:3" s="174" customFormat="1" x14ac:dyDescent="0.35">
      <c r="A112" s="85" t="s">
        <v>172</v>
      </c>
      <c r="B112" s="159" t="s">
        <v>15486</v>
      </c>
      <c r="C112" s="162" t="s">
        <v>15487</v>
      </c>
    </row>
    <row r="113" spans="1:3" s="174" customFormat="1" x14ac:dyDescent="0.35">
      <c r="A113" s="85" t="s">
        <v>172</v>
      </c>
      <c r="B113" s="159" t="s">
        <v>15488</v>
      </c>
      <c r="C113" s="162" t="s">
        <v>15489</v>
      </c>
    </row>
    <row r="114" spans="1:3" s="174" customFormat="1" x14ac:dyDescent="0.35">
      <c r="A114" s="85" t="s">
        <v>172</v>
      </c>
      <c r="B114" s="159" t="s">
        <v>15490</v>
      </c>
      <c r="C114" s="162" t="s">
        <v>15491</v>
      </c>
    </row>
    <row r="115" spans="1:3" s="174" customFormat="1" x14ac:dyDescent="0.35">
      <c r="A115" s="85" t="s">
        <v>172</v>
      </c>
      <c r="B115" s="159" t="s">
        <v>15492</v>
      </c>
      <c r="C115" s="162" t="s">
        <v>15493</v>
      </c>
    </row>
    <row r="116" spans="1:3" s="174" customFormat="1" x14ac:dyDescent="0.35">
      <c r="A116" s="85" t="s">
        <v>172</v>
      </c>
      <c r="B116" s="159" t="s">
        <v>15494</v>
      </c>
      <c r="C116" s="162" t="s">
        <v>15495</v>
      </c>
    </row>
    <row r="117" spans="1:3" s="174" customFormat="1" x14ac:dyDescent="0.35">
      <c r="A117" s="85" t="s">
        <v>172</v>
      </c>
      <c r="B117" s="159" t="s">
        <v>15496</v>
      </c>
      <c r="C117" s="162" t="s">
        <v>15497</v>
      </c>
    </row>
    <row r="118" spans="1:3" s="174" customFormat="1" x14ac:dyDescent="0.35">
      <c r="A118" s="85" t="s">
        <v>172</v>
      </c>
      <c r="B118" s="159" t="s">
        <v>15498</v>
      </c>
      <c r="C118" s="162" t="s">
        <v>15499</v>
      </c>
    </row>
    <row r="119" spans="1:3" s="174" customFormat="1" x14ac:dyDescent="0.35">
      <c r="A119" s="85" t="s">
        <v>172</v>
      </c>
      <c r="B119" s="159" t="s">
        <v>15500</v>
      </c>
      <c r="C119" s="162" t="s">
        <v>15501</v>
      </c>
    </row>
    <row r="120" spans="1:3" s="174" customFormat="1" x14ac:dyDescent="0.35">
      <c r="A120" s="85" t="s">
        <v>172</v>
      </c>
      <c r="B120" s="159" t="s">
        <v>15502</v>
      </c>
      <c r="C120" s="162" t="s">
        <v>15503</v>
      </c>
    </row>
    <row r="121" spans="1:3" s="174" customFormat="1" x14ac:dyDescent="0.35">
      <c r="A121" s="85" t="s">
        <v>172</v>
      </c>
      <c r="B121" s="159" t="s">
        <v>15504</v>
      </c>
      <c r="C121" s="162" t="s">
        <v>15505</v>
      </c>
    </row>
    <row r="122" spans="1:3" s="174" customFormat="1" x14ac:dyDescent="0.35">
      <c r="A122" s="85" t="s">
        <v>172</v>
      </c>
      <c r="B122" s="159" t="s">
        <v>15506</v>
      </c>
      <c r="C122" s="162" t="s">
        <v>15507</v>
      </c>
    </row>
    <row r="123" spans="1:3" s="174" customFormat="1" x14ac:dyDescent="0.35">
      <c r="A123" s="85" t="s">
        <v>172</v>
      </c>
      <c r="B123" s="159" t="s">
        <v>15508</v>
      </c>
      <c r="C123" s="162" t="s">
        <v>15509</v>
      </c>
    </row>
    <row r="124" spans="1:3" s="174" customFormat="1" x14ac:dyDescent="0.35">
      <c r="A124" s="85" t="s">
        <v>172</v>
      </c>
      <c r="B124" s="159" t="s">
        <v>15510</v>
      </c>
      <c r="C124" s="162" t="s">
        <v>15511</v>
      </c>
    </row>
    <row r="125" spans="1:3" s="174" customFormat="1" x14ac:dyDescent="0.35">
      <c r="A125" s="85" t="s">
        <v>172</v>
      </c>
      <c r="B125" s="159" t="s">
        <v>15512</v>
      </c>
      <c r="C125" s="162" t="s">
        <v>15513</v>
      </c>
    </row>
    <row r="126" spans="1:3" s="174" customFormat="1" x14ac:dyDescent="0.35">
      <c r="A126" s="85" t="s">
        <v>172</v>
      </c>
      <c r="B126" s="159" t="s">
        <v>15514</v>
      </c>
      <c r="C126" s="162" t="s">
        <v>15515</v>
      </c>
    </row>
    <row r="127" spans="1:3" s="174" customFormat="1" x14ac:dyDescent="0.35">
      <c r="A127" s="85" t="s">
        <v>172</v>
      </c>
      <c r="B127" s="159" t="s">
        <v>15516</v>
      </c>
      <c r="C127" s="162" t="s">
        <v>15517</v>
      </c>
    </row>
    <row r="128" spans="1:3" s="174" customFormat="1" x14ac:dyDescent="0.35">
      <c r="A128" s="85" t="s">
        <v>172</v>
      </c>
      <c r="B128" s="159" t="s">
        <v>15518</v>
      </c>
      <c r="C128" s="162" t="s">
        <v>15519</v>
      </c>
    </row>
    <row r="129" spans="1:3" s="174" customFormat="1" x14ac:dyDescent="0.35">
      <c r="A129" s="85" t="s">
        <v>172</v>
      </c>
      <c r="B129" s="159" t="s">
        <v>15520</v>
      </c>
      <c r="C129" s="162" t="s">
        <v>15521</v>
      </c>
    </row>
    <row r="130" spans="1:3" s="174" customFormat="1" x14ac:dyDescent="0.35">
      <c r="A130" s="85" t="s">
        <v>172</v>
      </c>
      <c r="B130" s="159" t="s">
        <v>15522</v>
      </c>
      <c r="C130" s="162" t="s">
        <v>15523</v>
      </c>
    </row>
    <row r="131" spans="1:3" s="174" customFormat="1" x14ac:dyDescent="0.35">
      <c r="A131" s="85" t="s">
        <v>172</v>
      </c>
      <c r="B131" s="159" t="s">
        <v>15524</v>
      </c>
      <c r="C131" s="162" t="s">
        <v>15525</v>
      </c>
    </row>
    <row r="132" spans="1:3" s="174" customFormat="1" x14ac:dyDescent="0.35">
      <c r="A132" s="85" t="s">
        <v>172</v>
      </c>
      <c r="B132" s="159" t="s">
        <v>15526</v>
      </c>
      <c r="C132" s="162" t="s">
        <v>15527</v>
      </c>
    </row>
    <row r="133" spans="1:3" s="174" customFormat="1" x14ac:dyDescent="0.35">
      <c r="A133" s="85" t="s">
        <v>172</v>
      </c>
      <c r="B133" s="159" t="s">
        <v>15528</v>
      </c>
      <c r="C133" s="162" t="s">
        <v>15529</v>
      </c>
    </row>
    <row r="134" spans="1:3" s="174" customFormat="1" x14ac:dyDescent="0.35">
      <c r="A134" s="85" t="s">
        <v>172</v>
      </c>
      <c r="B134" s="159" t="s">
        <v>15530</v>
      </c>
      <c r="C134" s="162" t="s">
        <v>15531</v>
      </c>
    </row>
    <row r="135" spans="1:3" s="174" customFormat="1" x14ac:dyDescent="0.35">
      <c r="A135" s="85" t="s">
        <v>172</v>
      </c>
      <c r="B135" s="159" t="s">
        <v>15532</v>
      </c>
      <c r="C135" s="162" t="s">
        <v>15533</v>
      </c>
    </row>
    <row r="136" spans="1:3" s="174" customFormat="1" x14ac:dyDescent="0.35">
      <c r="A136" s="85" t="s">
        <v>172</v>
      </c>
      <c r="B136" s="159" t="s">
        <v>15534</v>
      </c>
      <c r="C136" s="162" t="s">
        <v>15535</v>
      </c>
    </row>
    <row r="137" spans="1:3" s="174" customFormat="1" x14ac:dyDescent="0.35">
      <c r="A137" s="85" t="s">
        <v>172</v>
      </c>
      <c r="B137" s="159" t="s">
        <v>15536</v>
      </c>
      <c r="C137" s="162" t="s">
        <v>15537</v>
      </c>
    </row>
    <row r="138" spans="1:3" s="174" customFormat="1" x14ac:dyDescent="0.35">
      <c r="A138" s="85" t="s">
        <v>172</v>
      </c>
      <c r="B138" s="159" t="s">
        <v>15538</v>
      </c>
      <c r="C138" s="162" t="s">
        <v>15539</v>
      </c>
    </row>
    <row r="139" spans="1:3" s="174" customFormat="1" x14ac:dyDescent="0.35">
      <c r="A139" s="85" t="s">
        <v>172</v>
      </c>
      <c r="B139" s="159" t="s">
        <v>15540</v>
      </c>
      <c r="C139" s="162" t="s">
        <v>15541</v>
      </c>
    </row>
    <row r="140" spans="1:3" s="174" customFormat="1" x14ac:dyDescent="0.35">
      <c r="A140" s="85" t="s">
        <v>172</v>
      </c>
      <c r="B140" s="159" t="s">
        <v>15542</v>
      </c>
      <c r="C140" s="162" t="s">
        <v>15543</v>
      </c>
    </row>
    <row r="141" spans="1:3" s="174" customFormat="1" x14ac:dyDescent="0.35">
      <c r="A141" s="85" t="s">
        <v>172</v>
      </c>
      <c r="B141" s="159" t="s">
        <v>15544</v>
      </c>
      <c r="C141" s="162" t="s">
        <v>15545</v>
      </c>
    </row>
    <row r="142" spans="1:3" s="174" customFormat="1" x14ac:dyDescent="0.35">
      <c r="A142" s="85" t="s">
        <v>172</v>
      </c>
      <c r="B142" s="159" t="s">
        <v>15546</v>
      </c>
      <c r="C142" s="162" t="s">
        <v>15547</v>
      </c>
    </row>
    <row r="143" spans="1:3" s="174" customFormat="1" x14ac:dyDescent="0.35">
      <c r="A143" s="85" t="s">
        <v>172</v>
      </c>
      <c r="B143" s="159" t="s">
        <v>15548</v>
      </c>
      <c r="C143" s="162" t="s">
        <v>15549</v>
      </c>
    </row>
    <row r="144" spans="1:3" s="174" customFormat="1" x14ac:dyDescent="0.35">
      <c r="A144" s="85" t="s">
        <v>172</v>
      </c>
      <c r="B144" s="159" t="s">
        <v>15550</v>
      </c>
      <c r="C144" s="162" t="s">
        <v>15551</v>
      </c>
    </row>
    <row r="145" spans="1:3" s="174" customFormat="1" x14ac:dyDescent="0.35">
      <c r="A145" s="85" t="s">
        <v>172</v>
      </c>
      <c r="B145" s="159" t="s">
        <v>15552</v>
      </c>
      <c r="C145" s="162" t="s">
        <v>15553</v>
      </c>
    </row>
    <row r="146" spans="1:3" s="174" customFormat="1" x14ac:dyDescent="0.35">
      <c r="A146" s="85" t="s">
        <v>172</v>
      </c>
      <c r="B146" s="159" t="s">
        <v>15554</v>
      </c>
      <c r="C146" s="162" t="s">
        <v>15555</v>
      </c>
    </row>
    <row r="147" spans="1:3" s="174" customFormat="1" x14ac:dyDescent="0.35">
      <c r="A147" s="85" t="s">
        <v>172</v>
      </c>
      <c r="B147" s="159" t="s">
        <v>15556</v>
      </c>
      <c r="C147" s="162" t="s">
        <v>15557</v>
      </c>
    </row>
    <row r="148" spans="1:3" s="174" customFormat="1" x14ac:dyDescent="0.35">
      <c r="A148" s="85" t="s">
        <v>172</v>
      </c>
      <c r="B148" s="159" t="s">
        <v>15558</v>
      </c>
      <c r="C148" s="162" t="s">
        <v>15559</v>
      </c>
    </row>
    <row r="149" spans="1:3" s="174" customFormat="1" x14ac:dyDescent="0.35">
      <c r="A149" s="85" t="s">
        <v>172</v>
      </c>
      <c r="B149" s="159" t="s">
        <v>15560</v>
      </c>
      <c r="C149" s="162" t="s">
        <v>15561</v>
      </c>
    </row>
    <row r="150" spans="1:3" s="174" customFormat="1" x14ac:dyDescent="0.35">
      <c r="A150" s="85" t="s">
        <v>172</v>
      </c>
      <c r="B150" s="159" t="s">
        <v>15562</v>
      </c>
      <c r="C150" s="162" t="s">
        <v>15563</v>
      </c>
    </row>
    <row r="151" spans="1:3" s="174" customFormat="1" x14ac:dyDescent="0.35">
      <c r="A151" s="85" t="s">
        <v>172</v>
      </c>
      <c r="B151" s="159" t="s">
        <v>15564</v>
      </c>
      <c r="C151" s="162" t="s">
        <v>15565</v>
      </c>
    </row>
    <row r="152" spans="1:3" s="174" customFormat="1" x14ac:dyDescent="0.35">
      <c r="A152" s="85" t="s">
        <v>172</v>
      </c>
      <c r="B152" s="159" t="s">
        <v>15566</v>
      </c>
      <c r="C152" s="162" t="s">
        <v>15567</v>
      </c>
    </row>
    <row r="153" spans="1:3" s="174" customFormat="1" x14ac:dyDescent="0.35">
      <c r="A153" s="85" t="s">
        <v>172</v>
      </c>
      <c r="B153" s="159" t="s">
        <v>15568</v>
      </c>
      <c r="C153" s="162" t="s">
        <v>15569</v>
      </c>
    </row>
    <row r="154" spans="1:3" s="174" customFormat="1" x14ac:dyDescent="0.35">
      <c r="A154" s="85" t="s">
        <v>172</v>
      </c>
      <c r="B154" s="159" t="s">
        <v>15570</v>
      </c>
      <c r="C154" s="162" t="s">
        <v>15571</v>
      </c>
    </row>
    <row r="155" spans="1:3" s="174" customFormat="1" x14ac:dyDescent="0.35">
      <c r="A155" s="85" t="s">
        <v>172</v>
      </c>
      <c r="B155" s="159" t="s">
        <v>15572</v>
      </c>
      <c r="C155" s="162" t="s">
        <v>15573</v>
      </c>
    </row>
    <row r="156" spans="1:3" s="174" customFormat="1" x14ac:dyDescent="0.35">
      <c r="A156" s="85" t="s">
        <v>172</v>
      </c>
      <c r="B156" s="159" t="s">
        <v>15574</v>
      </c>
      <c r="C156" s="162" t="s">
        <v>15575</v>
      </c>
    </row>
    <row r="157" spans="1:3" s="174" customFormat="1" x14ac:dyDescent="0.35">
      <c r="A157" s="85" t="s">
        <v>172</v>
      </c>
      <c r="B157" s="159" t="s">
        <v>15576</v>
      </c>
      <c r="C157" s="162" t="s">
        <v>15577</v>
      </c>
    </row>
    <row r="158" spans="1:3" s="174" customFormat="1" x14ac:dyDescent="0.35">
      <c r="A158" s="85" t="s">
        <v>172</v>
      </c>
      <c r="B158" s="159" t="s">
        <v>15578</v>
      </c>
      <c r="C158" s="162" t="s">
        <v>15579</v>
      </c>
    </row>
    <row r="159" spans="1:3" s="174" customFormat="1" x14ac:dyDescent="0.35">
      <c r="A159" s="85" t="s">
        <v>172</v>
      </c>
      <c r="B159" s="159" t="s">
        <v>15580</v>
      </c>
      <c r="C159" s="162" t="s">
        <v>15581</v>
      </c>
    </row>
    <row r="160" spans="1:3" s="174" customFormat="1" x14ac:dyDescent="0.35">
      <c r="A160" s="85" t="s">
        <v>172</v>
      </c>
      <c r="B160" s="159" t="s">
        <v>15582</v>
      </c>
      <c r="C160" s="162" t="s">
        <v>15583</v>
      </c>
    </row>
    <row r="161" spans="1:3" s="174" customFormat="1" x14ac:dyDescent="0.35">
      <c r="A161" s="85" t="s">
        <v>172</v>
      </c>
      <c r="B161" s="159" t="s">
        <v>15584</v>
      </c>
      <c r="C161" s="162" t="s">
        <v>15585</v>
      </c>
    </row>
    <row r="162" spans="1:3" s="174" customFormat="1" x14ac:dyDescent="0.35">
      <c r="A162" s="85" t="s">
        <v>172</v>
      </c>
      <c r="B162" s="159" t="s">
        <v>15586</v>
      </c>
      <c r="C162" s="162" t="s">
        <v>15587</v>
      </c>
    </row>
    <row r="163" spans="1:3" s="174" customFormat="1" x14ac:dyDescent="0.35">
      <c r="A163" s="85" t="s">
        <v>172</v>
      </c>
      <c r="B163" s="159" t="s">
        <v>15588</v>
      </c>
      <c r="C163" s="162" t="s">
        <v>15589</v>
      </c>
    </row>
    <row r="164" spans="1:3" s="174" customFormat="1" x14ac:dyDescent="0.35">
      <c r="A164" s="85" t="s">
        <v>172</v>
      </c>
      <c r="B164" s="159" t="s">
        <v>15590</v>
      </c>
      <c r="C164" s="162" t="s">
        <v>15591</v>
      </c>
    </row>
    <row r="165" spans="1:3" s="174" customFormat="1" x14ac:dyDescent="0.35">
      <c r="A165" s="85" t="s">
        <v>172</v>
      </c>
      <c r="B165" s="159" t="s">
        <v>15592</v>
      </c>
      <c r="C165" s="162" t="s">
        <v>15593</v>
      </c>
    </row>
    <row r="166" spans="1:3" s="174" customFormat="1" x14ac:dyDescent="0.35">
      <c r="A166" s="85" t="s">
        <v>172</v>
      </c>
      <c r="B166" s="159" t="s">
        <v>15594</v>
      </c>
      <c r="C166" s="162" t="s">
        <v>15595</v>
      </c>
    </row>
    <row r="167" spans="1:3" s="174" customFormat="1" x14ac:dyDescent="0.35">
      <c r="A167" s="85" t="s">
        <v>172</v>
      </c>
      <c r="B167" s="159" t="s">
        <v>15596</v>
      </c>
      <c r="C167" s="162" t="s">
        <v>15597</v>
      </c>
    </row>
    <row r="168" spans="1:3" s="174" customFormat="1" x14ac:dyDescent="0.35">
      <c r="A168" s="85" t="s">
        <v>172</v>
      </c>
      <c r="B168" s="159" t="s">
        <v>15598</v>
      </c>
      <c r="C168" s="162" t="s">
        <v>15599</v>
      </c>
    </row>
    <row r="169" spans="1:3" s="174" customFormat="1" x14ac:dyDescent="0.35">
      <c r="A169" s="85" t="s">
        <v>172</v>
      </c>
      <c r="B169" s="159" t="s">
        <v>15600</v>
      </c>
      <c r="C169" s="162" t="s">
        <v>15601</v>
      </c>
    </row>
    <row r="170" spans="1:3" s="174" customFormat="1" x14ac:dyDescent="0.35">
      <c r="A170" s="85" t="s">
        <v>172</v>
      </c>
      <c r="B170" s="159" t="s">
        <v>15602</v>
      </c>
      <c r="C170" s="162" t="s">
        <v>15603</v>
      </c>
    </row>
    <row r="171" spans="1:3" s="174" customFormat="1" x14ac:dyDescent="0.35">
      <c r="A171" s="85" t="s">
        <v>172</v>
      </c>
      <c r="B171" s="159" t="s">
        <v>15604</v>
      </c>
      <c r="C171" s="162" t="s">
        <v>15605</v>
      </c>
    </row>
    <row r="172" spans="1:3" s="174" customFormat="1" x14ac:dyDescent="0.35">
      <c r="A172" s="85" t="s">
        <v>172</v>
      </c>
      <c r="B172" s="159" t="s">
        <v>15606</v>
      </c>
      <c r="C172" s="162" t="s">
        <v>15607</v>
      </c>
    </row>
    <row r="173" spans="1:3" s="174" customFormat="1" x14ac:dyDescent="0.35">
      <c r="A173" s="85" t="s">
        <v>172</v>
      </c>
      <c r="B173" s="159" t="s">
        <v>15608</v>
      </c>
      <c r="C173" s="162" t="s">
        <v>15609</v>
      </c>
    </row>
    <row r="174" spans="1:3" s="174" customFormat="1" x14ac:dyDescent="0.35">
      <c r="A174" s="85" t="s">
        <v>172</v>
      </c>
      <c r="B174" s="159" t="s">
        <v>17559</v>
      </c>
      <c r="C174" s="162" t="s">
        <v>17560</v>
      </c>
    </row>
    <row r="175" spans="1:3" s="174" customFormat="1" x14ac:dyDescent="0.35">
      <c r="A175" s="85" t="s">
        <v>172</v>
      </c>
      <c r="B175" s="159" t="s">
        <v>17561</v>
      </c>
      <c r="C175" s="162" t="s">
        <v>17562</v>
      </c>
    </row>
    <row r="176" spans="1:3" s="174" customFormat="1" x14ac:dyDescent="0.35">
      <c r="A176" s="85" t="s">
        <v>172</v>
      </c>
      <c r="B176" s="159" t="s">
        <v>17563</v>
      </c>
      <c r="C176" s="162" t="s">
        <v>17564</v>
      </c>
    </row>
    <row r="177" spans="1:3" s="174" customFormat="1" x14ac:dyDescent="0.35">
      <c r="A177" s="85" t="s">
        <v>172</v>
      </c>
      <c r="B177" s="159" t="s">
        <v>17565</v>
      </c>
      <c r="C177" s="162" t="s">
        <v>17566</v>
      </c>
    </row>
    <row r="178" spans="1:3" s="174" customFormat="1" x14ac:dyDescent="0.35">
      <c r="A178" s="85" t="s">
        <v>172</v>
      </c>
      <c r="B178" s="159" t="s">
        <v>17567</v>
      </c>
      <c r="C178" s="162" t="s">
        <v>17568</v>
      </c>
    </row>
    <row r="179" spans="1:3" s="174" customFormat="1" x14ac:dyDescent="0.35">
      <c r="A179" s="85" t="s">
        <v>172</v>
      </c>
      <c r="B179" s="159" t="s">
        <v>17569</v>
      </c>
      <c r="C179" s="162" t="s">
        <v>17570</v>
      </c>
    </row>
    <row r="180" spans="1:3" s="174" customFormat="1" x14ac:dyDescent="0.35">
      <c r="A180" s="85" t="s">
        <v>172</v>
      </c>
      <c r="B180" s="159" t="s">
        <v>17571</v>
      </c>
      <c r="C180" s="162" t="s">
        <v>17572</v>
      </c>
    </row>
    <row r="181" spans="1:3" s="174" customFormat="1" x14ac:dyDescent="0.35">
      <c r="A181" s="85" t="s">
        <v>172</v>
      </c>
      <c r="B181" s="159" t="s">
        <v>17573</v>
      </c>
      <c r="C181" s="162" t="s">
        <v>17574</v>
      </c>
    </row>
    <row r="182" spans="1:3" s="174" customFormat="1" x14ac:dyDescent="0.35">
      <c r="A182" s="85" t="s">
        <v>172</v>
      </c>
      <c r="B182" s="159" t="s">
        <v>17575</v>
      </c>
      <c r="C182" s="162" t="s">
        <v>17576</v>
      </c>
    </row>
    <row r="183" spans="1:3" s="174" customFormat="1" x14ac:dyDescent="0.35">
      <c r="A183" s="85" t="s">
        <v>172</v>
      </c>
      <c r="B183" s="159" t="s">
        <v>17577</v>
      </c>
      <c r="C183" s="162" t="s">
        <v>17578</v>
      </c>
    </row>
    <row r="184" spans="1:3" s="174" customFormat="1" x14ac:dyDescent="0.35">
      <c r="A184" s="85" t="s">
        <v>172</v>
      </c>
      <c r="B184" s="159" t="s">
        <v>17579</v>
      </c>
      <c r="C184" s="162" t="s">
        <v>17580</v>
      </c>
    </row>
    <row r="185" spans="1:3" s="174" customFormat="1" x14ac:dyDescent="0.35">
      <c r="A185" s="85" t="s">
        <v>172</v>
      </c>
      <c r="B185" s="159" t="s">
        <v>17581</v>
      </c>
      <c r="C185" s="162" t="s">
        <v>17582</v>
      </c>
    </row>
    <row r="186" spans="1:3" s="174" customFormat="1" x14ac:dyDescent="0.35">
      <c r="A186" s="85" t="s">
        <v>172</v>
      </c>
      <c r="B186" s="159" t="s">
        <v>15610</v>
      </c>
      <c r="C186" s="162" t="s">
        <v>15611</v>
      </c>
    </row>
    <row r="187" spans="1:3" s="174" customFormat="1" x14ac:dyDescent="0.35">
      <c r="A187" s="85" t="s">
        <v>172</v>
      </c>
      <c r="B187" s="159" t="s">
        <v>15612</v>
      </c>
      <c r="C187" s="162" t="s">
        <v>15613</v>
      </c>
    </row>
    <row r="188" spans="1:3" s="174" customFormat="1" x14ac:dyDescent="0.35">
      <c r="A188" s="85" t="s">
        <v>172</v>
      </c>
      <c r="B188" s="159" t="s">
        <v>15614</v>
      </c>
      <c r="C188" s="162" t="s">
        <v>15615</v>
      </c>
    </row>
    <row r="189" spans="1:3" s="174" customFormat="1" x14ac:dyDescent="0.35">
      <c r="A189" s="85" t="s">
        <v>172</v>
      </c>
      <c r="B189" s="159" t="s">
        <v>17583</v>
      </c>
      <c r="C189" s="162" t="s">
        <v>15617</v>
      </c>
    </row>
    <row r="190" spans="1:3" s="174" customFormat="1" x14ac:dyDescent="0.35">
      <c r="A190" s="85" t="s">
        <v>172</v>
      </c>
      <c r="B190" s="159" t="s">
        <v>15618</v>
      </c>
      <c r="C190" s="162" t="s">
        <v>15619</v>
      </c>
    </row>
    <row r="191" spans="1:3" s="174" customFormat="1" x14ac:dyDescent="0.35">
      <c r="A191" s="85" t="s">
        <v>172</v>
      </c>
      <c r="B191" s="159" t="s">
        <v>15620</v>
      </c>
      <c r="C191" s="162" t="s">
        <v>15621</v>
      </c>
    </row>
    <row r="192" spans="1:3" s="174" customFormat="1" x14ac:dyDescent="0.35">
      <c r="A192" s="85" t="s">
        <v>172</v>
      </c>
      <c r="B192" s="159" t="s">
        <v>15622</v>
      </c>
      <c r="C192" s="162" t="s">
        <v>15623</v>
      </c>
    </row>
    <row r="193" spans="1:3" s="174" customFormat="1" x14ac:dyDescent="0.35">
      <c r="A193" s="85" t="s">
        <v>172</v>
      </c>
      <c r="B193" s="159" t="s">
        <v>15624</v>
      </c>
      <c r="C193" s="162" t="s">
        <v>15625</v>
      </c>
    </row>
    <row r="194" spans="1:3" s="174" customFormat="1" x14ac:dyDescent="0.35">
      <c r="A194" s="85" t="s">
        <v>172</v>
      </c>
      <c r="B194" s="159" t="s">
        <v>15626</v>
      </c>
      <c r="C194" s="162" t="s">
        <v>15627</v>
      </c>
    </row>
    <row r="195" spans="1:3" s="174" customFormat="1" x14ac:dyDescent="0.35">
      <c r="A195" s="85" t="s">
        <v>172</v>
      </c>
      <c r="B195" s="159" t="s">
        <v>17584</v>
      </c>
      <c r="C195" s="162" t="s">
        <v>17585</v>
      </c>
    </row>
    <row r="196" spans="1:3" s="174" customFormat="1" x14ac:dyDescent="0.35">
      <c r="A196" s="85" t="s">
        <v>172</v>
      </c>
      <c r="B196" s="159" t="s">
        <v>17586</v>
      </c>
      <c r="C196" s="162" t="s">
        <v>17587</v>
      </c>
    </row>
    <row r="197" spans="1:3" s="174" customFormat="1" x14ac:dyDescent="0.35">
      <c r="A197" s="85" t="s">
        <v>172</v>
      </c>
      <c r="B197" s="159" t="s">
        <v>17588</v>
      </c>
      <c r="C197" s="162" t="s">
        <v>17589</v>
      </c>
    </row>
    <row r="198" spans="1:3" s="174" customFormat="1" x14ac:dyDescent="0.35">
      <c r="A198" s="85" t="s">
        <v>172</v>
      </c>
      <c r="B198" s="159" t="s">
        <v>17590</v>
      </c>
      <c r="C198" s="162" t="s">
        <v>17591</v>
      </c>
    </row>
    <row r="199" spans="1:3" s="174" customFormat="1" x14ac:dyDescent="0.35">
      <c r="A199" s="85" t="s">
        <v>172</v>
      </c>
      <c r="B199" s="159" t="s">
        <v>17592</v>
      </c>
      <c r="C199" s="162" t="s">
        <v>17593</v>
      </c>
    </row>
    <row r="200" spans="1:3" s="174" customFormat="1" x14ac:dyDescent="0.35">
      <c r="A200" s="85" t="s">
        <v>172</v>
      </c>
      <c r="B200" s="159" t="s">
        <v>17594</v>
      </c>
      <c r="C200" s="162" t="s">
        <v>17595</v>
      </c>
    </row>
    <row r="201" spans="1:3" s="174" customFormat="1" x14ac:dyDescent="0.35">
      <c r="A201" s="85" t="s">
        <v>172</v>
      </c>
      <c r="B201" s="159" t="s">
        <v>17596</v>
      </c>
      <c r="C201" s="162" t="s">
        <v>17597</v>
      </c>
    </row>
    <row r="202" spans="1:3" s="174" customFormat="1" x14ac:dyDescent="0.35">
      <c r="A202" s="85" t="s">
        <v>172</v>
      </c>
      <c r="B202" s="159" t="s">
        <v>17598</v>
      </c>
      <c r="C202" s="162" t="s">
        <v>17599</v>
      </c>
    </row>
    <row r="203" spans="1:3" s="174" customFormat="1" x14ac:dyDescent="0.35">
      <c r="A203" s="85" t="s">
        <v>172</v>
      </c>
      <c r="B203" s="159" t="s">
        <v>17600</v>
      </c>
      <c r="C203" s="162" t="s">
        <v>17601</v>
      </c>
    </row>
    <row r="204" spans="1:3" s="174" customFormat="1" x14ac:dyDescent="0.35">
      <c r="A204" s="85" t="s">
        <v>172</v>
      </c>
      <c r="B204" s="159" t="s">
        <v>17602</v>
      </c>
      <c r="C204" s="162" t="s">
        <v>17603</v>
      </c>
    </row>
    <row r="205" spans="1:3" s="174" customFormat="1" x14ac:dyDescent="0.35">
      <c r="A205" s="85" t="s">
        <v>172</v>
      </c>
      <c r="B205" s="159" t="s">
        <v>17604</v>
      </c>
      <c r="C205" s="162" t="s">
        <v>17605</v>
      </c>
    </row>
    <row r="206" spans="1:3" s="174" customFormat="1" x14ac:dyDescent="0.35">
      <c r="A206" s="85" t="s">
        <v>172</v>
      </c>
      <c r="B206" s="159" t="s">
        <v>17606</v>
      </c>
      <c r="C206" s="162" t="s">
        <v>17607</v>
      </c>
    </row>
    <row r="207" spans="1:3" s="174" customFormat="1" x14ac:dyDescent="0.35">
      <c r="A207" s="85" t="s">
        <v>172</v>
      </c>
      <c r="B207" s="159" t="s">
        <v>15289</v>
      </c>
      <c r="C207" s="162" t="s">
        <v>15290</v>
      </c>
    </row>
    <row r="208" spans="1:3" s="174" customFormat="1" x14ac:dyDescent="0.35">
      <c r="A208" s="85" t="s">
        <v>172</v>
      </c>
      <c r="B208" s="159" t="s">
        <v>15291</v>
      </c>
      <c r="C208" s="162" t="s">
        <v>15292</v>
      </c>
    </row>
    <row r="209" spans="1:3" s="174" customFormat="1" x14ac:dyDescent="0.35">
      <c r="A209" s="85" t="s">
        <v>172</v>
      </c>
      <c r="B209" s="159" t="s">
        <v>15293</v>
      </c>
      <c r="C209" s="162" t="s">
        <v>15294</v>
      </c>
    </row>
    <row r="210" spans="1:3" s="174" customFormat="1" x14ac:dyDescent="0.35">
      <c r="A210" s="85" t="s">
        <v>172</v>
      </c>
      <c r="B210" s="159" t="s">
        <v>17608</v>
      </c>
      <c r="C210" s="162" t="s">
        <v>17609</v>
      </c>
    </row>
    <row r="211" spans="1:3" s="174" customFormat="1" x14ac:dyDescent="0.35">
      <c r="A211" s="85" t="s">
        <v>172</v>
      </c>
      <c r="B211" s="159" t="s">
        <v>17610</v>
      </c>
      <c r="C211" s="162" t="s">
        <v>17611</v>
      </c>
    </row>
    <row r="212" spans="1:3" s="174" customFormat="1" x14ac:dyDescent="0.35">
      <c r="A212" s="85" t="s">
        <v>172</v>
      </c>
      <c r="B212" s="159" t="s">
        <v>17612</v>
      </c>
      <c r="C212" s="162" t="s">
        <v>17613</v>
      </c>
    </row>
    <row r="213" spans="1:3" s="174" customFormat="1" x14ac:dyDescent="0.35">
      <c r="A213" s="85" t="s">
        <v>172</v>
      </c>
      <c r="B213" s="159" t="s">
        <v>17614</v>
      </c>
      <c r="C213" s="162" t="s">
        <v>17615</v>
      </c>
    </row>
    <row r="214" spans="1:3" s="174" customFormat="1" x14ac:dyDescent="0.35">
      <c r="A214" s="85" t="s">
        <v>172</v>
      </c>
      <c r="B214" s="159" t="s">
        <v>17616</v>
      </c>
      <c r="C214" s="162" t="s">
        <v>17617</v>
      </c>
    </row>
    <row r="215" spans="1:3" s="174" customFormat="1" x14ac:dyDescent="0.35">
      <c r="A215" s="85" t="s">
        <v>172</v>
      </c>
      <c r="B215" s="159" t="s">
        <v>17618</v>
      </c>
      <c r="C215" s="162" t="s">
        <v>17619</v>
      </c>
    </row>
    <row r="216" spans="1:3" s="174" customFormat="1" x14ac:dyDescent="0.35">
      <c r="A216" s="85" t="s">
        <v>172</v>
      </c>
      <c r="B216" s="159" t="s">
        <v>17620</v>
      </c>
      <c r="C216" s="162" t="s">
        <v>17621</v>
      </c>
    </row>
    <row r="217" spans="1:3" s="174" customFormat="1" x14ac:dyDescent="0.35">
      <c r="A217" s="85" t="s">
        <v>172</v>
      </c>
      <c r="B217" s="159" t="s">
        <v>17622</v>
      </c>
      <c r="C217" s="162" t="s">
        <v>17623</v>
      </c>
    </row>
    <row r="218" spans="1:3" s="174" customFormat="1" x14ac:dyDescent="0.35">
      <c r="A218" s="85" t="s">
        <v>172</v>
      </c>
      <c r="B218" s="159" t="s">
        <v>17624</v>
      </c>
      <c r="C218" s="162" t="s">
        <v>17625</v>
      </c>
    </row>
    <row r="219" spans="1:3" s="174" customFormat="1" x14ac:dyDescent="0.35">
      <c r="A219" s="85" t="s">
        <v>172</v>
      </c>
      <c r="B219" s="159" t="s">
        <v>17626</v>
      </c>
      <c r="C219" s="162" t="s">
        <v>17627</v>
      </c>
    </row>
    <row r="220" spans="1:3" s="174" customFormat="1" x14ac:dyDescent="0.35">
      <c r="A220" s="85" t="s">
        <v>172</v>
      </c>
      <c r="B220" s="159" t="s">
        <v>17628</v>
      </c>
      <c r="C220" s="162" t="s">
        <v>17629</v>
      </c>
    </row>
    <row r="221" spans="1:3" s="174" customFormat="1" x14ac:dyDescent="0.35">
      <c r="A221" s="85" t="s">
        <v>172</v>
      </c>
      <c r="B221" s="159" t="s">
        <v>17630</v>
      </c>
      <c r="C221" s="162" t="s">
        <v>17631</v>
      </c>
    </row>
    <row r="222" spans="1:3" s="174" customFormat="1" x14ac:dyDescent="0.35">
      <c r="A222" s="85" t="s">
        <v>172</v>
      </c>
      <c r="B222" s="159" t="s">
        <v>17632</v>
      </c>
      <c r="C222" s="162" t="s">
        <v>17633</v>
      </c>
    </row>
    <row r="223" spans="1:3" s="174" customFormat="1" x14ac:dyDescent="0.35">
      <c r="A223" s="85" t="s">
        <v>172</v>
      </c>
      <c r="B223" s="159" t="s">
        <v>17634</v>
      </c>
      <c r="C223" s="162" t="s">
        <v>17635</v>
      </c>
    </row>
    <row r="224" spans="1:3" s="174" customFormat="1" x14ac:dyDescent="0.35">
      <c r="A224" s="85" t="s">
        <v>172</v>
      </c>
      <c r="B224" s="159" t="s">
        <v>17636</v>
      </c>
      <c r="C224" s="162" t="s">
        <v>17637</v>
      </c>
    </row>
    <row r="225" spans="1:3" s="174" customFormat="1" x14ac:dyDescent="0.35">
      <c r="A225" s="85" t="s">
        <v>172</v>
      </c>
      <c r="B225" s="159" t="s">
        <v>17638</v>
      </c>
      <c r="C225" s="162" t="s">
        <v>17639</v>
      </c>
    </row>
    <row r="226" spans="1:3" s="174" customFormat="1" x14ac:dyDescent="0.35">
      <c r="A226" s="85" t="s">
        <v>172</v>
      </c>
      <c r="B226" s="159" t="s">
        <v>17640</v>
      </c>
      <c r="C226" s="162" t="s">
        <v>17641</v>
      </c>
    </row>
    <row r="227" spans="1:3" s="174" customFormat="1" x14ac:dyDescent="0.35">
      <c r="A227" s="85" t="s">
        <v>172</v>
      </c>
      <c r="B227" s="159" t="s">
        <v>17642</v>
      </c>
      <c r="C227" s="162" t="s">
        <v>17643</v>
      </c>
    </row>
    <row r="228" spans="1:3" s="174" customFormat="1" x14ac:dyDescent="0.35">
      <c r="A228" s="85" t="s">
        <v>172</v>
      </c>
      <c r="B228" s="159" t="s">
        <v>17644</v>
      </c>
      <c r="C228" s="162" t="s">
        <v>17645</v>
      </c>
    </row>
    <row r="229" spans="1:3" s="174" customFormat="1" x14ac:dyDescent="0.35">
      <c r="A229" s="85" t="s">
        <v>172</v>
      </c>
      <c r="B229" s="159" t="s">
        <v>17646</v>
      </c>
      <c r="C229" s="162" t="s">
        <v>17647</v>
      </c>
    </row>
    <row r="230" spans="1:3" s="174" customFormat="1" x14ac:dyDescent="0.35">
      <c r="A230" s="85" t="s">
        <v>172</v>
      </c>
      <c r="B230" s="159" t="s">
        <v>17648</v>
      </c>
      <c r="C230" s="162" t="s">
        <v>17649</v>
      </c>
    </row>
    <row r="231" spans="1:3" s="174" customFormat="1" x14ac:dyDescent="0.35">
      <c r="A231" s="85" t="s">
        <v>172</v>
      </c>
      <c r="B231" s="159" t="s">
        <v>17650</v>
      </c>
      <c r="C231" s="162" t="s">
        <v>17651</v>
      </c>
    </row>
    <row r="232" spans="1:3" s="174" customFormat="1" x14ac:dyDescent="0.35">
      <c r="A232" s="85" t="s">
        <v>172</v>
      </c>
      <c r="B232" s="159" t="s">
        <v>17652</v>
      </c>
      <c r="C232" s="162" t="s">
        <v>17653</v>
      </c>
    </row>
    <row r="233" spans="1:3" s="174" customFormat="1" x14ac:dyDescent="0.35">
      <c r="A233" s="85" t="s">
        <v>172</v>
      </c>
      <c r="B233" s="159" t="s">
        <v>17654</v>
      </c>
      <c r="C233" s="162" t="s">
        <v>17655</v>
      </c>
    </row>
    <row r="234" spans="1:3" s="174" customFormat="1" x14ac:dyDescent="0.35">
      <c r="A234" s="85" t="s">
        <v>172</v>
      </c>
      <c r="B234" s="159" t="s">
        <v>17656</v>
      </c>
      <c r="C234" s="162" t="s">
        <v>17657</v>
      </c>
    </row>
    <row r="235" spans="1:3" s="174" customFormat="1" x14ac:dyDescent="0.35">
      <c r="A235" s="85" t="s">
        <v>172</v>
      </c>
      <c r="B235" s="159" t="s">
        <v>17658</v>
      </c>
      <c r="C235" s="162" t="s">
        <v>17659</v>
      </c>
    </row>
    <row r="236" spans="1:3" s="174" customFormat="1" x14ac:dyDescent="0.35">
      <c r="A236" s="85" t="s">
        <v>172</v>
      </c>
      <c r="B236" s="159" t="s">
        <v>17660</v>
      </c>
      <c r="C236" s="162" t="s">
        <v>17661</v>
      </c>
    </row>
    <row r="237" spans="1:3" s="174" customFormat="1" x14ac:dyDescent="0.35">
      <c r="A237" s="85" t="s">
        <v>172</v>
      </c>
      <c r="B237" s="159" t="s">
        <v>17662</v>
      </c>
      <c r="C237" s="162" t="s">
        <v>17663</v>
      </c>
    </row>
    <row r="238" spans="1:3" s="174" customFormat="1" x14ac:dyDescent="0.35">
      <c r="A238" s="85" t="s">
        <v>172</v>
      </c>
      <c r="B238" s="159" t="s">
        <v>17664</v>
      </c>
      <c r="C238" s="162" t="s">
        <v>17665</v>
      </c>
    </row>
    <row r="239" spans="1:3" s="174" customFormat="1" x14ac:dyDescent="0.35">
      <c r="A239" s="85" t="s">
        <v>172</v>
      </c>
      <c r="B239" s="159" t="s">
        <v>17666</v>
      </c>
      <c r="C239" s="162" t="s">
        <v>17667</v>
      </c>
    </row>
    <row r="240" spans="1:3" s="174" customFormat="1" x14ac:dyDescent="0.35">
      <c r="A240" s="85" t="s">
        <v>172</v>
      </c>
      <c r="B240" s="159" t="s">
        <v>17668</v>
      </c>
      <c r="C240" s="162" t="s">
        <v>17669</v>
      </c>
    </row>
    <row r="241" spans="1:3" s="174" customFormat="1" x14ac:dyDescent="0.35">
      <c r="A241" s="85" t="s">
        <v>172</v>
      </c>
      <c r="B241" s="159" t="s">
        <v>17670</v>
      </c>
      <c r="C241" s="162" t="s">
        <v>17671</v>
      </c>
    </row>
    <row r="242" spans="1:3" s="174" customFormat="1" x14ac:dyDescent="0.35">
      <c r="A242" s="85" t="s">
        <v>172</v>
      </c>
      <c r="B242" s="159" t="s">
        <v>17672</v>
      </c>
      <c r="C242" s="162" t="s">
        <v>17673</v>
      </c>
    </row>
    <row r="243" spans="1:3" s="174" customFormat="1" x14ac:dyDescent="0.35">
      <c r="A243" s="85" t="s">
        <v>172</v>
      </c>
      <c r="B243" s="159" t="s">
        <v>17674</v>
      </c>
      <c r="C243" s="162" t="s">
        <v>17675</v>
      </c>
    </row>
    <row r="244" spans="1:3" s="174" customFormat="1" x14ac:dyDescent="0.35">
      <c r="A244" s="85" t="s">
        <v>172</v>
      </c>
      <c r="B244" s="159" t="s">
        <v>17676</v>
      </c>
      <c r="C244" s="162" t="s">
        <v>17677</v>
      </c>
    </row>
    <row r="245" spans="1:3" s="174" customFormat="1" x14ac:dyDescent="0.35">
      <c r="A245" s="85" t="s">
        <v>172</v>
      </c>
      <c r="B245" s="159" t="s">
        <v>17678</v>
      </c>
      <c r="C245" s="162" t="s">
        <v>17679</v>
      </c>
    </row>
    <row r="246" spans="1:3" s="174" customFormat="1" x14ac:dyDescent="0.35">
      <c r="A246" s="85" t="s">
        <v>172</v>
      </c>
      <c r="B246" s="159" t="s">
        <v>17680</v>
      </c>
      <c r="C246" s="162" t="s">
        <v>17681</v>
      </c>
    </row>
    <row r="247" spans="1:3" s="174" customFormat="1" x14ac:dyDescent="0.35">
      <c r="A247" s="85" t="s">
        <v>172</v>
      </c>
      <c r="B247" s="159" t="s">
        <v>17682</v>
      </c>
      <c r="C247" s="162" t="s">
        <v>17683</v>
      </c>
    </row>
    <row r="248" spans="1:3" s="174" customFormat="1" x14ac:dyDescent="0.35">
      <c r="A248" s="85" t="s">
        <v>172</v>
      </c>
      <c r="B248" s="159" t="s">
        <v>17684</v>
      </c>
      <c r="C248" s="162" t="s">
        <v>17685</v>
      </c>
    </row>
    <row r="249" spans="1:3" s="174" customFormat="1" x14ac:dyDescent="0.35">
      <c r="A249" s="85" t="s">
        <v>172</v>
      </c>
      <c r="B249" s="159" t="s">
        <v>17686</v>
      </c>
      <c r="C249" s="162" t="s">
        <v>17687</v>
      </c>
    </row>
    <row r="250" spans="1:3" s="174" customFormat="1" x14ac:dyDescent="0.35">
      <c r="A250" s="85" t="s">
        <v>172</v>
      </c>
      <c r="B250" s="159" t="s">
        <v>17688</v>
      </c>
      <c r="C250" s="162" t="s">
        <v>17689</v>
      </c>
    </row>
    <row r="251" spans="1:3" s="174" customFormat="1" x14ac:dyDescent="0.35">
      <c r="A251" s="85" t="s">
        <v>172</v>
      </c>
      <c r="B251" s="159" t="s">
        <v>17690</v>
      </c>
      <c r="C251" s="162" t="s">
        <v>17691</v>
      </c>
    </row>
    <row r="252" spans="1:3" s="174" customFormat="1" x14ac:dyDescent="0.35">
      <c r="A252" s="85" t="s">
        <v>172</v>
      </c>
      <c r="B252" s="159" t="s">
        <v>17692</v>
      </c>
      <c r="C252" s="162" t="s">
        <v>17693</v>
      </c>
    </row>
    <row r="253" spans="1:3" s="174" customFormat="1" x14ac:dyDescent="0.35">
      <c r="A253" s="85" t="s">
        <v>172</v>
      </c>
      <c r="B253" s="159" t="s">
        <v>17694</v>
      </c>
      <c r="C253" s="162" t="s">
        <v>17695</v>
      </c>
    </row>
    <row r="254" spans="1:3" s="174" customFormat="1" x14ac:dyDescent="0.35">
      <c r="A254" s="85" t="s">
        <v>172</v>
      </c>
      <c r="B254" s="159" t="s">
        <v>17696</v>
      </c>
      <c r="C254" s="162" t="s">
        <v>17697</v>
      </c>
    </row>
    <row r="255" spans="1:3" s="174" customFormat="1" x14ac:dyDescent="0.35">
      <c r="A255" s="85" t="s">
        <v>172</v>
      </c>
      <c r="B255" s="159" t="s">
        <v>17698</v>
      </c>
      <c r="C255" s="162" t="s">
        <v>17699</v>
      </c>
    </row>
    <row r="256" spans="1:3" s="174" customFormat="1" x14ac:dyDescent="0.35">
      <c r="A256" s="85" t="s">
        <v>172</v>
      </c>
      <c r="B256" s="159" t="s">
        <v>17700</v>
      </c>
      <c r="C256" s="162" t="s">
        <v>17701</v>
      </c>
    </row>
    <row r="257" spans="1:3" s="174" customFormat="1" x14ac:dyDescent="0.35">
      <c r="A257" s="85" t="s">
        <v>172</v>
      </c>
      <c r="B257" s="159" t="s">
        <v>17702</v>
      </c>
      <c r="C257" s="162" t="s">
        <v>17703</v>
      </c>
    </row>
    <row r="258" spans="1:3" s="174" customFormat="1" x14ac:dyDescent="0.35">
      <c r="A258" s="85" t="s">
        <v>172</v>
      </c>
      <c r="B258" s="159" t="s">
        <v>17704</v>
      </c>
      <c r="C258" s="162" t="s">
        <v>17705</v>
      </c>
    </row>
    <row r="259" spans="1:3" s="174" customFormat="1" x14ac:dyDescent="0.35">
      <c r="A259" s="85" t="s">
        <v>172</v>
      </c>
      <c r="B259" s="159" t="s">
        <v>17706</v>
      </c>
      <c r="C259" s="162" t="s">
        <v>17707</v>
      </c>
    </row>
    <row r="260" spans="1:3" s="174" customFormat="1" x14ac:dyDescent="0.35">
      <c r="A260" s="85" t="s">
        <v>172</v>
      </c>
      <c r="B260" s="159" t="s">
        <v>17708</v>
      </c>
      <c r="C260" s="162" t="s">
        <v>17709</v>
      </c>
    </row>
    <row r="261" spans="1:3" s="174" customFormat="1" x14ac:dyDescent="0.35">
      <c r="A261" s="85" t="s">
        <v>172</v>
      </c>
      <c r="B261" s="159" t="s">
        <v>17710</v>
      </c>
      <c r="C261" s="162" t="s">
        <v>17711</v>
      </c>
    </row>
    <row r="262" spans="1:3" s="174" customFormat="1" x14ac:dyDescent="0.35">
      <c r="A262" s="85" t="s">
        <v>172</v>
      </c>
      <c r="B262" s="159" t="s">
        <v>17712</v>
      </c>
      <c r="C262" s="162" t="s">
        <v>17713</v>
      </c>
    </row>
    <row r="263" spans="1:3" s="174" customFormat="1" x14ac:dyDescent="0.35">
      <c r="A263" s="85" t="s">
        <v>172</v>
      </c>
      <c r="B263" s="159" t="s">
        <v>17714</v>
      </c>
      <c r="C263" s="162" t="s">
        <v>17715</v>
      </c>
    </row>
    <row r="264" spans="1:3" s="174" customFormat="1" x14ac:dyDescent="0.35">
      <c r="A264" s="85" t="s">
        <v>172</v>
      </c>
      <c r="B264" s="159" t="s">
        <v>17716</v>
      </c>
      <c r="C264" s="162" t="s">
        <v>17717</v>
      </c>
    </row>
    <row r="265" spans="1:3" s="174" customFormat="1" x14ac:dyDescent="0.35">
      <c r="A265" s="85" t="s">
        <v>172</v>
      </c>
      <c r="B265" s="159" t="s">
        <v>17718</v>
      </c>
      <c r="C265" s="162" t="s">
        <v>17719</v>
      </c>
    </row>
    <row r="266" spans="1:3" s="174" customFormat="1" x14ac:dyDescent="0.35">
      <c r="A266" s="85" t="s">
        <v>172</v>
      </c>
      <c r="B266" s="159" t="s">
        <v>17720</v>
      </c>
      <c r="C266" s="162" t="s">
        <v>17721</v>
      </c>
    </row>
    <row r="267" spans="1:3" s="174" customFormat="1" x14ac:dyDescent="0.35">
      <c r="A267" s="85" t="s">
        <v>172</v>
      </c>
      <c r="B267" s="159" t="s">
        <v>17722</v>
      </c>
      <c r="C267" s="162" t="s">
        <v>17723</v>
      </c>
    </row>
    <row r="268" spans="1:3" s="174" customFormat="1" x14ac:dyDescent="0.35">
      <c r="A268" s="85" t="s">
        <v>172</v>
      </c>
      <c r="B268" s="159" t="s">
        <v>17724</v>
      </c>
      <c r="C268" s="162" t="s">
        <v>17725</v>
      </c>
    </row>
    <row r="269" spans="1:3" s="174" customFormat="1" x14ac:dyDescent="0.35">
      <c r="A269" s="85" t="s">
        <v>172</v>
      </c>
      <c r="B269" s="159" t="s">
        <v>17726</v>
      </c>
      <c r="C269" s="162" t="s">
        <v>17727</v>
      </c>
    </row>
    <row r="270" spans="1:3" s="174" customFormat="1" x14ac:dyDescent="0.35">
      <c r="A270" s="85" t="s">
        <v>172</v>
      </c>
      <c r="B270" s="159" t="s">
        <v>17728</v>
      </c>
      <c r="C270" s="162" t="s">
        <v>17729</v>
      </c>
    </row>
    <row r="271" spans="1:3" s="174" customFormat="1" x14ac:dyDescent="0.35">
      <c r="A271" s="85" t="s">
        <v>172</v>
      </c>
      <c r="B271" s="159" t="s">
        <v>17730</v>
      </c>
      <c r="C271" s="162" t="s">
        <v>17731</v>
      </c>
    </row>
    <row r="272" spans="1:3" s="174" customFormat="1" x14ac:dyDescent="0.35">
      <c r="A272" s="85" t="s">
        <v>172</v>
      </c>
      <c r="B272" s="159" t="s">
        <v>17732</v>
      </c>
      <c r="C272" s="162" t="s">
        <v>17733</v>
      </c>
    </row>
    <row r="273" spans="1:3" s="174" customFormat="1" x14ac:dyDescent="0.35">
      <c r="A273" s="85" t="s">
        <v>172</v>
      </c>
      <c r="B273" s="159" t="s">
        <v>17734</v>
      </c>
      <c r="C273" s="162" t="s">
        <v>17735</v>
      </c>
    </row>
    <row r="274" spans="1:3" s="174" customFormat="1" x14ac:dyDescent="0.35">
      <c r="A274" s="85" t="s">
        <v>172</v>
      </c>
      <c r="B274" s="159" t="s">
        <v>17736</v>
      </c>
      <c r="C274" s="162" t="s">
        <v>17737</v>
      </c>
    </row>
    <row r="275" spans="1:3" s="174" customFormat="1" x14ac:dyDescent="0.35">
      <c r="A275" s="85" t="s">
        <v>172</v>
      </c>
      <c r="B275" s="159" t="s">
        <v>17738</v>
      </c>
      <c r="C275" s="162" t="s">
        <v>17739</v>
      </c>
    </row>
    <row r="276" spans="1:3" s="174" customFormat="1" x14ac:dyDescent="0.35">
      <c r="A276" s="85" t="s">
        <v>172</v>
      </c>
      <c r="B276" s="159" t="s">
        <v>17740</v>
      </c>
      <c r="C276" s="162" t="s">
        <v>17741</v>
      </c>
    </row>
    <row r="277" spans="1:3" s="174" customFormat="1" x14ac:dyDescent="0.35">
      <c r="A277" s="85" t="s">
        <v>172</v>
      </c>
      <c r="B277" s="159" t="s">
        <v>17742</v>
      </c>
      <c r="C277" s="162" t="s">
        <v>17743</v>
      </c>
    </row>
    <row r="278" spans="1:3" s="174" customFormat="1" x14ac:dyDescent="0.35">
      <c r="A278" s="85" t="s">
        <v>172</v>
      </c>
      <c r="B278" s="159" t="s">
        <v>17744</v>
      </c>
      <c r="C278" s="162" t="s">
        <v>17745</v>
      </c>
    </row>
    <row r="279" spans="1:3" s="174" customFormat="1" x14ac:dyDescent="0.35">
      <c r="A279" s="85" t="s">
        <v>172</v>
      </c>
      <c r="B279" s="159" t="s">
        <v>17746</v>
      </c>
      <c r="C279" s="162" t="s">
        <v>17747</v>
      </c>
    </row>
    <row r="280" spans="1:3" s="174" customFormat="1" x14ac:dyDescent="0.35">
      <c r="A280" s="85" t="s">
        <v>172</v>
      </c>
      <c r="B280" s="159" t="s">
        <v>17748</v>
      </c>
      <c r="C280" s="162" t="s">
        <v>17749</v>
      </c>
    </row>
    <row r="281" spans="1:3" s="174" customFormat="1" x14ac:dyDescent="0.35">
      <c r="A281" s="85" t="s">
        <v>172</v>
      </c>
      <c r="B281" s="159" t="s">
        <v>17750</v>
      </c>
      <c r="C281" s="162" t="s">
        <v>17751</v>
      </c>
    </row>
    <row r="282" spans="1:3" s="174" customFormat="1" x14ac:dyDescent="0.35">
      <c r="A282" s="85" t="s">
        <v>172</v>
      </c>
      <c r="B282" s="159" t="s">
        <v>17752</v>
      </c>
      <c r="C282" s="162" t="s">
        <v>17753</v>
      </c>
    </row>
    <row r="283" spans="1:3" s="174" customFormat="1" x14ac:dyDescent="0.35">
      <c r="A283" s="85" t="s">
        <v>172</v>
      </c>
      <c r="B283" s="159" t="s">
        <v>17754</v>
      </c>
      <c r="C283" s="162" t="s">
        <v>17755</v>
      </c>
    </row>
    <row r="284" spans="1:3" s="174" customFormat="1" x14ac:dyDescent="0.35">
      <c r="A284" s="85" t="s">
        <v>172</v>
      </c>
      <c r="B284" s="159" t="s">
        <v>17756</v>
      </c>
      <c r="C284" s="162" t="s">
        <v>17757</v>
      </c>
    </row>
    <row r="285" spans="1:3" s="174" customFormat="1" x14ac:dyDescent="0.35">
      <c r="A285" s="85" t="s">
        <v>172</v>
      </c>
      <c r="B285" s="159" t="s">
        <v>17758</v>
      </c>
      <c r="C285" s="162" t="s">
        <v>17759</v>
      </c>
    </row>
    <row r="286" spans="1:3" s="174" customFormat="1" x14ac:dyDescent="0.35">
      <c r="A286" s="85" t="s">
        <v>172</v>
      </c>
      <c r="B286" s="159" t="s">
        <v>17760</v>
      </c>
      <c r="C286" s="162" t="s">
        <v>17761</v>
      </c>
    </row>
    <row r="287" spans="1:3" s="174" customFormat="1" x14ac:dyDescent="0.35">
      <c r="A287" s="85" t="s">
        <v>172</v>
      </c>
      <c r="B287" s="159" t="s">
        <v>17762</v>
      </c>
      <c r="C287" s="162" t="s">
        <v>17763</v>
      </c>
    </row>
    <row r="288" spans="1:3" s="174" customFormat="1" x14ac:dyDescent="0.35">
      <c r="A288" s="85" t="s">
        <v>172</v>
      </c>
      <c r="B288" s="159" t="s">
        <v>17764</v>
      </c>
      <c r="C288" s="162" t="s">
        <v>17765</v>
      </c>
    </row>
    <row r="289" spans="1:3" s="174" customFormat="1" x14ac:dyDescent="0.35">
      <c r="A289" s="85" t="s">
        <v>172</v>
      </c>
      <c r="B289" s="159" t="s">
        <v>17766</v>
      </c>
      <c r="C289" s="162" t="s">
        <v>17767</v>
      </c>
    </row>
    <row r="290" spans="1:3" s="174" customFormat="1" x14ac:dyDescent="0.35">
      <c r="A290" s="85" t="s">
        <v>172</v>
      </c>
      <c r="B290" s="159" t="s">
        <v>17768</v>
      </c>
      <c r="C290" s="162" t="s">
        <v>17769</v>
      </c>
    </row>
    <row r="291" spans="1:3" s="174" customFormat="1" x14ac:dyDescent="0.35">
      <c r="A291" s="85" t="s">
        <v>172</v>
      </c>
      <c r="B291" s="159" t="s">
        <v>17770</v>
      </c>
      <c r="C291" s="162" t="s">
        <v>17771</v>
      </c>
    </row>
    <row r="292" spans="1:3" s="174" customFormat="1" x14ac:dyDescent="0.35">
      <c r="A292" s="85" t="s">
        <v>172</v>
      </c>
      <c r="B292" s="159" t="s">
        <v>17772</v>
      </c>
      <c r="C292" s="162" t="s">
        <v>17773</v>
      </c>
    </row>
    <row r="293" spans="1:3" s="174" customFormat="1" x14ac:dyDescent="0.35">
      <c r="A293" s="85" t="s">
        <v>172</v>
      </c>
      <c r="B293" s="159" t="s">
        <v>17774</v>
      </c>
      <c r="C293" s="162" t="s">
        <v>17775</v>
      </c>
    </row>
    <row r="294" spans="1:3" s="174" customFormat="1" x14ac:dyDescent="0.35">
      <c r="A294" s="85" t="s">
        <v>172</v>
      </c>
      <c r="B294" s="159" t="s">
        <v>17776</v>
      </c>
      <c r="C294" s="162" t="s">
        <v>17777</v>
      </c>
    </row>
    <row r="295" spans="1:3" s="174" customFormat="1" x14ac:dyDescent="0.35">
      <c r="A295" s="85" t="s">
        <v>172</v>
      </c>
      <c r="B295" s="159" t="s">
        <v>17778</v>
      </c>
      <c r="C295" s="162" t="s">
        <v>17779</v>
      </c>
    </row>
    <row r="296" spans="1:3" s="174" customFormat="1" x14ac:dyDescent="0.35">
      <c r="A296" s="85" t="s">
        <v>172</v>
      </c>
      <c r="B296" s="159" t="s">
        <v>17780</v>
      </c>
      <c r="C296" s="162" t="s">
        <v>17781</v>
      </c>
    </row>
    <row r="297" spans="1:3" s="174" customFormat="1" x14ac:dyDescent="0.35">
      <c r="A297" s="85" t="s">
        <v>172</v>
      </c>
      <c r="B297" s="159" t="s">
        <v>17782</v>
      </c>
      <c r="C297" s="162" t="s">
        <v>17783</v>
      </c>
    </row>
    <row r="298" spans="1:3" s="174" customFormat="1" x14ac:dyDescent="0.35">
      <c r="A298" s="85" t="s">
        <v>172</v>
      </c>
      <c r="B298" s="159" t="s">
        <v>17784</v>
      </c>
      <c r="C298" s="162" t="s">
        <v>17785</v>
      </c>
    </row>
    <row r="299" spans="1:3" s="174" customFormat="1" x14ac:dyDescent="0.35">
      <c r="A299" s="85" t="s">
        <v>172</v>
      </c>
      <c r="B299" s="159" t="s">
        <v>17786</v>
      </c>
      <c r="C299" s="162" t="s">
        <v>17787</v>
      </c>
    </row>
    <row r="300" spans="1:3" s="174" customFormat="1" x14ac:dyDescent="0.35">
      <c r="A300" s="85" t="s">
        <v>172</v>
      </c>
      <c r="B300" s="159" t="s">
        <v>17788</v>
      </c>
      <c r="C300" s="162" t="s">
        <v>17789</v>
      </c>
    </row>
    <row r="301" spans="1:3" s="174" customFormat="1" x14ac:dyDescent="0.35">
      <c r="A301" s="85" t="s">
        <v>172</v>
      </c>
      <c r="B301" s="159" t="s">
        <v>17790</v>
      </c>
      <c r="C301" s="162" t="s">
        <v>17791</v>
      </c>
    </row>
    <row r="302" spans="1:3" s="174" customFormat="1" x14ac:dyDescent="0.35">
      <c r="A302" s="85" t="s">
        <v>172</v>
      </c>
      <c r="B302" s="159" t="s">
        <v>17792</v>
      </c>
      <c r="C302" s="162" t="s">
        <v>17793</v>
      </c>
    </row>
    <row r="303" spans="1:3" s="174" customFormat="1" x14ac:dyDescent="0.35">
      <c r="A303" s="85" t="s">
        <v>172</v>
      </c>
      <c r="B303" s="159" t="s">
        <v>17794</v>
      </c>
      <c r="C303" s="162" t="s">
        <v>17795</v>
      </c>
    </row>
    <row r="304" spans="1:3" s="174" customFormat="1" x14ac:dyDescent="0.35">
      <c r="A304" s="85" t="s">
        <v>172</v>
      </c>
      <c r="B304" s="159" t="s">
        <v>17796</v>
      </c>
      <c r="C304" s="162" t="s">
        <v>17797</v>
      </c>
    </row>
    <row r="305" spans="1:3" s="174" customFormat="1" x14ac:dyDescent="0.35">
      <c r="A305" s="85" t="s">
        <v>172</v>
      </c>
      <c r="B305" s="159" t="s">
        <v>17798</v>
      </c>
      <c r="C305" s="162" t="s">
        <v>17799</v>
      </c>
    </row>
    <row r="306" spans="1:3" s="174" customFormat="1" x14ac:dyDescent="0.35">
      <c r="A306" s="85" t="s">
        <v>172</v>
      </c>
      <c r="B306" s="159" t="s">
        <v>17800</v>
      </c>
      <c r="C306" s="162" t="s">
        <v>17801</v>
      </c>
    </row>
    <row r="307" spans="1:3" s="174" customFormat="1" x14ac:dyDescent="0.35">
      <c r="A307" s="85" t="s">
        <v>172</v>
      </c>
      <c r="B307" s="159" t="s">
        <v>17802</v>
      </c>
      <c r="C307" s="162" t="s">
        <v>17803</v>
      </c>
    </row>
    <row r="308" spans="1:3" s="174" customFormat="1" x14ac:dyDescent="0.35">
      <c r="A308" s="85" t="s">
        <v>172</v>
      </c>
      <c r="B308" s="159" t="s">
        <v>17804</v>
      </c>
      <c r="C308" s="162" t="s">
        <v>17805</v>
      </c>
    </row>
    <row r="309" spans="1:3" s="174" customFormat="1" x14ac:dyDescent="0.35">
      <c r="A309" s="85" t="s">
        <v>172</v>
      </c>
      <c r="B309" s="159" t="s">
        <v>17806</v>
      </c>
      <c r="C309" s="162" t="s">
        <v>17807</v>
      </c>
    </row>
    <row r="310" spans="1:3" s="174" customFormat="1" x14ac:dyDescent="0.35">
      <c r="A310" s="85" t="s">
        <v>172</v>
      </c>
      <c r="B310" s="159" t="s">
        <v>17808</v>
      </c>
      <c r="C310" s="162" t="s">
        <v>17809</v>
      </c>
    </row>
    <row r="311" spans="1:3" s="174" customFormat="1" x14ac:dyDescent="0.35">
      <c r="A311" s="85" t="s">
        <v>172</v>
      </c>
      <c r="B311" s="159" t="s">
        <v>17810</v>
      </c>
      <c r="C311" s="162" t="s">
        <v>17811</v>
      </c>
    </row>
    <row r="312" spans="1:3" s="174" customFormat="1" x14ac:dyDescent="0.35">
      <c r="A312" s="85" t="s">
        <v>172</v>
      </c>
      <c r="B312" s="159" t="s">
        <v>17812</v>
      </c>
      <c r="C312" s="162" t="s">
        <v>17813</v>
      </c>
    </row>
    <row r="313" spans="1:3" s="174" customFormat="1" x14ac:dyDescent="0.35">
      <c r="A313" s="85" t="s">
        <v>172</v>
      </c>
      <c r="B313" s="159" t="s">
        <v>17814</v>
      </c>
      <c r="C313" s="162" t="s">
        <v>17815</v>
      </c>
    </row>
    <row r="314" spans="1:3" s="174" customFormat="1" x14ac:dyDescent="0.35">
      <c r="A314" s="85" t="s">
        <v>172</v>
      </c>
      <c r="B314" s="159" t="s">
        <v>17816</v>
      </c>
      <c r="C314" s="162" t="s">
        <v>17817</v>
      </c>
    </row>
    <row r="315" spans="1:3" s="174" customFormat="1" x14ac:dyDescent="0.35">
      <c r="A315" s="85" t="s">
        <v>172</v>
      </c>
      <c r="B315" s="159" t="s">
        <v>17818</v>
      </c>
      <c r="C315" s="162" t="s">
        <v>17819</v>
      </c>
    </row>
    <row r="316" spans="1:3" s="174" customFormat="1" x14ac:dyDescent="0.35">
      <c r="A316" s="85" t="s">
        <v>172</v>
      </c>
      <c r="B316" s="159" t="s">
        <v>17820</v>
      </c>
      <c r="C316" s="162" t="s">
        <v>17821</v>
      </c>
    </row>
    <row r="317" spans="1:3" s="174" customFormat="1" x14ac:dyDescent="0.35">
      <c r="A317" s="85" t="s">
        <v>172</v>
      </c>
      <c r="B317" s="159" t="s">
        <v>17822</v>
      </c>
      <c r="C317" s="162" t="s">
        <v>17823</v>
      </c>
    </row>
    <row r="318" spans="1:3" s="174" customFormat="1" x14ac:dyDescent="0.35">
      <c r="A318" s="85" t="s">
        <v>172</v>
      </c>
      <c r="B318" s="159" t="s">
        <v>17824</v>
      </c>
      <c r="C318" s="162" t="s">
        <v>17825</v>
      </c>
    </row>
    <row r="319" spans="1:3" s="174" customFormat="1" x14ac:dyDescent="0.35">
      <c r="A319" s="85" t="s">
        <v>172</v>
      </c>
      <c r="B319" s="159" t="s">
        <v>17826</v>
      </c>
      <c r="C319" s="162" t="s">
        <v>17827</v>
      </c>
    </row>
    <row r="320" spans="1:3" s="174" customFormat="1" x14ac:dyDescent="0.35">
      <c r="A320" s="85" t="s">
        <v>172</v>
      </c>
      <c r="B320" s="159" t="s">
        <v>17828</v>
      </c>
      <c r="C320" s="162" t="s">
        <v>17829</v>
      </c>
    </row>
    <row r="321" spans="1:3" s="174" customFormat="1" x14ac:dyDescent="0.35">
      <c r="A321" s="85" t="s">
        <v>172</v>
      </c>
      <c r="B321" s="159" t="s">
        <v>17830</v>
      </c>
      <c r="C321" s="162" t="s">
        <v>17831</v>
      </c>
    </row>
    <row r="322" spans="1:3" s="174" customFormat="1" x14ac:dyDescent="0.35">
      <c r="A322" s="85" t="s">
        <v>172</v>
      </c>
      <c r="B322" s="159" t="s">
        <v>17832</v>
      </c>
      <c r="C322" s="162" t="s">
        <v>17833</v>
      </c>
    </row>
    <row r="323" spans="1:3" s="174" customFormat="1" x14ac:dyDescent="0.35">
      <c r="A323" s="85" t="s">
        <v>172</v>
      </c>
      <c r="B323" s="159" t="s">
        <v>17834</v>
      </c>
      <c r="C323" s="162" t="s">
        <v>17835</v>
      </c>
    </row>
    <row r="324" spans="1:3" s="174" customFormat="1" x14ac:dyDescent="0.35">
      <c r="A324" s="85" t="s">
        <v>172</v>
      </c>
      <c r="B324" s="159" t="s">
        <v>17836</v>
      </c>
      <c r="C324" s="162" t="s">
        <v>17837</v>
      </c>
    </row>
    <row r="325" spans="1:3" s="174" customFormat="1" x14ac:dyDescent="0.35">
      <c r="A325" s="85" t="s">
        <v>172</v>
      </c>
      <c r="B325" s="159" t="s">
        <v>17838</v>
      </c>
      <c r="C325" s="162" t="s">
        <v>17839</v>
      </c>
    </row>
    <row r="326" spans="1:3" s="174" customFormat="1" x14ac:dyDescent="0.35">
      <c r="A326" s="85" t="s">
        <v>172</v>
      </c>
      <c r="B326" s="159" t="s">
        <v>17840</v>
      </c>
      <c r="C326" s="162" t="s">
        <v>17841</v>
      </c>
    </row>
    <row r="327" spans="1:3" s="174" customFormat="1" x14ac:dyDescent="0.35">
      <c r="A327" s="85" t="s">
        <v>172</v>
      </c>
      <c r="B327" s="159" t="s">
        <v>17842</v>
      </c>
      <c r="C327" s="162" t="s">
        <v>17843</v>
      </c>
    </row>
    <row r="328" spans="1:3" s="174" customFormat="1" x14ac:dyDescent="0.35">
      <c r="A328" s="85" t="s">
        <v>172</v>
      </c>
      <c r="B328" s="159" t="s">
        <v>17844</v>
      </c>
      <c r="C328" s="162" t="s">
        <v>17845</v>
      </c>
    </row>
    <row r="329" spans="1:3" s="174" customFormat="1" x14ac:dyDescent="0.35">
      <c r="A329" s="85" t="s">
        <v>172</v>
      </c>
      <c r="B329" s="159" t="s">
        <v>17846</v>
      </c>
      <c r="C329" s="162" t="s">
        <v>17847</v>
      </c>
    </row>
    <row r="330" spans="1:3" s="174" customFormat="1" x14ac:dyDescent="0.35">
      <c r="A330" s="85" t="s">
        <v>172</v>
      </c>
      <c r="B330" s="159" t="s">
        <v>17848</v>
      </c>
      <c r="C330" s="162" t="s">
        <v>17849</v>
      </c>
    </row>
    <row r="331" spans="1:3" s="174" customFormat="1" x14ac:dyDescent="0.35">
      <c r="A331" s="85" t="s">
        <v>172</v>
      </c>
      <c r="B331" s="159" t="s">
        <v>17850</v>
      </c>
      <c r="C331" s="162" t="s">
        <v>17851</v>
      </c>
    </row>
    <row r="332" spans="1:3" s="174" customFormat="1" x14ac:dyDescent="0.35">
      <c r="A332" s="85" t="s">
        <v>172</v>
      </c>
      <c r="B332" s="159" t="s">
        <v>17852</v>
      </c>
      <c r="C332" s="162" t="s">
        <v>17853</v>
      </c>
    </row>
    <row r="333" spans="1:3" s="174" customFormat="1" x14ac:dyDescent="0.35">
      <c r="A333" s="85" t="s">
        <v>172</v>
      </c>
      <c r="B333" s="159" t="s">
        <v>17854</v>
      </c>
      <c r="C333" s="162" t="s">
        <v>17855</v>
      </c>
    </row>
    <row r="334" spans="1:3" s="174" customFormat="1" x14ac:dyDescent="0.35">
      <c r="A334" s="85" t="s">
        <v>172</v>
      </c>
      <c r="B334" s="159" t="s">
        <v>17856</v>
      </c>
      <c r="C334" s="162" t="s">
        <v>17857</v>
      </c>
    </row>
    <row r="335" spans="1:3" s="174" customFormat="1" x14ac:dyDescent="0.35">
      <c r="A335" s="85" t="s">
        <v>172</v>
      </c>
      <c r="B335" s="159" t="s">
        <v>17858</v>
      </c>
      <c r="C335" s="162" t="s">
        <v>17859</v>
      </c>
    </row>
    <row r="336" spans="1:3" s="174" customFormat="1" x14ac:dyDescent="0.35">
      <c r="A336" s="85" t="s">
        <v>172</v>
      </c>
      <c r="B336" s="159" t="s">
        <v>17860</v>
      </c>
      <c r="C336" s="162" t="s">
        <v>17861</v>
      </c>
    </row>
    <row r="337" spans="1:3" s="174" customFormat="1" x14ac:dyDescent="0.35">
      <c r="A337" s="85" t="s">
        <v>172</v>
      </c>
      <c r="B337" s="159" t="s">
        <v>17862</v>
      </c>
      <c r="C337" s="162" t="s">
        <v>17863</v>
      </c>
    </row>
    <row r="338" spans="1:3" s="174" customFormat="1" x14ac:dyDescent="0.35">
      <c r="A338" s="85" t="s">
        <v>172</v>
      </c>
      <c r="B338" s="159" t="s">
        <v>17864</v>
      </c>
      <c r="C338" s="162" t="s">
        <v>17865</v>
      </c>
    </row>
    <row r="339" spans="1:3" s="174" customFormat="1" x14ac:dyDescent="0.35">
      <c r="A339" s="85" t="s">
        <v>172</v>
      </c>
      <c r="B339" s="159" t="s">
        <v>17866</v>
      </c>
      <c r="C339" s="162" t="s">
        <v>17867</v>
      </c>
    </row>
    <row r="340" spans="1:3" s="174" customFormat="1" x14ac:dyDescent="0.35">
      <c r="A340" s="85" t="s">
        <v>172</v>
      </c>
      <c r="B340" s="159" t="s">
        <v>17868</v>
      </c>
      <c r="C340" s="162" t="s">
        <v>17869</v>
      </c>
    </row>
    <row r="341" spans="1:3" s="174" customFormat="1" x14ac:dyDescent="0.35">
      <c r="A341" s="85" t="s">
        <v>172</v>
      </c>
      <c r="B341" s="159" t="s">
        <v>17870</v>
      </c>
      <c r="C341" s="162" t="s">
        <v>17871</v>
      </c>
    </row>
    <row r="342" spans="1:3" s="174" customFormat="1" x14ac:dyDescent="0.35">
      <c r="A342" s="85" t="s">
        <v>172</v>
      </c>
      <c r="B342" s="159" t="s">
        <v>17872</v>
      </c>
      <c r="C342" s="162" t="s">
        <v>17873</v>
      </c>
    </row>
    <row r="343" spans="1:3" s="174" customFormat="1" x14ac:dyDescent="0.35">
      <c r="A343" s="85" t="s">
        <v>172</v>
      </c>
      <c r="B343" s="159" t="s">
        <v>17874</v>
      </c>
      <c r="C343" s="162" t="s">
        <v>17875</v>
      </c>
    </row>
    <row r="344" spans="1:3" s="174" customFormat="1" x14ac:dyDescent="0.35">
      <c r="A344" s="85" t="s">
        <v>172</v>
      </c>
      <c r="B344" s="159" t="s">
        <v>17876</v>
      </c>
      <c r="C344" s="162" t="s">
        <v>17877</v>
      </c>
    </row>
    <row r="345" spans="1:3" s="174" customFormat="1" x14ac:dyDescent="0.35">
      <c r="A345" s="85" t="s">
        <v>172</v>
      </c>
      <c r="B345" s="159" t="s">
        <v>17878</v>
      </c>
      <c r="C345" s="162" t="s">
        <v>17879</v>
      </c>
    </row>
    <row r="346" spans="1:3" s="174" customFormat="1" x14ac:dyDescent="0.35">
      <c r="A346" s="85" t="s">
        <v>172</v>
      </c>
      <c r="B346" s="159" t="s">
        <v>17880</v>
      </c>
      <c r="C346" s="162" t="s">
        <v>17881</v>
      </c>
    </row>
    <row r="347" spans="1:3" s="174" customFormat="1" x14ac:dyDescent="0.35">
      <c r="A347" s="85" t="s">
        <v>172</v>
      </c>
      <c r="B347" s="159" t="s">
        <v>17882</v>
      </c>
      <c r="C347" s="162" t="s">
        <v>17883</v>
      </c>
    </row>
    <row r="348" spans="1:3" s="174" customFormat="1" x14ac:dyDescent="0.35">
      <c r="A348" s="85" t="s">
        <v>172</v>
      </c>
      <c r="B348" s="159" t="s">
        <v>17884</v>
      </c>
      <c r="C348" s="162" t="s">
        <v>17885</v>
      </c>
    </row>
    <row r="349" spans="1:3" s="174" customFormat="1" x14ac:dyDescent="0.35">
      <c r="A349" s="85" t="s">
        <v>172</v>
      </c>
      <c r="B349" s="159" t="s">
        <v>17886</v>
      </c>
      <c r="C349" s="162" t="s">
        <v>17887</v>
      </c>
    </row>
    <row r="350" spans="1:3" s="174" customFormat="1" x14ac:dyDescent="0.35">
      <c r="A350" s="85" t="s">
        <v>172</v>
      </c>
      <c r="B350" s="159" t="s">
        <v>17888</v>
      </c>
      <c r="C350" s="162" t="s">
        <v>17889</v>
      </c>
    </row>
    <row r="351" spans="1:3" s="174" customFormat="1" x14ac:dyDescent="0.35">
      <c r="A351" s="85" t="s">
        <v>172</v>
      </c>
      <c r="B351" s="159" t="s">
        <v>17890</v>
      </c>
      <c r="C351" s="162" t="s">
        <v>17891</v>
      </c>
    </row>
    <row r="352" spans="1:3" s="174" customFormat="1" x14ac:dyDescent="0.35">
      <c r="A352" s="85" t="s">
        <v>172</v>
      </c>
      <c r="B352" s="159" t="s">
        <v>17892</v>
      </c>
      <c r="C352" s="162" t="s">
        <v>17893</v>
      </c>
    </row>
    <row r="353" spans="1:3" s="174" customFormat="1" x14ac:dyDescent="0.35">
      <c r="A353" s="85" t="s">
        <v>172</v>
      </c>
      <c r="B353" s="159" t="s">
        <v>17894</v>
      </c>
      <c r="C353" s="162" t="s">
        <v>17895</v>
      </c>
    </row>
    <row r="354" spans="1:3" s="174" customFormat="1" x14ac:dyDescent="0.35">
      <c r="A354" s="85" t="s">
        <v>172</v>
      </c>
      <c r="B354" s="159" t="s">
        <v>17896</v>
      </c>
      <c r="C354" s="162" t="s">
        <v>17897</v>
      </c>
    </row>
    <row r="355" spans="1:3" s="174" customFormat="1" x14ac:dyDescent="0.35">
      <c r="A355" s="85" t="s">
        <v>172</v>
      </c>
      <c r="B355" s="159" t="s">
        <v>17898</v>
      </c>
      <c r="C355" s="162" t="s">
        <v>17899</v>
      </c>
    </row>
    <row r="356" spans="1:3" s="174" customFormat="1" x14ac:dyDescent="0.35">
      <c r="A356" s="85" t="s">
        <v>172</v>
      </c>
      <c r="B356" s="159" t="s">
        <v>17900</v>
      </c>
      <c r="C356" s="162" t="s">
        <v>17901</v>
      </c>
    </row>
    <row r="357" spans="1:3" s="174" customFormat="1" x14ac:dyDescent="0.35">
      <c r="A357" s="85" t="s">
        <v>172</v>
      </c>
      <c r="B357" s="159" t="s">
        <v>17902</v>
      </c>
      <c r="C357" s="162" t="s">
        <v>17903</v>
      </c>
    </row>
    <row r="358" spans="1:3" s="174" customFormat="1" x14ac:dyDescent="0.35">
      <c r="A358" s="85" t="s">
        <v>172</v>
      </c>
      <c r="B358" s="159" t="s">
        <v>17904</v>
      </c>
      <c r="C358" s="162" t="s">
        <v>17905</v>
      </c>
    </row>
    <row r="359" spans="1:3" s="174" customFormat="1" x14ac:dyDescent="0.35">
      <c r="A359" s="85" t="s">
        <v>172</v>
      </c>
      <c r="B359" s="159" t="s">
        <v>17906</v>
      </c>
      <c r="C359" s="162" t="s">
        <v>17907</v>
      </c>
    </row>
    <row r="360" spans="1:3" s="174" customFormat="1" x14ac:dyDescent="0.35">
      <c r="A360" s="85" t="s">
        <v>172</v>
      </c>
      <c r="B360" s="159" t="s">
        <v>17908</v>
      </c>
      <c r="C360" s="162" t="s">
        <v>17909</v>
      </c>
    </row>
    <row r="361" spans="1:3" s="174" customFormat="1" x14ac:dyDescent="0.35">
      <c r="A361" s="85" t="s">
        <v>172</v>
      </c>
      <c r="B361" s="159" t="s">
        <v>17910</v>
      </c>
      <c r="C361" s="162" t="s">
        <v>17911</v>
      </c>
    </row>
    <row r="362" spans="1:3" s="174" customFormat="1" x14ac:dyDescent="0.35">
      <c r="A362" s="85" t="s">
        <v>172</v>
      </c>
      <c r="B362" s="159" t="s">
        <v>17912</v>
      </c>
      <c r="C362" s="162" t="s">
        <v>17913</v>
      </c>
    </row>
    <row r="363" spans="1:3" s="174" customFormat="1" x14ac:dyDescent="0.35">
      <c r="A363" s="85" t="s">
        <v>172</v>
      </c>
      <c r="B363" s="159" t="s">
        <v>17914</v>
      </c>
      <c r="C363" s="162" t="s">
        <v>17915</v>
      </c>
    </row>
    <row r="364" spans="1:3" s="174" customFormat="1" x14ac:dyDescent="0.35">
      <c r="A364" s="85" t="s">
        <v>172</v>
      </c>
      <c r="B364" s="159" t="s">
        <v>17916</v>
      </c>
      <c r="C364" s="162" t="s">
        <v>17917</v>
      </c>
    </row>
    <row r="365" spans="1:3" s="174" customFormat="1" x14ac:dyDescent="0.35">
      <c r="A365" s="85" t="s">
        <v>172</v>
      </c>
      <c r="B365" s="159" t="s">
        <v>17918</v>
      </c>
      <c r="C365" s="162" t="s">
        <v>17919</v>
      </c>
    </row>
    <row r="366" spans="1:3" s="174" customFormat="1" x14ac:dyDescent="0.35">
      <c r="A366" s="85" t="s">
        <v>172</v>
      </c>
      <c r="B366" s="159" t="s">
        <v>17920</v>
      </c>
      <c r="C366" s="162" t="s">
        <v>17921</v>
      </c>
    </row>
    <row r="367" spans="1:3" s="174" customFormat="1" x14ac:dyDescent="0.35">
      <c r="A367" s="85" t="s">
        <v>172</v>
      </c>
      <c r="B367" s="159" t="s">
        <v>17922</v>
      </c>
      <c r="C367" s="162" t="s">
        <v>17923</v>
      </c>
    </row>
    <row r="368" spans="1:3" s="174" customFormat="1" x14ac:dyDescent="0.35">
      <c r="A368" s="85" t="s">
        <v>172</v>
      </c>
      <c r="B368" s="159" t="s">
        <v>17924</v>
      </c>
      <c r="C368" s="162" t="s">
        <v>17925</v>
      </c>
    </row>
    <row r="369" spans="1:3" s="174" customFormat="1" x14ac:dyDescent="0.35">
      <c r="A369" s="85" t="s">
        <v>172</v>
      </c>
      <c r="B369" s="159" t="s">
        <v>17926</v>
      </c>
      <c r="C369" s="162" t="s">
        <v>17927</v>
      </c>
    </row>
    <row r="370" spans="1:3" s="174" customFormat="1" x14ac:dyDescent="0.35">
      <c r="A370" s="85" t="s">
        <v>172</v>
      </c>
      <c r="B370" s="159" t="s">
        <v>17928</v>
      </c>
      <c r="C370" s="162" t="s">
        <v>17929</v>
      </c>
    </row>
    <row r="371" spans="1:3" s="174" customFormat="1" x14ac:dyDescent="0.35">
      <c r="A371" s="85" t="s">
        <v>172</v>
      </c>
      <c r="B371" s="159" t="s">
        <v>17930</v>
      </c>
      <c r="C371" s="162" t="s">
        <v>17931</v>
      </c>
    </row>
    <row r="372" spans="1:3" s="174" customFormat="1" x14ac:dyDescent="0.35">
      <c r="A372" s="85" t="s">
        <v>172</v>
      </c>
      <c r="B372" s="159" t="s">
        <v>17932</v>
      </c>
      <c r="C372" s="162" t="s">
        <v>17933</v>
      </c>
    </row>
    <row r="373" spans="1:3" s="174" customFormat="1" x14ac:dyDescent="0.35">
      <c r="A373" s="85" t="s">
        <v>172</v>
      </c>
      <c r="B373" s="159" t="s">
        <v>17934</v>
      </c>
      <c r="C373" s="162" t="s">
        <v>17935</v>
      </c>
    </row>
    <row r="374" spans="1:3" s="174" customFormat="1" x14ac:dyDescent="0.35">
      <c r="A374" s="85" t="s">
        <v>172</v>
      </c>
      <c r="B374" s="159" t="s">
        <v>17936</v>
      </c>
      <c r="C374" s="162" t="s">
        <v>17937</v>
      </c>
    </row>
    <row r="375" spans="1:3" s="174" customFormat="1" x14ac:dyDescent="0.35">
      <c r="A375" s="85" t="s">
        <v>172</v>
      </c>
      <c r="B375" s="159" t="s">
        <v>17938</v>
      </c>
      <c r="C375" s="162" t="s">
        <v>17939</v>
      </c>
    </row>
    <row r="376" spans="1:3" s="174" customFormat="1" x14ac:dyDescent="0.35">
      <c r="A376" s="85" t="s">
        <v>172</v>
      </c>
      <c r="B376" s="159" t="s">
        <v>17940</v>
      </c>
      <c r="C376" s="162" t="s">
        <v>17941</v>
      </c>
    </row>
    <row r="377" spans="1:3" s="174" customFormat="1" x14ac:dyDescent="0.35">
      <c r="A377" s="85" t="s">
        <v>172</v>
      </c>
      <c r="B377" s="159" t="s">
        <v>17942</v>
      </c>
      <c r="C377" s="162" t="s">
        <v>17943</v>
      </c>
    </row>
    <row r="378" spans="1:3" s="174" customFormat="1" x14ac:dyDescent="0.35">
      <c r="A378" s="85" t="s">
        <v>172</v>
      </c>
      <c r="B378" s="159" t="s">
        <v>17944</v>
      </c>
      <c r="C378" s="162" t="s">
        <v>17945</v>
      </c>
    </row>
    <row r="379" spans="1:3" s="174" customFormat="1" x14ac:dyDescent="0.35">
      <c r="A379" s="85" t="s">
        <v>172</v>
      </c>
      <c r="B379" s="159" t="s">
        <v>17946</v>
      </c>
      <c r="C379" s="162" t="s">
        <v>17947</v>
      </c>
    </row>
    <row r="380" spans="1:3" s="174" customFormat="1" x14ac:dyDescent="0.35">
      <c r="A380" s="85" t="s">
        <v>172</v>
      </c>
      <c r="B380" s="159" t="s">
        <v>17948</v>
      </c>
      <c r="C380" s="162" t="s">
        <v>17949</v>
      </c>
    </row>
    <row r="381" spans="1:3" s="174" customFormat="1" x14ac:dyDescent="0.35">
      <c r="A381" s="85" t="s">
        <v>172</v>
      </c>
      <c r="B381" s="159" t="s">
        <v>17950</v>
      </c>
      <c r="C381" s="162" t="s">
        <v>17951</v>
      </c>
    </row>
    <row r="382" spans="1:3" s="174" customFormat="1" x14ac:dyDescent="0.35">
      <c r="A382" s="85" t="s">
        <v>172</v>
      </c>
      <c r="B382" s="159" t="s">
        <v>17952</v>
      </c>
      <c r="C382" s="162" t="s">
        <v>17953</v>
      </c>
    </row>
    <row r="383" spans="1:3" s="174" customFormat="1" x14ac:dyDescent="0.35">
      <c r="A383" s="85" t="s">
        <v>172</v>
      </c>
      <c r="B383" s="159" t="s">
        <v>17954</v>
      </c>
      <c r="C383" s="162" t="s">
        <v>17955</v>
      </c>
    </row>
    <row r="384" spans="1:3" s="174" customFormat="1" x14ac:dyDescent="0.35">
      <c r="A384" s="85" t="s">
        <v>172</v>
      </c>
      <c r="B384" s="159" t="s">
        <v>17956</v>
      </c>
      <c r="C384" s="162" t="s">
        <v>17957</v>
      </c>
    </row>
    <row r="385" spans="1:3" s="174" customFormat="1" x14ac:dyDescent="0.35">
      <c r="A385" s="85" t="s">
        <v>172</v>
      </c>
      <c r="B385" s="159" t="s">
        <v>17958</v>
      </c>
      <c r="C385" s="162" t="s">
        <v>17959</v>
      </c>
    </row>
    <row r="386" spans="1:3" s="174" customFormat="1" x14ac:dyDescent="0.35">
      <c r="A386" s="85" t="s">
        <v>172</v>
      </c>
      <c r="B386" s="159" t="s">
        <v>17960</v>
      </c>
      <c r="C386" s="162" t="s">
        <v>17961</v>
      </c>
    </row>
    <row r="387" spans="1:3" s="174" customFormat="1" x14ac:dyDescent="0.35">
      <c r="A387" s="85" t="s">
        <v>172</v>
      </c>
      <c r="B387" s="159" t="s">
        <v>17962</v>
      </c>
      <c r="C387" s="162" t="s">
        <v>17963</v>
      </c>
    </row>
    <row r="388" spans="1:3" s="174" customFormat="1" x14ac:dyDescent="0.35">
      <c r="A388" s="85" t="s">
        <v>172</v>
      </c>
      <c r="B388" s="159" t="s">
        <v>17964</v>
      </c>
      <c r="C388" s="162" t="s">
        <v>17965</v>
      </c>
    </row>
    <row r="389" spans="1:3" s="174" customFormat="1" x14ac:dyDescent="0.35">
      <c r="A389" s="85" t="s">
        <v>172</v>
      </c>
      <c r="B389" s="159" t="s">
        <v>17966</v>
      </c>
      <c r="C389" s="162" t="s">
        <v>17967</v>
      </c>
    </row>
    <row r="390" spans="1:3" s="174" customFormat="1" x14ac:dyDescent="0.35">
      <c r="A390" s="85" t="s">
        <v>172</v>
      </c>
      <c r="B390" s="159" t="s">
        <v>17968</v>
      </c>
      <c r="C390" s="162" t="s">
        <v>17969</v>
      </c>
    </row>
    <row r="391" spans="1:3" s="174" customFormat="1" x14ac:dyDescent="0.35">
      <c r="A391" s="85" t="s">
        <v>172</v>
      </c>
      <c r="B391" s="159" t="s">
        <v>17970</v>
      </c>
      <c r="C391" s="162" t="s">
        <v>17971</v>
      </c>
    </row>
    <row r="392" spans="1:3" s="174" customFormat="1" x14ac:dyDescent="0.35">
      <c r="A392" s="85" t="s">
        <v>172</v>
      </c>
      <c r="B392" s="159" t="s">
        <v>17972</v>
      </c>
      <c r="C392" s="162" t="s">
        <v>17973</v>
      </c>
    </row>
    <row r="393" spans="1:3" s="174" customFormat="1" x14ac:dyDescent="0.35">
      <c r="A393" s="85" t="s">
        <v>172</v>
      </c>
      <c r="B393" s="159" t="s">
        <v>17974</v>
      </c>
      <c r="C393" s="162" t="s">
        <v>17975</v>
      </c>
    </row>
    <row r="394" spans="1:3" s="174" customFormat="1" x14ac:dyDescent="0.35">
      <c r="A394" s="85" t="s">
        <v>172</v>
      </c>
      <c r="B394" s="159" t="s">
        <v>17976</v>
      </c>
      <c r="C394" s="162" t="s">
        <v>17977</v>
      </c>
    </row>
    <row r="395" spans="1:3" s="174" customFormat="1" x14ac:dyDescent="0.35">
      <c r="A395" s="85" t="s">
        <v>172</v>
      </c>
      <c r="B395" s="159" t="s">
        <v>17978</v>
      </c>
      <c r="C395" s="162" t="s">
        <v>17979</v>
      </c>
    </row>
    <row r="396" spans="1:3" s="174" customFormat="1" x14ac:dyDescent="0.35">
      <c r="A396" s="85" t="s">
        <v>172</v>
      </c>
      <c r="B396" s="159" t="s">
        <v>17980</v>
      </c>
      <c r="C396" s="162" t="s">
        <v>17981</v>
      </c>
    </row>
    <row r="397" spans="1:3" s="174" customFormat="1" x14ac:dyDescent="0.35">
      <c r="A397" s="85" t="s">
        <v>172</v>
      </c>
      <c r="B397" s="159" t="s">
        <v>17982</v>
      </c>
      <c r="C397" s="162" t="s">
        <v>17983</v>
      </c>
    </row>
    <row r="398" spans="1:3" s="174" customFormat="1" x14ac:dyDescent="0.35">
      <c r="A398" s="85" t="s">
        <v>172</v>
      </c>
      <c r="B398" s="159" t="s">
        <v>17984</v>
      </c>
      <c r="C398" s="162" t="s">
        <v>17985</v>
      </c>
    </row>
    <row r="399" spans="1:3" s="174" customFormat="1" x14ac:dyDescent="0.35">
      <c r="A399" s="85" t="s">
        <v>172</v>
      </c>
      <c r="B399" s="159" t="s">
        <v>17986</v>
      </c>
      <c r="C399" s="162" t="s">
        <v>17987</v>
      </c>
    </row>
    <row r="400" spans="1:3" s="174" customFormat="1" x14ac:dyDescent="0.35">
      <c r="A400" s="85" t="s">
        <v>172</v>
      </c>
      <c r="B400" s="159" t="s">
        <v>17988</v>
      </c>
      <c r="C400" s="162" t="s">
        <v>17989</v>
      </c>
    </row>
    <row r="401" spans="1:3" s="174" customFormat="1" x14ac:dyDescent="0.35">
      <c r="A401" s="85" t="s">
        <v>172</v>
      </c>
      <c r="B401" s="159" t="s">
        <v>17990</v>
      </c>
      <c r="C401" s="162" t="s">
        <v>17991</v>
      </c>
    </row>
    <row r="402" spans="1:3" s="174" customFormat="1" x14ac:dyDescent="0.35">
      <c r="A402" s="85" t="s">
        <v>172</v>
      </c>
      <c r="B402" s="159" t="s">
        <v>17992</v>
      </c>
      <c r="C402" s="162" t="s">
        <v>17993</v>
      </c>
    </row>
    <row r="403" spans="1:3" s="174" customFormat="1" x14ac:dyDescent="0.35">
      <c r="A403" s="85" t="s">
        <v>172</v>
      </c>
      <c r="B403" s="159" t="s">
        <v>17994</v>
      </c>
      <c r="C403" s="162" t="s">
        <v>17995</v>
      </c>
    </row>
    <row r="404" spans="1:3" s="174" customFormat="1" x14ac:dyDescent="0.35">
      <c r="A404" s="85" t="s">
        <v>172</v>
      </c>
      <c r="B404" s="159" t="s">
        <v>17996</v>
      </c>
      <c r="C404" s="162" t="s">
        <v>17997</v>
      </c>
    </row>
    <row r="405" spans="1:3" s="174" customFormat="1" x14ac:dyDescent="0.35">
      <c r="A405" s="85" t="s">
        <v>172</v>
      </c>
      <c r="B405" s="159" t="s">
        <v>17998</v>
      </c>
      <c r="C405" s="162" t="s">
        <v>17999</v>
      </c>
    </row>
    <row r="406" spans="1:3" s="174" customFormat="1" x14ac:dyDescent="0.35">
      <c r="A406" s="85" t="s">
        <v>172</v>
      </c>
      <c r="B406" s="159" t="s">
        <v>18000</v>
      </c>
      <c r="C406" s="162" t="s">
        <v>18001</v>
      </c>
    </row>
    <row r="407" spans="1:3" s="174" customFormat="1" x14ac:dyDescent="0.35">
      <c r="A407" s="85" t="s">
        <v>172</v>
      </c>
      <c r="B407" s="159" t="s">
        <v>18002</v>
      </c>
      <c r="C407" s="162" t="s">
        <v>18003</v>
      </c>
    </row>
    <row r="408" spans="1:3" s="174" customFormat="1" x14ac:dyDescent="0.35">
      <c r="A408" s="85" t="s">
        <v>172</v>
      </c>
      <c r="B408" s="159" t="s">
        <v>18004</v>
      </c>
      <c r="C408" s="162" t="s">
        <v>18005</v>
      </c>
    </row>
    <row r="409" spans="1:3" s="174" customFormat="1" x14ac:dyDescent="0.35">
      <c r="A409" s="85" t="s">
        <v>172</v>
      </c>
      <c r="B409" s="159" t="s">
        <v>18006</v>
      </c>
      <c r="C409" s="162" t="s">
        <v>18007</v>
      </c>
    </row>
    <row r="410" spans="1:3" s="174" customFormat="1" x14ac:dyDescent="0.35">
      <c r="A410" s="85" t="s">
        <v>172</v>
      </c>
      <c r="B410" s="159" t="s">
        <v>18008</v>
      </c>
      <c r="C410" s="162" t="s">
        <v>18009</v>
      </c>
    </row>
    <row r="411" spans="1:3" s="174" customFormat="1" x14ac:dyDescent="0.35">
      <c r="A411" s="85" t="s">
        <v>172</v>
      </c>
      <c r="B411" s="159" t="s">
        <v>18010</v>
      </c>
      <c r="C411" s="162" t="s">
        <v>18011</v>
      </c>
    </row>
    <row r="412" spans="1:3" s="174" customFormat="1" x14ac:dyDescent="0.35">
      <c r="A412" s="85" t="s">
        <v>172</v>
      </c>
      <c r="B412" s="159" t="s">
        <v>18012</v>
      </c>
      <c r="C412" s="162" t="s">
        <v>18013</v>
      </c>
    </row>
    <row r="413" spans="1:3" s="174" customFormat="1" x14ac:dyDescent="0.35">
      <c r="A413" s="85" t="s">
        <v>172</v>
      </c>
      <c r="B413" s="159" t="s">
        <v>18014</v>
      </c>
      <c r="C413" s="162" t="s">
        <v>18015</v>
      </c>
    </row>
    <row r="414" spans="1:3" s="174" customFormat="1" x14ac:dyDescent="0.35">
      <c r="A414" s="85" t="s">
        <v>172</v>
      </c>
      <c r="B414" s="159" t="s">
        <v>18016</v>
      </c>
      <c r="C414" s="162" t="s">
        <v>18017</v>
      </c>
    </row>
    <row r="415" spans="1:3" s="174" customFormat="1" x14ac:dyDescent="0.35">
      <c r="A415" s="85" t="s">
        <v>172</v>
      </c>
      <c r="B415" s="159" t="s">
        <v>18018</v>
      </c>
      <c r="C415" s="162" t="s">
        <v>18019</v>
      </c>
    </row>
    <row r="416" spans="1:3" s="174" customFormat="1" x14ac:dyDescent="0.35">
      <c r="A416" s="85" t="s">
        <v>172</v>
      </c>
      <c r="B416" s="159" t="s">
        <v>18020</v>
      </c>
      <c r="C416" s="162" t="s">
        <v>18021</v>
      </c>
    </row>
    <row r="417" spans="1:3" s="174" customFormat="1" x14ac:dyDescent="0.35">
      <c r="A417" s="85" t="s">
        <v>172</v>
      </c>
      <c r="B417" s="159" t="s">
        <v>18022</v>
      </c>
      <c r="C417" s="162" t="s">
        <v>18023</v>
      </c>
    </row>
    <row r="418" spans="1:3" s="174" customFormat="1" x14ac:dyDescent="0.35">
      <c r="A418" s="85" t="s">
        <v>172</v>
      </c>
      <c r="B418" s="159" t="s">
        <v>18024</v>
      </c>
      <c r="C418" s="162" t="s">
        <v>18025</v>
      </c>
    </row>
    <row r="419" spans="1:3" s="174" customFormat="1" x14ac:dyDescent="0.35">
      <c r="A419" s="85" t="s">
        <v>172</v>
      </c>
      <c r="B419" s="159" t="s">
        <v>18026</v>
      </c>
      <c r="C419" s="162" t="s">
        <v>18027</v>
      </c>
    </row>
    <row r="420" spans="1:3" s="174" customFormat="1" x14ac:dyDescent="0.35">
      <c r="A420" s="85" t="s">
        <v>172</v>
      </c>
      <c r="B420" s="159" t="s">
        <v>18028</v>
      </c>
      <c r="C420" s="162" t="s">
        <v>18029</v>
      </c>
    </row>
    <row r="421" spans="1:3" s="174" customFormat="1" x14ac:dyDescent="0.35">
      <c r="A421" s="85" t="s">
        <v>172</v>
      </c>
      <c r="B421" s="159" t="s">
        <v>18030</v>
      </c>
      <c r="C421" s="162" t="s">
        <v>18031</v>
      </c>
    </row>
    <row r="422" spans="1:3" s="174" customFormat="1" x14ac:dyDescent="0.35">
      <c r="A422" s="85" t="s">
        <v>172</v>
      </c>
      <c r="B422" s="159" t="s">
        <v>18032</v>
      </c>
      <c r="C422" s="162" t="s">
        <v>18033</v>
      </c>
    </row>
    <row r="423" spans="1:3" s="174" customFormat="1" x14ac:dyDescent="0.35">
      <c r="A423" s="85" t="s">
        <v>172</v>
      </c>
      <c r="B423" s="159" t="s">
        <v>18034</v>
      </c>
      <c r="C423" s="162" t="s">
        <v>18035</v>
      </c>
    </row>
    <row r="424" spans="1:3" s="174" customFormat="1" x14ac:dyDescent="0.35">
      <c r="A424" s="85" t="s">
        <v>172</v>
      </c>
      <c r="B424" s="159" t="s">
        <v>18036</v>
      </c>
      <c r="C424" s="162" t="s">
        <v>18037</v>
      </c>
    </row>
    <row r="425" spans="1:3" s="174" customFormat="1" x14ac:dyDescent="0.35">
      <c r="A425" s="85" t="s">
        <v>172</v>
      </c>
      <c r="B425" s="159" t="s">
        <v>18038</v>
      </c>
      <c r="C425" s="162" t="s">
        <v>18039</v>
      </c>
    </row>
    <row r="426" spans="1:3" s="174" customFormat="1" x14ac:dyDescent="0.35">
      <c r="A426" s="85" t="s">
        <v>172</v>
      </c>
      <c r="B426" s="159" t="s">
        <v>18040</v>
      </c>
      <c r="C426" s="162" t="s">
        <v>18041</v>
      </c>
    </row>
    <row r="427" spans="1:3" s="174" customFormat="1" x14ac:dyDescent="0.35">
      <c r="A427" s="85" t="s">
        <v>172</v>
      </c>
      <c r="B427" s="159" t="s">
        <v>18042</v>
      </c>
      <c r="C427" s="162" t="s">
        <v>18043</v>
      </c>
    </row>
    <row r="428" spans="1:3" s="174" customFormat="1" x14ac:dyDescent="0.35">
      <c r="A428" s="85" t="s">
        <v>172</v>
      </c>
      <c r="B428" s="159" t="s">
        <v>18044</v>
      </c>
      <c r="C428" s="162" t="s">
        <v>18045</v>
      </c>
    </row>
    <row r="429" spans="1:3" s="174" customFormat="1" x14ac:dyDescent="0.35">
      <c r="A429" s="85" t="s">
        <v>172</v>
      </c>
      <c r="B429" s="159" t="s">
        <v>18046</v>
      </c>
      <c r="C429" s="162" t="s">
        <v>18047</v>
      </c>
    </row>
    <row r="430" spans="1:3" s="174" customFormat="1" x14ac:dyDescent="0.35">
      <c r="A430" s="85" t="s">
        <v>172</v>
      </c>
      <c r="B430" s="159" t="s">
        <v>18048</v>
      </c>
      <c r="C430" s="162" t="s">
        <v>18049</v>
      </c>
    </row>
    <row r="431" spans="1:3" s="174" customFormat="1" x14ac:dyDescent="0.35">
      <c r="A431" s="85" t="s">
        <v>172</v>
      </c>
      <c r="B431" s="159" t="s">
        <v>18050</v>
      </c>
      <c r="C431" s="162" t="s">
        <v>18051</v>
      </c>
    </row>
    <row r="432" spans="1:3" s="174" customFormat="1" x14ac:dyDescent="0.35">
      <c r="A432" s="85" t="s">
        <v>172</v>
      </c>
      <c r="B432" s="159" t="s">
        <v>18052</v>
      </c>
      <c r="C432" s="162" t="s">
        <v>18053</v>
      </c>
    </row>
    <row r="433" spans="1:3" s="174" customFormat="1" x14ac:dyDescent="0.35">
      <c r="A433" s="85" t="s">
        <v>172</v>
      </c>
      <c r="B433" s="159" t="s">
        <v>18054</v>
      </c>
      <c r="C433" s="162" t="s">
        <v>18055</v>
      </c>
    </row>
    <row r="434" spans="1:3" s="174" customFormat="1" x14ac:dyDescent="0.35">
      <c r="A434" s="85" t="s">
        <v>172</v>
      </c>
      <c r="B434" s="159" t="s">
        <v>18056</v>
      </c>
      <c r="C434" s="162" t="s">
        <v>18057</v>
      </c>
    </row>
    <row r="435" spans="1:3" s="174" customFormat="1" x14ac:dyDescent="0.35">
      <c r="A435" s="85" t="s">
        <v>172</v>
      </c>
      <c r="B435" s="159" t="s">
        <v>18058</v>
      </c>
      <c r="C435" s="162" t="s">
        <v>18059</v>
      </c>
    </row>
    <row r="436" spans="1:3" s="174" customFormat="1" x14ac:dyDescent="0.35">
      <c r="A436" s="85" t="s">
        <v>172</v>
      </c>
      <c r="B436" s="159" t="s">
        <v>18060</v>
      </c>
      <c r="C436" s="162" t="s">
        <v>18061</v>
      </c>
    </row>
    <row r="437" spans="1:3" s="174" customFormat="1" x14ac:dyDescent="0.35">
      <c r="A437" s="85" t="s">
        <v>172</v>
      </c>
      <c r="B437" s="159" t="s">
        <v>18062</v>
      </c>
      <c r="C437" s="162" t="s">
        <v>18063</v>
      </c>
    </row>
    <row r="438" spans="1:3" s="174" customFormat="1" x14ac:dyDescent="0.35">
      <c r="A438" s="85" t="s">
        <v>172</v>
      </c>
      <c r="B438" s="159" t="s">
        <v>18064</v>
      </c>
      <c r="C438" s="162" t="s">
        <v>18065</v>
      </c>
    </row>
    <row r="439" spans="1:3" s="174" customFormat="1" x14ac:dyDescent="0.35">
      <c r="A439" s="85" t="s">
        <v>172</v>
      </c>
      <c r="B439" s="159" t="s">
        <v>18066</v>
      </c>
      <c r="C439" s="162" t="s">
        <v>18067</v>
      </c>
    </row>
    <row r="440" spans="1:3" s="174" customFormat="1" x14ac:dyDescent="0.35">
      <c r="A440" s="85" t="s">
        <v>172</v>
      </c>
      <c r="B440" s="159" t="s">
        <v>18068</v>
      </c>
      <c r="C440" s="162" t="s">
        <v>18069</v>
      </c>
    </row>
    <row r="441" spans="1:3" s="174" customFormat="1" x14ac:dyDescent="0.35">
      <c r="A441" s="85" t="s">
        <v>172</v>
      </c>
      <c r="B441" s="159" t="s">
        <v>18070</v>
      </c>
      <c r="C441" s="162" t="s">
        <v>18071</v>
      </c>
    </row>
    <row r="442" spans="1:3" s="174" customFormat="1" x14ac:dyDescent="0.35">
      <c r="A442" s="85" t="s">
        <v>172</v>
      </c>
      <c r="B442" s="159" t="s">
        <v>18072</v>
      </c>
      <c r="C442" s="162" t="s">
        <v>18073</v>
      </c>
    </row>
    <row r="443" spans="1:3" s="174" customFormat="1" x14ac:dyDescent="0.35">
      <c r="A443" s="85" t="s">
        <v>172</v>
      </c>
      <c r="B443" s="159" t="s">
        <v>18074</v>
      </c>
      <c r="C443" s="162" t="s">
        <v>18075</v>
      </c>
    </row>
    <row r="444" spans="1:3" s="174" customFormat="1" x14ac:dyDescent="0.35">
      <c r="A444" s="85" t="s">
        <v>172</v>
      </c>
      <c r="B444" s="159" t="s">
        <v>18076</v>
      </c>
      <c r="C444" s="162" t="s">
        <v>18077</v>
      </c>
    </row>
    <row r="445" spans="1:3" s="174" customFormat="1" x14ac:dyDescent="0.35">
      <c r="A445" s="85" t="s">
        <v>172</v>
      </c>
      <c r="B445" s="159" t="s">
        <v>18078</v>
      </c>
      <c r="C445" s="162" t="s">
        <v>18079</v>
      </c>
    </row>
    <row r="446" spans="1:3" s="174" customFormat="1" x14ac:dyDescent="0.35">
      <c r="A446" s="85" t="s">
        <v>172</v>
      </c>
      <c r="B446" s="159" t="s">
        <v>18080</v>
      </c>
      <c r="C446" s="162" t="s">
        <v>18081</v>
      </c>
    </row>
    <row r="447" spans="1:3" s="174" customFormat="1" x14ac:dyDescent="0.35">
      <c r="A447" s="85" t="s">
        <v>172</v>
      </c>
      <c r="B447" s="159" t="s">
        <v>18082</v>
      </c>
      <c r="C447" s="162" t="s">
        <v>18083</v>
      </c>
    </row>
    <row r="448" spans="1:3" s="174" customFormat="1" x14ac:dyDescent="0.35">
      <c r="A448" s="85" t="s">
        <v>172</v>
      </c>
      <c r="B448" s="159" t="s">
        <v>18084</v>
      </c>
      <c r="C448" s="162" t="s">
        <v>18085</v>
      </c>
    </row>
    <row r="449" spans="1:3" s="174" customFormat="1" x14ac:dyDescent="0.35">
      <c r="A449" s="85" t="s">
        <v>172</v>
      </c>
      <c r="B449" s="159" t="s">
        <v>18086</v>
      </c>
      <c r="C449" s="162" t="s">
        <v>18087</v>
      </c>
    </row>
    <row r="450" spans="1:3" s="174" customFormat="1" x14ac:dyDescent="0.35">
      <c r="A450" s="85" t="s">
        <v>172</v>
      </c>
      <c r="B450" s="159" t="s">
        <v>18088</v>
      </c>
      <c r="C450" s="162" t="s">
        <v>18089</v>
      </c>
    </row>
    <row r="451" spans="1:3" s="174" customFormat="1" x14ac:dyDescent="0.35">
      <c r="A451" s="85" t="s">
        <v>172</v>
      </c>
      <c r="B451" s="159" t="s">
        <v>18090</v>
      </c>
      <c r="C451" s="162" t="s">
        <v>18091</v>
      </c>
    </row>
    <row r="452" spans="1:3" s="174" customFormat="1" x14ac:dyDescent="0.35">
      <c r="A452" s="85" t="s">
        <v>172</v>
      </c>
      <c r="B452" s="159" t="s">
        <v>18092</v>
      </c>
      <c r="C452" s="162" t="s">
        <v>18093</v>
      </c>
    </row>
    <row r="453" spans="1:3" x14ac:dyDescent="0.35">
      <c r="A453" s="277" t="s">
        <v>39525</v>
      </c>
      <c r="B453" s="278"/>
      <c r="C453" s="278"/>
    </row>
  </sheetData>
  <mergeCells count="5">
    <mergeCell ref="A1:F1"/>
    <mergeCell ref="A2:F2"/>
    <mergeCell ref="A32:F32"/>
    <mergeCell ref="A453:C453"/>
    <mergeCell ref="A18:F18"/>
  </mergeCells>
  <conditionalFormatting sqref="B3">
    <cfRule type="duplicateValues" dxfId="58" priority="6"/>
  </conditionalFormatting>
  <conditionalFormatting sqref="B19">
    <cfRule type="duplicateValues" dxfId="57" priority="2"/>
  </conditionalFormatting>
  <conditionalFormatting sqref="B33">
    <cfRule type="duplicateValues" dxfId="56" priority="4"/>
  </conditionalFormatting>
  <conditionalFormatting sqref="B3:C3">
    <cfRule type="duplicateValues" dxfId="55" priority="5"/>
  </conditionalFormatting>
  <conditionalFormatting sqref="B19:C19">
    <cfRule type="duplicateValues" dxfId="54" priority="1"/>
  </conditionalFormatting>
  <conditionalFormatting sqref="B33:C33">
    <cfRule type="duplicateValues" dxfId="53" priority="3"/>
  </conditionalFormatting>
  <hyperlinks>
    <hyperlink ref="A1:B1" location="'FY22-FY23'!A11" display="Back to FY22-FY23 tab" xr:uid="{03FE5827-D3B9-49F0-B1AB-20B58779152C}"/>
    <hyperlink ref="A1:F1" location="'FY23-FY24'!A9" display="Back to FY23-FY24 tab" xr:uid="{0F248BCA-28C3-4FE2-9BA4-BAC0968A70F6}"/>
  </hyperlink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FCB24-2133-43F0-9195-5B02832FDFD1}">
  <dimension ref="A1:F25"/>
  <sheetViews>
    <sheetView showGridLines="0" workbookViewId="0">
      <selection sqref="A1:F1"/>
    </sheetView>
  </sheetViews>
  <sheetFormatPr defaultColWidth="0" defaultRowHeight="14.5" zeroHeight="1" x14ac:dyDescent="0.35"/>
  <cols>
    <col min="1" max="1" width="12.6328125" customWidth="1"/>
    <col min="2" max="2" width="20.6328125" customWidth="1"/>
    <col min="3" max="3" width="146.54296875" customWidth="1"/>
    <col min="4" max="16384" width="9.08984375" hidden="1"/>
  </cols>
  <sheetData>
    <row r="1" spans="1:6" x14ac:dyDescent="0.35">
      <c r="A1" s="314" t="s">
        <v>16734</v>
      </c>
      <c r="B1" s="314"/>
      <c r="C1" s="314"/>
      <c r="D1" s="314"/>
      <c r="E1" s="314"/>
      <c r="F1" s="314"/>
    </row>
    <row r="2" spans="1:6" s="20" customFormat="1" ht="26.25" customHeight="1" thickBot="1" x14ac:dyDescent="0.4">
      <c r="A2" s="315" t="s">
        <v>18128</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2043</v>
      </c>
      <c r="C4" s="166" t="s">
        <v>2044</v>
      </c>
      <c r="D4" s="20"/>
      <c r="E4" s="20"/>
      <c r="F4" s="20"/>
    </row>
    <row r="5" spans="1:6" s="174" customFormat="1" ht="15" customHeight="1" x14ac:dyDescent="0.35">
      <c r="A5" s="159" t="s">
        <v>172</v>
      </c>
      <c r="B5" s="159" t="s">
        <v>2045</v>
      </c>
      <c r="C5" s="166" t="s">
        <v>2046</v>
      </c>
      <c r="D5" s="20"/>
      <c r="E5" s="20"/>
      <c r="F5" s="20"/>
    </row>
    <row r="6" spans="1:6" s="174" customFormat="1" ht="15" customHeight="1" x14ac:dyDescent="0.35">
      <c r="A6" s="159" t="s">
        <v>172</v>
      </c>
      <c r="B6" s="159" t="s">
        <v>2047</v>
      </c>
      <c r="C6" s="166" t="s">
        <v>2048</v>
      </c>
      <c r="D6" s="20"/>
      <c r="E6" s="20"/>
      <c r="F6" s="20"/>
    </row>
    <row r="7" spans="1:6" s="174" customFormat="1" ht="15" customHeight="1" x14ac:dyDescent="0.35">
      <c r="A7" s="159" t="s">
        <v>172</v>
      </c>
      <c r="B7" s="159" t="s">
        <v>18095</v>
      </c>
      <c r="C7" s="166" t="s">
        <v>18096</v>
      </c>
      <c r="D7" s="20"/>
      <c r="E7" s="20"/>
      <c r="F7" s="20"/>
    </row>
    <row r="8" spans="1:6" s="174" customFormat="1" ht="15" customHeight="1" x14ac:dyDescent="0.35">
      <c r="A8" s="159" t="s">
        <v>172</v>
      </c>
      <c r="B8" s="159" t="s">
        <v>18097</v>
      </c>
      <c r="C8" s="166" t="s">
        <v>18098</v>
      </c>
      <c r="D8" s="20"/>
      <c r="E8" s="20"/>
      <c r="F8" s="20"/>
    </row>
    <row r="9" spans="1:6" s="174" customFormat="1" ht="15" customHeight="1" x14ac:dyDescent="0.35">
      <c r="A9" s="159" t="s">
        <v>172</v>
      </c>
      <c r="B9" s="159" t="s">
        <v>18099</v>
      </c>
      <c r="C9" s="166" t="s">
        <v>18100</v>
      </c>
      <c r="D9" s="20"/>
      <c r="E9" s="20"/>
      <c r="F9" s="20"/>
    </row>
    <row r="10" spans="1:6" s="174" customFormat="1" ht="15" customHeight="1" x14ac:dyDescent="0.35">
      <c r="A10" s="159" t="s">
        <v>172</v>
      </c>
      <c r="B10" s="159" t="s">
        <v>18101</v>
      </c>
      <c r="C10" s="166" t="s">
        <v>18102</v>
      </c>
      <c r="D10" s="20"/>
      <c r="E10" s="20"/>
      <c r="F10" s="20"/>
    </row>
    <row r="11" spans="1:6" s="174" customFormat="1" ht="15" customHeight="1" x14ac:dyDescent="0.35">
      <c r="A11" s="159" t="s">
        <v>172</v>
      </c>
      <c r="B11" s="159" t="s">
        <v>18103</v>
      </c>
      <c r="C11" s="166" t="s">
        <v>18104</v>
      </c>
      <c r="D11" s="20"/>
      <c r="E11" s="20"/>
      <c r="F11" s="20"/>
    </row>
    <row r="12" spans="1:6" s="174" customFormat="1" ht="15" customHeight="1" x14ac:dyDescent="0.35">
      <c r="A12" s="159" t="s">
        <v>172</v>
      </c>
      <c r="B12" s="159" t="s">
        <v>18105</v>
      </c>
      <c r="C12" s="166" t="s">
        <v>18106</v>
      </c>
      <c r="D12" s="20"/>
      <c r="E12" s="20"/>
      <c r="F12" s="20"/>
    </row>
    <row r="13" spans="1:6" s="20" customFormat="1" ht="26.25" customHeight="1" thickBot="1" x14ac:dyDescent="0.4">
      <c r="A13" s="315" t="s">
        <v>18107</v>
      </c>
      <c r="B13" s="315"/>
      <c r="C13" s="315"/>
      <c r="D13" s="315"/>
      <c r="E13" s="315"/>
      <c r="F13" s="315"/>
    </row>
    <row r="14" spans="1:6" ht="30.75" customHeight="1" x14ac:dyDescent="0.35">
      <c r="A14" s="51" t="s">
        <v>170</v>
      </c>
      <c r="B14" s="51" t="s">
        <v>1</v>
      </c>
      <c r="C14" s="51" t="s">
        <v>2</v>
      </c>
    </row>
    <row r="15" spans="1:6" s="174" customFormat="1" x14ac:dyDescent="0.35">
      <c r="A15" s="85" t="s">
        <v>172</v>
      </c>
      <c r="B15" s="159" t="s">
        <v>18108</v>
      </c>
      <c r="C15" s="162" t="s">
        <v>18109</v>
      </c>
    </row>
    <row r="16" spans="1:6" s="174" customFormat="1" x14ac:dyDescent="0.35">
      <c r="A16" s="85" t="s">
        <v>172</v>
      </c>
      <c r="B16" s="159" t="s">
        <v>18110</v>
      </c>
      <c r="C16" s="162" t="s">
        <v>18111</v>
      </c>
    </row>
    <row r="17" spans="1:3" s="174" customFormat="1" x14ac:dyDescent="0.35">
      <c r="A17" s="85" t="s">
        <v>172</v>
      </c>
      <c r="B17" s="159" t="s">
        <v>18112</v>
      </c>
      <c r="C17" s="162" t="s">
        <v>18113</v>
      </c>
    </row>
    <row r="18" spans="1:3" s="174" customFormat="1" x14ac:dyDescent="0.35">
      <c r="A18" s="85" t="s">
        <v>172</v>
      </c>
      <c r="B18" s="159" t="s">
        <v>18114</v>
      </c>
      <c r="C18" s="162" t="s">
        <v>18115</v>
      </c>
    </row>
    <row r="19" spans="1:3" s="174" customFormat="1" x14ac:dyDescent="0.35">
      <c r="A19" s="85" t="s">
        <v>172</v>
      </c>
      <c r="B19" s="159" t="s">
        <v>18116</v>
      </c>
      <c r="C19" s="162" t="s">
        <v>18117</v>
      </c>
    </row>
    <row r="20" spans="1:3" s="174" customFormat="1" x14ac:dyDescent="0.35">
      <c r="A20" s="85" t="s">
        <v>172</v>
      </c>
      <c r="B20" s="159" t="s">
        <v>18118</v>
      </c>
      <c r="C20" s="162" t="s">
        <v>18119</v>
      </c>
    </row>
    <row r="21" spans="1:3" s="174" customFormat="1" x14ac:dyDescent="0.35">
      <c r="A21" s="85" t="s">
        <v>172</v>
      </c>
      <c r="B21" s="159" t="s">
        <v>18120</v>
      </c>
      <c r="C21" s="162" t="s">
        <v>18121</v>
      </c>
    </row>
    <row r="22" spans="1:3" s="174" customFormat="1" x14ac:dyDescent="0.35">
      <c r="A22" s="85" t="s">
        <v>172</v>
      </c>
      <c r="B22" s="159" t="s">
        <v>18122</v>
      </c>
      <c r="C22" s="162" t="s">
        <v>18123</v>
      </c>
    </row>
    <row r="23" spans="1:3" s="174" customFormat="1" x14ac:dyDescent="0.35">
      <c r="A23" s="85" t="s">
        <v>172</v>
      </c>
      <c r="B23" s="159" t="s">
        <v>18124</v>
      </c>
      <c r="C23" s="162" t="s">
        <v>18125</v>
      </c>
    </row>
    <row r="24" spans="1:3" s="174" customFormat="1" x14ac:dyDescent="0.35">
      <c r="A24" s="85" t="s">
        <v>172</v>
      </c>
      <c r="B24" s="159" t="s">
        <v>18126</v>
      </c>
      <c r="C24" s="162" t="s">
        <v>18127</v>
      </c>
    </row>
    <row r="25" spans="1:3" x14ac:dyDescent="0.35">
      <c r="A25" s="277" t="s">
        <v>39525</v>
      </c>
      <c r="B25" s="278"/>
      <c r="C25" s="278"/>
    </row>
  </sheetData>
  <mergeCells count="4">
    <mergeCell ref="A1:F1"/>
    <mergeCell ref="A2:F2"/>
    <mergeCell ref="A13:F13"/>
    <mergeCell ref="A25:C25"/>
  </mergeCells>
  <conditionalFormatting sqref="B3">
    <cfRule type="duplicateValues" dxfId="52" priority="6"/>
  </conditionalFormatting>
  <conditionalFormatting sqref="B14">
    <cfRule type="duplicateValues" dxfId="51" priority="4"/>
  </conditionalFormatting>
  <conditionalFormatting sqref="B3:C3">
    <cfRule type="duplicateValues" dxfId="50" priority="5"/>
  </conditionalFormatting>
  <conditionalFormatting sqref="B14:C14">
    <cfRule type="duplicateValues" dxfId="49" priority="3"/>
  </conditionalFormatting>
  <hyperlinks>
    <hyperlink ref="A1:B1" location="'FY22-FY23'!A11" display="Back to FY22-FY23 tab" xr:uid="{5239F7F9-D30B-47D4-A66E-071018C69A17}"/>
    <hyperlink ref="A1:F1" location="'FY23-FY24'!A10" display="Back to FY23-FY24 tab" xr:uid="{7106C0D9-7A80-4CF2-9C1A-6EED02438288}"/>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63C2B-CF01-4DB1-881E-C49B936A3EF2}">
  <dimension ref="A1:F59"/>
  <sheetViews>
    <sheetView showGridLines="0" workbookViewId="0">
      <selection sqref="A1:F1"/>
    </sheetView>
  </sheetViews>
  <sheetFormatPr defaultColWidth="0" defaultRowHeight="14.5" zeroHeight="1" x14ac:dyDescent="0.35"/>
  <cols>
    <col min="1" max="1" width="12.6328125" customWidth="1"/>
    <col min="2" max="2" width="20.6328125" customWidth="1"/>
    <col min="3" max="3" width="103" customWidth="1"/>
    <col min="4" max="16384" width="9.08984375" hidden="1"/>
  </cols>
  <sheetData>
    <row r="1" spans="1:6" x14ac:dyDescent="0.35">
      <c r="A1" s="314" t="s">
        <v>16734</v>
      </c>
      <c r="B1" s="314"/>
      <c r="C1" s="314"/>
      <c r="D1" s="314"/>
      <c r="E1" s="314"/>
      <c r="F1" s="314"/>
    </row>
    <row r="2" spans="1:6" s="20" customFormat="1" ht="26.25" customHeight="1" thickBot="1" x14ac:dyDescent="0.4">
      <c r="A2" s="315" t="s">
        <v>18132</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18133</v>
      </c>
      <c r="C4" s="166" t="s">
        <v>18134</v>
      </c>
    </row>
    <row r="5" spans="1:6" s="174" customFormat="1" ht="15" customHeight="1" x14ac:dyDescent="0.35">
      <c r="A5" s="159" t="s">
        <v>172</v>
      </c>
      <c r="B5" s="159" t="s">
        <v>18135</v>
      </c>
      <c r="C5" s="166" t="s">
        <v>18136</v>
      </c>
    </row>
    <row r="6" spans="1:6" s="174" customFormat="1" ht="15" customHeight="1" x14ac:dyDescent="0.35">
      <c r="A6" s="159" t="s">
        <v>172</v>
      </c>
      <c r="B6" s="159" t="s">
        <v>18137</v>
      </c>
      <c r="C6" s="166" t="s">
        <v>18138</v>
      </c>
    </row>
    <row r="7" spans="1:6" s="174" customFormat="1" ht="15" customHeight="1" x14ac:dyDescent="0.35">
      <c r="A7" s="159" t="s">
        <v>172</v>
      </c>
      <c r="B7" s="159" t="s">
        <v>18139</v>
      </c>
      <c r="C7" s="166" t="s">
        <v>18140</v>
      </c>
    </row>
    <row r="8" spans="1:6" s="174" customFormat="1" ht="15" customHeight="1" x14ac:dyDescent="0.35">
      <c r="A8" s="159" t="s">
        <v>172</v>
      </c>
      <c r="B8" s="159" t="s">
        <v>18141</v>
      </c>
      <c r="C8" s="166" t="s">
        <v>18142</v>
      </c>
    </row>
    <row r="9" spans="1:6" s="174" customFormat="1" ht="15" customHeight="1" x14ac:dyDescent="0.35">
      <c r="A9" s="159" t="s">
        <v>172</v>
      </c>
      <c r="B9" s="159" t="s">
        <v>18143</v>
      </c>
      <c r="C9" s="166" t="s">
        <v>18144</v>
      </c>
    </row>
    <row r="10" spans="1:6" s="174" customFormat="1" ht="15" customHeight="1" x14ac:dyDescent="0.35">
      <c r="A10" s="159" t="s">
        <v>172</v>
      </c>
      <c r="B10" s="159" t="s">
        <v>18145</v>
      </c>
      <c r="C10" s="166" t="s">
        <v>18146</v>
      </c>
    </row>
    <row r="11" spans="1:6" s="174" customFormat="1" ht="15" customHeight="1" x14ac:dyDescent="0.35">
      <c r="A11" s="159" t="s">
        <v>172</v>
      </c>
      <c r="B11" s="159" t="s">
        <v>18147</v>
      </c>
      <c r="C11" s="166" t="s">
        <v>18148</v>
      </c>
    </row>
    <row r="12" spans="1:6" s="174" customFormat="1" ht="15" customHeight="1" x14ac:dyDescent="0.35">
      <c r="A12" s="159" t="s">
        <v>172</v>
      </c>
      <c r="B12" s="159" t="s">
        <v>18149</v>
      </c>
      <c r="C12" s="166" t="s">
        <v>18150</v>
      </c>
    </row>
    <row r="13" spans="1:6" s="174" customFormat="1" ht="15" customHeight="1" x14ac:dyDescent="0.35">
      <c r="A13" s="159" t="s">
        <v>172</v>
      </c>
      <c r="B13" s="159" t="s">
        <v>18151</v>
      </c>
      <c r="C13" s="166" t="s">
        <v>18152</v>
      </c>
    </row>
    <row r="14" spans="1:6" s="174" customFormat="1" ht="15" customHeight="1" x14ac:dyDescent="0.35">
      <c r="A14" s="159" t="s">
        <v>172</v>
      </c>
      <c r="B14" s="159" t="s">
        <v>18153</v>
      </c>
      <c r="C14" s="166" t="s">
        <v>18154</v>
      </c>
    </row>
    <row r="15" spans="1:6" s="174" customFormat="1" ht="15" customHeight="1" x14ac:dyDescent="0.35">
      <c r="A15" s="159" t="s">
        <v>172</v>
      </c>
      <c r="B15" s="159" t="s">
        <v>18155</v>
      </c>
      <c r="C15" s="166" t="s">
        <v>18156</v>
      </c>
    </row>
    <row r="16" spans="1:6" s="174" customFormat="1" ht="15" customHeight="1" x14ac:dyDescent="0.35">
      <c r="A16" s="159" t="s">
        <v>172</v>
      </c>
      <c r="B16" s="159" t="s">
        <v>18157</v>
      </c>
      <c r="C16" s="166" t="s">
        <v>18158</v>
      </c>
    </row>
    <row r="17" spans="1:3" s="174" customFormat="1" ht="15" customHeight="1" x14ac:dyDescent="0.35">
      <c r="A17" s="159" t="s">
        <v>172</v>
      </c>
      <c r="B17" s="159" t="s">
        <v>18159</v>
      </c>
      <c r="C17" s="166" t="s">
        <v>18160</v>
      </c>
    </row>
    <row r="18" spans="1:3" s="174" customFormat="1" ht="15" customHeight="1" x14ac:dyDescent="0.35">
      <c r="A18" s="159" t="s">
        <v>172</v>
      </c>
      <c r="B18" s="159" t="s">
        <v>18161</v>
      </c>
      <c r="C18" s="166" t="s">
        <v>18162</v>
      </c>
    </row>
    <row r="19" spans="1:3" s="174" customFormat="1" ht="15" customHeight="1" x14ac:dyDescent="0.35">
      <c r="A19" s="159" t="s">
        <v>172</v>
      </c>
      <c r="B19" s="159" t="s">
        <v>18163</v>
      </c>
      <c r="C19" s="166" t="s">
        <v>18164</v>
      </c>
    </row>
    <row r="20" spans="1:3" s="174" customFormat="1" ht="15" customHeight="1" x14ac:dyDescent="0.35">
      <c r="A20" s="159" t="s">
        <v>172</v>
      </c>
      <c r="B20" s="159" t="s">
        <v>18165</v>
      </c>
      <c r="C20" s="166" t="s">
        <v>18166</v>
      </c>
    </row>
    <row r="21" spans="1:3" s="174" customFormat="1" ht="15" customHeight="1" x14ac:dyDescent="0.35">
      <c r="A21" s="159" t="s">
        <v>172</v>
      </c>
      <c r="B21" s="159" t="s">
        <v>18167</v>
      </c>
      <c r="C21" s="166" t="s">
        <v>18168</v>
      </c>
    </row>
    <row r="22" spans="1:3" s="174" customFormat="1" ht="15" customHeight="1" x14ac:dyDescent="0.35">
      <c r="A22" s="159" t="s">
        <v>172</v>
      </c>
      <c r="B22" s="159" t="s">
        <v>18169</v>
      </c>
      <c r="C22" s="166" t="s">
        <v>18170</v>
      </c>
    </row>
    <row r="23" spans="1:3" s="174" customFormat="1" ht="15" customHeight="1" x14ac:dyDescent="0.35">
      <c r="A23" s="159" t="s">
        <v>172</v>
      </c>
      <c r="B23" s="159" t="s">
        <v>18171</v>
      </c>
      <c r="C23" s="166" t="s">
        <v>18172</v>
      </c>
    </row>
    <row r="24" spans="1:3" s="174" customFormat="1" ht="15" customHeight="1" x14ac:dyDescent="0.35">
      <c r="A24" s="159" t="s">
        <v>172</v>
      </c>
      <c r="B24" s="159" t="s">
        <v>18173</v>
      </c>
      <c r="C24" s="166" t="s">
        <v>18174</v>
      </c>
    </row>
    <row r="25" spans="1:3" s="174" customFormat="1" ht="15" customHeight="1" x14ac:dyDescent="0.35">
      <c r="A25" s="159" t="s">
        <v>172</v>
      </c>
      <c r="B25" s="159" t="s">
        <v>18175</v>
      </c>
      <c r="C25" s="166" t="s">
        <v>18176</v>
      </c>
    </row>
    <row r="26" spans="1:3" s="174" customFormat="1" ht="15" customHeight="1" x14ac:dyDescent="0.35">
      <c r="A26" s="159" t="s">
        <v>172</v>
      </c>
      <c r="B26" s="159" t="s">
        <v>18177</v>
      </c>
      <c r="C26" s="166" t="s">
        <v>18178</v>
      </c>
    </row>
    <row r="27" spans="1:3" s="174" customFormat="1" ht="15" customHeight="1" x14ac:dyDescent="0.35">
      <c r="A27" s="159" t="s">
        <v>172</v>
      </c>
      <c r="B27" s="159" t="s">
        <v>18179</v>
      </c>
      <c r="C27" s="166" t="s">
        <v>18180</v>
      </c>
    </row>
    <row r="28" spans="1:3" s="174" customFormat="1" ht="15" customHeight="1" x14ac:dyDescent="0.35">
      <c r="A28" s="159" t="s">
        <v>172</v>
      </c>
      <c r="B28" s="159" t="s">
        <v>18181</v>
      </c>
      <c r="C28" s="166" t="s">
        <v>18182</v>
      </c>
    </row>
    <row r="29" spans="1:3" s="174" customFormat="1" ht="15" customHeight="1" x14ac:dyDescent="0.35">
      <c r="A29" s="159" t="s">
        <v>172</v>
      </c>
      <c r="B29" s="159" t="s">
        <v>18183</v>
      </c>
      <c r="C29" s="166" t="s">
        <v>18184</v>
      </c>
    </row>
    <row r="30" spans="1:3" s="174" customFormat="1" ht="15" customHeight="1" x14ac:dyDescent="0.35">
      <c r="A30" s="159" t="s">
        <v>172</v>
      </c>
      <c r="B30" s="159" t="s">
        <v>18185</v>
      </c>
      <c r="C30" s="166" t="s">
        <v>18186</v>
      </c>
    </row>
    <row r="31" spans="1:3" s="174" customFormat="1" ht="15" customHeight="1" x14ac:dyDescent="0.35">
      <c r="A31" s="159" t="s">
        <v>172</v>
      </c>
      <c r="B31" s="159" t="s">
        <v>18187</v>
      </c>
      <c r="C31" s="166" t="s">
        <v>18188</v>
      </c>
    </row>
    <row r="32" spans="1:3" s="174" customFormat="1" ht="15" customHeight="1" x14ac:dyDescent="0.35">
      <c r="A32" s="159" t="s">
        <v>172</v>
      </c>
      <c r="B32" s="159" t="s">
        <v>18189</v>
      </c>
      <c r="C32" s="166" t="s">
        <v>18190</v>
      </c>
    </row>
    <row r="33" spans="1:3" s="174" customFormat="1" ht="15" customHeight="1" x14ac:dyDescent="0.35">
      <c r="A33" s="159" t="s">
        <v>172</v>
      </c>
      <c r="B33" s="159" t="s">
        <v>18191</v>
      </c>
      <c r="C33" s="166" t="s">
        <v>18192</v>
      </c>
    </row>
    <row r="34" spans="1:3" s="174" customFormat="1" ht="15" customHeight="1" x14ac:dyDescent="0.35">
      <c r="A34" s="159" t="s">
        <v>172</v>
      </c>
      <c r="B34" s="159" t="s">
        <v>18193</v>
      </c>
      <c r="C34" s="166" t="s">
        <v>18194</v>
      </c>
    </row>
    <row r="35" spans="1:3" s="174" customFormat="1" ht="15" customHeight="1" x14ac:dyDescent="0.35">
      <c r="A35" s="159" t="s">
        <v>172</v>
      </c>
      <c r="B35" s="159" t="s">
        <v>18195</v>
      </c>
      <c r="C35" s="166" t="s">
        <v>18196</v>
      </c>
    </row>
    <row r="36" spans="1:3" s="174" customFormat="1" ht="15" customHeight="1" x14ac:dyDescent="0.35">
      <c r="A36" s="159" t="s">
        <v>172</v>
      </c>
      <c r="B36" s="159" t="s">
        <v>18197</v>
      </c>
      <c r="C36" s="166" t="s">
        <v>18198</v>
      </c>
    </row>
    <row r="37" spans="1:3" s="174" customFormat="1" ht="15" customHeight="1" x14ac:dyDescent="0.35">
      <c r="A37" s="159" t="s">
        <v>172</v>
      </c>
      <c r="B37" s="159" t="s">
        <v>18199</v>
      </c>
      <c r="C37" s="166" t="s">
        <v>18200</v>
      </c>
    </row>
    <row r="38" spans="1:3" s="174" customFormat="1" ht="15" customHeight="1" x14ac:dyDescent="0.35">
      <c r="A38" s="159" t="s">
        <v>172</v>
      </c>
      <c r="B38" s="159" t="s">
        <v>18201</v>
      </c>
      <c r="C38" s="166" t="s">
        <v>18202</v>
      </c>
    </row>
    <row r="39" spans="1:3" s="174" customFormat="1" ht="15" customHeight="1" x14ac:dyDescent="0.35">
      <c r="A39" s="159" t="s">
        <v>172</v>
      </c>
      <c r="B39" s="159" t="s">
        <v>18203</v>
      </c>
      <c r="C39" s="166" t="s">
        <v>18204</v>
      </c>
    </row>
    <row r="40" spans="1:3" s="174" customFormat="1" ht="15" customHeight="1" x14ac:dyDescent="0.35">
      <c r="A40" s="159" t="s">
        <v>172</v>
      </c>
      <c r="B40" s="159" t="s">
        <v>18205</v>
      </c>
      <c r="C40" s="166" t="s">
        <v>18206</v>
      </c>
    </row>
    <row r="41" spans="1:3" s="174" customFormat="1" ht="15" customHeight="1" x14ac:dyDescent="0.35">
      <c r="A41" s="159" t="s">
        <v>172</v>
      </c>
      <c r="B41" s="159" t="s">
        <v>18207</v>
      </c>
      <c r="C41" s="166" t="s">
        <v>18208</v>
      </c>
    </row>
    <row r="42" spans="1:3" s="174" customFormat="1" ht="15" customHeight="1" x14ac:dyDescent="0.35">
      <c r="A42" s="159" t="s">
        <v>172</v>
      </c>
      <c r="B42" s="159" t="s">
        <v>18209</v>
      </c>
      <c r="C42" s="166" t="s">
        <v>18210</v>
      </c>
    </row>
    <row r="43" spans="1:3" s="174" customFormat="1" ht="15" customHeight="1" x14ac:dyDescent="0.35">
      <c r="A43" s="159" t="s">
        <v>172</v>
      </c>
      <c r="B43" s="159" t="s">
        <v>18211</v>
      </c>
      <c r="C43" s="166" t="s">
        <v>18212</v>
      </c>
    </row>
    <row r="44" spans="1:3" s="174" customFormat="1" ht="15" customHeight="1" x14ac:dyDescent="0.35">
      <c r="A44" s="159" t="s">
        <v>172</v>
      </c>
      <c r="B44" s="159" t="s">
        <v>18213</v>
      </c>
      <c r="C44" s="166" t="s">
        <v>18214</v>
      </c>
    </row>
    <row r="45" spans="1:3" s="174" customFormat="1" ht="15" customHeight="1" x14ac:dyDescent="0.35">
      <c r="A45" s="159" t="s">
        <v>172</v>
      </c>
      <c r="B45" s="159" t="s">
        <v>18215</v>
      </c>
      <c r="C45" s="166" t="s">
        <v>18216</v>
      </c>
    </row>
    <row r="46" spans="1:3" s="174" customFormat="1" ht="15" customHeight="1" x14ac:dyDescent="0.35">
      <c r="A46" s="159" t="s">
        <v>172</v>
      </c>
      <c r="B46" s="159" t="s">
        <v>18217</v>
      </c>
      <c r="C46" s="166" t="s">
        <v>18218</v>
      </c>
    </row>
    <row r="47" spans="1:3" s="174" customFormat="1" ht="15" customHeight="1" x14ac:dyDescent="0.35">
      <c r="A47" s="159" t="s">
        <v>172</v>
      </c>
      <c r="B47" s="159" t="s">
        <v>18219</v>
      </c>
      <c r="C47" s="166" t="s">
        <v>18220</v>
      </c>
    </row>
    <row r="48" spans="1:3" s="174" customFormat="1" ht="15" customHeight="1" x14ac:dyDescent="0.35">
      <c r="A48" s="159" t="s">
        <v>172</v>
      </c>
      <c r="B48" s="159" t="s">
        <v>18221</v>
      </c>
      <c r="C48" s="166" t="s">
        <v>18222</v>
      </c>
    </row>
    <row r="49" spans="1:3" s="174" customFormat="1" ht="15" customHeight="1" x14ac:dyDescent="0.35">
      <c r="A49" s="159" t="s">
        <v>172</v>
      </c>
      <c r="B49" s="159" t="s">
        <v>18223</v>
      </c>
      <c r="C49" s="166" t="s">
        <v>18224</v>
      </c>
    </row>
    <row r="50" spans="1:3" s="174" customFormat="1" ht="15" customHeight="1" x14ac:dyDescent="0.35">
      <c r="A50" s="159" t="s">
        <v>172</v>
      </c>
      <c r="B50" s="159" t="s">
        <v>18225</v>
      </c>
      <c r="C50" s="166" t="s">
        <v>18226</v>
      </c>
    </row>
    <row r="51" spans="1:3" s="174" customFormat="1" ht="15" customHeight="1" x14ac:dyDescent="0.35">
      <c r="A51" s="159" t="s">
        <v>172</v>
      </c>
      <c r="B51" s="159" t="s">
        <v>18227</v>
      </c>
      <c r="C51" s="166" t="s">
        <v>18228</v>
      </c>
    </row>
    <row r="52" spans="1:3" s="174" customFormat="1" ht="15" customHeight="1" x14ac:dyDescent="0.35">
      <c r="A52" s="159" t="s">
        <v>172</v>
      </c>
      <c r="B52" s="159" t="s">
        <v>18229</v>
      </c>
      <c r="C52" s="166" t="s">
        <v>18230</v>
      </c>
    </row>
    <row r="53" spans="1:3" s="174" customFormat="1" ht="15" customHeight="1" x14ac:dyDescent="0.35">
      <c r="A53" s="159" t="s">
        <v>172</v>
      </c>
      <c r="B53" s="159" t="s">
        <v>18231</v>
      </c>
      <c r="C53" s="166" t="s">
        <v>18232</v>
      </c>
    </row>
    <row r="54" spans="1:3" s="174" customFormat="1" ht="15" customHeight="1" x14ac:dyDescent="0.35">
      <c r="A54" s="159" t="s">
        <v>172</v>
      </c>
      <c r="B54" s="159" t="s">
        <v>18233</v>
      </c>
      <c r="C54" s="166" t="s">
        <v>18234</v>
      </c>
    </row>
    <row r="55" spans="1:3" s="174" customFormat="1" ht="15" customHeight="1" x14ac:dyDescent="0.35">
      <c r="A55" s="159" t="s">
        <v>172</v>
      </c>
      <c r="B55" s="159" t="s">
        <v>18235</v>
      </c>
      <c r="C55" s="166" t="s">
        <v>18236</v>
      </c>
    </row>
    <row r="56" spans="1:3" s="174" customFormat="1" ht="15" customHeight="1" x14ac:dyDescent="0.35">
      <c r="A56" s="159" t="s">
        <v>172</v>
      </c>
      <c r="B56" s="159" t="s">
        <v>18237</v>
      </c>
      <c r="C56" s="166" t="s">
        <v>18238</v>
      </c>
    </row>
    <row r="57" spans="1:3" s="174" customFormat="1" ht="15" customHeight="1" x14ac:dyDescent="0.35">
      <c r="A57" s="159" t="s">
        <v>172</v>
      </c>
      <c r="B57" s="159" t="s">
        <v>18239</v>
      </c>
      <c r="C57" s="166" t="s">
        <v>18240</v>
      </c>
    </row>
    <row r="58" spans="1:3" s="174" customFormat="1" ht="15" customHeight="1" x14ac:dyDescent="0.35">
      <c r="A58" s="159" t="s">
        <v>172</v>
      </c>
      <c r="B58" s="159" t="s">
        <v>18241</v>
      </c>
      <c r="C58" s="166" t="s">
        <v>18242</v>
      </c>
    </row>
    <row r="59" spans="1:3" x14ac:dyDescent="0.35">
      <c r="A59" s="277" t="s">
        <v>39525</v>
      </c>
      <c r="B59" s="278"/>
      <c r="C59" s="278"/>
    </row>
  </sheetData>
  <mergeCells count="3">
    <mergeCell ref="A1:F1"/>
    <mergeCell ref="A2:F2"/>
    <mergeCell ref="A59:C59"/>
  </mergeCells>
  <conditionalFormatting sqref="B3">
    <cfRule type="duplicateValues" dxfId="48" priority="2"/>
  </conditionalFormatting>
  <conditionalFormatting sqref="B3:C3">
    <cfRule type="duplicateValues" dxfId="47" priority="1"/>
  </conditionalFormatting>
  <hyperlinks>
    <hyperlink ref="A1:B1" location="'FY22-FY23'!A11" display="Back to FY22-FY23 tab" xr:uid="{D53AF8EB-1D01-4B60-B69F-637596411E72}"/>
    <hyperlink ref="A1:F1" location="'FY23-FY24'!A11" display="Back to FY23-FY24 tab" xr:uid="{682042D0-CC4F-4B0E-96AC-10822AAB75B2}"/>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77288-DB8A-466E-BD5E-517E0BC2087F}">
  <dimension ref="A1:F24"/>
  <sheetViews>
    <sheetView showGridLines="0" workbookViewId="0">
      <selection sqref="A1:F1"/>
    </sheetView>
  </sheetViews>
  <sheetFormatPr defaultColWidth="0" defaultRowHeight="15" customHeight="1" zeroHeight="1" x14ac:dyDescent="0.35"/>
  <cols>
    <col min="1" max="1" width="12.6328125" customWidth="1"/>
    <col min="2" max="2" width="20.6328125" customWidth="1"/>
    <col min="3" max="3" width="146.54296875" customWidth="1"/>
    <col min="4" max="16384" width="9.08984375" hidden="1"/>
  </cols>
  <sheetData>
    <row r="1" spans="1:6" ht="14.5" x14ac:dyDescent="0.35">
      <c r="A1" s="314" t="s">
        <v>16734</v>
      </c>
      <c r="B1" s="314"/>
      <c r="C1" s="314"/>
      <c r="D1" s="314"/>
      <c r="E1" s="314"/>
      <c r="F1" s="314"/>
    </row>
    <row r="2" spans="1:6" s="20" customFormat="1" ht="26.25" customHeight="1" thickBot="1" x14ac:dyDescent="0.4">
      <c r="A2" s="315" t="s">
        <v>18398</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18244</v>
      </c>
      <c r="C4" s="166" t="s">
        <v>18245</v>
      </c>
      <c r="D4" s="20"/>
      <c r="E4" s="20"/>
      <c r="F4" s="20"/>
    </row>
    <row r="5" spans="1:6" s="174" customFormat="1" ht="15" customHeight="1" x14ac:dyDescent="0.35">
      <c r="A5" s="159" t="s">
        <v>172</v>
      </c>
      <c r="B5" s="159" t="s">
        <v>18246</v>
      </c>
      <c r="C5" s="166" t="s">
        <v>18247</v>
      </c>
      <c r="D5" s="20"/>
      <c r="E5" s="20"/>
      <c r="F5" s="20"/>
    </row>
    <row r="6" spans="1:6" s="174" customFormat="1" ht="15" customHeight="1" x14ac:dyDescent="0.35">
      <c r="A6" s="159" t="s">
        <v>172</v>
      </c>
      <c r="B6" s="159" t="s">
        <v>18248</v>
      </c>
      <c r="C6" s="166" t="s">
        <v>18249</v>
      </c>
      <c r="D6" s="20"/>
      <c r="E6" s="20"/>
      <c r="F6" s="20"/>
    </row>
    <row r="7" spans="1:6" s="174" customFormat="1" ht="15" customHeight="1" x14ac:dyDescent="0.35">
      <c r="A7" s="159" t="s">
        <v>172</v>
      </c>
      <c r="B7" s="159" t="s">
        <v>18250</v>
      </c>
      <c r="C7" s="166" t="s">
        <v>18251</v>
      </c>
      <c r="D7" s="20"/>
      <c r="E7" s="20"/>
      <c r="F7" s="20"/>
    </row>
    <row r="8" spans="1:6" s="174" customFormat="1" ht="15" customHeight="1" x14ac:dyDescent="0.35">
      <c r="A8" s="159" t="s">
        <v>172</v>
      </c>
      <c r="B8" s="159" t="s">
        <v>18252</v>
      </c>
      <c r="C8" s="166" t="s">
        <v>18253</v>
      </c>
      <c r="D8" s="20"/>
      <c r="E8" s="20"/>
      <c r="F8" s="20"/>
    </row>
    <row r="9" spans="1:6" s="174" customFormat="1" ht="15" customHeight="1" x14ac:dyDescent="0.35">
      <c r="A9" s="159" t="s">
        <v>172</v>
      </c>
      <c r="B9" s="159" t="s">
        <v>18254</v>
      </c>
      <c r="C9" s="166" t="s">
        <v>18255</v>
      </c>
      <c r="D9" s="20"/>
      <c r="E9" s="20"/>
      <c r="F9" s="20"/>
    </row>
    <row r="10" spans="1:6" s="174" customFormat="1" ht="15" customHeight="1" x14ac:dyDescent="0.35">
      <c r="A10" s="159" t="s">
        <v>172</v>
      </c>
      <c r="B10" s="159" t="s">
        <v>18256</v>
      </c>
      <c r="C10" s="166" t="s">
        <v>18257</v>
      </c>
      <c r="D10" s="20"/>
      <c r="E10" s="20"/>
      <c r="F10" s="20"/>
    </row>
    <row r="11" spans="1:6" s="174" customFormat="1" ht="15" customHeight="1" x14ac:dyDescent="0.35">
      <c r="A11" s="159" t="s">
        <v>172</v>
      </c>
      <c r="B11" s="159" t="s">
        <v>18258</v>
      </c>
      <c r="C11" s="166" t="s">
        <v>18259</v>
      </c>
      <c r="D11" s="20"/>
      <c r="E11" s="20"/>
      <c r="F11" s="20"/>
    </row>
    <row r="12" spans="1:6" s="20" customFormat="1" ht="26.25" customHeight="1" thickBot="1" x14ac:dyDescent="0.4">
      <c r="A12" s="315" t="s">
        <v>18399</v>
      </c>
      <c r="B12" s="315"/>
      <c r="C12" s="315"/>
      <c r="D12" s="315"/>
      <c r="E12" s="315"/>
      <c r="F12" s="315"/>
    </row>
    <row r="13" spans="1:6" ht="30.75" customHeight="1" x14ac:dyDescent="0.35">
      <c r="A13" s="51" t="s">
        <v>170</v>
      </c>
      <c r="B13" s="51" t="s">
        <v>1</v>
      </c>
      <c r="C13" s="51" t="s">
        <v>2</v>
      </c>
    </row>
    <row r="14" spans="1:6" s="174" customFormat="1" ht="14.5" x14ac:dyDescent="0.35">
      <c r="A14" s="85" t="s">
        <v>172</v>
      </c>
      <c r="B14" s="159" t="s">
        <v>18260</v>
      </c>
      <c r="C14" s="162" t="s">
        <v>18261</v>
      </c>
    </row>
    <row r="15" spans="1:6" s="174" customFormat="1" ht="14.5" x14ac:dyDescent="0.35">
      <c r="A15" s="85" t="s">
        <v>172</v>
      </c>
      <c r="B15" s="159" t="s">
        <v>18262</v>
      </c>
      <c r="C15" s="162" t="s">
        <v>18263</v>
      </c>
    </row>
    <row r="16" spans="1:6" s="174" customFormat="1" ht="14.5" x14ac:dyDescent="0.35">
      <c r="A16" s="85" t="s">
        <v>172</v>
      </c>
      <c r="B16" s="159" t="s">
        <v>18264</v>
      </c>
      <c r="C16" s="162" t="s">
        <v>18265</v>
      </c>
    </row>
    <row r="17" spans="1:3" s="174" customFormat="1" ht="14.5" x14ac:dyDescent="0.35">
      <c r="A17" s="85" t="s">
        <v>172</v>
      </c>
      <c r="B17" s="159" t="s">
        <v>18266</v>
      </c>
      <c r="C17" s="162" t="s">
        <v>18267</v>
      </c>
    </row>
    <row r="18" spans="1:3" s="174" customFormat="1" ht="14.5" x14ac:dyDescent="0.35">
      <c r="A18" s="85" t="s">
        <v>172</v>
      </c>
      <c r="B18" s="159" t="s">
        <v>18268</v>
      </c>
      <c r="C18" s="162" t="s">
        <v>18269</v>
      </c>
    </row>
    <row r="19" spans="1:3" s="174" customFormat="1" ht="14.5" x14ac:dyDescent="0.35">
      <c r="A19" s="85" t="s">
        <v>172</v>
      </c>
      <c r="B19" s="159" t="s">
        <v>18270</v>
      </c>
      <c r="C19" s="162" t="s">
        <v>18271</v>
      </c>
    </row>
    <row r="20" spans="1:3" s="174" customFormat="1" ht="14.5" x14ac:dyDescent="0.35">
      <c r="A20" s="85" t="s">
        <v>172</v>
      </c>
      <c r="B20" s="159" t="s">
        <v>18272</v>
      </c>
      <c r="C20" s="162" t="s">
        <v>18273</v>
      </c>
    </row>
    <row r="21" spans="1:3" s="174" customFormat="1" ht="14.5" x14ac:dyDescent="0.35">
      <c r="A21" s="85" t="s">
        <v>172</v>
      </c>
      <c r="B21" s="159" t="s">
        <v>18274</v>
      </c>
      <c r="C21" s="162" t="s">
        <v>18275</v>
      </c>
    </row>
    <row r="22" spans="1:3" s="174" customFormat="1" ht="14.5" x14ac:dyDescent="0.35">
      <c r="A22" s="85" t="s">
        <v>172</v>
      </c>
      <c r="B22" s="159" t="s">
        <v>18276</v>
      </c>
      <c r="C22" s="162" t="s">
        <v>18277</v>
      </c>
    </row>
    <row r="23" spans="1:3" s="174" customFormat="1" ht="14.5" x14ac:dyDescent="0.35">
      <c r="A23" s="85" t="s">
        <v>172</v>
      </c>
      <c r="B23" s="159" t="s">
        <v>18278</v>
      </c>
      <c r="C23" s="162" t="s">
        <v>18279</v>
      </c>
    </row>
    <row r="24" spans="1:3" ht="14.5" x14ac:dyDescent="0.35">
      <c r="A24" s="277" t="s">
        <v>39525</v>
      </c>
      <c r="B24" s="278"/>
      <c r="C24" s="278"/>
    </row>
  </sheetData>
  <mergeCells count="4">
    <mergeCell ref="A1:F1"/>
    <mergeCell ref="A2:F2"/>
    <mergeCell ref="A12:F12"/>
    <mergeCell ref="A24:C24"/>
  </mergeCells>
  <conditionalFormatting sqref="B3">
    <cfRule type="duplicateValues" dxfId="46" priority="4"/>
  </conditionalFormatting>
  <conditionalFormatting sqref="B13">
    <cfRule type="duplicateValues" dxfId="45" priority="2"/>
  </conditionalFormatting>
  <conditionalFormatting sqref="B3:C3">
    <cfRule type="duplicateValues" dxfId="44" priority="3"/>
  </conditionalFormatting>
  <conditionalFormatting sqref="B13:C13">
    <cfRule type="duplicateValues" dxfId="43" priority="1"/>
  </conditionalFormatting>
  <hyperlinks>
    <hyperlink ref="A1:B1" location="'FY22-FY23'!A11" display="Back to FY22-FY23 tab" xr:uid="{9EB1C1CD-EFBF-46A3-8BDE-6556D019BEF0}"/>
    <hyperlink ref="A1:F1" location="'FY23-FY24'!A12" display="Back to FY23-FY24 tab" xr:uid="{133386DF-6127-446B-A49F-6E697872B9B1}"/>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A8F9-4515-48C5-9E1C-D2854A1C8371}">
  <dimension ref="A1:F74"/>
  <sheetViews>
    <sheetView showGridLines="0" workbookViewId="0">
      <selection sqref="A1:F1"/>
    </sheetView>
  </sheetViews>
  <sheetFormatPr defaultColWidth="0" defaultRowHeight="15" customHeight="1" zeroHeight="1" x14ac:dyDescent="0.35"/>
  <cols>
    <col min="1" max="1" width="12.6328125" customWidth="1"/>
    <col min="2" max="2" width="20.6328125" customWidth="1"/>
    <col min="3" max="3" width="146.54296875" customWidth="1"/>
    <col min="4" max="16384" width="9.08984375" hidden="1"/>
  </cols>
  <sheetData>
    <row r="1" spans="1:6" ht="14.5" x14ac:dyDescent="0.35">
      <c r="A1" s="314" t="s">
        <v>16734</v>
      </c>
      <c r="B1" s="314"/>
      <c r="C1" s="314"/>
      <c r="D1" s="314"/>
      <c r="E1" s="314"/>
      <c r="F1" s="314"/>
    </row>
    <row r="2" spans="1:6" s="20" customFormat="1" ht="26.25" customHeight="1" thickBot="1" x14ac:dyDescent="0.4">
      <c r="A2" s="315" t="s">
        <v>18400</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18281</v>
      </c>
      <c r="C4" s="166" t="s">
        <v>18282</v>
      </c>
      <c r="D4" s="20"/>
      <c r="E4" s="20"/>
      <c r="F4" s="20"/>
    </row>
    <row r="5" spans="1:6" s="174" customFormat="1" ht="15" customHeight="1" x14ac:dyDescent="0.35">
      <c r="A5" s="159" t="s">
        <v>172</v>
      </c>
      <c r="B5" s="159" t="s">
        <v>18283</v>
      </c>
      <c r="C5" s="166" t="s">
        <v>18284</v>
      </c>
      <c r="D5" s="20"/>
      <c r="E5" s="20"/>
      <c r="F5" s="20"/>
    </row>
    <row r="6" spans="1:6" s="174" customFormat="1" ht="15" customHeight="1" x14ac:dyDescent="0.35">
      <c r="A6" s="159" t="s">
        <v>172</v>
      </c>
      <c r="B6" s="159" t="s">
        <v>18285</v>
      </c>
      <c r="C6" s="166" t="s">
        <v>18286</v>
      </c>
      <c r="D6" s="20"/>
      <c r="E6" s="20"/>
      <c r="F6" s="20"/>
    </row>
    <row r="7" spans="1:6" s="174" customFormat="1" ht="15" customHeight="1" x14ac:dyDescent="0.35">
      <c r="A7" s="159" t="s">
        <v>172</v>
      </c>
      <c r="B7" s="159" t="s">
        <v>18287</v>
      </c>
      <c r="C7" s="166" t="s">
        <v>18288</v>
      </c>
      <c r="D7" s="20"/>
      <c r="E7" s="20"/>
      <c r="F7" s="20"/>
    </row>
    <row r="8" spans="1:6" s="174" customFormat="1" ht="15" customHeight="1" x14ac:dyDescent="0.35">
      <c r="A8" s="159" t="s">
        <v>172</v>
      </c>
      <c r="B8" s="159" t="s">
        <v>18289</v>
      </c>
      <c r="C8" s="166" t="s">
        <v>18290</v>
      </c>
      <c r="D8" s="20"/>
      <c r="E8" s="20"/>
      <c r="F8" s="20"/>
    </row>
    <row r="9" spans="1:6" s="174" customFormat="1" ht="15" customHeight="1" x14ac:dyDescent="0.35">
      <c r="A9" s="159" t="s">
        <v>172</v>
      </c>
      <c r="B9" s="159" t="s">
        <v>18291</v>
      </c>
      <c r="C9" s="166" t="s">
        <v>18292</v>
      </c>
      <c r="D9" s="20"/>
      <c r="E9" s="20"/>
      <c r="F9" s="20"/>
    </row>
    <row r="10" spans="1:6" s="174" customFormat="1" ht="15" customHeight="1" x14ac:dyDescent="0.35">
      <c r="A10" s="159" t="s">
        <v>172</v>
      </c>
      <c r="B10" s="159" t="s">
        <v>18293</v>
      </c>
      <c r="C10" s="166" t="s">
        <v>18294</v>
      </c>
      <c r="D10" s="20"/>
      <c r="E10" s="20"/>
      <c r="F10" s="20"/>
    </row>
    <row r="11" spans="1:6" s="174" customFormat="1" ht="15" customHeight="1" x14ac:dyDescent="0.35">
      <c r="A11" s="159" t="s">
        <v>172</v>
      </c>
      <c r="B11" s="159" t="s">
        <v>18295</v>
      </c>
      <c r="C11" s="166" t="s">
        <v>18296</v>
      </c>
      <c r="D11" s="20"/>
      <c r="E11" s="20"/>
      <c r="F11" s="20"/>
    </row>
    <row r="12" spans="1:6" s="174" customFormat="1" ht="15" customHeight="1" x14ac:dyDescent="0.35">
      <c r="A12" s="159" t="s">
        <v>172</v>
      </c>
      <c r="B12" s="159" t="s">
        <v>18297</v>
      </c>
      <c r="C12" s="166" t="s">
        <v>18298</v>
      </c>
      <c r="D12" s="20"/>
      <c r="E12" s="20"/>
      <c r="F12" s="20"/>
    </row>
    <row r="13" spans="1:6" s="174" customFormat="1" ht="15" customHeight="1" x14ac:dyDescent="0.35">
      <c r="A13" s="159" t="s">
        <v>172</v>
      </c>
      <c r="B13" s="159" t="s">
        <v>18299</v>
      </c>
      <c r="C13" s="166" t="s">
        <v>18300</v>
      </c>
      <c r="D13" s="20"/>
      <c r="E13" s="20"/>
      <c r="F13" s="20"/>
    </row>
    <row r="14" spans="1:6" s="174" customFormat="1" ht="15" customHeight="1" x14ac:dyDescent="0.35">
      <c r="A14" s="159" t="s">
        <v>172</v>
      </c>
      <c r="B14" s="159" t="s">
        <v>18301</v>
      </c>
      <c r="C14" s="166" t="s">
        <v>18302</v>
      </c>
      <c r="D14" s="20"/>
      <c r="E14" s="20"/>
      <c r="F14" s="20"/>
    </row>
    <row r="15" spans="1:6" s="20" customFormat="1" ht="26.25" customHeight="1" thickBot="1" x14ac:dyDescent="0.4">
      <c r="A15" s="315" t="s">
        <v>29032</v>
      </c>
      <c r="B15" s="315"/>
      <c r="C15" s="315"/>
      <c r="D15" s="315"/>
      <c r="E15" s="315"/>
      <c r="F15" s="315"/>
    </row>
    <row r="16" spans="1:6" ht="30.75" customHeight="1" x14ac:dyDescent="0.35">
      <c r="A16" s="51" t="s">
        <v>170</v>
      </c>
      <c r="B16" s="51" t="s">
        <v>1</v>
      </c>
      <c r="C16" s="51" t="s">
        <v>2</v>
      </c>
    </row>
    <row r="17" spans="1:3" s="174" customFormat="1" ht="14.5" x14ac:dyDescent="0.35">
      <c r="A17" s="159" t="s">
        <v>172</v>
      </c>
      <c r="B17" s="159" t="s">
        <v>18303</v>
      </c>
      <c r="C17" s="162" t="s">
        <v>18304</v>
      </c>
    </row>
    <row r="18" spans="1:3" s="174" customFormat="1" ht="14.5" x14ac:dyDescent="0.35">
      <c r="A18" s="159" t="s">
        <v>172</v>
      </c>
      <c r="B18" s="159" t="s">
        <v>18305</v>
      </c>
      <c r="C18" s="162" t="s">
        <v>18306</v>
      </c>
    </row>
    <row r="19" spans="1:3" s="174" customFormat="1" ht="14.5" x14ac:dyDescent="0.35">
      <c r="A19" s="159" t="s">
        <v>172</v>
      </c>
      <c r="B19" s="159" t="s">
        <v>18307</v>
      </c>
      <c r="C19" s="162" t="s">
        <v>18308</v>
      </c>
    </row>
    <row r="20" spans="1:3" s="174" customFormat="1" ht="14.5" x14ac:dyDescent="0.35">
      <c r="A20" s="159" t="s">
        <v>172</v>
      </c>
      <c r="B20" s="159" t="s">
        <v>18309</v>
      </c>
      <c r="C20" s="162" t="s">
        <v>18310</v>
      </c>
    </row>
    <row r="21" spans="1:3" s="174" customFormat="1" ht="14.5" x14ac:dyDescent="0.35">
      <c r="A21" s="159" t="s">
        <v>172</v>
      </c>
      <c r="B21" s="159" t="s">
        <v>18311</v>
      </c>
      <c r="C21" s="162" t="s">
        <v>18312</v>
      </c>
    </row>
    <row r="22" spans="1:3" s="174" customFormat="1" ht="14.5" x14ac:dyDescent="0.35">
      <c r="A22" s="159" t="s">
        <v>172</v>
      </c>
      <c r="B22" s="159" t="s">
        <v>18313</v>
      </c>
      <c r="C22" s="162" t="s">
        <v>18314</v>
      </c>
    </row>
    <row r="23" spans="1:3" s="174" customFormat="1" ht="14.5" x14ac:dyDescent="0.35">
      <c r="A23" s="159" t="s">
        <v>172</v>
      </c>
      <c r="B23" s="159" t="s">
        <v>18315</v>
      </c>
      <c r="C23" s="162" t="s">
        <v>18316</v>
      </c>
    </row>
    <row r="24" spans="1:3" s="174" customFormat="1" ht="14.5" x14ac:dyDescent="0.35">
      <c r="A24" s="159" t="s">
        <v>172</v>
      </c>
      <c r="B24" s="159" t="s">
        <v>18317</v>
      </c>
      <c r="C24" s="162" t="s">
        <v>18318</v>
      </c>
    </row>
    <row r="25" spans="1:3" s="174" customFormat="1" ht="14.5" x14ac:dyDescent="0.35">
      <c r="A25" s="159" t="s">
        <v>172</v>
      </c>
      <c r="B25" s="159" t="s">
        <v>18319</v>
      </c>
      <c r="C25" s="162" t="s">
        <v>18320</v>
      </c>
    </row>
    <row r="26" spans="1:3" s="174" customFormat="1" ht="14.5" x14ac:dyDescent="0.35">
      <c r="A26" s="159" t="s">
        <v>172</v>
      </c>
      <c r="B26" s="159" t="s">
        <v>18321</v>
      </c>
      <c r="C26" s="162" t="s">
        <v>18322</v>
      </c>
    </row>
    <row r="27" spans="1:3" s="174" customFormat="1" ht="14.5" x14ac:dyDescent="0.35">
      <c r="A27" s="159" t="s">
        <v>172</v>
      </c>
      <c r="B27" s="159" t="s">
        <v>18323</v>
      </c>
      <c r="C27" s="162" t="s">
        <v>18324</v>
      </c>
    </row>
    <row r="28" spans="1:3" s="174" customFormat="1" ht="14.5" x14ac:dyDescent="0.35">
      <c r="A28" s="159" t="s">
        <v>172</v>
      </c>
      <c r="B28" s="159" t="s">
        <v>18325</v>
      </c>
      <c r="C28" s="162" t="s">
        <v>18326</v>
      </c>
    </row>
    <row r="29" spans="1:3" s="174" customFormat="1" ht="14.5" x14ac:dyDescent="0.35">
      <c r="A29" s="159" t="s">
        <v>172</v>
      </c>
      <c r="B29" s="159" t="s">
        <v>18327</v>
      </c>
      <c r="C29" s="162" t="s">
        <v>18328</v>
      </c>
    </row>
    <row r="30" spans="1:3" s="174" customFormat="1" ht="14.5" x14ac:dyDescent="0.35">
      <c r="A30" s="159" t="s">
        <v>172</v>
      </c>
      <c r="B30" s="159" t="s">
        <v>18329</v>
      </c>
      <c r="C30" s="162" t="s">
        <v>18330</v>
      </c>
    </row>
    <row r="31" spans="1:3" s="174" customFormat="1" ht="14.5" x14ac:dyDescent="0.35">
      <c r="A31" s="159" t="s">
        <v>172</v>
      </c>
      <c r="B31" s="159" t="s">
        <v>18331</v>
      </c>
      <c r="C31" s="162" t="s">
        <v>18332</v>
      </c>
    </row>
    <row r="32" spans="1:3" s="174" customFormat="1" ht="14.5" x14ac:dyDescent="0.35">
      <c r="A32" s="159" t="s">
        <v>172</v>
      </c>
      <c r="B32" s="159" t="s">
        <v>18281</v>
      </c>
      <c r="C32" s="162" t="s">
        <v>18282</v>
      </c>
    </row>
    <row r="33" spans="1:3" s="174" customFormat="1" ht="14.5" x14ac:dyDescent="0.35">
      <c r="A33" s="159" t="s">
        <v>172</v>
      </c>
      <c r="B33" s="159" t="s">
        <v>18333</v>
      </c>
      <c r="C33" s="162" t="s">
        <v>18334</v>
      </c>
    </row>
    <row r="34" spans="1:3" s="174" customFormat="1" ht="14.5" x14ac:dyDescent="0.35">
      <c r="A34" s="159" t="s">
        <v>172</v>
      </c>
      <c r="B34" s="159" t="s">
        <v>18335</v>
      </c>
      <c r="C34" s="162" t="s">
        <v>18336</v>
      </c>
    </row>
    <row r="35" spans="1:3" s="174" customFormat="1" ht="14.5" x14ac:dyDescent="0.35">
      <c r="A35" s="159" t="s">
        <v>172</v>
      </c>
      <c r="B35" s="159" t="s">
        <v>18337</v>
      </c>
      <c r="C35" s="162" t="s">
        <v>18338</v>
      </c>
    </row>
    <row r="36" spans="1:3" s="174" customFormat="1" ht="14.5" x14ac:dyDescent="0.35">
      <c r="A36" s="159" t="s">
        <v>172</v>
      </c>
      <c r="B36" s="159" t="s">
        <v>18339</v>
      </c>
      <c r="C36" s="162" t="s">
        <v>18340</v>
      </c>
    </row>
    <row r="37" spans="1:3" s="174" customFormat="1" ht="14.5" x14ac:dyDescent="0.35">
      <c r="A37" s="159" t="s">
        <v>172</v>
      </c>
      <c r="B37" s="159" t="s">
        <v>18341</v>
      </c>
      <c r="C37" s="162" t="s">
        <v>18342</v>
      </c>
    </row>
    <row r="38" spans="1:3" s="174" customFormat="1" ht="14.5" x14ac:dyDescent="0.35">
      <c r="A38" s="159" t="s">
        <v>172</v>
      </c>
      <c r="B38" s="159" t="s">
        <v>18343</v>
      </c>
      <c r="C38" s="162" t="s">
        <v>18344</v>
      </c>
    </row>
    <row r="39" spans="1:3" s="174" customFormat="1" ht="14.5" x14ac:dyDescent="0.35">
      <c r="A39" s="159" t="s">
        <v>172</v>
      </c>
      <c r="B39" s="159" t="s">
        <v>18345</v>
      </c>
      <c r="C39" s="162" t="s">
        <v>18346</v>
      </c>
    </row>
    <row r="40" spans="1:3" s="174" customFormat="1" ht="14.5" x14ac:dyDescent="0.35">
      <c r="A40" s="159" t="s">
        <v>172</v>
      </c>
      <c r="B40" s="159" t="s">
        <v>18347</v>
      </c>
      <c r="C40" s="162" t="s">
        <v>18348</v>
      </c>
    </row>
    <row r="41" spans="1:3" s="174" customFormat="1" ht="14.5" x14ac:dyDescent="0.35">
      <c r="A41" s="159" t="s">
        <v>172</v>
      </c>
      <c r="B41" s="159" t="s">
        <v>18349</v>
      </c>
      <c r="C41" s="162" t="s">
        <v>18350</v>
      </c>
    </row>
    <row r="42" spans="1:3" s="174" customFormat="1" ht="14.5" x14ac:dyDescent="0.35">
      <c r="A42" s="159" t="s">
        <v>172</v>
      </c>
      <c r="B42" s="159" t="s">
        <v>18351</v>
      </c>
      <c r="C42" s="162" t="s">
        <v>18352</v>
      </c>
    </row>
    <row r="43" spans="1:3" s="174" customFormat="1" ht="14.5" x14ac:dyDescent="0.35">
      <c r="A43" s="159" t="s">
        <v>172</v>
      </c>
      <c r="B43" s="159" t="s">
        <v>18353</v>
      </c>
      <c r="C43" s="162" t="s">
        <v>18354</v>
      </c>
    </row>
    <row r="44" spans="1:3" s="174" customFormat="1" ht="14.5" x14ac:dyDescent="0.35">
      <c r="A44" s="159" t="s">
        <v>172</v>
      </c>
      <c r="B44" s="159" t="s">
        <v>18355</v>
      </c>
      <c r="C44" s="162" t="s">
        <v>18356</v>
      </c>
    </row>
    <row r="45" spans="1:3" s="174" customFormat="1" ht="14.5" x14ac:dyDescent="0.35">
      <c r="A45" s="159" t="s">
        <v>172</v>
      </c>
      <c r="B45" s="159" t="s">
        <v>18357</v>
      </c>
      <c r="C45" s="162" t="s">
        <v>18358</v>
      </c>
    </row>
    <row r="46" spans="1:3" s="174" customFormat="1" ht="14.5" x14ac:dyDescent="0.35">
      <c r="A46" s="159" t="s">
        <v>172</v>
      </c>
      <c r="B46" s="159" t="s">
        <v>18359</v>
      </c>
      <c r="C46" s="162" t="s">
        <v>18360</v>
      </c>
    </row>
    <row r="47" spans="1:3" s="174" customFormat="1" ht="14.5" x14ac:dyDescent="0.35">
      <c r="A47" s="159" t="s">
        <v>172</v>
      </c>
      <c r="B47" s="159" t="s">
        <v>18361</v>
      </c>
      <c r="C47" s="162" t="s">
        <v>18362</v>
      </c>
    </row>
    <row r="48" spans="1:3" s="174" customFormat="1" ht="14.5" x14ac:dyDescent="0.35">
      <c r="A48" s="159" t="s">
        <v>172</v>
      </c>
      <c r="B48" s="159" t="s">
        <v>18363</v>
      </c>
      <c r="C48" s="162" t="s">
        <v>18364</v>
      </c>
    </row>
    <row r="49" spans="1:3" s="174" customFormat="1" ht="14.5" x14ac:dyDescent="0.35">
      <c r="A49" s="159" t="s">
        <v>172</v>
      </c>
      <c r="B49" s="159" t="s">
        <v>18365</v>
      </c>
      <c r="C49" s="162" t="s">
        <v>18366</v>
      </c>
    </row>
    <row r="50" spans="1:3" s="174" customFormat="1" ht="14.5" x14ac:dyDescent="0.35">
      <c r="A50" s="159" t="s">
        <v>172</v>
      </c>
      <c r="B50" s="159" t="s">
        <v>18283</v>
      </c>
      <c r="C50" s="162" t="s">
        <v>18284</v>
      </c>
    </row>
    <row r="51" spans="1:3" s="174" customFormat="1" ht="14.5" x14ac:dyDescent="0.35">
      <c r="A51" s="159" t="s">
        <v>172</v>
      </c>
      <c r="B51" s="159" t="s">
        <v>18285</v>
      </c>
      <c r="C51" s="162" t="s">
        <v>18286</v>
      </c>
    </row>
    <row r="52" spans="1:3" s="174" customFormat="1" ht="14.5" x14ac:dyDescent="0.35">
      <c r="A52" s="159" t="s">
        <v>172</v>
      </c>
      <c r="B52" s="159" t="s">
        <v>18287</v>
      </c>
      <c r="C52" s="162" t="s">
        <v>18288</v>
      </c>
    </row>
    <row r="53" spans="1:3" s="174" customFormat="1" ht="14.5" x14ac:dyDescent="0.35">
      <c r="A53" s="159" t="s">
        <v>172</v>
      </c>
      <c r="B53" s="159" t="s">
        <v>18289</v>
      </c>
      <c r="C53" s="162" t="s">
        <v>18290</v>
      </c>
    </row>
    <row r="54" spans="1:3" s="174" customFormat="1" ht="14.5" x14ac:dyDescent="0.35">
      <c r="A54" s="159" t="s">
        <v>172</v>
      </c>
      <c r="B54" s="159" t="s">
        <v>18291</v>
      </c>
      <c r="C54" s="162" t="s">
        <v>18292</v>
      </c>
    </row>
    <row r="55" spans="1:3" s="174" customFormat="1" ht="14.5" x14ac:dyDescent="0.35">
      <c r="A55" s="159" t="s">
        <v>172</v>
      </c>
      <c r="B55" s="159" t="s">
        <v>18293</v>
      </c>
      <c r="C55" s="162" t="s">
        <v>18294</v>
      </c>
    </row>
    <row r="56" spans="1:3" s="174" customFormat="1" ht="14.5" x14ac:dyDescent="0.35">
      <c r="A56" s="159" t="s">
        <v>172</v>
      </c>
      <c r="B56" s="159" t="s">
        <v>18295</v>
      </c>
      <c r="C56" s="162" t="s">
        <v>18296</v>
      </c>
    </row>
    <row r="57" spans="1:3" s="174" customFormat="1" ht="14.5" x14ac:dyDescent="0.35">
      <c r="A57" s="159" t="s">
        <v>172</v>
      </c>
      <c r="B57" s="159" t="s">
        <v>18367</v>
      </c>
      <c r="C57" s="162" t="s">
        <v>18300</v>
      </c>
    </row>
    <row r="58" spans="1:3" s="174" customFormat="1" ht="14.5" x14ac:dyDescent="0.35">
      <c r="A58" s="159" t="s">
        <v>172</v>
      </c>
      <c r="B58" s="159" t="s">
        <v>18301</v>
      </c>
      <c r="C58" s="162" t="s">
        <v>18302</v>
      </c>
    </row>
    <row r="59" spans="1:3" s="174" customFormat="1" ht="14.5" x14ac:dyDescent="0.35">
      <c r="A59" s="159" t="s">
        <v>172</v>
      </c>
      <c r="B59" s="159" t="s">
        <v>18368</v>
      </c>
      <c r="C59" s="162" t="s">
        <v>18369</v>
      </c>
    </row>
    <row r="60" spans="1:3" s="174" customFormat="1" ht="14.5" x14ac:dyDescent="0.35">
      <c r="A60" s="159" t="s">
        <v>172</v>
      </c>
      <c r="B60" s="159" t="s">
        <v>18370</v>
      </c>
      <c r="C60" s="162" t="s">
        <v>18371</v>
      </c>
    </row>
    <row r="61" spans="1:3" s="174" customFormat="1" ht="14.5" x14ac:dyDescent="0.35">
      <c r="A61" s="159" t="s">
        <v>172</v>
      </c>
      <c r="B61" s="159" t="s">
        <v>18372</v>
      </c>
      <c r="C61" s="162" t="s">
        <v>18373</v>
      </c>
    </row>
    <row r="62" spans="1:3" s="174" customFormat="1" ht="14.5" x14ac:dyDescent="0.35">
      <c r="A62" s="159" t="s">
        <v>172</v>
      </c>
      <c r="B62" s="159" t="s">
        <v>18374</v>
      </c>
      <c r="C62" s="162" t="s">
        <v>18375</v>
      </c>
    </row>
    <row r="63" spans="1:3" s="174" customFormat="1" ht="14.5" x14ac:dyDescent="0.35">
      <c r="A63" s="159" t="s">
        <v>172</v>
      </c>
      <c r="B63" s="159" t="s">
        <v>18376</v>
      </c>
      <c r="C63" s="162" t="s">
        <v>18377</v>
      </c>
    </row>
    <row r="64" spans="1:3" s="174" customFormat="1" ht="14.5" x14ac:dyDescent="0.35">
      <c r="A64" s="159" t="s">
        <v>172</v>
      </c>
      <c r="B64" s="159" t="s">
        <v>18378</v>
      </c>
      <c r="C64" s="162" t="s">
        <v>18379</v>
      </c>
    </row>
    <row r="65" spans="1:3" s="174" customFormat="1" ht="14.5" x14ac:dyDescent="0.35">
      <c r="A65" s="159" t="s">
        <v>172</v>
      </c>
      <c r="B65" s="159" t="s">
        <v>18380</v>
      </c>
      <c r="C65" s="162" t="s">
        <v>18381</v>
      </c>
    </row>
    <row r="66" spans="1:3" s="174" customFormat="1" ht="14.5" x14ac:dyDescent="0.35">
      <c r="A66" s="159" t="s">
        <v>172</v>
      </c>
      <c r="B66" s="159" t="s">
        <v>18382</v>
      </c>
      <c r="C66" s="162" t="s">
        <v>18383</v>
      </c>
    </row>
    <row r="67" spans="1:3" s="174" customFormat="1" ht="14.5" x14ac:dyDescent="0.35">
      <c r="A67" s="159" t="s">
        <v>172</v>
      </c>
      <c r="B67" s="159" t="s">
        <v>18384</v>
      </c>
      <c r="C67" s="162" t="s">
        <v>18385</v>
      </c>
    </row>
    <row r="68" spans="1:3" s="174" customFormat="1" ht="14.5" x14ac:dyDescent="0.35">
      <c r="A68" s="159" t="s">
        <v>172</v>
      </c>
      <c r="B68" s="159" t="s">
        <v>18386</v>
      </c>
      <c r="C68" s="162" t="s">
        <v>18387</v>
      </c>
    </row>
    <row r="69" spans="1:3" s="174" customFormat="1" ht="14.5" x14ac:dyDescent="0.35">
      <c r="A69" s="159" t="s">
        <v>172</v>
      </c>
      <c r="B69" s="159" t="s">
        <v>18388</v>
      </c>
      <c r="C69" s="162" t="s">
        <v>18389</v>
      </c>
    </row>
    <row r="70" spans="1:3" s="174" customFormat="1" ht="14.5" x14ac:dyDescent="0.35">
      <c r="A70" s="159" t="s">
        <v>172</v>
      </c>
      <c r="B70" s="159" t="s">
        <v>18390</v>
      </c>
      <c r="C70" s="162" t="s">
        <v>18391</v>
      </c>
    </row>
    <row r="71" spans="1:3" s="174" customFormat="1" ht="14.5" x14ac:dyDescent="0.35">
      <c r="A71" s="159" t="s">
        <v>172</v>
      </c>
      <c r="B71" s="159" t="s">
        <v>18392</v>
      </c>
      <c r="C71" s="162" t="s">
        <v>18393</v>
      </c>
    </row>
    <row r="72" spans="1:3" s="174" customFormat="1" ht="14.5" x14ac:dyDescent="0.35">
      <c r="A72" s="159" t="s">
        <v>172</v>
      </c>
      <c r="B72" s="159" t="s">
        <v>18394</v>
      </c>
      <c r="C72" s="162" t="s">
        <v>18395</v>
      </c>
    </row>
    <row r="73" spans="1:3" s="174" customFormat="1" ht="14.5" x14ac:dyDescent="0.35">
      <c r="A73" s="159" t="s">
        <v>172</v>
      </c>
      <c r="B73" s="159" t="s">
        <v>18396</v>
      </c>
      <c r="C73" s="162" t="s">
        <v>18397</v>
      </c>
    </row>
    <row r="74" spans="1:3" ht="14.5" x14ac:dyDescent="0.35">
      <c r="A74" s="277" t="s">
        <v>39525</v>
      </c>
      <c r="B74" s="278"/>
      <c r="C74" s="278"/>
    </row>
  </sheetData>
  <mergeCells count="4">
    <mergeCell ref="A1:F1"/>
    <mergeCell ref="A2:F2"/>
    <mergeCell ref="A15:F15"/>
    <mergeCell ref="A74:C74"/>
  </mergeCells>
  <conditionalFormatting sqref="B3">
    <cfRule type="duplicateValues" dxfId="42" priority="4"/>
  </conditionalFormatting>
  <conditionalFormatting sqref="B16">
    <cfRule type="duplicateValues" dxfId="41" priority="2"/>
  </conditionalFormatting>
  <conditionalFormatting sqref="B3:C3">
    <cfRule type="duplicateValues" dxfId="40" priority="3"/>
  </conditionalFormatting>
  <conditionalFormatting sqref="B16:C16">
    <cfRule type="duplicateValues" dxfId="39" priority="1"/>
  </conditionalFormatting>
  <hyperlinks>
    <hyperlink ref="A1:B1" location="'FY22-FY23'!A11" display="Back to FY22-FY23 tab" xr:uid="{E4728671-89A5-47A9-A949-3CAD910A997B}"/>
    <hyperlink ref="A1:F1" location="'FY23-FY24'!A13" display="Back to FY23-FY24 tab" xr:uid="{AFD84B93-D0CA-48D8-8986-FCD2C16C9209}"/>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C1188-1D2E-4916-BA5D-64442FF3124B}">
  <dimension ref="A1:F5"/>
  <sheetViews>
    <sheetView showGridLines="0" workbookViewId="0">
      <selection sqref="A1:F1"/>
    </sheetView>
  </sheetViews>
  <sheetFormatPr defaultColWidth="0" defaultRowHeight="14.5" zeroHeight="1" x14ac:dyDescent="0.35"/>
  <cols>
    <col min="1" max="1" width="12.6328125" customWidth="1"/>
    <col min="2" max="2" width="20.6328125" customWidth="1"/>
    <col min="3" max="3" width="103" customWidth="1"/>
    <col min="4" max="16384" width="9.08984375" hidden="1"/>
  </cols>
  <sheetData>
    <row r="1" spans="1:6" x14ac:dyDescent="0.35">
      <c r="A1" s="314" t="s">
        <v>16734</v>
      </c>
      <c r="B1" s="314"/>
      <c r="C1" s="314"/>
      <c r="D1" s="314"/>
      <c r="E1" s="314"/>
      <c r="F1" s="314"/>
    </row>
    <row r="2" spans="1:6" s="20" customFormat="1" ht="26.25" customHeight="1" thickBot="1" x14ac:dyDescent="0.4">
      <c r="A2" s="315" t="s">
        <v>18403</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18404</v>
      </c>
      <c r="C4" s="166" t="s">
        <v>18405</v>
      </c>
    </row>
    <row r="5" spans="1:6" x14ac:dyDescent="0.35">
      <c r="A5" s="277" t="s">
        <v>39525</v>
      </c>
      <c r="B5" s="278"/>
      <c r="C5" s="278"/>
    </row>
  </sheetData>
  <mergeCells count="3">
    <mergeCell ref="A1:F1"/>
    <mergeCell ref="A2:F2"/>
    <mergeCell ref="A5:C5"/>
  </mergeCells>
  <conditionalFormatting sqref="B3">
    <cfRule type="duplicateValues" dxfId="38" priority="2"/>
  </conditionalFormatting>
  <conditionalFormatting sqref="B3:C3">
    <cfRule type="duplicateValues" dxfId="37" priority="1"/>
  </conditionalFormatting>
  <hyperlinks>
    <hyperlink ref="A1:B1" location="'FY22-FY23'!A11" display="Back to FY22-FY23 tab" xr:uid="{065B3B9B-6E3D-4797-9E47-2DC0003C682C}"/>
    <hyperlink ref="A1:F1" location="'FY23-FY24'!A14" display="Back to FY23-FY24 tab" xr:uid="{074B7197-D438-4043-8D27-C5384E98C0D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23"/>
  <sheetViews>
    <sheetView showGridLines="0" zoomScaleNormal="100" workbookViewId="0">
      <selection sqref="A1:B1"/>
    </sheetView>
  </sheetViews>
  <sheetFormatPr defaultColWidth="0" defaultRowHeight="0" customHeight="1" zeroHeight="1" x14ac:dyDescent="0.25"/>
  <cols>
    <col min="1" max="1" width="45.6328125" style="1" customWidth="1"/>
    <col min="2" max="2" width="150.6328125" style="3" customWidth="1"/>
    <col min="3" max="16384" width="9.08984375" style="1" hidden="1"/>
  </cols>
  <sheetData>
    <row r="1" spans="1:2" s="120" customFormat="1" ht="16.5" customHeight="1" x14ac:dyDescent="0.35">
      <c r="A1" s="252" t="s">
        <v>15956</v>
      </c>
      <c r="B1" s="252"/>
    </row>
    <row r="2" spans="1:2" ht="32.15" customHeight="1" x14ac:dyDescent="0.5">
      <c r="A2" s="249" t="s">
        <v>15962</v>
      </c>
      <c r="B2" s="250"/>
    </row>
    <row r="3" spans="1:2" ht="26.15" customHeight="1" x14ac:dyDescent="0.35">
      <c r="A3" s="255" t="s">
        <v>38871</v>
      </c>
      <c r="B3" s="256"/>
    </row>
    <row r="4" spans="1:2" ht="30.75" customHeight="1" x14ac:dyDescent="0.25">
      <c r="A4" s="38" t="s">
        <v>15892</v>
      </c>
      <c r="B4" s="40" t="s">
        <v>15895</v>
      </c>
    </row>
    <row r="5" spans="1:2" ht="112.5" customHeight="1" x14ac:dyDescent="0.25">
      <c r="A5" s="37" t="s">
        <v>16012</v>
      </c>
      <c r="B5" s="182" t="s">
        <v>29130</v>
      </c>
    </row>
    <row r="6" spans="1:2" ht="178.5" customHeight="1" x14ac:dyDescent="0.25">
      <c r="A6" s="37" t="s">
        <v>15973</v>
      </c>
      <c r="B6" s="182" t="s">
        <v>29131</v>
      </c>
    </row>
    <row r="7" spans="1:2" ht="112.5" customHeight="1" x14ac:dyDescent="0.25">
      <c r="A7" s="37" t="s">
        <v>15974</v>
      </c>
      <c r="B7" s="182" t="s">
        <v>29132</v>
      </c>
    </row>
    <row r="8" spans="1:2" ht="112.5" customHeight="1" x14ac:dyDescent="0.25">
      <c r="A8" s="37" t="s">
        <v>15926</v>
      </c>
      <c r="B8" s="182" t="s">
        <v>29133</v>
      </c>
    </row>
    <row r="9" spans="1:2" ht="112.5" customHeight="1" x14ac:dyDescent="0.25">
      <c r="A9" s="37" t="s">
        <v>15927</v>
      </c>
      <c r="B9" s="182" t="s">
        <v>29134</v>
      </c>
    </row>
    <row r="10" spans="1:2" ht="112.5" customHeight="1" x14ac:dyDescent="0.25">
      <c r="A10" s="37" t="s">
        <v>15928</v>
      </c>
      <c r="B10" s="182" t="s">
        <v>29135</v>
      </c>
    </row>
    <row r="11" spans="1:2" ht="112.5" customHeight="1" x14ac:dyDescent="0.25">
      <c r="A11" s="37" t="s">
        <v>15929</v>
      </c>
      <c r="B11" s="182" t="s">
        <v>29136</v>
      </c>
    </row>
    <row r="12" spans="1:2" ht="98.25" customHeight="1" x14ac:dyDescent="0.25">
      <c r="A12" s="37" t="s">
        <v>15930</v>
      </c>
      <c r="B12" s="182" t="s">
        <v>29137</v>
      </c>
    </row>
    <row r="13" spans="1:2" ht="94.5" customHeight="1" x14ac:dyDescent="0.25">
      <c r="A13" s="37" t="s">
        <v>15931</v>
      </c>
      <c r="B13" s="182" t="s">
        <v>29138</v>
      </c>
    </row>
    <row r="14" spans="1:2" ht="100.5" customHeight="1" x14ac:dyDescent="0.25">
      <c r="A14" s="37" t="s">
        <v>15932</v>
      </c>
      <c r="B14" s="182" t="s">
        <v>29139</v>
      </c>
    </row>
    <row r="15" spans="1:2" ht="112.5" customHeight="1" x14ac:dyDescent="0.25">
      <c r="A15" s="37" t="s">
        <v>15933</v>
      </c>
      <c r="B15" s="182" t="s">
        <v>29140</v>
      </c>
    </row>
    <row r="16" spans="1:2" ht="189.75" customHeight="1" x14ac:dyDescent="0.25">
      <c r="A16" s="37" t="s">
        <v>15934</v>
      </c>
      <c r="B16" s="182" t="s">
        <v>29141</v>
      </c>
    </row>
    <row r="17" spans="1:2" ht="225.75" customHeight="1" x14ac:dyDescent="0.25">
      <c r="A17" s="37" t="s">
        <v>16010</v>
      </c>
      <c r="B17" s="182" t="s">
        <v>29142</v>
      </c>
    </row>
    <row r="18" spans="1:2" ht="145.5" customHeight="1" x14ac:dyDescent="0.25">
      <c r="A18" s="37" t="s">
        <v>16011</v>
      </c>
      <c r="B18" s="182" t="s">
        <v>29143</v>
      </c>
    </row>
    <row r="19" spans="1:2" ht="90" customHeight="1" x14ac:dyDescent="0.25">
      <c r="A19" s="37" t="s">
        <v>15935</v>
      </c>
      <c r="B19" s="182" t="s">
        <v>29144</v>
      </c>
    </row>
    <row r="20" spans="1:2" ht="90" customHeight="1" x14ac:dyDescent="0.25">
      <c r="A20" s="37" t="s">
        <v>15936</v>
      </c>
      <c r="B20" s="182" t="s">
        <v>29145</v>
      </c>
    </row>
    <row r="21" spans="1:2" ht="14.25" customHeight="1" x14ac:dyDescent="0.35">
      <c r="A21" s="262" t="s">
        <v>15918</v>
      </c>
      <c r="B21" s="262"/>
    </row>
    <row r="22" spans="1:2" ht="14.5" x14ac:dyDescent="0.35">
      <c r="A22" s="252" t="s">
        <v>15919</v>
      </c>
      <c r="B22" s="252"/>
    </row>
    <row r="23" spans="1:2" ht="14.25" customHeight="1" x14ac:dyDescent="0.35">
      <c r="A23" s="261" t="s">
        <v>39525</v>
      </c>
      <c r="B23" s="261"/>
    </row>
  </sheetData>
  <customSheetViews>
    <customSheetView guid="{28A2264F-392B-4EA0-BCEF-5E5CEF5D23AE}" showGridLines="0" hiddenRows="1" hiddenColumns="1" topLeftCell="A4">
      <selection activeCell="A5" sqref="A5"/>
      <pageMargins left="0.7" right="0.7" top="0.75" bottom="0.75" header="0.3" footer="0.3"/>
      <pageSetup orientation="portrait" horizontalDpi="4294967295" verticalDpi="4294967295" r:id="rId1"/>
    </customSheetView>
    <customSheetView guid="{2294E511-D80C-4A34-8247-7E2FCF51F3ED}" showGridLines="0" hiddenRows="1" hiddenColumns="1" topLeftCell="A19">
      <selection activeCell="A23" sqref="A23:B23"/>
      <pageMargins left="0.7" right="0.7" top="0.75" bottom="0.75" header="0.3" footer="0.3"/>
      <pageSetup orientation="portrait" horizontalDpi="4294967295" verticalDpi="4294967295" r:id="rId2"/>
    </customSheetView>
  </customSheetViews>
  <mergeCells count="6">
    <mergeCell ref="A2:B2"/>
    <mergeCell ref="A3:B3"/>
    <mergeCell ref="A1:B1"/>
    <mergeCell ref="A23:B23"/>
    <mergeCell ref="A21:B21"/>
    <mergeCell ref="A22:B22"/>
  </mergeCells>
  <hyperlinks>
    <hyperlink ref="A21" r:id="rId3" xr:uid="{00000000-0004-0000-0600-000000000000}"/>
    <hyperlink ref="A22" r:id="rId4" xr:uid="{00000000-0004-0000-0600-000001000000}"/>
    <hyperlink ref="B5" location="Table_45!A1" display="Table_45!A1" xr:uid="{00000000-0004-0000-0600-000002000000}"/>
    <hyperlink ref="B6" location="Table_46!A1" display="Table_46!A1" xr:uid="{00000000-0004-0000-0600-000003000000}"/>
    <hyperlink ref="B7" location="'Table_47-50'!A1" display="'Table_47-50'!A1" xr:uid="{00000000-0004-0000-0600-000004000000}"/>
    <hyperlink ref="B8" location="'Table_51-53'!A1" display="'Table_51-53'!A1" xr:uid="{00000000-0004-0000-0600-000005000000}"/>
    <hyperlink ref="B9" location="'Table_51-53'!A1" display="'Table_51-53'!A1" xr:uid="{00000000-0004-0000-0600-000006000000}"/>
    <hyperlink ref="B10" location="'Table_51-53'!A1" display="'Table_51-53'!A1" xr:uid="{00000000-0004-0000-0600-000007000000}"/>
    <hyperlink ref="B11" location="'Table_54-56'!A1" display="'Table_54-56'!A1" xr:uid="{00000000-0004-0000-0600-000008000000}"/>
    <hyperlink ref="B12" location="'Table_54-56'!A1" display="'Table_54-56'!A1" xr:uid="{00000000-0004-0000-0600-000009000000}"/>
    <hyperlink ref="B13" location="'Table_54-56'!A1" display="'Table_54-56'!A1" xr:uid="{00000000-0004-0000-0600-00000A000000}"/>
    <hyperlink ref="B14" location="'Table_54-56'!A1" display="'Table_54-56'!A1" xr:uid="{00000000-0004-0000-0600-00000B000000}"/>
    <hyperlink ref="B15" location="Table_57!A1" display="Table_57!A1" xr:uid="{00000000-0004-0000-0600-00000C000000}"/>
    <hyperlink ref="B16" location="'Table_58a-58b'!A1" display="'Table_58a-58b'!A1" xr:uid="{00000000-0004-0000-0600-00000D000000}"/>
    <hyperlink ref="B17" location="'Table_59a-59b'!A1" display="'Table_59a-59b'!A1" xr:uid="{00000000-0004-0000-0600-00000E000000}"/>
    <hyperlink ref="B18" location="Table_60!A1" display="Table_60!A1" xr:uid="{00000000-0004-0000-0600-00000F000000}"/>
    <hyperlink ref="B19" location="'Table_61-62'!A1" display="'Table_61-62'!A1" xr:uid="{00000000-0004-0000-0600-000010000000}"/>
    <hyperlink ref="B20" location="Table_63!A1" display="Table_63!A1" xr:uid="{00000000-0004-0000-0600-000011000000}"/>
    <hyperlink ref="A1" location="Overview!A1" display="Overview" xr:uid="{00000000-0004-0000-0600-000012000000}"/>
    <hyperlink ref="A21:B21" r:id="rId5" display="*Refer to Table 6I for MCC List" xr:uid="{193429DA-E128-4E51-A892-5AE57D24E93B}"/>
    <hyperlink ref="A22:B22" r:id="rId6" display="**Refer to Table 6J for CC List" xr:uid="{658B6814-0586-4E1B-A9A6-27B250BD104D}"/>
  </hyperlinks>
  <pageMargins left="0.7" right="0.7" top="0.75" bottom="0.75" header="0.3" footer="0.3"/>
  <pageSetup orientation="portrait" horizontalDpi="4294967295" verticalDpi="4294967295" r:id="rId7"/>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FEB4B-9EFC-41E7-B1CF-A8380AFD8C4B}">
  <dimension ref="A1:F913"/>
  <sheetViews>
    <sheetView showGridLines="0" workbookViewId="0">
      <selection sqref="A1:F1"/>
    </sheetView>
  </sheetViews>
  <sheetFormatPr defaultColWidth="0" defaultRowHeight="0" customHeight="1" zeroHeight="1" x14ac:dyDescent="0.35"/>
  <cols>
    <col min="1" max="1" width="12.6328125" customWidth="1"/>
    <col min="2" max="2" width="20.6328125" customWidth="1"/>
    <col min="3" max="3" width="146.54296875" customWidth="1"/>
    <col min="4" max="16384" width="9.08984375" hidden="1"/>
  </cols>
  <sheetData>
    <row r="1" spans="1:6" ht="14.5" x14ac:dyDescent="0.35">
      <c r="A1" s="314" t="s">
        <v>16734</v>
      </c>
      <c r="B1" s="314"/>
      <c r="C1" s="314"/>
      <c r="D1" s="314"/>
      <c r="E1" s="314"/>
      <c r="F1" s="314"/>
    </row>
    <row r="2" spans="1:6" s="20" customFormat="1" ht="26.25" customHeight="1" thickBot="1" x14ac:dyDescent="0.4">
      <c r="A2" s="315" t="s">
        <v>18485</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18483</v>
      </c>
      <c r="C4" s="166" t="s">
        <v>18484</v>
      </c>
      <c r="D4" s="20"/>
      <c r="E4" s="20"/>
      <c r="F4" s="20"/>
    </row>
    <row r="5" spans="1:6" s="20" customFormat="1" ht="26.25" customHeight="1" thickBot="1" x14ac:dyDescent="0.4">
      <c r="A5" s="315" t="s">
        <v>29012</v>
      </c>
      <c r="B5" s="315"/>
      <c r="C5" s="315"/>
      <c r="D5" s="315"/>
      <c r="E5" s="315"/>
      <c r="F5" s="315"/>
    </row>
    <row r="6" spans="1:6" ht="30.75" customHeight="1" x14ac:dyDescent="0.35">
      <c r="A6" s="51" t="s">
        <v>170</v>
      </c>
      <c r="B6" s="51" t="s">
        <v>1</v>
      </c>
      <c r="C6" s="51" t="s">
        <v>2</v>
      </c>
    </row>
    <row r="7" spans="1:6" s="174" customFormat="1" ht="15" customHeight="1" x14ac:dyDescent="0.35">
      <c r="A7" s="159" t="s">
        <v>172</v>
      </c>
      <c r="B7" s="159" t="s">
        <v>18481</v>
      </c>
      <c r="C7" s="166" t="s">
        <v>18482</v>
      </c>
    </row>
    <row r="8" spans="1:6" ht="14.5" x14ac:dyDescent="0.35">
      <c r="A8" s="277" t="s">
        <v>39525</v>
      </c>
      <c r="B8" s="278"/>
      <c r="C8" s="278"/>
    </row>
    <row r="9" spans="1:6" ht="14.5" hidden="1" x14ac:dyDescent="0.35"/>
    <row r="10" spans="1:6" ht="14.5" hidden="1" x14ac:dyDescent="0.35"/>
    <row r="11" spans="1:6" ht="14.5" hidden="1" x14ac:dyDescent="0.35"/>
    <row r="12" spans="1:6" ht="14.5" hidden="1" x14ac:dyDescent="0.35"/>
    <row r="13" spans="1:6" ht="14.5" hidden="1" x14ac:dyDescent="0.35"/>
    <row r="14" spans="1:6" ht="14.5" hidden="1" x14ac:dyDescent="0.35"/>
    <row r="15" spans="1:6" ht="14.5" hidden="1" x14ac:dyDescent="0.35"/>
    <row r="16" spans="1:6" ht="14.5" hidden="1" x14ac:dyDescent="0.35"/>
    <row r="17" ht="14.5" hidden="1" x14ac:dyDescent="0.35"/>
    <row r="18" ht="14.5" hidden="1" x14ac:dyDescent="0.35"/>
    <row r="19" ht="14.5" hidden="1" x14ac:dyDescent="0.35"/>
    <row r="20" ht="14.5" hidden="1" x14ac:dyDescent="0.35"/>
    <row r="21" ht="14.5" hidden="1" x14ac:dyDescent="0.35"/>
    <row r="22" ht="14.5" hidden="1" x14ac:dyDescent="0.35"/>
    <row r="23" ht="14.5" hidden="1" x14ac:dyDescent="0.35"/>
    <row r="24" ht="14.5" hidden="1" x14ac:dyDescent="0.35"/>
    <row r="25" ht="14.5" hidden="1" x14ac:dyDescent="0.35"/>
    <row r="26" ht="14.5" hidden="1" x14ac:dyDescent="0.35"/>
    <row r="27" ht="14.5" hidden="1" x14ac:dyDescent="0.35"/>
    <row r="28" ht="14.5" hidden="1" x14ac:dyDescent="0.35"/>
    <row r="29" ht="14.5" hidden="1" x14ac:dyDescent="0.35"/>
    <row r="30" ht="14.5" hidden="1" x14ac:dyDescent="0.35"/>
    <row r="31" ht="14.5" hidden="1" x14ac:dyDescent="0.35"/>
    <row r="32"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4.5" hidden="1" x14ac:dyDescent="0.35"/>
    <row r="44" ht="14.5" hidden="1" x14ac:dyDescent="0.35"/>
    <row r="45" ht="14.5" hidden="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row r="160" ht="14.5" hidden="1" x14ac:dyDescent="0.35"/>
    <row r="161" ht="14.5" hidden="1" x14ac:dyDescent="0.35"/>
    <row r="162" ht="14.5" hidden="1" x14ac:dyDescent="0.35"/>
    <row r="163" ht="14.5" hidden="1" x14ac:dyDescent="0.35"/>
    <row r="164" ht="14.5" hidden="1" x14ac:dyDescent="0.35"/>
    <row r="165" ht="14.5" hidden="1" x14ac:dyDescent="0.35"/>
    <row r="166" ht="14.5" hidden="1" x14ac:dyDescent="0.35"/>
    <row r="167" ht="14.5" hidden="1" x14ac:dyDescent="0.35"/>
    <row r="168" ht="14.5" hidden="1" x14ac:dyDescent="0.35"/>
    <row r="169" ht="14.5" hidden="1" x14ac:dyDescent="0.35"/>
    <row r="170" ht="14.5" hidden="1" x14ac:dyDescent="0.35"/>
    <row r="171" ht="14.5" hidden="1" x14ac:dyDescent="0.35"/>
    <row r="172" ht="14.5" hidden="1" x14ac:dyDescent="0.35"/>
    <row r="173" ht="14.5" hidden="1" x14ac:dyDescent="0.35"/>
    <row r="174" ht="14.5" hidden="1" x14ac:dyDescent="0.35"/>
    <row r="175" ht="14.5" hidden="1" x14ac:dyDescent="0.35"/>
    <row r="176" ht="14.5" hidden="1" x14ac:dyDescent="0.35"/>
    <row r="177" ht="14.5" hidden="1" x14ac:dyDescent="0.35"/>
    <row r="178" ht="14.5" hidden="1" x14ac:dyDescent="0.35"/>
    <row r="179" ht="14.5" hidden="1" x14ac:dyDescent="0.35"/>
    <row r="180" ht="14.5" hidden="1" x14ac:dyDescent="0.35"/>
    <row r="181" ht="14.5" hidden="1" x14ac:dyDescent="0.35"/>
    <row r="182" ht="14.5" hidden="1" x14ac:dyDescent="0.35"/>
    <row r="183" ht="14.5" hidden="1" x14ac:dyDescent="0.35"/>
    <row r="184" ht="14.5" hidden="1" x14ac:dyDescent="0.35"/>
    <row r="185" ht="14.5" hidden="1" x14ac:dyDescent="0.35"/>
    <row r="186" ht="14.5" hidden="1" x14ac:dyDescent="0.35"/>
    <row r="187" ht="14.5" hidden="1" x14ac:dyDescent="0.35"/>
    <row r="188" ht="14.5" hidden="1" x14ac:dyDescent="0.35"/>
    <row r="189" ht="14.5" hidden="1" x14ac:dyDescent="0.35"/>
    <row r="190" ht="14.5" hidden="1" x14ac:dyDescent="0.35"/>
    <row r="191" ht="14.5" hidden="1" x14ac:dyDescent="0.35"/>
    <row r="192" ht="14.5" hidden="1" x14ac:dyDescent="0.35"/>
    <row r="193" ht="14.5" hidden="1" x14ac:dyDescent="0.35"/>
    <row r="194" ht="14.5" hidden="1" x14ac:dyDescent="0.35"/>
    <row r="195" ht="14.5" hidden="1" x14ac:dyDescent="0.35"/>
    <row r="196" ht="14.5" hidden="1" x14ac:dyDescent="0.35"/>
    <row r="197" ht="14.5" hidden="1" x14ac:dyDescent="0.35"/>
    <row r="198" ht="14.5" hidden="1" x14ac:dyDescent="0.35"/>
    <row r="199" ht="14.5" hidden="1" x14ac:dyDescent="0.35"/>
    <row r="200" ht="14.5" hidden="1" x14ac:dyDescent="0.35"/>
    <row r="201" ht="14.5" hidden="1" x14ac:dyDescent="0.35"/>
    <row r="202" ht="14.5" hidden="1" x14ac:dyDescent="0.35"/>
    <row r="203" ht="14.5" hidden="1" x14ac:dyDescent="0.35"/>
    <row r="204" ht="14.5" hidden="1" x14ac:dyDescent="0.35"/>
    <row r="205" ht="14.5" hidden="1" x14ac:dyDescent="0.35"/>
    <row r="206" ht="14.5" hidden="1" x14ac:dyDescent="0.35"/>
    <row r="207" ht="14.5" hidden="1" x14ac:dyDescent="0.35"/>
    <row r="208" ht="14.5" hidden="1" x14ac:dyDescent="0.35"/>
    <row r="209" ht="14.5" hidden="1" x14ac:dyDescent="0.35"/>
    <row r="210" ht="14.5" hidden="1" x14ac:dyDescent="0.35"/>
    <row r="211" ht="14.5" hidden="1" x14ac:dyDescent="0.35"/>
    <row r="212" ht="14.5" hidden="1" x14ac:dyDescent="0.35"/>
    <row r="213" ht="14.5" hidden="1" x14ac:dyDescent="0.35"/>
    <row r="214" ht="14.5" hidden="1" x14ac:dyDescent="0.35"/>
    <row r="215" ht="14.5" hidden="1" x14ac:dyDescent="0.35"/>
    <row r="216" ht="14.5" hidden="1" x14ac:dyDescent="0.35"/>
    <row r="217" ht="14.5" hidden="1" x14ac:dyDescent="0.35"/>
    <row r="218" ht="14.5" hidden="1" x14ac:dyDescent="0.35"/>
    <row r="219" ht="14.5" hidden="1" x14ac:dyDescent="0.35"/>
    <row r="220" ht="14.5" hidden="1" x14ac:dyDescent="0.35"/>
    <row r="221" ht="14.5" hidden="1" x14ac:dyDescent="0.35"/>
    <row r="222" ht="14.5" hidden="1" x14ac:dyDescent="0.35"/>
    <row r="223" ht="14.5" hidden="1" x14ac:dyDescent="0.35"/>
    <row r="224" ht="14.5" hidden="1" x14ac:dyDescent="0.35"/>
    <row r="225" ht="14.5" hidden="1" x14ac:dyDescent="0.35"/>
    <row r="226" ht="14.5" hidden="1" x14ac:dyDescent="0.35"/>
    <row r="227" ht="14.5" hidden="1" x14ac:dyDescent="0.35"/>
    <row r="228" ht="14.5" hidden="1" x14ac:dyDescent="0.35"/>
    <row r="229" ht="14.5" hidden="1" x14ac:dyDescent="0.35"/>
    <row r="230" ht="14.5" hidden="1" x14ac:dyDescent="0.35"/>
    <row r="231" ht="14.5" hidden="1" x14ac:dyDescent="0.35"/>
    <row r="232" ht="14.5" hidden="1" x14ac:dyDescent="0.35"/>
    <row r="233" ht="14.5" hidden="1" x14ac:dyDescent="0.35"/>
    <row r="234" ht="14.5" hidden="1" x14ac:dyDescent="0.35"/>
    <row r="235" ht="14.5" hidden="1" x14ac:dyDescent="0.35"/>
    <row r="236" ht="14.5" hidden="1" x14ac:dyDescent="0.35"/>
    <row r="237" ht="14.5" hidden="1" x14ac:dyDescent="0.35"/>
    <row r="238" ht="14.5" hidden="1" x14ac:dyDescent="0.35"/>
    <row r="239" ht="14.5" hidden="1" x14ac:dyDescent="0.35"/>
    <row r="240" ht="14.5" hidden="1" x14ac:dyDescent="0.35"/>
    <row r="241" ht="14.5" hidden="1" x14ac:dyDescent="0.35"/>
    <row r="242" ht="14.5" hidden="1" x14ac:dyDescent="0.35"/>
    <row r="243" ht="14.5" hidden="1" x14ac:dyDescent="0.35"/>
    <row r="244" ht="14.5" hidden="1" x14ac:dyDescent="0.35"/>
    <row r="245" ht="14.5" hidden="1" x14ac:dyDescent="0.35"/>
    <row r="246" ht="14.5" hidden="1" x14ac:dyDescent="0.35"/>
    <row r="247" ht="14.5" hidden="1" x14ac:dyDescent="0.35"/>
    <row r="248" ht="14.5" hidden="1" x14ac:dyDescent="0.35"/>
    <row r="249" ht="14.5" hidden="1" x14ac:dyDescent="0.35"/>
    <row r="250" ht="14.5" hidden="1" x14ac:dyDescent="0.35"/>
    <row r="251" ht="14.5" hidden="1" x14ac:dyDescent="0.35"/>
    <row r="252" ht="14.5" hidden="1" x14ac:dyDescent="0.35"/>
    <row r="253" ht="14.5" hidden="1" x14ac:dyDescent="0.35"/>
    <row r="254" ht="14.5" hidden="1" x14ac:dyDescent="0.35"/>
    <row r="255" ht="14.5" hidden="1" x14ac:dyDescent="0.35"/>
    <row r="256" ht="14.5" hidden="1" x14ac:dyDescent="0.35"/>
    <row r="257" ht="14.5" hidden="1" x14ac:dyDescent="0.35"/>
    <row r="258" ht="14.5" hidden="1" x14ac:dyDescent="0.35"/>
    <row r="259" ht="14.5" hidden="1" x14ac:dyDescent="0.35"/>
    <row r="260" ht="14.5" hidden="1" x14ac:dyDescent="0.35"/>
    <row r="261" ht="14.5" hidden="1" x14ac:dyDescent="0.35"/>
    <row r="262" ht="14.5" hidden="1" x14ac:dyDescent="0.35"/>
    <row r="263" ht="14.5" hidden="1" x14ac:dyDescent="0.35"/>
    <row r="264" ht="14.5" hidden="1" x14ac:dyDescent="0.35"/>
    <row r="265" ht="14.5" hidden="1" x14ac:dyDescent="0.35"/>
    <row r="266" ht="14.5" hidden="1" x14ac:dyDescent="0.35"/>
    <row r="267" ht="14.5" hidden="1" x14ac:dyDescent="0.35"/>
    <row r="268" ht="14.5" hidden="1" x14ac:dyDescent="0.35"/>
    <row r="269" ht="14.5" hidden="1" x14ac:dyDescent="0.35"/>
    <row r="270" ht="14.5" hidden="1" x14ac:dyDescent="0.35"/>
    <row r="271" ht="14.5" hidden="1" x14ac:dyDescent="0.35"/>
    <row r="272" ht="14.5" hidden="1" x14ac:dyDescent="0.35"/>
    <row r="273" ht="14.5" hidden="1" x14ac:dyDescent="0.35"/>
    <row r="274" ht="14.5" hidden="1" x14ac:dyDescent="0.35"/>
    <row r="275" ht="14.5" hidden="1" x14ac:dyDescent="0.35"/>
    <row r="276" ht="14.5" hidden="1" x14ac:dyDescent="0.35"/>
    <row r="277" ht="14.5" hidden="1" x14ac:dyDescent="0.35"/>
    <row r="278" ht="14.5" hidden="1" x14ac:dyDescent="0.35"/>
    <row r="279" ht="14.5" hidden="1" x14ac:dyDescent="0.35"/>
    <row r="280" ht="14.5" hidden="1" x14ac:dyDescent="0.35"/>
    <row r="281" ht="14.5" hidden="1" x14ac:dyDescent="0.35"/>
    <row r="282" ht="14.5" hidden="1" x14ac:dyDescent="0.35"/>
    <row r="283" ht="14.5" hidden="1" x14ac:dyDescent="0.35"/>
    <row r="284" ht="14.5" hidden="1" x14ac:dyDescent="0.35"/>
    <row r="285" ht="14.5" hidden="1" x14ac:dyDescent="0.35"/>
    <row r="286" ht="14.5" hidden="1" x14ac:dyDescent="0.35"/>
    <row r="287" ht="14.5" hidden="1" x14ac:dyDescent="0.35"/>
    <row r="288" ht="14.5" hidden="1" x14ac:dyDescent="0.35"/>
    <row r="289" ht="14.5" hidden="1" x14ac:dyDescent="0.35"/>
    <row r="290" ht="14.5" hidden="1" x14ac:dyDescent="0.35"/>
    <row r="291" ht="14.5" hidden="1" x14ac:dyDescent="0.35"/>
    <row r="292" ht="14.5" hidden="1" x14ac:dyDescent="0.35"/>
    <row r="293" ht="14.5" hidden="1" x14ac:dyDescent="0.35"/>
    <row r="294" ht="14.5" hidden="1" x14ac:dyDescent="0.35"/>
    <row r="295" ht="14.5" hidden="1" x14ac:dyDescent="0.35"/>
    <row r="296" ht="14.5" hidden="1" x14ac:dyDescent="0.35"/>
    <row r="297" ht="14.5" hidden="1" x14ac:dyDescent="0.35"/>
    <row r="298" ht="14.5" hidden="1" x14ac:dyDescent="0.35"/>
    <row r="299" ht="14.5" hidden="1" x14ac:dyDescent="0.35"/>
    <row r="300" ht="14.5" hidden="1" x14ac:dyDescent="0.35"/>
    <row r="301" ht="14.5" hidden="1" x14ac:dyDescent="0.35"/>
    <row r="302" ht="14.5" hidden="1" x14ac:dyDescent="0.35"/>
    <row r="303" ht="14.5" hidden="1" x14ac:dyDescent="0.35"/>
    <row r="304" ht="14.5" hidden="1" x14ac:dyDescent="0.35"/>
    <row r="305" ht="14.5" hidden="1" x14ac:dyDescent="0.35"/>
    <row r="306" ht="14.5" hidden="1" x14ac:dyDescent="0.35"/>
    <row r="307" ht="14.5" hidden="1" x14ac:dyDescent="0.35"/>
    <row r="308" ht="14.5" hidden="1" x14ac:dyDescent="0.35"/>
    <row r="309" ht="14.5" hidden="1" x14ac:dyDescent="0.35"/>
    <row r="310" ht="14.5" hidden="1" x14ac:dyDescent="0.35"/>
    <row r="311" ht="14.5" hidden="1" x14ac:dyDescent="0.35"/>
    <row r="312" ht="14.5" hidden="1" x14ac:dyDescent="0.35"/>
    <row r="313" ht="14.5" hidden="1" x14ac:dyDescent="0.35"/>
    <row r="314" ht="14.5" hidden="1" x14ac:dyDescent="0.35"/>
    <row r="315" ht="14.5" hidden="1" x14ac:dyDescent="0.35"/>
    <row r="316" ht="14.5" hidden="1" x14ac:dyDescent="0.35"/>
    <row r="317" ht="14.5" hidden="1" x14ac:dyDescent="0.35"/>
    <row r="318" ht="14.5" hidden="1" x14ac:dyDescent="0.35"/>
    <row r="319" ht="14.5" hidden="1" x14ac:dyDescent="0.35"/>
    <row r="320" ht="14.5" hidden="1" x14ac:dyDescent="0.35"/>
    <row r="321" ht="14.5" hidden="1" x14ac:dyDescent="0.35"/>
    <row r="322" ht="14.5" hidden="1" x14ac:dyDescent="0.35"/>
    <row r="323" ht="14.5" hidden="1" x14ac:dyDescent="0.35"/>
    <row r="324" ht="14.5" hidden="1" x14ac:dyDescent="0.35"/>
    <row r="325" ht="14.5" hidden="1" x14ac:dyDescent="0.35"/>
    <row r="326" ht="14.5" hidden="1" x14ac:dyDescent="0.35"/>
    <row r="327" ht="14.5" hidden="1" x14ac:dyDescent="0.35"/>
    <row r="328" ht="14.5" hidden="1" x14ac:dyDescent="0.35"/>
    <row r="329" ht="14.5" hidden="1" x14ac:dyDescent="0.35"/>
    <row r="330" ht="14.5" hidden="1" x14ac:dyDescent="0.35"/>
    <row r="331" ht="14.5" hidden="1" x14ac:dyDescent="0.35"/>
    <row r="332" ht="14.5" hidden="1" x14ac:dyDescent="0.35"/>
    <row r="333" ht="14.5" hidden="1" x14ac:dyDescent="0.35"/>
    <row r="334" ht="14.5" hidden="1" x14ac:dyDescent="0.35"/>
    <row r="335" ht="14.5" hidden="1" x14ac:dyDescent="0.35"/>
    <row r="336" ht="14.5" hidden="1" x14ac:dyDescent="0.35"/>
    <row r="337" ht="14.5" hidden="1" x14ac:dyDescent="0.35"/>
    <row r="338" ht="14.5" hidden="1" x14ac:dyDescent="0.35"/>
    <row r="339" ht="14.5" hidden="1" x14ac:dyDescent="0.35"/>
    <row r="340" ht="14.5" hidden="1" x14ac:dyDescent="0.35"/>
    <row r="341" ht="14.5" hidden="1" x14ac:dyDescent="0.35"/>
    <row r="342" ht="14.5" hidden="1" x14ac:dyDescent="0.35"/>
    <row r="343" ht="14.5" hidden="1" x14ac:dyDescent="0.35"/>
    <row r="344" ht="14.5" hidden="1" x14ac:dyDescent="0.35"/>
    <row r="345" ht="14.5" hidden="1" x14ac:dyDescent="0.35"/>
    <row r="346" ht="14.5" hidden="1" x14ac:dyDescent="0.35"/>
    <row r="347" ht="14.5" hidden="1" x14ac:dyDescent="0.35"/>
    <row r="348" ht="14.5" hidden="1" x14ac:dyDescent="0.35"/>
    <row r="349" ht="14.5" hidden="1" x14ac:dyDescent="0.35"/>
    <row r="350" ht="14.5" hidden="1" x14ac:dyDescent="0.35"/>
    <row r="351" ht="14.5" hidden="1" x14ac:dyDescent="0.35"/>
    <row r="352" ht="14.5" hidden="1" x14ac:dyDescent="0.35"/>
    <row r="353" ht="14.5" hidden="1" x14ac:dyDescent="0.35"/>
    <row r="354" ht="14.5" hidden="1" x14ac:dyDescent="0.35"/>
    <row r="355" ht="14.5" hidden="1" x14ac:dyDescent="0.35"/>
    <row r="356" ht="14.5" hidden="1" x14ac:dyDescent="0.35"/>
    <row r="357" ht="14.5" hidden="1" x14ac:dyDescent="0.35"/>
    <row r="358" ht="14.5" hidden="1" x14ac:dyDescent="0.35"/>
    <row r="359" ht="14.5" hidden="1" x14ac:dyDescent="0.35"/>
    <row r="360" ht="14.5" hidden="1" x14ac:dyDescent="0.35"/>
    <row r="361" ht="14.5" hidden="1" x14ac:dyDescent="0.35"/>
    <row r="362" ht="14.5" hidden="1" x14ac:dyDescent="0.35"/>
    <row r="363" ht="14.5" hidden="1" x14ac:dyDescent="0.35"/>
    <row r="364" ht="14.5" hidden="1" x14ac:dyDescent="0.35"/>
    <row r="365" ht="14.5" hidden="1" x14ac:dyDescent="0.35"/>
    <row r="366" ht="14.5" hidden="1" x14ac:dyDescent="0.35"/>
    <row r="367" ht="14.5" hidden="1" x14ac:dyDescent="0.35"/>
    <row r="368" ht="14.5" hidden="1" x14ac:dyDescent="0.35"/>
    <row r="369" ht="14.5" hidden="1" x14ac:dyDescent="0.35"/>
    <row r="370" ht="14.5" hidden="1" x14ac:dyDescent="0.35"/>
    <row r="371" ht="14.5" hidden="1" x14ac:dyDescent="0.35"/>
    <row r="372" ht="14.5" hidden="1" x14ac:dyDescent="0.35"/>
    <row r="373" ht="14.5" hidden="1" x14ac:dyDescent="0.35"/>
    <row r="374" ht="14.5" hidden="1" x14ac:dyDescent="0.35"/>
    <row r="375" ht="14.5" hidden="1" x14ac:dyDescent="0.35"/>
    <row r="376" ht="14.5" hidden="1" x14ac:dyDescent="0.35"/>
    <row r="377" ht="14.5" hidden="1" x14ac:dyDescent="0.35"/>
    <row r="378" ht="14.5" hidden="1" x14ac:dyDescent="0.35"/>
    <row r="379" ht="14.5" hidden="1" x14ac:dyDescent="0.35"/>
    <row r="380" ht="14.5" hidden="1" x14ac:dyDescent="0.35"/>
    <row r="381" ht="14.5" hidden="1" x14ac:dyDescent="0.35"/>
    <row r="382" ht="14.5" hidden="1" x14ac:dyDescent="0.35"/>
    <row r="383" ht="14.5" hidden="1" x14ac:dyDescent="0.35"/>
    <row r="384" ht="14.5" hidden="1" x14ac:dyDescent="0.35"/>
    <row r="385" ht="14.5" hidden="1" x14ac:dyDescent="0.35"/>
    <row r="386" ht="14.5" hidden="1" x14ac:dyDescent="0.35"/>
    <row r="387" ht="14.5" hidden="1" x14ac:dyDescent="0.35"/>
    <row r="388" ht="14.5" hidden="1" x14ac:dyDescent="0.35"/>
    <row r="389" ht="14.5" hidden="1" x14ac:dyDescent="0.35"/>
    <row r="390" ht="14.5" hidden="1" x14ac:dyDescent="0.35"/>
    <row r="391" ht="14.5" hidden="1" x14ac:dyDescent="0.35"/>
    <row r="392" ht="14.5" hidden="1" x14ac:dyDescent="0.35"/>
    <row r="393" ht="14.5" hidden="1" x14ac:dyDescent="0.35"/>
    <row r="394" ht="14.5" hidden="1" x14ac:dyDescent="0.35"/>
    <row r="395" ht="14.5" hidden="1" x14ac:dyDescent="0.35"/>
    <row r="396" ht="14.5" hidden="1" x14ac:dyDescent="0.35"/>
    <row r="397" ht="14.5" hidden="1" x14ac:dyDescent="0.35"/>
    <row r="398" ht="14.5" hidden="1" x14ac:dyDescent="0.35"/>
    <row r="399" ht="14.5" hidden="1" x14ac:dyDescent="0.35"/>
    <row r="400" ht="14.5" hidden="1" x14ac:dyDescent="0.35"/>
    <row r="401" ht="14.5" hidden="1" x14ac:dyDescent="0.35"/>
    <row r="402" ht="14.5" hidden="1" x14ac:dyDescent="0.35"/>
    <row r="403" ht="14.5" hidden="1" x14ac:dyDescent="0.35"/>
    <row r="404" ht="14.5" hidden="1" x14ac:dyDescent="0.35"/>
    <row r="405" ht="14.5" hidden="1" x14ac:dyDescent="0.35"/>
    <row r="406" ht="14.5" hidden="1" x14ac:dyDescent="0.35"/>
    <row r="407" ht="14.5" hidden="1" x14ac:dyDescent="0.35"/>
    <row r="408" ht="14.5" hidden="1" x14ac:dyDescent="0.35"/>
    <row r="409" ht="14.5" hidden="1" x14ac:dyDescent="0.35"/>
    <row r="410" ht="14.5" hidden="1" x14ac:dyDescent="0.35"/>
    <row r="411" ht="14.5" hidden="1" x14ac:dyDescent="0.35"/>
    <row r="412" ht="14.5" hidden="1" x14ac:dyDescent="0.35"/>
    <row r="413" ht="14.5" hidden="1" x14ac:dyDescent="0.35"/>
    <row r="414" ht="14.5" hidden="1" x14ac:dyDescent="0.35"/>
    <row r="415" ht="14.5" hidden="1" x14ac:dyDescent="0.35"/>
    <row r="416" ht="14.5" hidden="1" x14ac:dyDescent="0.35"/>
    <row r="417" ht="14.5" hidden="1" x14ac:dyDescent="0.35"/>
    <row r="418" ht="14.5" hidden="1" x14ac:dyDescent="0.35"/>
    <row r="419" ht="14.5" hidden="1" x14ac:dyDescent="0.35"/>
    <row r="420" ht="14.5" hidden="1" x14ac:dyDescent="0.35"/>
    <row r="421" ht="14.5" hidden="1" x14ac:dyDescent="0.35"/>
    <row r="422" ht="14.5" hidden="1" x14ac:dyDescent="0.35"/>
    <row r="423" ht="14.5" hidden="1" x14ac:dyDescent="0.35"/>
    <row r="424" ht="14.5" hidden="1" x14ac:dyDescent="0.35"/>
    <row r="425" ht="14.5" hidden="1" x14ac:dyDescent="0.35"/>
    <row r="426" ht="14.5" hidden="1" x14ac:dyDescent="0.35"/>
    <row r="427" ht="14.5" hidden="1" x14ac:dyDescent="0.35"/>
    <row r="428" ht="14.5" hidden="1" x14ac:dyDescent="0.35"/>
    <row r="429" ht="14.5" hidden="1" x14ac:dyDescent="0.35"/>
    <row r="430" ht="14.5" hidden="1" x14ac:dyDescent="0.35"/>
    <row r="431" ht="14.5" hidden="1" x14ac:dyDescent="0.35"/>
    <row r="432" ht="14.5" hidden="1" x14ac:dyDescent="0.35"/>
    <row r="433" ht="14.5" hidden="1" x14ac:dyDescent="0.35"/>
    <row r="434" ht="14.5" hidden="1" x14ac:dyDescent="0.35"/>
    <row r="435" ht="14.5" hidden="1" x14ac:dyDescent="0.35"/>
    <row r="436" ht="14.5" hidden="1" x14ac:dyDescent="0.35"/>
    <row r="437" ht="14.5" hidden="1" x14ac:dyDescent="0.35"/>
    <row r="438" ht="14.5" hidden="1" x14ac:dyDescent="0.35"/>
    <row r="439" ht="14.5" hidden="1" x14ac:dyDescent="0.35"/>
    <row r="440" ht="14.5" hidden="1" x14ac:dyDescent="0.35"/>
    <row r="441" ht="14.5" hidden="1" x14ac:dyDescent="0.35"/>
    <row r="442" ht="14.5" hidden="1" x14ac:dyDescent="0.35"/>
    <row r="443" ht="14.5" hidden="1" x14ac:dyDescent="0.35"/>
    <row r="444" ht="14.5" hidden="1" x14ac:dyDescent="0.35"/>
    <row r="445" ht="14.5" hidden="1" x14ac:dyDescent="0.35"/>
    <row r="446" ht="14.5" hidden="1" x14ac:dyDescent="0.35"/>
    <row r="447" ht="14.5" hidden="1" x14ac:dyDescent="0.35"/>
    <row r="448" ht="14.5" hidden="1" x14ac:dyDescent="0.35"/>
    <row r="449" ht="14.5" hidden="1" x14ac:dyDescent="0.35"/>
    <row r="450" ht="14.5" hidden="1" x14ac:dyDescent="0.35"/>
    <row r="451" ht="14.5" hidden="1" x14ac:dyDescent="0.35"/>
    <row r="452" ht="14.5" hidden="1" x14ac:dyDescent="0.35"/>
    <row r="453" ht="14.5" hidden="1" x14ac:dyDescent="0.35"/>
    <row r="454" ht="14.5" hidden="1" x14ac:dyDescent="0.35"/>
    <row r="455" ht="14.5" hidden="1" x14ac:dyDescent="0.35"/>
    <row r="456" ht="14.5" hidden="1" x14ac:dyDescent="0.35"/>
    <row r="457" ht="14.5" hidden="1" x14ac:dyDescent="0.35"/>
    <row r="458" ht="14.5" hidden="1" x14ac:dyDescent="0.35"/>
    <row r="459" ht="14.5" hidden="1" x14ac:dyDescent="0.35"/>
    <row r="460" ht="14.5" hidden="1" x14ac:dyDescent="0.35"/>
    <row r="461" ht="14.5" hidden="1" x14ac:dyDescent="0.35"/>
    <row r="462" ht="14.5" hidden="1" x14ac:dyDescent="0.35"/>
    <row r="463" ht="14.5" hidden="1" x14ac:dyDescent="0.35"/>
    <row r="464" ht="14.5" hidden="1" x14ac:dyDescent="0.35"/>
    <row r="465" ht="14.5" hidden="1" x14ac:dyDescent="0.35"/>
    <row r="466" ht="14.5" hidden="1" x14ac:dyDescent="0.35"/>
    <row r="467" ht="14.5" hidden="1" x14ac:dyDescent="0.35"/>
    <row r="468" ht="14.5" hidden="1" x14ac:dyDescent="0.35"/>
    <row r="469" ht="14.5" hidden="1" x14ac:dyDescent="0.35"/>
    <row r="470" ht="14.5" hidden="1" x14ac:dyDescent="0.35"/>
    <row r="471" ht="14.5" hidden="1" x14ac:dyDescent="0.35"/>
    <row r="472" ht="14.5" hidden="1" x14ac:dyDescent="0.35"/>
    <row r="473" ht="14.5" hidden="1" x14ac:dyDescent="0.35"/>
    <row r="474" ht="14.5" hidden="1" x14ac:dyDescent="0.35"/>
    <row r="475" ht="14.5" hidden="1" x14ac:dyDescent="0.35"/>
    <row r="476" ht="14.5" hidden="1" x14ac:dyDescent="0.35"/>
    <row r="477" ht="14.5" hidden="1" x14ac:dyDescent="0.35"/>
    <row r="478" ht="14.5" hidden="1" x14ac:dyDescent="0.35"/>
    <row r="479" ht="14.5" hidden="1" x14ac:dyDescent="0.35"/>
    <row r="480" ht="14.5" hidden="1" x14ac:dyDescent="0.35"/>
    <row r="481" ht="14.5" hidden="1" x14ac:dyDescent="0.35"/>
    <row r="482" ht="14.5" hidden="1" x14ac:dyDescent="0.35"/>
    <row r="483" ht="14.5" hidden="1" x14ac:dyDescent="0.35"/>
    <row r="484" ht="14.5" hidden="1" x14ac:dyDescent="0.35"/>
    <row r="485" ht="14.5" hidden="1" x14ac:dyDescent="0.35"/>
    <row r="486" ht="14.5" hidden="1" x14ac:dyDescent="0.35"/>
    <row r="487" ht="14.5" hidden="1" x14ac:dyDescent="0.35"/>
    <row r="488" ht="14.5" hidden="1" x14ac:dyDescent="0.35"/>
    <row r="489" ht="14.5" hidden="1" x14ac:dyDescent="0.35"/>
    <row r="490" ht="14.5" hidden="1" x14ac:dyDescent="0.35"/>
    <row r="491" ht="14.5" hidden="1" x14ac:dyDescent="0.35"/>
    <row r="492" ht="14.5" hidden="1" x14ac:dyDescent="0.35"/>
    <row r="493" ht="14.5" hidden="1" x14ac:dyDescent="0.35"/>
    <row r="494" ht="14.5" hidden="1" x14ac:dyDescent="0.35"/>
    <row r="495" ht="14.5" hidden="1" x14ac:dyDescent="0.35"/>
    <row r="496" ht="14.5" hidden="1" x14ac:dyDescent="0.35"/>
    <row r="497" ht="14.5" hidden="1" x14ac:dyDescent="0.35"/>
    <row r="498" ht="14.5" hidden="1" x14ac:dyDescent="0.35"/>
    <row r="499" ht="14.5" hidden="1" x14ac:dyDescent="0.35"/>
    <row r="500" ht="14.5" hidden="1" x14ac:dyDescent="0.35"/>
    <row r="501" ht="14.5" hidden="1" x14ac:dyDescent="0.35"/>
    <row r="502" ht="14.5" hidden="1" x14ac:dyDescent="0.35"/>
    <row r="503" ht="14.5" hidden="1" x14ac:dyDescent="0.35"/>
    <row r="504" ht="14.5" hidden="1" x14ac:dyDescent="0.35"/>
    <row r="505" ht="14.5" hidden="1" x14ac:dyDescent="0.35"/>
    <row r="506" ht="14.5" hidden="1" x14ac:dyDescent="0.35"/>
    <row r="507" ht="14.5" hidden="1" x14ac:dyDescent="0.35"/>
    <row r="508" ht="14.5" hidden="1" x14ac:dyDescent="0.35"/>
    <row r="509" ht="14.5" hidden="1" x14ac:dyDescent="0.35"/>
    <row r="510" ht="14.5" hidden="1" x14ac:dyDescent="0.35"/>
    <row r="511" ht="14.5" hidden="1" x14ac:dyDescent="0.35"/>
    <row r="512" ht="14.5" hidden="1" x14ac:dyDescent="0.35"/>
    <row r="513" ht="14.5" hidden="1" x14ac:dyDescent="0.35"/>
    <row r="514" ht="14.5" hidden="1" x14ac:dyDescent="0.35"/>
    <row r="515" ht="14.5" hidden="1" x14ac:dyDescent="0.35"/>
    <row r="516" ht="14.5" hidden="1" x14ac:dyDescent="0.35"/>
    <row r="517" ht="14.5" hidden="1" x14ac:dyDescent="0.35"/>
    <row r="518" ht="14.5" hidden="1" x14ac:dyDescent="0.35"/>
    <row r="519" ht="14.5" hidden="1" x14ac:dyDescent="0.35"/>
    <row r="520" ht="14.5" hidden="1" x14ac:dyDescent="0.35"/>
    <row r="521" ht="14.5" hidden="1" x14ac:dyDescent="0.35"/>
    <row r="522" ht="14.5" hidden="1" x14ac:dyDescent="0.35"/>
    <row r="523" ht="14.5" hidden="1" x14ac:dyDescent="0.35"/>
    <row r="524" ht="14.5" hidden="1" x14ac:dyDescent="0.35"/>
    <row r="525" ht="14.5" hidden="1" x14ac:dyDescent="0.35"/>
    <row r="526" ht="14.5" hidden="1" x14ac:dyDescent="0.35"/>
    <row r="527" ht="14.5" hidden="1" x14ac:dyDescent="0.35"/>
    <row r="528" ht="14.5" hidden="1" x14ac:dyDescent="0.35"/>
    <row r="529" ht="14.5" hidden="1" x14ac:dyDescent="0.35"/>
    <row r="530" ht="14.5" hidden="1" x14ac:dyDescent="0.35"/>
    <row r="531" ht="14.5" hidden="1" x14ac:dyDescent="0.35"/>
    <row r="532" ht="14.5" hidden="1" x14ac:dyDescent="0.35"/>
    <row r="533" ht="14.5" hidden="1" x14ac:dyDescent="0.35"/>
    <row r="534" ht="14.5" hidden="1" x14ac:dyDescent="0.35"/>
    <row r="535" ht="14.5" hidden="1" x14ac:dyDescent="0.35"/>
    <row r="536" ht="14.5" hidden="1" x14ac:dyDescent="0.35"/>
    <row r="537" ht="14.5" hidden="1" x14ac:dyDescent="0.35"/>
    <row r="538" ht="14.5" hidden="1" x14ac:dyDescent="0.35"/>
    <row r="539" ht="14.5" hidden="1" x14ac:dyDescent="0.35"/>
    <row r="540" ht="14.5" hidden="1" x14ac:dyDescent="0.35"/>
    <row r="541" ht="14.5" hidden="1" x14ac:dyDescent="0.35"/>
    <row r="542" ht="14.5" hidden="1" x14ac:dyDescent="0.35"/>
    <row r="543" ht="14.5" hidden="1" x14ac:dyDescent="0.35"/>
    <row r="544" ht="14.5" hidden="1" x14ac:dyDescent="0.35"/>
    <row r="545" ht="14.5" hidden="1" x14ac:dyDescent="0.35"/>
    <row r="546" ht="14.5" hidden="1" x14ac:dyDescent="0.35"/>
    <row r="547" ht="14.5" hidden="1" x14ac:dyDescent="0.35"/>
    <row r="548" ht="14.5" hidden="1" x14ac:dyDescent="0.35"/>
    <row r="549" ht="14.5" hidden="1" x14ac:dyDescent="0.35"/>
    <row r="550" ht="14.5" hidden="1" x14ac:dyDescent="0.35"/>
    <row r="551" ht="14.5" hidden="1" x14ac:dyDescent="0.35"/>
    <row r="552" ht="14.5" hidden="1" x14ac:dyDescent="0.35"/>
    <row r="553" ht="14.5" hidden="1" x14ac:dyDescent="0.35"/>
    <row r="554" ht="14.5" hidden="1" x14ac:dyDescent="0.35"/>
    <row r="555" ht="14.5" hidden="1" x14ac:dyDescent="0.35"/>
    <row r="556" ht="14.5" hidden="1" x14ac:dyDescent="0.35"/>
    <row r="557" ht="14.5" hidden="1" x14ac:dyDescent="0.35"/>
    <row r="558" ht="14.5" hidden="1" x14ac:dyDescent="0.35"/>
    <row r="559" ht="14.5" hidden="1" x14ac:dyDescent="0.35"/>
    <row r="560" ht="14.5" hidden="1" x14ac:dyDescent="0.35"/>
    <row r="561" ht="14.5" hidden="1" x14ac:dyDescent="0.35"/>
    <row r="562" ht="14.5" hidden="1" x14ac:dyDescent="0.35"/>
    <row r="563" ht="14.5" hidden="1" x14ac:dyDescent="0.35"/>
    <row r="564" ht="14.5" hidden="1" x14ac:dyDescent="0.35"/>
    <row r="565" ht="14.5" hidden="1" x14ac:dyDescent="0.35"/>
    <row r="566" ht="14.5" hidden="1" x14ac:dyDescent="0.35"/>
    <row r="567" ht="14.5" hidden="1" x14ac:dyDescent="0.35"/>
    <row r="568" ht="14.5" hidden="1" x14ac:dyDescent="0.35"/>
    <row r="569" ht="14.5" hidden="1" x14ac:dyDescent="0.35"/>
    <row r="570" ht="14.5" hidden="1" x14ac:dyDescent="0.35"/>
    <row r="571" ht="14.5" hidden="1" x14ac:dyDescent="0.35"/>
    <row r="572" ht="14.5" hidden="1" x14ac:dyDescent="0.35"/>
    <row r="573" ht="14.5" hidden="1" x14ac:dyDescent="0.35"/>
    <row r="574" ht="14.5" hidden="1" x14ac:dyDescent="0.35"/>
    <row r="575" ht="14.5" hidden="1" x14ac:dyDescent="0.35"/>
    <row r="576" ht="14.5" hidden="1" x14ac:dyDescent="0.35"/>
    <row r="577" ht="14.5" hidden="1" x14ac:dyDescent="0.35"/>
    <row r="578" ht="14.5" hidden="1" x14ac:dyDescent="0.35"/>
    <row r="579" ht="14.5" hidden="1" x14ac:dyDescent="0.35"/>
    <row r="580" ht="14.5" hidden="1" x14ac:dyDescent="0.35"/>
    <row r="581" ht="14.5" hidden="1" x14ac:dyDescent="0.35"/>
    <row r="582" ht="14.5" hidden="1" x14ac:dyDescent="0.35"/>
    <row r="583" ht="14.5" hidden="1" x14ac:dyDescent="0.35"/>
    <row r="584" ht="14.5" hidden="1" x14ac:dyDescent="0.35"/>
    <row r="585" ht="14.5" hidden="1" x14ac:dyDescent="0.35"/>
    <row r="586" ht="14.5" hidden="1" x14ac:dyDescent="0.35"/>
    <row r="587" ht="14.5" hidden="1" x14ac:dyDescent="0.35"/>
    <row r="588" ht="14.5" hidden="1" x14ac:dyDescent="0.35"/>
    <row r="589" ht="14.5" hidden="1" x14ac:dyDescent="0.35"/>
    <row r="590" ht="14.5" hidden="1" x14ac:dyDescent="0.35"/>
    <row r="591" ht="14.5" hidden="1" x14ac:dyDescent="0.35"/>
    <row r="592" ht="14.5" hidden="1" x14ac:dyDescent="0.35"/>
    <row r="593" ht="14.5" hidden="1" x14ac:dyDescent="0.35"/>
    <row r="594" ht="14.5" hidden="1" x14ac:dyDescent="0.35"/>
    <row r="595" ht="14.5" hidden="1" x14ac:dyDescent="0.35"/>
    <row r="596" ht="14.5" hidden="1" x14ac:dyDescent="0.35"/>
    <row r="597" ht="14.5" hidden="1" x14ac:dyDescent="0.35"/>
    <row r="598" ht="14.5" hidden="1" x14ac:dyDescent="0.35"/>
    <row r="599" ht="14.5" hidden="1" x14ac:dyDescent="0.35"/>
    <row r="600" ht="14.5" hidden="1" x14ac:dyDescent="0.35"/>
    <row r="601" ht="14.5" hidden="1" x14ac:dyDescent="0.35"/>
    <row r="602" ht="14.5" hidden="1" x14ac:dyDescent="0.35"/>
    <row r="603" ht="14.5" hidden="1" x14ac:dyDescent="0.35"/>
    <row r="604" ht="14.5" hidden="1" x14ac:dyDescent="0.35"/>
    <row r="605" ht="14.5" hidden="1" x14ac:dyDescent="0.35"/>
    <row r="606" ht="14.5" hidden="1" x14ac:dyDescent="0.35"/>
    <row r="607" ht="14.5" hidden="1" x14ac:dyDescent="0.35"/>
    <row r="608" ht="14.5" hidden="1" x14ac:dyDescent="0.35"/>
    <row r="609" ht="14.5" hidden="1" x14ac:dyDescent="0.35"/>
    <row r="610" ht="14.5" hidden="1" x14ac:dyDescent="0.35"/>
    <row r="611" ht="14.5" hidden="1" x14ac:dyDescent="0.35"/>
    <row r="612" ht="14.5" hidden="1" x14ac:dyDescent="0.35"/>
    <row r="613" ht="14.5" hidden="1" x14ac:dyDescent="0.35"/>
    <row r="614" ht="14.5" hidden="1" x14ac:dyDescent="0.35"/>
    <row r="615" ht="14.5" hidden="1" x14ac:dyDescent="0.35"/>
    <row r="616" ht="14.5" hidden="1" x14ac:dyDescent="0.35"/>
    <row r="617" ht="14.5" hidden="1" x14ac:dyDescent="0.35"/>
    <row r="618" ht="14.5" hidden="1" x14ac:dyDescent="0.35"/>
    <row r="619" ht="14.5" hidden="1" x14ac:dyDescent="0.35"/>
    <row r="620" ht="14.5" hidden="1" x14ac:dyDescent="0.35"/>
    <row r="621" ht="14.5" hidden="1" x14ac:dyDescent="0.35"/>
    <row r="622" ht="14.5" hidden="1" x14ac:dyDescent="0.35"/>
    <row r="623" ht="14.5" hidden="1" x14ac:dyDescent="0.35"/>
    <row r="624" ht="14.5" hidden="1" x14ac:dyDescent="0.35"/>
    <row r="625" ht="14.5" hidden="1" x14ac:dyDescent="0.35"/>
    <row r="626" ht="14.5" hidden="1" x14ac:dyDescent="0.35"/>
    <row r="627" ht="14.5" hidden="1" x14ac:dyDescent="0.35"/>
    <row r="628" ht="14.5" hidden="1" x14ac:dyDescent="0.35"/>
    <row r="629" ht="14.5" hidden="1" x14ac:dyDescent="0.35"/>
    <row r="630" ht="14.5" hidden="1" x14ac:dyDescent="0.35"/>
    <row r="631" ht="14.5" hidden="1" x14ac:dyDescent="0.35"/>
    <row r="632" ht="14.5" hidden="1" x14ac:dyDescent="0.35"/>
    <row r="633" ht="14.5" hidden="1" x14ac:dyDescent="0.35"/>
    <row r="634" ht="14.5" hidden="1" x14ac:dyDescent="0.35"/>
    <row r="635" ht="14.5" hidden="1" x14ac:dyDescent="0.35"/>
    <row r="636" ht="14.5" hidden="1" x14ac:dyDescent="0.35"/>
    <row r="637" ht="14.5" hidden="1" x14ac:dyDescent="0.35"/>
    <row r="638" ht="14.5" hidden="1" x14ac:dyDescent="0.35"/>
    <row r="639" ht="14.5" hidden="1" x14ac:dyDescent="0.35"/>
    <row r="640" ht="14.5" hidden="1" x14ac:dyDescent="0.35"/>
    <row r="641" ht="14.5" hidden="1" x14ac:dyDescent="0.35"/>
    <row r="642" ht="14.5" hidden="1" x14ac:dyDescent="0.35"/>
    <row r="643" ht="14.5" hidden="1" x14ac:dyDescent="0.35"/>
    <row r="644" ht="14.5" hidden="1" x14ac:dyDescent="0.35"/>
    <row r="645" ht="14.5" hidden="1" x14ac:dyDescent="0.35"/>
    <row r="646" ht="14.5" hidden="1" x14ac:dyDescent="0.35"/>
    <row r="647" ht="14.5" hidden="1" x14ac:dyDescent="0.35"/>
    <row r="648" ht="14.5" hidden="1" x14ac:dyDescent="0.35"/>
    <row r="649" ht="14.5" hidden="1" x14ac:dyDescent="0.35"/>
    <row r="650" ht="14.5" hidden="1" x14ac:dyDescent="0.35"/>
    <row r="651" ht="14.5" hidden="1" x14ac:dyDescent="0.35"/>
    <row r="652" ht="14.5" hidden="1" x14ac:dyDescent="0.35"/>
    <row r="653" ht="14.5" hidden="1" x14ac:dyDescent="0.35"/>
    <row r="654" ht="14.5" hidden="1" x14ac:dyDescent="0.35"/>
    <row r="655" ht="14.5" hidden="1" x14ac:dyDescent="0.35"/>
    <row r="656" ht="14.5" hidden="1" x14ac:dyDescent="0.35"/>
    <row r="657" ht="14.5" hidden="1" x14ac:dyDescent="0.35"/>
    <row r="658" ht="14.5" hidden="1" x14ac:dyDescent="0.35"/>
    <row r="659" ht="14.5" hidden="1" x14ac:dyDescent="0.35"/>
    <row r="660" ht="14.5" hidden="1" x14ac:dyDescent="0.35"/>
    <row r="661" ht="14.5" hidden="1" x14ac:dyDescent="0.35"/>
    <row r="662" ht="14.5" hidden="1" x14ac:dyDescent="0.35"/>
    <row r="663" ht="14.5" hidden="1" x14ac:dyDescent="0.35"/>
    <row r="664" ht="14.5" hidden="1" x14ac:dyDescent="0.35"/>
    <row r="665" ht="14.5" hidden="1" x14ac:dyDescent="0.35"/>
    <row r="666" ht="14.5" hidden="1" x14ac:dyDescent="0.35"/>
    <row r="667" ht="14.5" hidden="1" x14ac:dyDescent="0.35"/>
    <row r="668" ht="14.5" hidden="1" x14ac:dyDescent="0.35"/>
    <row r="669" ht="14.5" hidden="1" x14ac:dyDescent="0.35"/>
    <row r="670" ht="14.5" hidden="1" x14ac:dyDescent="0.35"/>
    <row r="671" ht="14.5" hidden="1" x14ac:dyDescent="0.35"/>
    <row r="672" ht="14.5" hidden="1" x14ac:dyDescent="0.35"/>
    <row r="673" ht="14.5" hidden="1" x14ac:dyDescent="0.35"/>
    <row r="674" ht="14.5" hidden="1" x14ac:dyDescent="0.35"/>
    <row r="675" ht="14.5" hidden="1" x14ac:dyDescent="0.35"/>
    <row r="676" ht="14.5" hidden="1" x14ac:dyDescent="0.35"/>
    <row r="677" ht="14.5" hidden="1" x14ac:dyDescent="0.35"/>
    <row r="678" ht="14.5" hidden="1" x14ac:dyDescent="0.35"/>
    <row r="679" ht="14.5" hidden="1" x14ac:dyDescent="0.35"/>
    <row r="680" ht="14.5" hidden="1" x14ac:dyDescent="0.35"/>
    <row r="681" ht="14.5" hidden="1" x14ac:dyDescent="0.35"/>
    <row r="682" ht="14.5" hidden="1" x14ac:dyDescent="0.35"/>
    <row r="683" ht="14.5" hidden="1" x14ac:dyDescent="0.35"/>
    <row r="684" ht="14.5" hidden="1" x14ac:dyDescent="0.35"/>
    <row r="685" ht="14.5" hidden="1" x14ac:dyDescent="0.35"/>
    <row r="686" ht="14.5" hidden="1" x14ac:dyDescent="0.35"/>
    <row r="687" ht="14.5" hidden="1" x14ac:dyDescent="0.35"/>
    <row r="688" ht="14.5" hidden="1" x14ac:dyDescent="0.35"/>
    <row r="689" ht="14.5" hidden="1" x14ac:dyDescent="0.35"/>
    <row r="690" ht="14.5" hidden="1" x14ac:dyDescent="0.35"/>
    <row r="691" ht="14.5" hidden="1" x14ac:dyDescent="0.35"/>
    <row r="692" ht="14.5" hidden="1" x14ac:dyDescent="0.35"/>
    <row r="693" ht="14.5" hidden="1" x14ac:dyDescent="0.35"/>
    <row r="694" ht="14.5" hidden="1" x14ac:dyDescent="0.35"/>
    <row r="695" ht="14.5" hidden="1" x14ac:dyDescent="0.35"/>
    <row r="696" ht="14.5" hidden="1" x14ac:dyDescent="0.35"/>
    <row r="697" ht="14.5" hidden="1" x14ac:dyDescent="0.35"/>
    <row r="698" ht="14.5" hidden="1" x14ac:dyDescent="0.35"/>
    <row r="699" ht="14.5" hidden="1" x14ac:dyDescent="0.35"/>
    <row r="700" ht="14.5" hidden="1" x14ac:dyDescent="0.35"/>
    <row r="701" ht="14.5" hidden="1" x14ac:dyDescent="0.35"/>
    <row r="702" ht="14.5" hidden="1" x14ac:dyDescent="0.35"/>
    <row r="703" ht="14.5" hidden="1" x14ac:dyDescent="0.35"/>
    <row r="704" ht="14.5" hidden="1" x14ac:dyDescent="0.35"/>
    <row r="705" ht="14.5" hidden="1" x14ac:dyDescent="0.35"/>
    <row r="706" ht="14.5" hidden="1" x14ac:dyDescent="0.35"/>
    <row r="707" ht="14.5" hidden="1" x14ac:dyDescent="0.35"/>
    <row r="708" ht="14.5" hidden="1" x14ac:dyDescent="0.35"/>
    <row r="709" ht="14.5" hidden="1" x14ac:dyDescent="0.35"/>
    <row r="710" ht="14.5" hidden="1" x14ac:dyDescent="0.35"/>
    <row r="711" ht="14.5" hidden="1" x14ac:dyDescent="0.35"/>
    <row r="712" ht="14.5" hidden="1" x14ac:dyDescent="0.35"/>
    <row r="713" ht="14.5" hidden="1" x14ac:dyDescent="0.35"/>
    <row r="714" ht="14.5" hidden="1" x14ac:dyDescent="0.35"/>
    <row r="715" ht="14.5" hidden="1" x14ac:dyDescent="0.35"/>
    <row r="716" ht="14.5" hidden="1" x14ac:dyDescent="0.35"/>
    <row r="717" ht="14.5" hidden="1" x14ac:dyDescent="0.35"/>
    <row r="718" ht="14.5" hidden="1" x14ac:dyDescent="0.35"/>
    <row r="719" ht="14.5" hidden="1" x14ac:dyDescent="0.35"/>
    <row r="720" ht="14.5" hidden="1" x14ac:dyDescent="0.35"/>
    <row r="721" ht="14.5" hidden="1" x14ac:dyDescent="0.35"/>
    <row r="722" ht="14.5" hidden="1" x14ac:dyDescent="0.35"/>
    <row r="723" ht="14.5" hidden="1" x14ac:dyDescent="0.35"/>
    <row r="724" ht="14.5" hidden="1" x14ac:dyDescent="0.35"/>
    <row r="725" ht="14.5" hidden="1" x14ac:dyDescent="0.35"/>
    <row r="726" ht="14.5" hidden="1" x14ac:dyDescent="0.35"/>
    <row r="727" ht="14.5" hidden="1" x14ac:dyDescent="0.35"/>
    <row r="728" ht="14.5" hidden="1" x14ac:dyDescent="0.35"/>
    <row r="729" ht="14.5" hidden="1" x14ac:dyDescent="0.35"/>
    <row r="730" ht="14.5" hidden="1" x14ac:dyDescent="0.35"/>
    <row r="731" ht="14.5" hidden="1" x14ac:dyDescent="0.35"/>
    <row r="732" ht="14.5" hidden="1" x14ac:dyDescent="0.35"/>
    <row r="733" ht="14.5" hidden="1" x14ac:dyDescent="0.35"/>
    <row r="734" ht="14.5" hidden="1" x14ac:dyDescent="0.35"/>
    <row r="735" ht="14.5" hidden="1" x14ac:dyDescent="0.35"/>
    <row r="736" ht="14.5" hidden="1" x14ac:dyDescent="0.35"/>
    <row r="737" ht="14.5" hidden="1" x14ac:dyDescent="0.35"/>
    <row r="738" ht="14.5" hidden="1" x14ac:dyDescent="0.35"/>
    <row r="739" ht="14.5" hidden="1" x14ac:dyDescent="0.35"/>
    <row r="740" ht="14.5" hidden="1" x14ac:dyDescent="0.35"/>
    <row r="741" ht="14.5" hidden="1" x14ac:dyDescent="0.35"/>
    <row r="742" ht="14.5" hidden="1" x14ac:dyDescent="0.35"/>
    <row r="743" ht="14.5" hidden="1" x14ac:dyDescent="0.35"/>
    <row r="744" ht="14.5" hidden="1" x14ac:dyDescent="0.35"/>
    <row r="745" ht="14.5" hidden="1" x14ac:dyDescent="0.35"/>
    <row r="746" ht="14.5" hidden="1" x14ac:dyDescent="0.35"/>
    <row r="747" ht="14.5" hidden="1" x14ac:dyDescent="0.35"/>
    <row r="748" ht="14.5" hidden="1" x14ac:dyDescent="0.35"/>
    <row r="749" ht="14.5" hidden="1" x14ac:dyDescent="0.35"/>
    <row r="750" ht="14.5" hidden="1" x14ac:dyDescent="0.35"/>
    <row r="751" ht="14.5" hidden="1" x14ac:dyDescent="0.35"/>
    <row r="752" ht="14.5" hidden="1" x14ac:dyDescent="0.35"/>
    <row r="753" ht="14.5" hidden="1" x14ac:dyDescent="0.35"/>
    <row r="754" ht="14.5" hidden="1" x14ac:dyDescent="0.35"/>
    <row r="755" ht="14.5" hidden="1" x14ac:dyDescent="0.35"/>
    <row r="756" ht="14.5" hidden="1" x14ac:dyDescent="0.35"/>
    <row r="757" ht="14.5" hidden="1" x14ac:dyDescent="0.35"/>
    <row r="758" ht="14.5" hidden="1" x14ac:dyDescent="0.35"/>
    <row r="759" ht="14.5" hidden="1" x14ac:dyDescent="0.35"/>
    <row r="760" ht="14.5" hidden="1" x14ac:dyDescent="0.35"/>
    <row r="761" ht="14.5" hidden="1" x14ac:dyDescent="0.35"/>
    <row r="762" ht="14.5" hidden="1" x14ac:dyDescent="0.35"/>
    <row r="763" ht="14.5" hidden="1" x14ac:dyDescent="0.35"/>
    <row r="764" ht="14.5" hidden="1" x14ac:dyDescent="0.35"/>
    <row r="765" ht="14.5" hidden="1" x14ac:dyDescent="0.35"/>
    <row r="766" ht="14.5" hidden="1" x14ac:dyDescent="0.35"/>
    <row r="767" ht="14.5" hidden="1" x14ac:dyDescent="0.35"/>
    <row r="768" ht="14.5" hidden="1" x14ac:dyDescent="0.35"/>
    <row r="769" ht="14.5" hidden="1" x14ac:dyDescent="0.35"/>
    <row r="770" ht="14.5" hidden="1" x14ac:dyDescent="0.35"/>
    <row r="771" ht="14.5" hidden="1" x14ac:dyDescent="0.35"/>
    <row r="772" ht="14.5" hidden="1" x14ac:dyDescent="0.35"/>
    <row r="773" ht="14.5" hidden="1" x14ac:dyDescent="0.35"/>
    <row r="774" ht="14.5" hidden="1" x14ac:dyDescent="0.35"/>
    <row r="775" ht="14.5" hidden="1" x14ac:dyDescent="0.35"/>
    <row r="776" ht="14.5" hidden="1" x14ac:dyDescent="0.35"/>
    <row r="777" ht="14.5" hidden="1" x14ac:dyDescent="0.35"/>
    <row r="778" ht="14.5" hidden="1" x14ac:dyDescent="0.35"/>
    <row r="779" ht="14.5" hidden="1" x14ac:dyDescent="0.35"/>
    <row r="780" ht="14.5" hidden="1" x14ac:dyDescent="0.35"/>
    <row r="781" ht="14.5" hidden="1" x14ac:dyDescent="0.35"/>
    <row r="782" ht="14.5" hidden="1" x14ac:dyDescent="0.35"/>
    <row r="783" ht="14.5" hidden="1" x14ac:dyDescent="0.35"/>
    <row r="784" ht="14.5" hidden="1" x14ac:dyDescent="0.35"/>
    <row r="785" ht="14.5" hidden="1" x14ac:dyDescent="0.35"/>
    <row r="786" ht="14.5" hidden="1" x14ac:dyDescent="0.35"/>
    <row r="787" ht="14.5" hidden="1" x14ac:dyDescent="0.35"/>
    <row r="788" ht="14.5" hidden="1" x14ac:dyDescent="0.35"/>
    <row r="789" ht="14.5" hidden="1" x14ac:dyDescent="0.35"/>
    <row r="790" ht="14.5" hidden="1" x14ac:dyDescent="0.35"/>
    <row r="791" ht="14.5" hidden="1" x14ac:dyDescent="0.35"/>
    <row r="792" ht="14.5" hidden="1" x14ac:dyDescent="0.35"/>
    <row r="793" ht="14.5" hidden="1" x14ac:dyDescent="0.35"/>
    <row r="794" ht="14.5" hidden="1" x14ac:dyDescent="0.35"/>
    <row r="795" ht="14.5" hidden="1" x14ac:dyDescent="0.35"/>
    <row r="796" ht="14.5" hidden="1" x14ac:dyDescent="0.35"/>
    <row r="797" ht="14.5" hidden="1" x14ac:dyDescent="0.35"/>
    <row r="798" ht="14.5" hidden="1" x14ac:dyDescent="0.35"/>
    <row r="799" ht="14.5" hidden="1" x14ac:dyDescent="0.35"/>
    <row r="800" ht="14.5" hidden="1" x14ac:dyDescent="0.35"/>
    <row r="801" ht="14.5" hidden="1" x14ac:dyDescent="0.35"/>
    <row r="802" ht="14.5" hidden="1" x14ac:dyDescent="0.35"/>
    <row r="803" ht="14.5" hidden="1" x14ac:dyDescent="0.35"/>
    <row r="804" ht="14.5" hidden="1" x14ac:dyDescent="0.35"/>
    <row r="805" ht="14.5" hidden="1" x14ac:dyDescent="0.35"/>
    <row r="806" ht="14.5" hidden="1" x14ac:dyDescent="0.35"/>
    <row r="807" ht="14.5" hidden="1" x14ac:dyDescent="0.35"/>
    <row r="808" ht="14.5" hidden="1" x14ac:dyDescent="0.35"/>
    <row r="809" ht="14.5" hidden="1" x14ac:dyDescent="0.35"/>
    <row r="810" ht="14.5" hidden="1" x14ac:dyDescent="0.35"/>
    <row r="811" ht="14.5" hidden="1" x14ac:dyDescent="0.35"/>
    <row r="812" ht="14.5" hidden="1" x14ac:dyDescent="0.35"/>
    <row r="813" ht="15" hidden="1" customHeight="1" x14ac:dyDescent="0.35"/>
    <row r="814" ht="15" hidden="1" customHeight="1" x14ac:dyDescent="0.35"/>
    <row r="815" ht="15" hidden="1" customHeight="1" x14ac:dyDescent="0.35"/>
    <row r="816" ht="15" hidden="1" customHeight="1" x14ac:dyDescent="0.35"/>
    <row r="817" ht="15" hidden="1" customHeight="1" x14ac:dyDescent="0.35"/>
    <row r="818" ht="15" hidden="1" customHeight="1" x14ac:dyDescent="0.35"/>
    <row r="819" ht="15" hidden="1" customHeight="1" x14ac:dyDescent="0.35"/>
    <row r="820" ht="15" hidden="1" customHeight="1" x14ac:dyDescent="0.35"/>
    <row r="821" ht="15" hidden="1" customHeight="1" x14ac:dyDescent="0.35"/>
    <row r="822" ht="15" hidden="1" customHeight="1" x14ac:dyDescent="0.35"/>
    <row r="823" ht="15" hidden="1" customHeight="1" x14ac:dyDescent="0.35"/>
    <row r="824" ht="15" hidden="1" customHeight="1" x14ac:dyDescent="0.35"/>
    <row r="825" ht="15" hidden="1" customHeight="1" x14ac:dyDescent="0.35"/>
    <row r="826" ht="15" hidden="1" customHeight="1" x14ac:dyDescent="0.35"/>
    <row r="827" ht="15" hidden="1" customHeight="1" x14ac:dyDescent="0.35"/>
    <row r="828" ht="15" hidden="1" customHeight="1" x14ac:dyDescent="0.35"/>
    <row r="829" ht="15" hidden="1" customHeight="1" x14ac:dyDescent="0.35"/>
    <row r="830" ht="15" hidden="1" customHeight="1" x14ac:dyDescent="0.35"/>
    <row r="831" ht="15" hidden="1" customHeight="1" x14ac:dyDescent="0.35"/>
    <row r="832" ht="15" hidden="1" customHeight="1" x14ac:dyDescent="0.35"/>
    <row r="833" ht="15" hidden="1" customHeight="1" x14ac:dyDescent="0.35"/>
    <row r="834" ht="15" hidden="1" customHeight="1" x14ac:dyDescent="0.35"/>
    <row r="835" ht="15" hidden="1" customHeight="1" x14ac:dyDescent="0.35"/>
    <row r="836" ht="15" hidden="1" customHeight="1" x14ac:dyDescent="0.35"/>
    <row r="837" ht="15" hidden="1" customHeight="1" x14ac:dyDescent="0.35"/>
    <row r="838" ht="15" hidden="1" customHeight="1" x14ac:dyDescent="0.35"/>
    <row r="839" ht="15" hidden="1" customHeight="1" x14ac:dyDescent="0.35"/>
    <row r="840" ht="15" hidden="1" customHeight="1" x14ac:dyDescent="0.35"/>
    <row r="841" ht="15" hidden="1" customHeight="1" x14ac:dyDescent="0.35"/>
    <row r="842" ht="15" hidden="1" customHeight="1" x14ac:dyDescent="0.35"/>
    <row r="843" ht="15" hidden="1" customHeight="1" x14ac:dyDescent="0.35"/>
    <row r="844" ht="15" hidden="1" customHeight="1" x14ac:dyDescent="0.35"/>
    <row r="845" ht="15" hidden="1" customHeight="1" x14ac:dyDescent="0.35"/>
    <row r="846" ht="15" hidden="1" customHeight="1" x14ac:dyDescent="0.35"/>
    <row r="847" ht="15" hidden="1" customHeight="1" x14ac:dyDescent="0.35"/>
    <row r="848" ht="15" hidden="1" customHeight="1" x14ac:dyDescent="0.35"/>
    <row r="849" ht="15" hidden="1" customHeight="1" x14ac:dyDescent="0.35"/>
    <row r="850" ht="15" hidden="1" customHeight="1" x14ac:dyDescent="0.35"/>
    <row r="851" ht="15" hidden="1" customHeight="1" x14ac:dyDescent="0.35"/>
    <row r="852" ht="15" hidden="1" customHeight="1" x14ac:dyDescent="0.35"/>
    <row r="853" ht="15" hidden="1" customHeight="1" x14ac:dyDescent="0.35"/>
    <row r="854" ht="15" hidden="1" customHeight="1" x14ac:dyDescent="0.35"/>
    <row r="855" ht="15" hidden="1" customHeight="1" x14ac:dyDescent="0.35"/>
    <row r="856" ht="15" hidden="1" customHeight="1" x14ac:dyDescent="0.35"/>
    <row r="857" ht="15" hidden="1" customHeight="1" x14ac:dyDescent="0.35"/>
    <row r="858" ht="15" hidden="1" customHeight="1" x14ac:dyDescent="0.35"/>
    <row r="859" ht="15" hidden="1" customHeight="1" x14ac:dyDescent="0.35"/>
    <row r="860" ht="15" hidden="1" customHeight="1" x14ac:dyDescent="0.35"/>
    <row r="861" ht="15" hidden="1" customHeight="1" x14ac:dyDescent="0.35"/>
    <row r="862" ht="15" hidden="1" customHeight="1" x14ac:dyDescent="0.35"/>
    <row r="863" ht="15" hidden="1" customHeight="1" x14ac:dyDescent="0.35"/>
    <row r="864" ht="15" hidden="1" customHeight="1" x14ac:dyDescent="0.35"/>
    <row r="865" ht="15" hidden="1" customHeight="1" x14ac:dyDescent="0.35"/>
    <row r="866" ht="15" hidden="1" customHeight="1" x14ac:dyDescent="0.35"/>
    <row r="867" ht="15" hidden="1" customHeight="1" x14ac:dyDescent="0.35"/>
    <row r="868" ht="15" hidden="1" customHeight="1" x14ac:dyDescent="0.35"/>
    <row r="869" ht="15" hidden="1" customHeight="1" x14ac:dyDescent="0.35"/>
    <row r="870" ht="15" hidden="1" customHeight="1" x14ac:dyDescent="0.35"/>
    <row r="871" ht="15" hidden="1" customHeight="1" x14ac:dyDescent="0.35"/>
    <row r="872" ht="15" hidden="1" customHeight="1" x14ac:dyDescent="0.35"/>
    <row r="873" ht="15" hidden="1" customHeight="1" x14ac:dyDescent="0.35"/>
    <row r="874" ht="15" hidden="1" customHeight="1" x14ac:dyDescent="0.35"/>
    <row r="875" ht="15" hidden="1" customHeight="1" x14ac:dyDescent="0.35"/>
    <row r="876" ht="15" hidden="1" customHeight="1" x14ac:dyDescent="0.35"/>
    <row r="877" ht="15" hidden="1" customHeight="1" x14ac:dyDescent="0.35"/>
    <row r="878" ht="15" hidden="1" customHeight="1" x14ac:dyDescent="0.35"/>
    <row r="879" ht="15" hidden="1" customHeight="1" x14ac:dyDescent="0.35"/>
    <row r="880" ht="15" hidden="1" customHeight="1" x14ac:dyDescent="0.35"/>
    <row r="881" ht="15" hidden="1" customHeight="1" x14ac:dyDescent="0.35"/>
    <row r="882" ht="15" hidden="1" customHeight="1" x14ac:dyDescent="0.35"/>
    <row r="883" ht="15" hidden="1" customHeight="1" x14ac:dyDescent="0.35"/>
    <row r="884" ht="15" hidden="1" customHeight="1" x14ac:dyDescent="0.35"/>
    <row r="885" ht="15" hidden="1" customHeight="1" x14ac:dyDescent="0.35"/>
    <row r="886" ht="15" hidden="1" customHeight="1" x14ac:dyDescent="0.35"/>
    <row r="887" ht="15" hidden="1" customHeight="1" x14ac:dyDescent="0.35"/>
    <row r="888" ht="15" hidden="1" customHeight="1" x14ac:dyDescent="0.35"/>
    <row r="889" ht="15" hidden="1" customHeight="1" x14ac:dyDescent="0.35"/>
    <row r="890" ht="15" hidden="1" customHeight="1" x14ac:dyDescent="0.35"/>
    <row r="891" ht="15" hidden="1" customHeight="1" x14ac:dyDescent="0.35"/>
    <row r="892" ht="15" hidden="1" customHeight="1" x14ac:dyDescent="0.35"/>
    <row r="893" ht="15" hidden="1" customHeight="1" x14ac:dyDescent="0.35"/>
    <row r="894" ht="15" hidden="1" customHeight="1" x14ac:dyDescent="0.35"/>
    <row r="895" ht="15" hidden="1" customHeight="1" x14ac:dyDescent="0.35"/>
    <row r="896" ht="15" hidden="1" customHeight="1" x14ac:dyDescent="0.35"/>
    <row r="897" ht="15" hidden="1" customHeight="1" x14ac:dyDescent="0.35"/>
    <row r="898" ht="15" hidden="1" customHeight="1" x14ac:dyDescent="0.35"/>
    <row r="899" ht="15" hidden="1" customHeight="1" x14ac:dyDescent="0.35"/>
    <row r="900" ht="15" hidden="1" customHeight="1" x14ac:dyDescent="0.35"/>
    <row r="901" ht="15" hidden="1" customHeight="1" x14ac:dyDescent="0.35"/>
    <row r="902" ht="15" hidden="1" customHeight="1" x14ac:dyDescent="0.35"/>
    <row r="903" ht="15" hidden="1" customHeight="1" x14ac:dyDescent="0.35"/>
    <row r="904" ht="15" hidden="1" customHeight="1" x14ac:dyDescent="0.35"/>
    <row r="905" ht="15" hidden="1" customHeight="1" x14ac:dyDescent="0.35"/>
    <row r="906" ht="15" hidden="1" customHeight="1" x14ac:dyDescent="0.35"/>
    <row r="907" ht="15" hidden="1" customHeight="1" x14ac:dyDescent="0.35"/>
    <row r="908" ht="15" hidden="1" customHeight="1" x14ac:dyDescent="0.35"/>
    <row r="909" ht="15" hidden="1" customHeight="1" x14ac:dyDescent="0.35"/>
    <row r="910" ht="15" hidden="1" customHeight="1" x14ac:dyDescent="0.35"/>
    <row r="911" ht="15" hidden="1" customHeight="1" x14ac:dyDescent="0.35"/>
    <row r="912" ht="15" hidden="1" customHeight="1" x14ac:dyDescent="0.35"/>
    <row r="913" ht="15" hidden="1" customHeight="1" x14ac:dyDescent="0.35"/>
  </sheetData>
  <mergeCells count="4">
    <mergeCell ref="A1:F1"/>
    <mergeCell ref="A5:F5"/>
    <mergeCell ref="A2:F2"/>
    <mergeCell ref="A8:C8"/>
  </mergeCells>
  <conditionalFormatting sqref="B3">
    <cfRule type="duplicateValues" dxfId="36" priority="6"/>
  </conditionalFormatting>
  <conditionalFormatting sqref="B6">
    <cfRule type="duplicateValues" dxfId="35" priority="8"/>
  </conditionalFormatting>
  <conditionalFormatting sqref="B3:C3">
    <cfRule type="duplicateValues" dxfId="34" priority="5"/>
  </conditionalFormatting>
  <conditionalFormatting sqref="B6:C6">
    <cfRule type="duplicateValues" dxfId="33" priority="7"/>
  </conditionalFormatting>
  <hyperlinks>
    <hyperlink ref="A1:B1" location="'FY22-FY23'!A11" display="Back to FY22-FY23 tab" xr:uid="{9176638B-2D84-437A-84BA-5CA959E2EED4}"/>
    <hyperlink ref="A1:F1" location="'FY23-FY24'!A15" display="Back to FY23-FY24 tab" xr:uid="{D847376F-798D-42B9-9EDC-8B7AC6CAFDF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41525-0D50-4FBB-B0BF-B0FF83BA111F}">
  <dimension ref="A1:F6162"/>
  <sheetViews>
    <sheetView showGridLines="0" workbookViewId="0">
      <selection sqref="A1:F1"/>
    </sheetView>
  </sheetViews>
  <sheetFormatPr defaultColWidth="0" defaultRowHeight="0" customHeight="1" zeroHeight="1" x14ac:dyDescent="0.35"/>
  <cols>
    <col min="1" max="1" width="12.6328125" customWidth="1"/>
    <col min="2" max="2" width="20.6328125" customWidth="1"/>
    <col min="3" max="3" width="106.6328125" customWidth="1"/>
    <col min="4" max="16384" width="9.08984375" hidden="1"/>
  </cols>
  <sheetData>
    <row r="1" spans="1:6" ht="14.5" x14ac:dyDescent="0.35">
      <c r="A1" s="314" t="s">
        <v>16734</v>
      </c>
      <c r="B1" s="314"/>
      <c r="C1" s="314"/>
      <c r="D1" s="314"/>
      <c r="E1" s="314"/>
      <c r="F1" s="314"/>
    </row>
    <row r="2" spans="1:6" s="20" customFormat="1" ht="26.25" customHeight="1" thickBot="1" x14ac:dyDescent="0.4">
      <c r="A2" s="315" t="s">
        <v>18486</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11695</v>
      </c>
      <c r="C4" s="166" t="s">
        <v>11696</v>
      </c>
      <c r="D4" s="20"/>
      <c r="E4" s="20"/>
      <c r="F4" s="20"/>
    </row>
    <row r="5" spans="1:6" s="20" customFormat="1" ht="26.25" customHeight="1" thickBot="1" x14ac:dyDescent="0.4">
      <c r="A5" s="315" t="s">
        <v>29033</v>
      </c>
      <c r="B5" s="315"/>
      <c r="C5" s="315"/>
      <c r="D5" s="315"/>
      <c r="E5" s="315"/>
      <c r="F5" s="315"/>
    </row>
    <row r="6" spans="1:6" ht="30.75" customHeight="1" x14ac:dyDescent="0.35">
      <c r="A6" s="51" t="s">
        <v>170</v>
      </c>
      <c r="B6" s="51" t="s">
        <v>1</v>
      </c>
      <c r="C6" s="51" t="s">
        <v>2</v>
      </c>
    </row>
    <row r="7" spans="1:6" s="174" customFormat="1" ht="15" customHeight="1" x14ac:dyDescent="0.35">
      <c r="A7" s="159" t="s">
        <v>172</v>
      </c>
      <c r="B7" s="159" t="s">
        <v>18487</v>
      </c>
      <c r="C7" s="166" t="s">
        <v>18488</v>
      </c>
    </row>
    <row r="8" spans="1:6" s="174" customFormat="1" ht="15" customHeight="1" x14ac:dyDescent="0.35">
      <c r="A8" s="159" t="s">
        <v>172</v>
      </c>
      <c r="B8" s="159" t="s">
        <v>18489</v>
      </c>
      <c r="C8" s="166" t="s">
        <v>18490</v>
      </c>
    </row>
    <row r="9" spans="1:6" s="174" customFormat="1" ht="15" customHeight="1" x14ac:dyDescent="0.35">
      <c r="A9" s="159" t="s">
        <v>172</v>
      </c>
      <c r="B9" s="159" t="s">
        <v>18491</v>
      </c>
      <c r="C9" s="166" t="s">
        <v>18492</v>
      </c>
    </row>
    <row r="10" spans="1:6" s="174" customFormat="1" ht="15" customHeight="1" x14ac:dyDescent="0.35">
      <c r="A10" s="159" t="s">
        <v>172</v>
      </c>
      <c r="B10" s="159" t="s">
        <v>18493</v>
      </c>
      <c r="C10" s="166" t="s">
        <v>18494</v>
      </c>
    </row>
    <row r="11" spans="1:6" s="174" customFormat="1" ht="15" customHeight="1" x14ac:dyDescent="0.35">
      <c r="A11" s="159" t="s">
        <v>172</v>
      </c>
      <c r="B11" s="159" t="s">
        <v>18495</v>
      </c>
      <c r="C11" s="166" t="s">
        <v>18496</v>
      </c>
    </row>
    <row r="12" spans="1:6" s="174" customFormat="1" ht="15" customHeight="1" x14ac:dyDescent="0.35">
      <c r="A12" s="159" t="s">
        <v>172</v>
      </c>
      <c r="B12" s="159" t="s">
        <v>18497</v>
      </c>
      <c r="C12" s="166" t="s">
        <v>18498</v>
      </c>
    </row>
    <row r="13" spans="1:6" s="174" customFormat="1" ht="15" customHeight="1" x14ac:dyDescent="0.35">
      <c r="A13" s="159" t="s">
        <v>172</v>
      </c>
      <c r="B13" s="159" t="s">
        <v>18499</v>
      </c>
      <c r="C13" s="166" t="s">
        <v>18500</v>
      </c>
    </row>
    <row r="14" spans="1:6" s="174" customFormat="1" ht="15" customHeight="1" x14ac:dyDescent="0.35">
      <c r="A14" s="159" t="s">
        <v>172</v>
      </c>
      <c r="B14" s="159" t="s">
        <v>18501</v>
      </c>
      <c r="C14" s="166" t="s">
        <v>18502</v>
      </c>
    </row>
    <row r="15" spans="1:6" s="174" customFormat="1" ht="15" customHeight="1" x14ac:dyDescent="0.35">
      <c r="A15" s="159" t="s">
        <v>172</v>
      </c>
      <c r="B15" s="159" t="s">
        <v>18503</v>
      </c>
      <c r="C15" s="166" t="s">
        <v>18504</v>
      </c>
    </row>
    <row r="16" spans="1:6" s="174" customFormat="1" ht="15" customHeight="1" x14ac:dyDescent="0.35">
      <c r="A16" s="159" t="s">
        <v>172</v>
      </c>
      <c r="B16" s="159" t="s">
        <v>18505</v>
      </c>
      <c r="C16" s="166" t="s">
        <v>18506</v>
      </c>
    </row>
    <row r="17" spans="1:3" s="174" customFormat="1" ht="15" customHeight="1" x14ac:dyDescent="0.35">
      <c r="A17" s="159" t="s">
        <v>172</v>
      </c>
      <c r="B17" s="159" t="s">
        <v>18507</v>
      </c>
      <c r="C17" s="166" t="s">
        <v>18508</v>
      </c>
    </row>
    <row r="18" spans="1:3" s="174" customFormat="1" ht="15" customHeight="1" x14ac:dyDescent="0.35">
      <c r="A18" s="159" t="s">
        <v>172</v>
      </c>
      <c r="B18" s="159" t="s">
        <v>18509</v>
      </c>
      <c r="C18" s="166" t="s">
        <v>18510</v>
      </c>
    </row>
    <row r="19" spans="1:3" s="174" customFormat="1" ht="15" customHeight="1" x14ac:dyDescent="0.35">
      <c r="A19" s="159" t="s">
        <v>172</v>
      </c>
      <c r="B19" s="159" t="s">
        <v>18511</v>
      </c>
      <c r="C19" s="166" t="s">
        <v>18512</v>
      </c>
    </row>
    <row r="20" spans="1:3" s="174" customFormat="1" ht="15" customHeight="1" x14ac:dyDescent="0.35">
      <c r="A20" s="159" t="s">
        <v>172</v>
      </c>
      <c r="B20" s="159" t="s">
        <v>18513</v>
      </c>
      <c r="C20" s="166" t="s">
        <v>18514</v>
      </c>
    </row>
    <row r="21" spans="1:3" s="174" customFormat="1" ht="15" customHeight="1" x14ac:dyDescent="0.35">
      <c r="A21" s="159" t="s">
        <v>172</v>
      </c>
      <c r="B21" s="159" t="s">
        <v>18515</v>
      </c>
      <c r="C21" s="166" t="s">
        <v>18516</v>
      </c>
    </row>
    <row r="22" spans="1:3" s="174" customFormat="1" ht="15" customHeight="1" x14ac:dyDescent="0.35">
      <c r="A22" s="159" t="s">
        <v>172</v>
      </c>
      <c r="B22" s="159" t="s">
        <v>18517</v>
      </c>
      <c r="C22" s="166" t="s">
        <v>18518</v>
      </c>
    </row>
    <row r="23" spans="1:3" s="174" customFormat="1" ht="15" customHeight="1" x14ac:dyDescent="0.35">
      <c r="A23" s="159" t="s">
        <v>172</v>
      </c>
      <c r="B23" s="159" t="s">
        <v>18519</v>
      </c>
      <c r="C23" s="166" t="s">
        <v>18520</v>
      </c>
    </row>
    <row r="24" spans="1:3" s="174" customFormat="1" ht="15" customHeight="1" x14ac:dyDescent="0.35">
      <c r="A24" s="159" t="s">
        <v>172</v>
      </c>
      <c r="B24" s="159" t="s">
        <v>18521</v>
      </c>
      <c r="C24" s="166" t="s">
        <v>18522</v>
      </c>
    </row>
    <row r="25" spans="1:3" s="174" customFormat="1" ht="15" customHeight="1" x14ac:dyDescent="0.35">
      <c r="A25" s="159" t="s">
        <v>172</v>
      </c>
      <c r="B25" s="159" t="s">
        <v>18523</v>
      </c>
      <c r="C25" s="166" t="s">
        <v>18524</v>
      </c>
    </row>
    <row r="26" spans="1:3" s="174" customFormat="1" ht="15" customHeight="1" x14ac:dyDescent="0.35">
      <c r="A26" s="159" t="s">
        <v>172</v>
      </c>
      <c r="B26" s="159" t="s">
        <v>18525</v>
      </c>
      <c r="C26" s="166" t="s">
        <v>18526</v>
      </c>
    </row>
    <row r="27" spans="1:3" s="174" customFormat="1" ht="15" customHeight="1" x14ac:dyDescent="0.35">
      <c r="A27" s="159" t="s">
        <v>172</v>
      </c>
      <c r="B27" s="159" t="s">
        <v>18527</v>
      </c>
      <c r="C27" s="166" t="s">
        <v>18528</v>
      </c>
    </row>
    <row r="28" spans="1:3" s="174" customFormat="1" ht="15" customHeight="1" x14ac:dyDescent="0.35">
      <c r="A28" s="159" t="s">
        <v>172</v>
      </c>
      <c r="B28" s="159" t="s">
        <v>18529</v>
      </c>
      <c r="C28" s="166" t="s">
        <v>18530</v>
      </c>
    </row>
    <row r="29" spans="1:3" s="174" customFormat="1" ht="15" customHeight="1" x14ac:dyDescent="0.35">
      <c r="A29" s="159" t="s">
        <v>172</v>
      </c>
      <c r="B29" s="159" t="s">
        <v>18531</v>
      </c>
      <c r="C29" s="166" t="s">
        <v>18532</v>
      </c>
    </row>
    <row r="30" spans="1:3" s="174" customFormat="1" ht="15" customHeight="1" x14ac:dyDescent="0.35">
      <c r="A30" s="159" t="s">
        <v>172</v>
      </c>
      <c r="B30" s="159" t="s">
        <v>18533</v>
      </c>
      <c r="C30" s="166" t="s">
        <v>18534</v>
      </c>
    </row>
    <row r="31" spans="1:3" s="174" customFormat="1" ht="15" customHeight="1" x14ac:dyDescent="0.35">
      <c r="A31" s="159" t="s">
        <v>172</v>
      </c>
      <c r="B31" s="159" t="s">
        <v>18535</v>
      </c>
      <c r="C31" s="166" t="s">
        <v>18536</v>
      </c>
    </row>
    <row r="32" spans="1:3" s="174" customFormat="1" ht="15" customHeight="1" x14ac:dyDescent="0.35">
      <c r="A32" s="159" t="s">
        <v>172</v>
      </c>
      <c r="B32" s="159" t="s">
        <v>18537</v>
      </c>
      <c r="C32" s="166" t="s">
        <v>18538</v>
      </c>
    </row>
    <row r="33" spans="1:3" s="174" customFormat="1" ht="15" customHeight="1" x14ac:dyDescent="0.35">
      <c r="A33" s="159" t="s">
        <v>172</v>
      </c>
      <c r="B33" s="159" t="s">
        <v>18539</v>
      </c>
      <c r="C33" s="166" t="s">
        <v>18540</v>
      </c>
    </row>
    <row r="34" spans="1:3" s="174" customFormat="1" ht="15" customHeight="1" x14ac:dyDescent="0.35">
      <c r="A34" s="159" t="s">
        <v>172</v>
      </c>
      <c r="B34" s="159" t="s">
        <v>18541</v>
      </c>
      <c r="C34" s="166" t="s">
        <v>18542</v>
      </c>
    </row>
    <row r="35" spans="1:3" s="174" customFormat="1" ht="15" customHeight="1" x14ac:dyDescent="0.35">
      <c r="A35" s="159" t="s">
        <v>172</v>
      </c>
      <c r="B35" s="159" t="s">
        <v>18543</v>
      </c>
      <c r="C35" s="166" t="s">
        <v>18544</v>
      </c>
    </row>
    <row r="36" spans="1:3" s="174" customFormat="1" ht="15" customHeight="1" x14ac:dyDescent="0.35">
      <c r="A36" s="159" t="s">
        <v>172</v>
      </c>
      <c r="B36" s="159" t="s">
        <v>18545</v>
      </c>
      <c r="C36" s="166" t="s">
        <v>18546</v>
      </c>
    </row>
    <row r="37" spans="1:3" s="174" customFormat="1" ht="15" customHeight="1" x14ac:dyDescent="0.35">
      <c r="A37" s="159" t="s">
        <v>172</v>
      </c>
      <c r="B37" s="159" t="s">
        <v>18547</v>
      </c>
      <c r="C37" s="166" t="s">
        <v>18548</v>
      </c>
    </row>
    <row r="38" spans="1:3" s="174" customFormat="1" ht="15" customHeight="1" x14ac:dyDescent="0.35">
      <c r="A38" s="159" t="s">
        <v>172</v>
      </c>
      <c r="B38" s="159" t="s">
        <v>18549</v>
      </c>
      <c r="C38" s="166" t="s">
        <v>18550</v>
      </c>
    </row>
    <row r="39" spans="1:3" s="174" customFormat="1" ht="15" customHeight="1" x14ac:dyDescent="0.35">
      <c r="A39" s="159" t="s">
        <v>172</v>
      </c>
      <c r="B39" s="159" t="s">
        <v>18551</v>
      </c>
      <c r="C39" s="166" t="s">
        <v>18552</v>
      </c>
    </row>
    <row r="40" spans="1:3" s="174" customFormat="1" ht="15" customHeight="1" x14ac:dyDescent="0.35">
      <c r="A40" s="159" t="s">
        <v>172</v>
      </c>
      <c r="B40" s="159" t="s">
        <v>18553</v>
      </c>
      <c r="C40" s="166" t="s">
        <v>18554</v>
      </c>
    </row>
    <row r="41" spans="1:3" s="174" customFormat="1" ht="15" customHeight="1" x14ac:dyDescent="0.35">
      <c r="A41" s="159" t="s">
        <v>172</v>
      </c>
      <c r="B41" s="159" t="s">
        <v>18555</v>
      </c>
      <c r="C41" s="166" t="s">
        <v>18556</v>
      </c>
    </row>
    <row r="42" spans="1:3" s="174" customFormat="1" ht="15" customHeight="1" x14ac:dyDescent="0.35">
      <c r="A42" s="159" t="s">
        <v>172</v>
      </c>
      <c r="B42" s="159" t="s">
        <v>18557</v>
      </c>
      <c r="C42" s="166" t="s">
        <v>18558</v>
      </c>
    </row>
    <row r="43" spans="1:3" s="174" customFormat="1" ht="15" customHeight="1" x14ac:dyDescent="0.35">
      <c r="A43" s="159" t="s">
        <v>172</v>
      </c>
      <c r="B43" s="159" t="s">
        <v>18559</v>
      </c>
      <c r="C43" s="166" t="s">
        <v>18560</v>
      </c>
    </row>
    <row r="44" spans="1:3" s="174" customFormat="1" ht="15" customHeight="1" x14ac:dyDescent="0.35">
      <c r="A44" s="159" t="s">
        <v>172</v>
      </c>
      <c r="B44" s="159" t="s">
        <v>18561</v>
      </c>
      <c r="C44" s="166" t="s">
        <v>18562</v>
      </c>
    </row>
    <row r="45" spans="1:3" s="174" customFormat="1" ht="15" customHeight="1" x14ac:dyDescent="0.35">
      <c r="A45" s="159" t="s">
        <v>172</v>
      </c>
      <c r="B45" s="159" t="s">
        <v>18563</v>
      </c>
      <c r="C45" s="166" t="s">
        <v>18564</v>
      </c>
    </row>
    <row r="46" spans="1:3" s="174" customFormat="1" ht="15" customHeight="1" x14ac:dyDescent="0.35">
      <c r="A46" s="159" t="s">
        <v>172</v>
      </c>
      <c r="B46" s="159" t="s">
        <v>18565</v>
      </c>
      <c r="C46" s="166" t="s">
        <v>18566</v>
      </c>
    </row>
    <row r="47" spans="1:3" s="174" customFormat="1" ht="15" customHeight="1" x14ac:dyDescent="0.35">
      <c r="A47" s="159" t="s">
        <v>172</v>
      </c>
      <c r="B47" s="159" t="s">
        <v>18567</v>
      </c>
      <c r="C47" s="166" t="s">
        <v>18568</v>
      </c>
    </row>
    <row r="48" spans="1:3" s="174" customFormat="1" ht="15" customHeight="1" x14ac:dyDescent="0.35">
      <c r="A48" s="159" t="s">
        <v>172</v>
      </c>
      <c r="B48" s="159" t="s">
        <v>18569</v>
      </c>
      <c r="C48" s="166" t="s">
        <v>18570</v>
      </c>
    </row>
    <row r="49" spans="1:3" s="174" customFormat="1" ht="15" customHeight="1" x14ac:dyDescent="0.35">
      <c r="A49" s="159" t="s">
        <v>172</v>
      </c>
      <c r="B49" s="159" t="s">
        <v>18571</v>
      </c>
      <c r="C49" s="166" t="s">
        <v>18572</v>
      </c>
    </row>
    <row r="50" spans="1:3" s="174" customFormat="1" ht="15" customHeight="1" x14ac:dyDescent="0.35">
      <c r="A50" s="159" t="s">
        <v>172</v>
      </c>
      <c r="B50" s="159" t="s">
        <v>18573</v>
      </c>
      <c r="C50" s="166" t="s">
        <v>18574</v>
      </c>
    </row>
    <row r="51" spans="1:3" s="174" customFormat="1" ht="15" customHeight="1" x14ac:dyDescent="0.35">
      <c r="A51" s="159" t="s">
        <v>172</v>
      </c>
      <c r="B51" s="159" t="s">
        <v>18575</v>
      </c>
      <c r="C51" s="166" t="s">
        <v>18576</v>
      </c>
    </row>
    <row r="52" spans="1:3" s="174" customFormat="1" ht="15" customHeight="1" x14ac:dyDescent="0.35">
      <c r="A52" s="159" t="s">
        <v>172</v>
      </c>
      <c r="B52" s="159" t="s">
        <v>18577</v>
      </c>
      <c r="C52" s="166" t="s">
        <v>18578</v>
      </c>
    </row>
    <row r="53" spans="1:3" s="174" customFormat="1" ht="15" customHeight="1" x14ac:dyDescent="0.35">
      <c r="A53" s="159" t="s">
        <v>172</v>
      </c>
      <c r="B53" s="159" t="s">
        <v>18579</v>
      </c>
      <c r="C53" s="166" t="s">
        <v>18580</v>
      </c>
    </row>
    <row r="54" spans="1:3" s="174" customFormat="1" ht="15" customHeight="1" x14ac:dyDescent="0.35">
      <c r="A54" s="159" t="s">
        <v>172</v>
      </c>
      <c r="B54" s="159" t="s">
        <v>18581</v>
      </c>
      <c r="C54" s="166" t="s">
        <v>18582</v>
      </c>
    </row>
    <row r="55" spans="1:3" s="174" customFormat="1" ht="15" customHeight="1" x14ac:dyDescent="0.35">
      <c r="A55" s="159" t="s">
        <v>172</v>
      </c>
      <c r="B55" s="159" t="s">
        <v>18583</v>
      </c>
      <c r="C55" s="166" t="s">
        <v>18584</v>
      </c>
    </row>
    <row r="56" spans="1:3" s="174" customFormat="1" ht="15" customHeight="1" x14ac:dyDescent="0.35">
      <c r="A56" s="159" t="s">
        <v>172</v>
      </c>
      <c r="B56" s="159" t="s">
        <v>18585</v>
      </c>
      <c r="C56" s="166" t="s">
        <v>18586</v>
      </c>
    </row>
    <row r="57" spans="1:3" s="174" customFormat="1" ht="15" customHeight="1" x14ac:dyDescent="0.35">
      <c r="A57" s="159" t="s">
        <v>172</v>
      </c>
      <c r="B57" s="159" t="s">
        <v>18587</v>
      </c>
      <c r="C57" s="166" t="s">
        <v>18588</v>
      </c>
    </row>
    <row r="58" spans="1:3" s="174" customFormat="1" ht="15" customHeight="1" x14ac:dyDescent="0.35">
      <c r="A58" s="159" t="s">
        <v>172</v>
      </c>
      <c r="B58" s="159" t="s">
        <v>18589</v>
      </c>
      <c r="C58" s="166" t="s">
        <v>18590</v>
      </c>
    </row>
    <row r="59" spans="1:3" s="174" customFormat="1" ht="15" customHeight="1" x14ac:dyDescent="0.35">
      <c r="A59" s="159" t="s">
        <v>172</v>
      </c>
      <c r="B59" s="159" t="s">
        <v>18591</v>
      </c>
      <c r="C59" s="166" t="s">
        <v>18592</v>
      </c>
    </row>
    <row r="60" spans="1:3" s="174" customFormat="1" ht="15" customHeight="1" x14ac:dyDescent="0.35">
      <c r="A60" s="159" t="s">
        <v>172</v>
      </c>
      <c r="B60" s="159" t="s">
        <v>18593</v>
      </c>
      <c r="C60" s="166" t="s">
        <v>18594</v>
      </c>
    </row>
    <row r="61" spans="1:3" s="174" customFormat="1" ht="15" customHeight="1" x14ac:dyDescent="0.35">
      <c r="A61" s="159" t="s">
        <v>172</v>
      </c>
      <c r="B61" s="159" t="s">
        <v>18595</v>
      </c>
      <c r="C61" s="166" t="s">
        <v>18596</v>
      </c>
    </row>
    <row r="62" spans="1:3" s="174" customFormat="1" ht="15" customHeight="1" x14ac:dyDescent="0.35">
      <c r="A62" s="159" t="s">
        <v>172</v>
      </c>
      <c r="B62" s="159" t="s">
        <v>18597</v>
      </c>
      <c r="C62" s="166" t="s">
        <v>18598</v>
      </c>
    </row>
    <row r="63" spans="1:3" s="174" customFormat="1" ht="15" customHeight="1" x14ac:dyDescent="0.35">
      <c r="A63" s="159" t="s">
        <v>172</v>
      </c>
      <c r="B63" s="159" t="s">
        <v>18599</v>
      </c>
      <c r="C63" s="166" t="s">
        <v>18600</v>
      </c>
    </row>
    <row r="64" spans="1:3" s="174" customFormat="1" ht="15" customHeight="1" x14ac:dyDescent="0.35">
      <c r="A64" s="159" t="s">
        <v>172</v>
      </c>
      <c r="B64" s="159" t="s">
        <v>18601</v>
      </c>
      <c r="C64" s="166" t="s">
        <v>18602</v>
      </c>
    </row>
    <row r="65" spans="1:3" s="174" customFormat="1" ht="15" customHeight="1" x14ac:dyDescent="0.35">
      <c r="A65" s="159" t="s">
        <v>172</v>
      </c>
      <c r="B65" s="159" t="s">
        <v>18603</v>
      </c>
      <c r="C65" s="166" t="s">
        <v>18604</v>
      </c>
    </row>
    <row r="66" spans="1:3" s="174" customFormat="1" ht="15" customHeight="1" x14ac:dyDescent="0.35">
      <c r="A66" s="159" t="s">
        <v>172</v>
      </c>
      <c r="B66" s="159" t="s">
        <v>18605</v>
      </c>
      <c r="C66" s="166" t="s">
        <v>18606</v>
      </c>
    </row>
    <row r="67" spans="1:3" s="174" customFormat="1" ht="15" customHeight="1" x14ac:dyDescent="0.35">
      <c r="A67" s="159" t="s">
        <v>172</v>
      </c>
      <c r="B67" s="159" t="s">
        <v>18607</v>
      </c>
      <c r="C67" s="166" t="s">
        <v>18608</v>
      </c>
    </row>
    <row r="68" spans="1:3" s="174" customFormat="1" ht="15" customHeight="1" x14ac:dyDescent="0.35">
      <c r="A68" s="159" t="s">
        <v>172</v>
      </c>
      <c r="B68" s="159" t="s">
        <v>18609</v>
      </c>
      <c r="C68" s="166" t="s">
        <v>18610</v>
      </c>
    </row>
    <row r="69" spans="1:3" s="174" customFormat="1" ht="15" customHeight="1" x14ac:dyDescent="0.35">
      <c r="A69" s="159" t="s">
        <v>172</v>
      </c>
      <c r="B69" s="159" t="s">
        <v>18611</v>
      </c>
      <c r="C69" s="166" t="s">
        <v>18612</v>
      </c>
    </row>
    <row r="70" spans="1:3" s="174" customFormat="1" ht="15" customHeight="1" x14ac:dyDescent="0.35">
      <c r="A70" s="159" t="s">
        <v>172</v>
      </c>
      <c r="B70" s="159" t="s">
        <v>18613</v>
      </c>
      <c r="C70" s="166" t="s">
        <v>18614</v>
      </c>
    </row>
    <row r="71" spans="1:3" s="174" customFormat="1" ht="15" customHeight="1" x14ac:dyDescent="0.35">
      <c r="A71" s="159" t="s">
        <v>172</v>
      </c>
      <c r="B71" s="159" t="s">
        <v>18615</v>
      </c>
      <c r="C71" s="166" t="s">
        <v>18616</v>
      </c>
    </row>
    <row r="72" spans="1:3" s="174" customFormat="1" ht="15" customHeight="1" x14ac:dyDescent="0.35">
      <c r="A72" s="159" t="s">
        <v>172</v>
      </c>
      <c r="B72" s="159" t="s">
        <v>18617</v>
      </c>
      <c r="C72" s="166" t="s">
        <v>18618</v>
      </c>
    </row>
    <row r="73" spans="1:3" s="174" customFormat="1" ht="15" customHeight="1" x14ac:dyDescent="0.35">
      <c r="A73" s="159" t="s">
        <v>172</v>
      </c>
      <c r="B73" s="159" t="s">
        <v>18619</v>
      </c>
      <c r="C73" s="166" t="s">
        <v>18620</v>
      </c>
    </row>
    <row r="74" spans="1:3" s="174" customFormat="1" ht="15" customHeight="1" x14ac:dyDescent="0.35">
      <c r="A74" s="159" t="s">
        <v>172</v>
      </c>
      <c r="B74" s="159" t="s">
        <v>18621</v>
      </c>
      <c r="C74" s="166" t="s">
        <v>18622</v>
      </c>
    </row>
    <row r="75" spans="1:3" s="174" customFormat="1" ht="15" customHeight="1" x14ac:dyDescent="0.35">
      <c r="A75" s="159" t="s">
        <v>172</v>
      </c>
      <c r="B75" s="159" t="s">
        <v>18623</v>
      </c>
      <c r="C75" s="166" t="s">
        <v>18624</v>
      </c>
    </row>
    <row r="76" spans="1:3" s="174" customFormat="1" ht="15" customHeight="1" x14ac:dyDescent="0.35">
      <c r="A76" s="159" t="s">
        <v>172</v>
      </c>
      <c r="B76" s="159" t="s">
        <v>18625</v>
      </c>
      <c r="C76" s="166" t="s">
        <v>18626</v>
      </c>
    </row>
    <row r="77" spans="1:3" s="174" customFormat="1" ht="15" customHeight="1" x14ac:dyDescent="0.35">
      <c r="A77" s="159" t="s">
        <v>172</v>
      </c>
      <c r="B77" s="159" t="s">
        <v>18627</v>
      </c>
      <c r="C77" s="166" t="s">
        <v>18628</v>
      </c>
    </row>
    <row r="78" spans="1:3" s="174" customFormat="1" ht="15" customHeight="1" x14ac:dyDescent="0.35">
      <c r="A78" s="159" t="s">
        <v>172</v>
      </c>
      <c r="B78" s="159" t="s">
        <v>18629</v>
      </c>
      <c r="C78" s="166" t="s">
        <v>18630</v>
      </c>
    </row>
    <row r="79" spans="1:3" s="174" customFormat="1" ht="15" customHeight="1" x14ac:dyDescent="0.35">
      <c r="A79" s="159" t="s">
        <v>172</v>
      </c>
      <c r="B79" s="159" t="s">
        <v>18631</v>
      </c>
      <c r="C79" s="166" t="s">
        <v>18632</v>
      </c>
    </row>
    <row r="80" spans="1:3" s="174" customFormat="1" ht="15" customHeight="1" x14ac:dyDescent="0.35">
      <c r="A80" s="159" t="s">
        <v>172</v>
      </c>
      <c r="B80" s="159" t="s">
        <v>18633</v>
      </c>
      <c r="C80" s="166" t="s">
        <v>18634</v>
      </c>
    </row>
    <row r="81" spans="1:3" s="174" customFormat="1" ht="15" customHeight="1" x14ac:dyDescent="0.35">
      <c r="A81" s="159" t="s">
        <v>172</v>
      </c>
      <c r="B81" s="159" t="s">
        <v>18635</v>
      </c>
      <c r="C81" s="166" t="s">
        <v>18636</v>
      </c>
    </row>
    <row r="82" spans="1:3" s="174" customFormat="1" ht="15" customHeight="1" x14ac:dyDescent="0.35">
      <c r="A82" s="159" t="s">
        <v>172</v>
      </c>
      <c r="B82" s="159" t="s">
        <v>18637</v>
      </c>
      <c r="C82" s="166" t="s">
        <v>18638</v>
      </c>
    </row>
    <row r="83" spans="1:3" s="174" customFormat="1" ht="15" customHeight="1" x14ac:dyDescent="0.35">
      <c r="A83" s="159" t="s">
        <v>172</v>
      </c>
      <c r="B83" s="159" t="s">
        <v>18639</v>
      </c>
      <c r="C83" s="166" t="s">
        <v>18640</v>
      </c>
    </row>
    <row r="84" spans="1:3" s="174" customFormat="1" ht="15" customHeight="1" x14ac:dyDescent="0.35">
      <c r="A84" s="159" t="s">
        <v>172</v>
      </c>
      <c r="B84" s="159" t="s">
        <v>18641</v>
      </c>
      <c r="C84" s="166" t="s">
        <v>18642</v>
      </c>
    </row>
    <row r="85" spans="1:3" s="174" customFormat="1" ht="15" customHeight="1" x14ac:dyDescent="0.35">
      <c r="A85" s="159" t="s">
        <v>172</v>
      </c>
      <c r="B85" s="159" t="s">
        <v>18643</v>
      </c>
      <c r="C85" s="166" t="s">
        <v>18644</v>
      </c>
    </row>
    <row r="86" spans="1:3" s="174" customFormat="1" ht="15" customHeight="1" x14ac:dyDescent="0.35">
      <c r="A86" s="159" t="s">
        <v>172</v>
      </c>
      <c r="B86" s="159" t="s">
        <v>18645</v>
      </c>
      <c r="C86" s="166" t="s">
        <v>18646</v>
      </c>
    </row>
    <row r="87" spans="1:3" s="174" customFormat="1" ht="15" customHeight="1" x14ac:dyDescent="0.35">
      <c r="A87" s="159" t="s">
        <v>172</v>
      </c>
      <c r="B87" s="159" t="s">
        <v>18647</v>
      </c>
      <c r="C87" s="166" t="s">
        <v>18648</v>
      </c>
    </row>
    <row r="88" spans="1:3" s="174" customFormat="1" ht="15" customHeight="1" x14ac:dyDescent="0.35">
      <c r="A88" s="159" t="s">
        <v>172</v>
      </c>
      <c r="B88" s="159" t="s">
        <v>18649</v>
      </c>
      <c r="C88" s="166" t="s">
        <v>18650</v>
      </c>
    </row>
    <row r="89" spans="1:3" s="174" customFormat="1" ht="15" customHeight="1" x14ac:dyDescent="0.35">
      <c r="A89" s="159" t="s">
        <v>172</v>
      </c>
      <c r="B89" s="159" t="s">
        <v>18651</v>
      </c>
      <c r="C89" s="166" t="s">
        <v>18652</v>
      </c>
    </row>
    <row r="90" spans="1:3" s="174" customFormat="1" ht="15" customHeight="1" x14ac:dyDescent="0.35">
      <c r="A90" s="159" t="s">
        <v>172</v>
      </c>
      <c r="B90" s="159" t="s">
        <v>18653</v>
      </c>
      <c r="C90" s="166" t="s">
        <v>18654</v>
      </c>
    </row>
    <row r="91" spans="1:3" s="174" customFormat="1" ht="15" customHeight="1" x14ac:dyDescent="0.35">
      <c r="A91" s="159" t="s">
        <v>172</v>
      </c>
      <c r="B91" s="159" t="s">
        <v>18655</v>
      </c>
      <c r="C91" s="166" t="s">
        <v>18656</v>
      </c>
    </row>
    <row r="92" spans="1:3" s="174" customFormat="1" ht="15" customHeight="1" x14ac:dyDescent="0.35">
      <c r="A92" s="159" t="s">
        <v>172</v>
      </c>
      <c r="B92" s="159" t="s">
        <v>18657</v>
      </c>
      <c r="C92" s="166" t="s">
        <v>18658</v>
      </c>
    </row>
    <row r="93" spans="1:3" s="174" customFormat="1" ht="15" customHeight="1" x14ac:dyDescent="0.35">
      <c r="A93" s="159" t="s">
        <v>172</v>
      </c>
      <c r="B93" s="159" t="s">
        <v>18659</v>
      </c>
      <c r="C93" s="166" t="s">
        <v>18660</v>
      </c>
    </row>
    <row r="94" spans="1:3" s="174" customFormat="1" ht="15" customHeight="1" x14ac:dyDescent="0.35">
      <c r="A94" s="159" t="s">
        <v>172</v>
      </c>
      <c r="B94" s="159" t="s">
        <v>18661</v>
      </c>
      <c r="C94" s="166" t="s">
        <v>18662</v>
      </c>
    </row>
    <row r="95" spans="1:3" s="174" customFormat="1" ht="15" customHeight="1" x14ac:dyDescent="0.35">
      <c r="A95" s="159" t="s">
        <v>172</v>
      </c>
      <c r="B95" s="159" t="s">
        <v>18663</v>
      </c>
      <c r="C95" s="166" t="s">
        <v>18664</v>
      </c>
    </row>
    <row r="96" spans="1:3" s="174" customFormat="1" ht="15" customHeight="1" x14ac:dyDescent="0.35">
      <c r="A96" s="159" t="s">
        <v>172</v>
      </c>
      <c r="B96" s="159" t="s">
        <v>18665</v>
      </c>
      <c r="C96" s="166" t="s">
        <v>18666</v>
      </c>
    </row>
    <row r="97" spans="1:3" s="174" customFormat="1" ht="15" customHeight="1" x14ac:dyDescent="0.35">
      <c r="A97" s="159" t="s">
        <v>172</v>
      </c>
      <c r="B97" s="159" t="s">
        <v>18667</v>
      </c>
      <c r="C97" s="166" t="s">
        <v>18668</v>
      </c>
    </row>
    <row r="98" spans="1:3" s="174" customFormat="1" ht="15" customHeight="1" x14ac:dyDescent="0.35">
      <c r="A98" s="159" t="s">
        <v>172</v>
      </c>
      <c r="B98" s="159" t="s">
        <v>18669</v>
      </c>
      <c r="C98" s="166" t="s">
        <v>18670</v>
      </c>
    </row>
    <row r="99" spans="1:3" s="174" customFormat="1" ht="15" customHeight="1" x14ac:dyDescent="0.35">
      <c r="A99" s="159" t="s">
        <v>172</v>
      </c>
      <c r="B99" s="159" t="s">
        <v>18671</v>
      </c>
      <c r="C99" s="166" t="s">
        <v>18672</v>
      </c>
    </row>
    <row r="100" spans="1:3" s="174" customFormat="1" ht="15" customHeight="1" x14ac:dyDescent="0.35">
      <c r="A100" s="159" t="s">
        <v>172</v>
      </c>
      <c r="B100" s="159" t="s">
        <v>18673</v>
      </c>
      <c r="C100" s="166" t="s">
        <v>18674</v>
      </c>
    </row>
    <row r="101" spans="1:3" s="174" customFormat="1" ht="15" customHeight="1" x14ac:dyDescent="0.35">
      <c r="A101" s="159" t="s">
        <v>172</v>
      </c>
      <c r="B101" s="159" t="s">
        <v>18675</v>
      </c>
      <c r="C101" s="166" t="s">
        <v>18676</v>
      </c>
    </row>
    <row r="102" spans="1:3" s="174" customFormat="1" ht="15" customHeight="1" x14ac:dyDescent="0.35">
      <c r="A102" s="159" t="s">
        <v>172</v>
      </c>
      <c r="B102" s="159" t="s">
        <v>18677</v>
      </c>
      <c r="C102" s="166" t="s">
        <v>18678</v>
      </c>
    </row>
    <row r="103" spans="1:3" s="174" customFormat="1" ht="15" customHeight="1" x14ac:dyDescent="0.35">
      <c r="A103" s="159" t="s">
        <v>172</v>
      </c>
      <c r="B103" s="159" t="s">
        <v>18679</v>
      </c>
      <c r="C103" s="166" t="s">
        <v>18680</v>
      </c>
    </row>
    <row r="104" spans="1:3" s="174" customFormat="1" ht="15" customHeight="1" x14ac:dyDescent="0.35">
      <c r="A104" s="159" t="s">
        <v>172</v>
      </c>
      <c r="B104" s="159" t="s">
        <v>18681</v>
      </c>
      <c r="C104" s="166" t="s">
        <v>18682</v>
      </c>
    </row>
    <row r="105" spans="1:3" s="174" customFormat="1" ht="15" customHeight="1" x14ac:dyDescent="0.35">
      <c r="A105" s="159" t="s">
        <v>172</v>
      </c>
      <c r="B105" s="159" t="s">
        <v>18683</v>
      </c>
      <c r="C105" s="166" t="s">
        <v>18684</v>
      </c>
    </row>
    <row r="106" spans="1:3" s="174" customFormat="1" ht="15" customHeight="1" x14ac:dyDescent="0.35">
      <c r="A106" s="159" t="s">
        <v>172</v>
      </c>
      <c r="B106" s="159" t="s">
        <v>18685</v>
      </c>
      <c r="C106" s="166" t="s">
        <v>18686</v>
      </c>
    </row>
    <row r="107" spans="1:3" s="174" customFormat="1" ht="15" customHeight="1" x14ac:dyDescent="0.35">
      <c r="A107" s="159" t="s">
        <v>172</v>
      </c>
      <c r="B107" s="159" t="s">
        <v>18687</v>
      </c>
      <c r="C107" s="166" t="s">
        <v>18688</v>
      </c>
    </row>
    <row r="108" spans="1:3" s="174" customFormat="1" ht="15" customHeight="1" x14ac:dyDescent="0.35">
      <c r="A108" s="159" t="s">
        <v>172</v>
      </c>
      <c r="B108" s="159" t="s">
        <v>18689</v>
      </c>
      <c r="C108" s="166" t="s">
        <v>18690</v>
      </c>
    </row>
    <row r="109" spans="1:3" s="174" customFormat="1" ht="15" customHeight="1" x14ac:dyDescent="0.35">
      <c r="A109" s="159" t="s">
        <v>172</v>
      </c>
      <c r="B109" s="159" t="s">
        <v>18691</v>
      </c>
      <c r="C109" s="166" t="s">
        <v>18692</v>
      </c>
    </row>
    <row r="110" spans="1:3" s="174" customFormat="1" ht="15" customHeight="1" x14ac:dyDescent="0.35">
      <c r="A110" s="159" t="s">
        <v>172</v>
      </c>
      <c r="B110" s="159" t="s">
        <v>18693</v>
      </c>
      <c r="C110" s="166" t="s">
        <v>18694</v>
      </c>
    </row>
    <row r="111" spans="1:3" s="174" customFormat="1" ht="15" customHeight="1" x14ac:dyDescent="0.35">
      <c r="A111" s="159" t="s">
        <v>172</v>
      </c>
      <c r="B111" s="159" t="s">
        <v>18695</v>
      </c>
      <c r="C111" s="166" t="s">
        <v>18696</v>
      </c>
    </row>
    <row r="112" spans="1:3" s="174" customFormat="1" ht="15" customHeight="1" x14ac:dyDescent="0.35">
      <c r="A112" s="159" t="s">
        <v>172</v>
      </c>
      <c r="B112" s="159" t="s">
        <v>18697</v>
      </c>
      <c r="C112" s="166" t="s">
        <v>18698</v>
      </c>
    </row>
    <row r="113" spans="1:3" s="174" customFormat="1" ht="15" customHeight="1" x14ac:dyDescent="0.35">
      <c r="A113" s="159" t="s">
        <v>172</v>
      </c>
      <c r="B113" s="159" t="s">
        <v>18699</v>
      </c>
      <c r="C113" s="166" t="s">
        <v>18700</v>
      </c>
    </row>
    <row r="114" spans="1:3" s="174" customFormat="1" ht="15" customHeight="1" x14ac:dyDescent="0.35">
      <c r="A114" s="159" t="s">
        <v>172</v>
      </c>
      <c r="B114" s="159" t="s">
        <v>18701</v>
      </c>
      <c r="C114" s="166" t="s">
        <v>18702</v>
      </c>
    </row>
    <row r="115" spans="1:3" s="174" customFormat="1" ht="15" customHeight="1" x14ac:dyDescent="0.35">
      <c r="A115" s="159" t="s">
        <v>172</v>
      </c>
      <c r="B115" s="159" t="s">
        <v>18703</v>
      </c>
      <c r="C115" s="166" t="s">
        <v>18704</v>
      </c>
    </row>
    <row r="116" spans="1:3" s="174" customFormat="1" ht="15" customHeight="1" x14ac:dyDescent="0.35">
      <c r="A116" s="159" t="s">
        <v>172</v>
      </c>
      <c r="B116" s="159" t="s">
        <v>18705</v>
      </c>
      <c r="C116" s="166" t="s">
        <v>18706</v>
      </c>
    </row>
    <row r="117" spans="1:3" s="174" customFormat="1" ht="15" customHeight="1" x14ac:dyDescent="0.35">
      <c r="A117" s="159" t="s">
        <v>172</v>
      </c>
      <c r="B117" s="159" t="s">
        <v>18707</v>
      </c>
      <c r="C117" s="166" t="s">
        <v>18708</v>
      </c>
    </row>
    <row r="118" spans="1:3" s="174" customFormat="1" ht="15" customHeight="1" x14ac:dyDescent="0.35">
      <c r="A118" s="159" t="s">
        <v>172</v>
      </c>
      <c r="B118" s="159" t="s">
        <v>18709</v>
      </c>
      <c r="C118" s="166" t="s">
        <v>18710</v>
      </c>
    </row>
    <row r="119" spans="1:3" s="174" customFormat="1" ht="15" customHeight="1" x14ac:dyDescent="0.35">
      <c r="A119" s="159" t="s">
        <v>172</v>
      </c>
      <c r="B119" s="159" t="s">
        <v>18711</v>
      </c>
      <c r="C119" s="166" t="s">
        <v>18712</v>
      </c>
    </row>
    <row r="120" spans="1:3" s="174" customFormat="1" ht="15" customHeight="1" x14ac:dyDescent="0.35">
      <c r="A120" s="159" t="s">
        <v>172</v>
      </c>
      <c r="B120" s="159" t="s">
        <v>18713</v>
      </c>
      <c r="C120" s="166" t="s">
        <v>18714</v>
      </c>
    </row>
    <row r="121" spans="1:3" s="174" customFormat="1" ht="15" customHeight="1" x14ac:dyDescent="0.35">
      <c r="A121" s="159" t="s">
        <v>172</v>
      </c>
      <c r="B121" s="159" t="s">
        <v>18715</v>
      </c>
      <c r="C121" s="166" t="s">
        <v>18716</v>
      </c>
    </row>
    <row r="122" spans="1:3" s="174" customFormat="1" ht="15" customHeight="1" x14ac:dyDescent="0.35">
      <c r="A122" s="159" t="s">
        <v>172</v>
      </c>
      <c r="B122" s="159" t="s">
        <v>18717</v>
      </c>
      <c r="C122" s="166" t="s">
        <v>18718</v>
      </c>
    </row>
    <row r="123" spans="1:3" s="174" customFormat="1" ht="15" customHeight="1" x14ac:dyDescent="0.35">
      <c r="A123" s="159" t="s">
        <v>172</v>
      </c>
      <c r="B123" s="159" t="s">
        <v>18719</v>
      </c>
      <c r="C123" s="166" t="s">
        <v>18720</v>
      </c>
    </row>
    <row r="124" spans="1:3" s="174" customFormat="1" ht="15" customHeight="1" x14ac:dyDescent="0.35">
      <c r="A124" s="159" t="s">
        <v>172</v>
      </c>
      <c r="B124" s="159" t="s">
        <v>18721</v>
      </c>
      <c r="C124" s="166" t="s">
        <v>18722</v>
      </c>
    </row>
    <row r="125" spans="1:3" s="174" customFormat="1" ht="15" customHeight="1" x14ac:dyDescent="0.35">
      <c r="A125" s="159" t="s">
        <v>172</v>
      </c>
      <c r="B125" s="159" t="s">
        <v>18723</v>
      </c>
      <c r="C125" s="166" t="s">
        <v>18724</v>
      </c>
    </row>
    <row r="126" spans="1:3" s="174" customFormat="1" ht="15" customHeight="1" x14ac:dyDescent="0.35">
      <c r="A126" s="159" t="s">
        <v>172</v>
      </c>
      <c r="B126" s="159" t="s">
        <v>18725</v>
      </c>
      <c r="C126" s="166" t="s">
        <v>18726</v>
      </c>
    </row>
    <row r="127" spans="1:3" s="174" customFormat="1" ht="15" customHeight="1" x14ac:dyDescent="0.35">
      <c r="A127" s="159" t="s">
        <v>172</v>
      </c>
      <c r="B127" s="159" t="s">
        <v>18727</v>
      </c>
      <c r="C127" s="166" t="s">
        <v>18728</v>
      </c>
    </row>
    <row r="128" spans="1:3" s="174" customFormat="1" ht="15" customHeight="1" x14ac:dyDescent="0.35">
      <c r="A128" s="159" t="s">
        <v>172</v>
      </c>
      <c r="B128" s="159" t="s">
        <v>18729</v>
      </c>
      <c r="C128" s="166" t="s">
        <v>18730</v>
      </c>
    </row>
    <row r="129" spans="1:3" s="174" customFormat="1" ht="15" customHeight="1" x14ac:dyDescent="0.35">
      <c r="A129" s="159" t="s">
        <v>172</v>
      </c>
      <c r="B129" s="159" t="s">
        <v>18731</v>
      </c>
      <c r="C129" s="166" t="s">
        <v>18732</v>
      </c>
    </row>
    <row r="130" spans="1:3" s="174" customFormat="1" ht="15" customHeight="1" x14ac:dyDescent="0.35">
      <c r="A130" s="159" t="s">
        <v>172</v>
      </c>
      <c r="B130" s="159" t="s">
        <v>18733</v>
      </c>
      <c r="C130" s="166" t="s">
        <v>18734</v>
      </c>
    </row>
    <row r="131" spans="1:3" s="174" customFormat="1" ht="15" customHeight="1" x14ac:dyDescent="0.35">
      <c r="A131" s="159" t="s">
        <v>172</v>
      </c>
      <c r="B131" s="159" t="s">
        <v>18735</v>
      </c>
      <c r="C131" s="166" t="s">
        <v>18736</v>
      </c>
    </row>
    <row r="132" spans="1:3" s="174" customFormat="1" ht="15" customHeight="1" x14ac:dyDescent="0.35">
      <c r="A132" s="159" t="s">
        <v>172</v>
      </c>
      <c r="B132" s="159" t="s">
        <v>18737</v>
      </c>
      <c r="C132" s="166" t="s">
        <v>18738</v>
      </c>
    </row>
    <row r="133" spans="1:3" s="174" customFormat="1" ht="15" customHeight="1" x14ac:dyDescent="0.35">
      <c r="A133" s="159" t="s">
        <v>172</v>
      </c>
      <c r="B133" s="159" t="s">
        <v>18739</v>
      </c>
      <c r="C133" s="166" t="s">
        <v>18740</v>
      </c>
    </row>
    <row r="134" spans="1:3" s="174" customFormat="1" ht="15" customHeight="1" x14ac:dyDescent="0.35">
      <c r="A134" s="159" t="s">
        <v>172</v>
      </c>
      <c r="B134" s="159" t="s">
        <v>18741</v>
      </c>
      <c r="C134" s="166" t="s">
        <v>18742</v>
      </c>
    </row>
    <row r="135" spans="1:3" s="174" customFormat="1" ht="15" customHeight="1" x14ac:dyDescent="0.35">
      <c r="A135" s="159" t="s">
        <v>172</v>
      </c>
      <c r="B135" s="159" t="s">
        <v>18743</v>
      </c>
      <c r="C135" s="166" t="s">
        <v>18744</v>
      </c>
    </row>
    <row r="136" spans="1:3" s="174" customFormat="1" ht="15" customHeight="1" x14ac:dyDescent="0.35">
      <c r="A136" s="159" t="s">
        <v>172</v>
      </c>
      <c r="B136" s="159" t="s">
        <v>18745</v>
      </c>
      <c r="C136" s="166" t="s">
        <v>18746</v>
      </c>
    </row>
    <row r="137" spans="1:3" s="174" customFormat="1" ht="15" customHeight="1" x14ac:dyDescent="0.35">
      <c r="A137" s="159" t="s">
        <v>172</v>
      </c>
      <c r="B137" s="159" t="s">
        <v>18747</v>
      </c>
      <c r="C137" s="166" t="s">
        <v>18748</v>
      </c>
    </row>
    <row r="138" spans="1:3" s="174" customFormat="1" ht="15" customHeight="1" x14ac:dyDescent="0.35">
      <c r="A138" s="159" t="s">
        <v>172</v>
      </c>
      <c r="B138" s="159" t="s">
        <v>18749</v>
      </c>
      <c r="C138" s="166" t="s">
        <v>18750</v>
      </c>
    </row>
    <row r="139" spans="1:3" s="174" customFormat="1" ht="15" customHeight="1" x14ac:dyDescent="0.35">
      <c r="A139" s="159" t="s">
        <v>172</v>
      </c>
      <c r="B139" s="159" t="s">
        <v>18751</v>
      </c>
      <c r="C139" s="166" t="s">
        <v>18752</v>
      </c>
    </row>
    <row r="140" spans="1:3" s="174" customFormat="1" ht="15" customHeight="1" x14ac:dyDescent="0.35">
      <c r="A140" s="159" t="s">
        <v>172</v>
      </c>
      <c r="B140" s="159" t="s">
        <v>18753</v>
      </c>
      <c r="C140" s="166" t="s">
        <v>18754</v>
      </c>
    </row>
    <row r="141" spans="1:3" s="174" customFormat="1" ht="15" customHeight="1" x14ac:dyDescent="0.35">
      <c r="A141" s="159" t="s">
        <v>172</v>
      </c>
      <c r="B141" s="159" t="s">
        <v>18755</v>
      </c>
      <c r="C141" s="166" t="s">
        <v>18756</v>
      </c>
    </row>
    <row r="142" spans="1:3" s="174" customFormat="1" ht="15" customHeight="1" x14ac:dyDescent="0.35">
      <c r="A142" s="159" t="s">
        <v>172</v>
      </c>
      <c r="B142" s="159" t="s">
        <v>18757</v>
      </c>
      <c r="C142" s="166" t="s">
        <v>18758</v>
      </c>
    </row>
    <row r="143" spans="1:3" s="174" customFormat="1" ht="15" customHeight="1" x14ac:dyDescent="0.35">
      <c r="A143" s="159" t="s">
        <v>172</v>
      </c>
      <c r="B143" s="159" t="s">
        <v>18759</v>
      </c>
      <c r="C143" s="166" t="s">
        <v>18760</v>
      </c>
    </row>
    <row r="144" spans="1:3" s="174" customFormat="1" ht="15" customHeight="1" x14ac:dyDescent="0.35">
      <c r="A144" s="159" t="s">
        <v>172</v>
      </c>
      <c r="B144" s="159" t="s">
        <v>18761</v>
      </c>
      <c r="C144" s="166" t="s">
        <v>18762</v>
      </c>
    </row>
    <row r="145" spans="1:3" s="174" customFormat="1" ht="15" customHeight="1" x14ac:dyDescent="0.35">
      <c r="A145" s="159" t="s">
        <v>172</v>
      </c>
      <c r="B145" s="159" t="s">
        <v>18763</v>
      </c>
      <c r="C145" s="166" t="s">
        <v>18764</v>
      </c>
    </row>
    <row r="146" spans="1:3" s="174" customFormat="1" ht="15" customHeight="1" x14ac:dyDescent="0.35">
      <c r="A146" s="159" t="s">
        <v>172</v>
      </c>
      <c r="B146" s="159" t="s">
        <v>18765</v>
      </c>
      <c r="C146" s="166" t="s">
        <v>18766</v>
      </c>
    </row>
    <row r="147" spans="1:3" s="174" customFormat="1" ht="15" customHeight="1" x14ac:dyDescent="0.35">
      <c r="A147" s="159" t="s">
        <v>172</v>
      </c>
      <c r="B147" s="159" t="s">
        <v>18767</v>
      </c>
      <c r="C147" s="166" t="s">
        <v>18768</v>
      </c>
    </row>
    <row r="148" spans="1:3" s="174" customFormat="1" ht="15" customHeight="1" x14ac:dyDescent="0.35">
      <c r="A148" s="159" t="s">
        <v>172</v>
      </c>
      <c r="B148" s="159" t="s">
        <v>18769</v>
      </c>
      <c r="C148" s="166" t="s">
        <v>18770</v>
      </c>
    </row>
    <row r="149" spans="1:3" s="174" customFormat="1" ht="15" customHeight="1" x14ac:dyDescent="0.35">
      <c r="A149" s="159" t="s">
        <v>172</v>
      </c>
      <c r="B149" s="159" t="s">
        <v>18771</v>
      </c>
      <c r="C149" s="166" t="s">
        <v>18772</v>
      </c>
    </row>
    <row r="150" spans="1:3" s="174" customFormat="1" ht="15" customHeight="1" x14ac:dyDescent="0.35">
      <c r="A150" s="159" t="s">
        <v>172</v>
      </c>
      <c r="B150" s="159" t="s">
        <v>18773</v>
      </c>
      <c r="C150" s="166" t="s">
        <v>18774</v>
      </c>
    </row>
    <row r="151" spans="1:3" s="174" customFormat="1" ht="15" customHeight="1" x14ac:dyDescent="0.35">
      <c r="A151" s="159" t="s">
        <v>172</v>
      </c>
      <c r="B151" s="159" t="s">
        <v>18775</v>
      </c>
      <c r="C151" s="166" t="s">
        <v>18776</v>
      </c>
    </row>
    <row r="152" spans="1:3" s="174" customFormat="1" ht="15" customHeight="1" x14ac:dyDescent="0.35">
      <c r="A152" s="159" t="s">
        <v>172</v>
      </c>
      <c r="B152" s="159" t="s">
        <v>18777</v>
      </c>
      <c r="C152" s="166" t="s">
        <v>18778</v>
      </c>
    </row>
    <row r="153" spans="1:3" s="174" customFormat="1" ht="15" customHeight="1" x14ac:dyDescent="0.35">
      <c r="A153" s="159" t="s">
        <v>172</v>
      </c>
      <c r="B153" s="159" t="s">
        <v>18779</v>
      </c>
      <c r="C153" s="166" t="s">
        <v>18780</v>
      </c>
    </row>
    <row r="154" spans="1:3" s="174" customFormat="1" ht="15" customHeight="1" x14ac:dyDescent="0.35">
      <c r="A154" s="159" t="s">
        <v>172</v>
      </c>
      <c r="B154" s="159" t="s">
        <v>18781</v>
      </c>
      <c r="C154" s="166" t="s">
        <v>18782</v>
      </c>
    </row>
    <row r="155" spans="1:3" s="174" customFormat="1" ht="15" customHeight="1" x14ac:dyDescent="0.35">
      <c r="A155" s="159" t="s">
        <v>172</v>
      </c>
      <c r="B155" s="159" t="s">
        <v>18783</v>
      </c>
      <c r="C155" s="166" t="s">
        <v>18784</v>
      </c>
    </row>
    <row r="156" spans="1:3" s="174" customFormat="1" ht="15" customHeight="1" x14ac:dyDescent="0.35">
      <c r="A156" s="159" t="s">
        <v>172</v>
      </c>
      <c r="B156" s="159" t="s">
        <v>18785</v>
      </c>
      <c r="C156" s="166" t="s">
        <v>18786</v>
      </c>
    </row>
    <row r="157" spans="1:3" s="174" customFormat="1" ht="15" customHeight="1" x14ac:dyDescent="0.35">
      <c r="A157" s="159" t="s">
        <v>172</v>
      </c>
      <c r="B157" s="159" t="s">
        <v>18787</v>
      </c>
      <c r="C157" s="166" t="s">
        <v>18788</v>
      </c>
    </row>
    <row r="158" spans="1:3" s="174" customFormat="1" ht="15" customHeight="1" x14ac:dyDescent="0.35">
      <c r="A158" s="159" t="s">
        <v>172</v>
      </c>
      <c r="B158" s="159" t="s">
        <v>18789</v>
      </c>
      <c r="C158" s="166" t="s">
        <v>18790</v>
      </c>
    </row>
    <row r="159" spans="1:3" s="174" customFormat="1" ht="15" customHeight="1" x14ac:dyDescent="0.35">
      <c r="A159" s="159" t="s">
        <v>172</v>
      </c>
      <c r="B159" s="159" t="s">
        <v>18791</v>
      </c>
      <c r="C159" s="166" t="s">
        <v>18792</v>
      </c>
    </row>
    <row r="160" spans="1:3" s="174" customFormat="1" ht="15" customHeight="1" x14ac:dyDescent="0.35">
      <c r="A160" s="159" t="s">
        <v>172</v>
      </c>
      <c r="B160" s="159" t="s">
        <v>18793</v>
      </c>
      <c r="C160" s="166" t="s">
        <v>18794</v>
      </c>
    </row>
    <row r="161" spans="1:3" s="174" customFormat="1" ht="15" customHeight="1" x14ac:dyDescent="0.35">
      <c r="A161" s="159" t="s">
        <v>172</v>
      </c>
      <c r="B161" s="159" t="s">
        <v>18795</v>
      </c>
      <c r="C161" s="166" t="s">
        <v>18796</v>
      </c>
    </row>
    <row r="162" spans="1:3" s="174" customFormat="1" ht="15" customHeight="1" x14ac:dyDescent="0.35">
      <c r="A162" s="159" t="s">
        <v>172</v>
      </c>
      <c r="B162" s="159" t="s">
        <v>18797</v>
      </c>
      <c r="C162" s="166" t="s">
        <v>18798</v>
      </c>
    </row>
    <row r="163" spans="1:3" s="174" customFormat="1" ht="15" customHeight="1" x14ac:dyDescent="0.35">
      <c r="A163" s="159" t="s">
        <v>172</v>
      </c>
      <c r="B163" s="159" t="s">
        <v>18799</v>
      </c>
      <c r="C163" s="166" t="s">
        <v>18800</v>
      </c>
    </row>
    <row r="164" spans="1:3" s="174" customFormat="1" ht="15" customHeight="1" x14ac:dyDescent="0.35">
      <c r="A164" s="159" t="s">
        <v>172</v>
      </c>
      <c r="B164" s="159" t="s">
        <v>18801</v>
      </c>
      <c r="C164" s="166" t="s">
        <v>18802</v>
      </c>
    </row>
    <row r="165" spans="1:3" s="174" customFormat="1" ht="15" customHeight="1" x14ac:dyDescent="0.35">
      <c r="A165" s="159" t="s">
        <v>172</v>
      </c>
      <c r="B165" s="159" t="s">
        <v>18803</v>
      </c>
      <c r="C165" s="166" t="s">
        <v>18804</v>
      </c>
    </row>
    <row r="166" spans="1:3" s="174" customFormat="1" ht="15" customHeight="1" x14ac:dyDescent="0.35">
      <c r="A166" s="159" t="s">
        <v>172</v>
      </c>
      <c r="B166" s="159" t="s">
        <v>18805</v>
      </c>
      <c r="C166" s="166" t="s">
        <v>18806</v>
      </c>
    </row>
    <row r="167" spans="1:3" s="174" customFormat="1" ht="15" customHeight="1" x14ac:dyDescent="0.35">
      <c r="A167" s="159" t="s">
        <v>172</v>
      </c>
      <c r="B167" s="159" t="s">
        <v>18807</v>
      </c>
      <c r="C167" s="166" t="s">
        <v>18808</v>
      </c>
    </row>
    <row r="168" spans="1:3" s="174" customFormat="1" ht="15" customHeight="1" x14ac:dyDescent="0.35">
      <c r="A168" s="159" t="s">
        <v>172</v>
      </c>
      <c r="B168" s="159" t="s">
        <v>18809</v>
      </c>
      <c r="C168" s="166" t="s">
        <v>18810</v>
      </c>
    </row>
    <row r="169" spans="1:3" s="174" customFormat="1" ht="15" customHeight="1" x14ac:dyDescent="0.35">
      <c r="A169" s="159" t="s">
        <v>172</v>
      </c>
      <c r="B169" s="159" t="s">
        <v>18811</v>
      </c>
      <c r="C169" s="166" t="s">
        <v>18812</v>
      </c>
    </row>
    <row r="170" spans="1:3" s="174" customFormat="1" ht="15" customHeight="1" x14ac:dyDescent="0.35">
      <c r="A170" s="159" t="s">
        <v>172</v>
      </c>
      <c r="B170" s="159" t="s">
        <v>18813</v>
      </c>
      <c r="C170" s="166" t="s">
        <v>18814</v>
      </c>
    </row>
    <row r="171" spans="1:3" s="174" customFormat="1" ht="15" customHeight="1" x14ac:dyDescent="0.35">
      <c r="A171" s="159" t="s">
        <v>172</v>
      </c>
      <c r="B171" s="159" t="s">
        <v>18815</v>
      </c>
      <c r="C171" s="166" t="s">
        <v>18816</v>
      </c>
    </row>
    <row r="172" spans="1:3" s="174" customFormat="1" ht="15" customHeight="1" x14ac:dyDescent="0.35">
      <c r="A172" s="159" t="s">
        <v>172</v>
      </c>
      <c r="B172" s="159" t="s">
        <v>18817</v>
      </c>
      <c r="C172" s="166" t="s">
        <v>18818</v>
      </c>
    </row>
    <row r="173" spans="1:3" s="174" customFormat="1" ht="15" customHeight="1" x14ac:dyDescent="0.35">
      <c r="A173" s="159" t="s">
        <v>172</v>
      </c>
      <c r="B173" s="159" t="s">
        <v>18819</v>
      </c>
      <c r="C173" s="166" t="s">
        <v>18820</v>
      </c>
    </row>
    <row r="174" spans="1:3" s="174" customFormat="1" ht="15" customHeight="1" x14ac:dyDescent="0.35">
      <c r="A174" s="159" t="s">
        <v>172</v>
      </c>
      <c r="B174" s="159" t="s">
        <v>18821</v>
      </c>
      <c r="C174" s="166" t="s">
        <v>18822</v>
      </c>
    </row>
    <row r="175" spans="1:3" s="174" customFormat="1" ht="15" customHeight="1" x14ac:dyDescent="0.35">
      <c r="A175" s="159" t="s">
        <v>172</v>
      </c>
      <c r="B175" s="159" t="s">
        <v>18823</v>
      </c>
      <c r="C175" s="166" t="s">
        <v>18824</v>
      </c>
    </row>
    <row r="176" spans="1:3" s="174" customFormat="1" ht="15" customHeight="1" x14ac:dyDescent="0.35">
      <c r="A176" s="159" t="s">
        <v>172</v>
      </c>
      <c r="B176" s="159" t="s">
        <v>18825</v>
      </c>
      <c r="C176" s="166" t="s">
        <v>18826</v>
      </c>
    </row>
    <row r="177" spans="1:3" s="174" customFormat="1" ht="15" customHeight="1" x14ac:dyDescent="0.35">
      <c r="A177" s="159" t="s">
        <v>172</v>
      </c>
      <c r="B177" s="159" t="s">
        <v>18827</v>
      </c>
      <c r="C177" s="166" t="s">
        <v>18828</v>
      </c>
    </row>
    <row r="178" spans="1:3" s="174" customFormat="1" ht="15" customHeight="1" x14ac:dyDescent="0.35">
      <c r="A178" s="159" t="s">
        <v>172</v>
      </c>
      <c r="B178" s="159" t="s">
        <v>18829</v>
      </c>
      <c r="C178" s="166" t="s">
        <v>18830</v>
      </c>
    </row>
    <row r="179" spans="1:3" s="174" customFormat="1" ht="15" customHeight="1" x14ac:dyDescent="0.35">
      <c r="A179" s="159" t="s">
        <v>172</v>
      </c>
      <c r="B179" s="159" t="s">
        <v>18831</v>
      </c>
      <c r="C179" s="166" t="s">
        <v>18832</v>
      </c>
    </row>
    <row r="180" spans="1:3" s="174" customFormat="1" ht="15" customHeight="1" x14ac:dyDescent="0.35">
      <c r="A180" s="159" t="s">
        <v>172</v>
      </c>
      <c r="B180" s="159" t="s">
        <v>18833</v>
      </c>
      <c r="C180" s="166" t="s">
        <v>18834</v>
      </c>
    </row>
    <row r="181" spans="1:3" s="174" customFormat="1" ht="15" customHeight="1" x14ac:dyDescent="0.35">
      <c r="A181" s="159" t="s">
        <v>172</v>
      </c>
      <c r="B181" s="159" t="s">
        <v>18835</v>
      </c>
      <c r="C181" s="166" t="s">
        <v>18836</v>
      </c>
    </row>
    <row r="182" spans="1:3" s="174" customFormat="1" ht="15" customHeight="1" x14ac:dyDescent="0.35">
      <c r="A182" s="159" t="s">
        <v>172</v>
      </c>
      <c r="B182" s="159" t="s">
        <v>18837</v>
      </c>
      <c r="C182" s="166" t="s">
        <v>18838</v>
      </c>
    </row>
    <row r="183" spans="1:3" s="174" customFormat="1" ht="15" customHeight="1" x14ac:dyDescent="0.35">
      <c r="A183" s="159" t="s">
        <v>172</v>
      </c>
      <c r="B183" s="159" t="s">
        <v>18839</v>
      </c>
      <c r="C183" s="166" t="s">
        <v>18840</v>
      </c>
    </row>
    <row r="184" spans="1:3" s="174" customFormat="1" ht="15" customHeight="1" x14ac:dyDescent="0.35">
      <c r="A184" s="159" t="s">
        <v>172</v>
      </c>
      <c r="B184" s="159" t="s">
        <v>18841</v>
      </c>
      <c r="C184" s="166" t="s">
        <v>18842</v>
      </c>
    </row>
    <row r="185" spans="1:3" s="174" customFormat="1" ht="15" customHeight="1" x14ac:dyDescent="0.35">
      <c r="A185" s="159" t="s">
        <v>172</v>
      </c>
      <c r="B185" s="159" t="s">
        <v>18843</v>
      </c>
      <c r="C185" s="166" t="s">
        <v>18844</v>
      </c>
    </row>
    <row r="186" spans="1:3" s="174" customFormat="1" ht="15" customHeight="1" x14ac:dyDescent="0.35">
      <c r="A186" s="159" t="s">
        <v>172</v>
      </c>
      <c r="B186" s="159" t="s">
        <v>18845</v>
      </c>
      <c r="C186" s="166" t="s">
        <v>18846</v>
      </c>
    </row>
    <row r="187" spans="1:3" s="174" customFormat="1" ht="15" customHeight="1" x14ac:dyDescent="0.35">
      <c r="A187" s="159" t="s">
        <v>172</v>
      </c>
      <c r="B187" s="159" t="s">
        <v>18847</v>
      </c>
      <c r="C187" s="166" t="s">
        <v>18848</v>
      </c>
    </row>
    <row r="188" spans="1:3" s="174" customFormat="1" ht="15" customHeight="1" x14ac:dyDescent="0.35">
      <c r="A188" s="159" t="s">
        <v>172</v>
      </c>
      <c r="B188" s="159" t="s">
        <v>18849</v>
      </c>
      <c r="C188" s="166" t="s">
        <v>18850</v>
      </c>
    </row>
    <row r="189" spans="1:3" s="174" customFormat="1" ht="15" customHeight="1" x14ac:dyDescent="0.35">
      <c r="A189" s="159" t="s">
        <v>172</v>
      </c>
      <c r="B189" s="159" t="s">
        <v>18851</v>
      </c>
      <c r="C189" s="166" t="s">
        <v>18852</v>
      </c>
    </row>
    <row r="190" spans="1:3" s="174" customFormat="1" ht="15" customHeight="1" x14ac:dyDescent="0.35">
      <c r="A190" s="159" t="s">
        <v>172</v>
      </c>
      <c r="B190" s="159" t="s">
        <v>18853</v>
      </c>
      <c r="C190" s="166" t="s">
        <v>18854</v>
      </c>
    </row>
    <row r="191" spans="1:3" s="174" customFormat="1" ht="15" customHeight="1" x14ac:dyDescent="0.35">
      <c r="A191" s="159" t="s">
        <v>172</v>
      </c>
      <c r="B191" s="159" t="s">
        <v>18855</v>
      </c>
      <c r="C191" s="166" t="s">
        <v>18856</v>
      </c>
    </row>
    <row r="192" spans="1:3" s="174" customFormat="1" ht="15" customHeight="1" x14ac:dyDescent="0.35">
      <c r="A192" s="159" t="s">
        <v>172</v>
      </c>
      <c r="B192" s="159" t="s">
        <v>18857</v>
      </c>
      <c r="C192" s="166" t="s">
        <v>18858</v>
      </c>
    </row>
    <row r="193" spans="1:3" s="174" customFormat="1" ht="15" customHeight="1" x14ac:dyDescent="0.35">
      <c r="A193" s="159" t="s">
        <v>172</v>
      </c>
      <c r="B193" s="159" t="s">
        <v>18859</v>
      </c>
      <c r="C193" s="166" t="s">
        <v>18860</v>
      </c>
    </row>
    <row r="194" spans="1:3" s="174" customFormat="1" ht="15" customHeight="1" x14ac:dyDescent="0.35">
      <c r="A194" s="159" t="s">
        <v>172</v>
      </c>
      <c r="B194" s="159" t="s">
        <v>18861</v>
      </c>
      <c r="C194" s="166" t="s">
        <v>18862</v>
      </c>
    </row>
    <row r="195" spans="1:3" s="174" customFormat="1" ht="15" customHeight="1" x14ac:dyDescent="0.35">
      <c r="A195" s="159" t="s">
        <v>172</v>
      </c>
      <c r="B195" s="159" t="s">
        <v>18863</v>
      </c>
      <c r="C195" s="166" t="s">
        <v>18864</v>
      </c>
    </row>
    <row r="196" spans="1:3" s="174" customFormat="1" ht="15" customHeight="1" x14ac:dyDescent="0.35">
      <c r="A196" s="159" t="s">
        <v>172</v>
      </c>
      <c r="B196" s="159" t="s">
        <v>18865</v>
      </c>
      <c r="C196" s="166" t="s">
        <v>18866</v>
      </c>
    </row>
    <row r="197" spans="1:3" s="174" customFormat="1" ht="15" customHeight="1" x14ac:dyDescent="0.35">
      <c r="A197" s="159" t="s">
        <v>172</v>
      </c>
      <c r="B197" s="159" t="s">
        <v>18867</v>
      </c>
      <c r="C197" s="166" t="s">
        <v>18868</v>
      </c>
    </row>
    <row r="198" spans="1:3" s="174" customFormat="1" ht="15" customHeight="1" x14ac:dyDescent="0.35">
      <c r="A198" s="159" t="s">
        <v>172</v>
      </c>
      <c r="B198" s="159" t="s">
        <v>18869</v>
      </c>
      <c r="C198" s="166" t="s">
        <v>18870</v>
      </c>
    </row>
    <row r="199" spans="1:3" s="174" customFormat="1" ht="15" customHeight="1" x14ac:dyDescent="0.35">
      <c r="A199" s="159" t="s">
        <v>172</v>
      </c>
      <c r="B199" s="159" t="s">
        <v>18871</v>
      </c>
      <c r="C199" s="166" t="s">
        <v>18872</v>
      </c>
    </row>
    <row r="200" spans="1:3" s="174" customFormat="1" ht="15" customHeight="1" x14ac:dyDescent="0.35">
      <c r="A200" s="159" t="s">
        <v>172</v>
      </c>
      <c r="B200" s="159" t="s">
        <v>18873</v>
      </c>
      <c r="C200" s="166" t="s">
        <v>18874</v>
      </c>
    </row>
    <row r="201" spans="1:3" s="174" customFormat="1" ht="15" customHeight="1" x14ac:dyDescent="0.35">
      <c r="A201" s="159" t="s">
        <v>172</v>
      </c>
      <c r="B201" s="159" t="s">
        <v>18875</v>
      </c>
      <c r="C201" s="166" t="s">
        <v>18876</v>
      </c>
    </row>
    <row r="202" spans="1:3" s="174" customFormat="1" ht="15" customHeight="1" x14ac:dyDescent="0.35">
      <c r="A202" s="159" t="s">
        <v>172</v>
      </c>
      <c r="B202" s="159" t="s">
        <v>18877</v>
      </c>
      <c r="C202" s="166" t="s">
        <v>18878</v>
      </c>
    </row>
    <row r="203" spans="1:3" s="174" customFormat="1" ht="15" customHeight="1" x14ac:dyDescent="0.35">
      <c r="A203" s="159" t="s">
        <v>172</v>
      </c>
      <c r="B203" s="159" t="s">
        <v>18879</v>
      </c>
      <c r="C203" s="166" t="s">
        <v>18880</v>
      </c>
    </row>
    <row r="204" spans="1:3" s="174" customFormat="1" ht="15" customHeight="1" x14ac:dyDescent="0.35">
      <c r="A204" s="159" t="s">
        <v>172</v>
      </c>
      <c r="B204" s="159" t="s">
        <v>18881</v>
      </c>
      <c r="C204" s="166" t="s">
        <v>18882</v>
      </c>
    </row>
    <row r="205" spans="1:3" s="174" customFormat="1" ht="15" customHeight="1" x14ac:dyDescent="0.35">
      <c r="A205" s="159" t="s">
        <v>172</v>
      </c>
      <c r="B205" s="159" t="s">
        <v>18883</v>
      </c>
      <c r="C205" s="166" t="s">
        <v>18884</v>
      </c>
    </row>
    <row r="206" spans="1:3" s="174" customFormat="1" ht="15" customHeight="1" x14ac:dyDescent="0.35">
      <c r="A206" s="159" t="s">
        <v>172</v>
      </c>
      <c r="B206" s="159" t="s">
        <v>18885</v>
      </c>
      <c r="C206" s="166" t="s">
        <v>18886</v>
      </c>
    </row>
    <row r="207" spans="1:3" s="174" customFormat="1" ht="15" customHeight="1" x14ac:dyDescent="0.35">
      <c r="A207" s="159" t="s">
        <v>172</v>
      </c>
      <c r="B207" s="159" t="s">
        <v>18887</v>
      </c>
      <c r="C207" s="166" t="s">
        <v>18888</v>
      </c>
    </row>
    <row r="208" spans="1:3" s="174" customFormat="1" ht="15" customHeight="1" x14ac:dyDescent="0.35">
      <c r="A208" s="159" t="s">
        <v>172</v>
      </c>
      <c r="B208" s="159" t="s">
        <v>18889</v>
      </c>
      <c r="C208" s="166" t="s">
        <v>18890</v>
      </c>
    </row>
    <row r="209" spans="1:3" s="174" customFormat="1" ht="15" customHeight="1" x14ac:dyDescent="0.35">
      <c r="A209" s="159" t="s">
        <v>172</v>
      </c>
      <c r="B209" s="159" t="s">
        <v>18891</v>
      </c>
      <c r="C209" s="166" t="s">
        <v>18892</v>
      </c>
    </row>
    <row r="210" spans="1:3" s="174" customFormat="1" ht="15" customHeight="1" x14ac:dyDescent="0.35">
      <c r="A210" s="159" t="s">
        <v>172</v>
      </c>
      <c r="B210" s="159" t="s">
        <v>18893</v>
      </c>
      <c r="C210" s="166" t="s">
        <v>18894</v>
      </c>
    </row>
    <row r="211" spans="1:3" s="174" customFormat="1" ht="15" customHeight="1" x14ac:dyDescent="0.35">
      <c r="A211" s="159" t="s">
        <v>172</v>
      </c>
      <c r="B211" s="159" t="s">
        <v>18895</v>
      </c>
      <c r="C211" s="166" t="s">
        <v>18896</v>
      </c>
    </row>
    <row r="212" spans="1:3" s="174" customFormat="1" ht="15" customHeight="1" x14ac:dyDescent="0.35">
      <c r="A212" s="159" t="s">
        <v>172</v>
      </c>
      <c r="B212" s="159" t="s">
        <v>18897</v>
      </c>
      <c r="C212" s="166" t="s">
        <v>18898</v>
      </c>
    </row>
    <row r="213" spans="1:3" s="174" customFormat="1" ht="15" customHeight="1" x14ac:dyDescent="0.35">
      <c r="A213" s="159" t="s">
        <v>172</v>
      </c>
      <c r="B213" s="159" t="s">
        <v>18899</v>
      </c>
      <c r="C213" s="166" t="s">
        <v>18900</v>
      </c>
    </row>
    <row r="214" spans="1:3" s="174" customFormat="1" ht="15" customHeight="1" x14ac:dyDescent="0.35">
      <c r="A214" s="159" t="s">
        <v>172</v>
      </c>
      <c r="B214" s="159" t="s">
        <v>18901</v>
      </c>
      <c r="C214" s="166" t="s">
        <v>18902</v>
      </c>
    </row>
    <row r="215" spans="1:3" s="174" customFormat="1" ht="15" customHeight="1" x14ac:dyDescent="0.35">
      <c r="A215" s="159" t="s">
        <v>172</v>
      </c>
      <c r="B215" s="159" t="s">
        <v>18903</v>
      </c>
      <c r="C215" s="166" t="s">
        <v>18904</v>
      </c>
    </row>
    <row r="216" spans="1:3" s="174" customFormat="1" ht="15" customHeight="1" x14ac:dyDescent="0.35">
      <c r="A216" s="159" t="s">
        <v>172</v>
      </c>
      <c r="B216" s="159" t="s">
        <v>18905</v>
      </c>
      <c r="C216" s="166" t="s">
        <v>18906</v>
      </c>
    </row>
    <row r="217" spans="1:3" s="174" customFormat="1" ht="15" customHeight="1" x14ac:dyDescent="0.35">
      <c r="A217" s="159" t="s">
        <v>172</v>
      </c>
      <c r="B217" s="159" t="s">
        <v>18907</v>
      </c>
      <c r="C217" s="166" t="s">
        <v>18908</v>
      </c>
    </row>
    <row r="218" spans="1:3" s="174" customFormat="1" ht="15" customHeight="1" x14ac:dyDescent="0.35">
      <c r="A218" s="159" t="s">
        <v>172</v>
      </c>
      <c r="B218" s="159" t="s">
        <v>18909</v>
      </c>
      <c r="C218" s="166" t="s">
        <v>18910</v>
      </c>
    </row>
    <row r="219" spans="1:3" s="174" customFormat="1" ht="15" customHeight="1" x14ac:dyDescent="0.35">
      <c r="A219" s="159" t="s">
        <v>172</v>
      </c>
      <c r="B219" s="159" t="s">
        <v>18911</v>
      </c>
      <c r="C219" s="166" t="s">
        <v>18912</v>
      </c>
    </row>
    <row r="220" spans="1:3" s="174" customFormat="1" ht="15" customHeight="1" x14ac:dyDescent="0.35">
      <c r="A220" s="159" t="s">
        <v>172</v>
      </c>
      <c r="B220" s="159" t="s">
        <v>18913</v>
      </c>
      <c r="C220" s="166" t="s">
        <v>18914</v>
      </c>
    </row>
    <row r="221" spans="1:3" s="174" customFormat="1" ht="15" customHeight="1" x14ac:dyDescent="0.35">
      <c r="A221" s="159" t="s">
        <v>172</v>
      </c>
      <c r="B221" s="159" t="s">
        <v>18915</v>
      </c>
      <c r="C221" s="166" t="s">
        <v>18916</v>
      </c>
    </row>
    <row r="222" spans="1:3" s="174" customFormat="1" ht="15" customHeight="1" x14ac:dyDescent="0.35">
      <c r="A222" s="159" t="s">
        <v>172</v>
      </c>
      <c r="B222" s="159" t="s">
        <v>18917</v>
      </c>
      <c r="C222" s="166" t="s">
        <v>18918</v>
      </c>
    </row>
    <row r="223" spans="1:3" s="174" customFormat="1" ht="15" customHeight="1" x14ac:dyDescent="0.35">
      <c r="A223" s="159" t="s">
        <v>172</v>
      </c>
      <c r="B223" s="159" t="s">
        <v>18919</v>
      </c>
      <c r="C223" s="166" t="s">
        <v>18920</v>
      </c>
    </row>
    <row r="224" spans="1:3" s="174" customFormat="1" ht="15" customHeight="1" x14ac:dyDescent="0.35">
      <c r="A224" s="159" t="s">
        <v>172</v>
      </c>
      <c r="B224" s="159" t="s">
        <v>18921</v>
      </c>
      <c r="C224" s="166" t="s">
        <v>18922</v>
      </c>
    </row>
    <row r="225" spans="1:3" s="174" customFormat="1" ht="15" customHeight="1" x14ac:dyDescent="0.35">
      <c r="A225" s="159" t="s">
        <v>172</v>
      </c>
      <c r="B225" s="159" t="s">
        <v>18923</v>
      </c>
      <c r="C225" s="166" t="s">
        <v>18924</v>
      </c>
    </row>
    <row r="226" spans="1:3" s="174" customFormat="1" ht="15" customHeight="1" x14ac:dyDescent="0.35">
      <c r="A226" s="159" t="s">
        <v>172</v>
      </c>
      <c r="B226" s="159" t="s">
        <v>18925</v>
      </c>
      <c r="C226" s="166" t="s">
        <v>18926</v>
      </c>
    </row>
    <row r="227" spans="1:3" s="174" customFormat="1" ht="15" customHeight="1" x14ac:dyDescent="0.35">
      <c r="A227" s="159" t="s">
        <v>172</v>
      </c>
      <c r="B227" s="159" t="s">
        <v>18927</v>
      </c>
      <c r="C227" s="166" t="s">
        <v>18928</v>
      </c>
    </row>
    <row r="228" spans="1:3" s="174" customFormat="1" ht="15" customHeight="1" x14ac:dyDescent="0.35">
      <c r="A228" s="159" t="s">
        <v>172</v>
      </c>
      <c r="B228" s="159" t="s">
        <v>18929</v>
      </c>
      <c r="C228" s="166" t="s">
        <v>18930</v>
      </c>
    </row>
    <row r="229" spans="1:3" s="174" customFormat="1" ht="15" customHeight="1" x14ac:dyDescent="0.35">
      <c r="A229" s="159" t="s">
        <v>172</v>
      </c>
      <c r="B229" s="159" t="s">
        <v>18931</v>
      </c>
      <c r="C229" s="166" t="s">
        <v>18932</v>
      </c>
    </row>
    <row r="230" spans="1:3" s="174" customFormat="1" ht="15" customHeight="1" x14ac:dyDescent="0.35">
      <c r="A230" s="159" t="s">
        <v>172</v>
      </c>
      <c r="B230" s="159" t="s">
        <v>18933</v>
      </c>
      <c r="C230" s="166" t="s">
        <v>18934</v>
      </c>
    </row>
    <row r="231" spans="1:3" s="174" customFormat="1" ht="15" customHeight="1" x14ac:dyDescent="0.35">
      <c r="A231" s="159" t="s">
        <v>172</v>
      </c>
      <c r="B231" s="159" t="s">
        <v>18935</v>
      </c>
      <c r="C231" s="166" t="s">
        <v>18936</v>
      </c>
    </row>
    <row r="232" spans="1:3" s="174" customFormat="1" ht="15" customHeight="1" x14ac:dyDescent="0.35">
      <c r="A232" s="159" t="s">
        <v>172</v>
      </c>
      <c r="B232" s="159" t="s">
        <v>18937</v>
      </c>
      <c r="C232" s="166" t="s">
        <v>18938</v>
      </c>
    </row>
    <row r="233" spans="1:3" s="174" customFormat="1" ht="15" customHeight="1" x14ac:dyDescent="0.35">
      <c r="A233" s="159" t="s">
        <v>172</v>
      </c>
      <c r="B233" s="159" t="s">
        <v>18939</v>
      </c>
      <c r="C233" s="166" t="s">
        <v>18940</v>
      </c>
    </row>
    <row r="234" spans="1:3" s="174" customFormat="1" ht="15" customHeight="1" x14ac:dyDescent="0.35">
      <c r="A234" s="159" t="s">
        <v>172</v>
      </c>
      <c r="B234" s="159" t="s">
        <v>18941</v>
      </c>
      <c r="C234" s="166" t="s">
        <v>18942</v>
      </c>
    </row>
    <row r="235" spans="1:3" s="174" customFormat="1" ht="15" customHeight="1" x14ac:dyDescent="0.35">
      <c r="A235" s="159" t="s">
        <v>172</v>
      </c>
      <c r="B235" s="159" t="s">
        <v>18943</v>
      </c>
      <c r="C235" s="166" t="s">
        <v>18944</v>
      </c>
    </row>
    <row r="236" spans="1:3" s="174" customFormat="1" ht="15" customHeight="1" x14ac:dyDescent="0.35">
      <c r="A236" s="159" t="s">
        <v>172</v>
      </c>
      <c r="B236" s="159" t="s">
        <v>18945</v>
      </c>
      <c r="C236" s="166" t="s">
        <v>18946</v>
      </c>
    </row>
    <row r="237" spans="1:3" s="174" customFormat="1" ht="15" customHeight="1" x14ac:dyDescent="0.35">
      <c r="A237" s="159" t="s">
        <v>172</v>
      </c>
      <c r="B237" s="159" t="s">
        <v>18947</v>
      </c>
      <c r="C237" s="166" t="s">
        <v>18948</v>
      </c>
    </row>
    <row r="238" spans="1:3" s="174" customFormat="1" ht="15" customHeight="1" x14ac:dyDescent="0.35">
      <c r="A238" s="159" t="s">
        <v>172</v>
      </c>
      <c r="B238" s="159" t="s">
        <v>18949</v>
      </c>
      <c r="C238" s="166" t="s">
        <v>18950</v>
      </c>
    </row>
    <row r="239" spans="1:3" s="174" customFormat="1" ht="15" customHeight="1" x14ac:dyDescent="0.35">
      <c r="A239" s="159" t="s">
        <v>172</v>
      </c>
      <c r="B239" s="159" t="s">
        <v>18951</v>
      </c>
      <c r="C239" s="166" t="s">
        <v>18952</v>
      </c>
    </row>
    <row r="240" spans="1:3" s="174" customFormat="1" ht="15" customHeight="1" x14ac:dyDescent="0.35">
      <c r="A240" s="159" t="s">
        <v>172</v>
      </c>
      <c r="B240" s="159" t="s">
        <v>18953</v>
      </c>
      <c r="C240" s="166" t="s">
        <v>18954</v>
      </c>
    </row>
    <row r="241" spans="1:3" s="174" customFormat="1" ht="15" customHeight="1" x14ac:dyDescent="0.35">
      <c r="A241" s="159" t="s">
        <v>172</v>
      </c>
      <c r="B241" s="159" t="s">
        <v>18955</v>
      </c>
      <c r="C241" s="166" t="s">
        <v>18956</v>
      </c>
    </row>
    <row r="242" spans="1:3" s="174" customFormat="1" ht="15" customHeight="1" x14ac:dyDescent="0.35">
      <c r="A242" s="159" t="s">
        <v>172</v>
      </c>
      <c r="B242" s="159" t="s">
        <v>18957</v>
      </c>
      <c r="C242" s="166" t="s">
        <v>18958</v>
      </c>
    </row>
    <row r="243" spans="1:3" s="174" customFormat="1" ht="15" customHeight="1" x14ac:dyDescent="0.35">
      <c r="A243" s="159" t="s">
        <v>172</v>
      </c>
      <c r="B243" s="159" t="s">
        <v>18959</v>
      </c>
      <c r="C243" s="166" t="s">
        <v>18960</v>
      </c>
    </row>
    <row r="244" spans="1:3" s="174" customFormat="1" ht="15" customHeight="1" x14ac:dyDescent="0.35">
      <c r="A244" s="159" t="s">
        <v>172</v>
      </c>
      <c r="B244" s="159" t="s">
        <v>18961</v>
      </c>
      <c r="C244" s="166" t="s">
        <v>18962</v>
      </c>
    </row>
    <row r="245" spans="1:3" s="174" customFormat="1" ht="15" customHeight="1" x14ac:dyDescent="0.35">
      <c r="A245" s="159" t="s">
        <v>172</v>
      </c>
      <c r="B245" s="159" t="s">
        <v>18963</v>
      </c>
      <c r="C245" s="166" t="s">
        <v>18964</v>
      </c>
    </row>
    <row r="246" spans="1:3" s="174" customFormat="1" ht="15" customHeight="1" x14ac:dyDescent="0.35">
      <c r="A246" s="159" t="s">
        <v>172</v>
      </c>
      <c r="B246" s="159" t="s">
        <v>18965</v>
      </c>
      <c r="C246" s="166" t="s">
        <v>18966</v>
      </c>
    </row>
    <row r="247" spans="1:3" s="174" customFormat="1" ht="15" customHeight="1" x14ac:dyDescent="0.35">
      <c r="A247" s="159" t="s">
        <v>172</v>
      </c>
      <c r="B247" s="159" t="s">
        <v>18967</v>
      </c>
      <c r="C247" s="166" t="s">
        <v>18968</v>
      </c>
    </row>
    <row r="248" spans="1:3" s="174" customFormat="1" ht="15" customHeight="1" x14ac:dyDescent="0.35">
      <c r="A248" s="159" t="s">
        <v>172</v>
      </c>
      <c r="B248" s="159" t="s">
        <v>18969</v>
      </c>
      <c r="C248" s="166" t="s">
        <v>18970</v>
      </c>
    </row>
    <row r="249" spans="1:3" s="174" customFormat="1" ht="15" customHeight="1" x14ac:dyDescent="0.35">
      <c r="A249" s="159" t="s">
        <v>172</v>
      </c>
      <c r="B249" s="159" t="s">
        <v>18971</v>
      </c>
      <c r="C249" s="166" t="s">
        <v>18972</v>
      </c>
    </row>
    <row r="250" spans="1:3" s="174" customFormat="1" ht="15" customHeight="1" x14ac:dyDescent="0.35">
      <c r="A250" s="159" t="s">
        <v>172</v>
      </c>
      <c r="B250" s="159" t="s">
        <v>18973</v>
      </c>
      <c r="C250" s="166" t="s">
        <v>18974</v>
      </c>
    </row>
    <row r="251" spans="1:3" s="174" customFormat="1" ht="15" customHeight="1" x14ac:dyDescent="0.35">
      <c r="A251" s="159" t="s">
        <v>172</v>
      </c>
      <c r="B251" s="159" t="s">
        <v>18975</v>
      </c>
      <c r="C251" s="166" t="s">
        <v>18976</v>
      </c>
    </row>
    <row r="252" spans="1:3" s="174" customFormat="1" ht="15" customHeight="1" x14ac:dyDescent="0.35">
      <c r="A252" s="159" t="s">
        <v>172</v>
      </c>
      <c r="B252" s="159" t="s">
        <v>18977</v>
      </c>
      <c r="C252" s="166" t="s">
        <v>18978</v>
      </c>
    </row>
    <row r="253" spans="1:3" s="174" customFormat="1" ht="15" customHeight="1" x14ac:dyDescent="0.35">
      <c r="A253" s="159" t="s">
        <v>172</v>
      </c>
      <c r="B253" s="159" t="s">
        <v>18979</v>
      </c>
      <c r="C253" s="166" t="s">
        <v>18980</v>
      </c>
    </row>
    <row r="254" spans="1:3" s="174" customFormat="1" ht="15" customHeight="1" x14ac:dyDescent="0.35">
      <c r="A254" s="159" t="s">
        <v>172</v>
      </c>
      <c r="B254" s="159" t="s">
        <v>18981</v>
      </c>
      <c r="C254" s="166" t="s">
        <v>18982</v>
      </c>
    </row>
    <row r="255" spans="1:3" s="174" customFormat="1" ht="15" customHeight="1" x14ac:dyDescent="0.35">
      <c r="A255" s="159" t="s">
        <v>172</v>
      </c>
      <c r="B255" s="159" t="s">
        <v>18983</v>
      </c>
      <c r="C255" s="166" t="s">
        <v>18984</v>
      </c>
    </row>
    <row r="256" spans="1:3" s="174" customFormat="1" ht="15" customHeight="1" x14ac:dyDescent="0.35">
      <c r="A256" s="159" t="s">
        <v>172</v>
      </c>
      <c r="B256" s="159" t="s">
        <v>18985</v>
      </c>
      <c r="C256" s="166" t="s">
        <v>18986</v>
      </c>
    </row>
    <row r="257" spans="1:3" s="174" customFormat="1" ht="15" customHeight="1" x14ac:dyDescent="0.35">
      <c r="A257" s="159" t="s">
        <v>172</v>
      </c>
      <c r="B257" s="159" t="s">
        <v>18987</v>
      </c>
      <c r="C257" s="166" t="s">
        <v>18988</v>
      </c>
    </row>
    <row r="258" spans="1:3" s="174" customFormat="1" ht="15" customHeight="1" x14ac:dyDescent="0.35">
      <c r="A258" s="159" t="s">
        <v>172</v>
      </c>
      <c r="B258" s="159" t="s">
        <v>18989</v>
      </c>
      <c r="C258" s="166" t="s">
        <v>18990</v>
      </c>
    </row>
    <row r="259" spans="1:3" s="174" customFormat="1" ht="15" customHeight="1" x14ac:dyDescent="0.35">
      <c r="A259" s="159" t="s">
        <v>172</v>
      </c>
      <c r="B259" s="159" t="s">
        <v>18991</v>
      </c>
      <c r="C259" s="166" t="s">
        <v>18992</v>
      </c>
    </row>
    <row r="260" spans="1:3" s="174" customFormat="1" ht="15" customHeight="1" x14ac:dyDescent="0.35">
      <c r="A260" s="159" t="s">
        <v>172</v>
      </c>
      <c r="B260" s="159" t="s">
        <v>18993</v>
      </c>
      <c r="C260" s="166" t="s">
        <v>18994</v>
      </c>
    </row>
    <row r="261" spans="1:3" s="174" customFormat="1" ht="15" customHeight="1" x14ac:dyDescent="0.35">
      <c r="A261" s="159" t="s">
        <v>172</v>
      </c>
      <c r="B261" s="159" t="s">
        <v>18995</v>
      </c>
      <c r="C261" s="166" t="s">
        <v>18996</v>
      </c>
    </row>
    <row r="262" spans="1:3" s="174" customFormat="1" ht="15" customHeight="1" x14ac:dyDescent="0.35">
      <c r="A262" s="159" t="s">
        <v>172</v>
      </c>
      <c r="B262" s="159" t="s">
        <v>18997</v>
      </c>
      <c r="C262" s="166" t="s">
        <v>18998</v>
      </c>
    </row>
    <row r="263" spans="1:3" s="174" customFormat="1" ht="15" customHeight="1" x14ac:dyDescent="0.35">
      <c r="A263" s="159" t="s">
        <v>172</v>
      </c>
      <c r="B263" s="159" t="s">
        <v>18999</v>
      </c>
      <c r="C263" s="166" t="s">
        <v>19000</v>
      </c>
    </row>
    <row r="264" spans="1:3" s="174" customFormat="1" ht="15" customHeight="1" x14ac:dyDescent="0.35">
      <c r="A264" s="159" t="s">
        <v>172</v>
      </c>
      <c r="B264" s="159" t="s">
        <v>19001</v>
      </c>
      <c r="C264" s="166" t="s">
        <v>19002</v>
      </c>
    </row>
    <row r="265" spans="1:3" s="174" customFormat="1" ht="15" customHeight="1" x14ac:dyDescent="0.35">
      <c r="A265" s="159" t="s">
        <v>172</v>
      </c>
      <c r="B265" s="159" t="s">
        <v>19003</v>
      </c>
      <c r="C265" s="166" t="s">
        <v>19004</v>
      </c>
    </row>
    <row r="266" spans="1:3" s="174" customFormat="1" ht="15" customHeight="1" x14ac:dyDescent="0.35">
      <c r="A266" s="159" t="s">
        <v>172</v>
      </c>
      <c r="B266" s="159" t="s">
        <v>19005</v>
      </c>
      <c r="C266" s="166" t="s">
        <v>19006</v>
      </c>
    </row>
    <row r="267" spans="1:3" s="174" customFormat="1" ht="15" customHeight="1" x14ac:dyDescent="0.35">
      <c r="A267" s="159" t="s">
        <v>172</v>
      </c>
      <c r="B267" s="159" t="s">
        <v>19007</v>
      </c>
      <c r="C267" s="166" t="s">
        <v>19008</v>
      </c>
    </row>
    <row r="268" spans="1:3" s="174" customFormat="1" ht="15" customHeight="1" x14ac:dyDescent="0.35">
      <c r="A268" s="159" t="s">
        <v>172</v>
      </c>
      <c r="B268" s="159" t="s">
        <v>19009</v>
      </c>
      <c r="C268" s="166" t="s">
        <v>19010</v>
      </c>
    </row>
    <row r="269" spans="1:3" s="174" customFormat="1" ht="15" customHeight="1" x14ac:dyDescent="0.35">
      <c r="A269" s="159" t="s">
        <v>172</v>
      </c>
      <c r="B269" s="159" t="s">
        <v>19011</v>
      </c>
      <c r="C269" s="166" t="s">
        <v>19012</v>
      </c>
    </row>
    <row r="270" spans="1:3" s="174" customFormat="1" ht="15" customHeight="1" x14ac:dyDescent="0.35">
      <c r="A270" s="159" t="s">
        <v>172</v>
      </c>
      <c r="B270" s="159" t="s">
        <v>19013</v>
      </c>
      <c r="C270" s="166" t="s">
        <v>19014</v>
      </c>
    </row>
    <row r="271" spans="1:3" s="174" customFormat="1" ht="15" customHeight="1" x14ac:dyDescent="0.35">
      <c r="A271" s="159" t="s">
        <v>172</v>
      </c>
      <c r="B271" s="159" t="s">
        <v>19015</v>
      </c>
      <c r="C271" s="166" t="s">
        <v>19016</v>
      </c>
    </row>
    <row r="272" spans="1:3" s="174" customFormat="1" ht="15" customHeight="1" x14ac:dyDescent="0.35">
      <c r="A272" s="159" t="s">
        <v>172</v>
      </c>
      <c r="B272" s="159" t="s">
        <v>19017</v>
      </c>
      <c r="C272" s="166" t="s">
        <v>19018</v>
      </c>
    </row>
    <row r="273" spans="1:3" s="174" customFormat="1" ht="15" customHeight="1" x14ac:dyDescent="0.35">
      <c r="A273" s="159" t="s">
        <v>172</v>
      </c>
      <c r="B273" s="159" t="s">
        <v>19019</v>
      </c>
      <c r="C273" s="166" t="s">
        <v>19020</v>
      </c>
    </row>
    <row r="274" spans="1:3" s="174" customFormat="1" ht="15" customHeight="1" x14ac:dyDescent="0.35">
      <c r="A274" s="159" t="s">
        <v>172</v>
      </c>
      <c r="B274" s="159" t="s">
        <v>19021</v>
      </c>
      <c r="C274" s="166" t="s">
        <v>19022</v>
      </c>
    </row>
    <row r="275" spans="1:3" s="174" customFormat="1" ht="15" customHeight="1" x14ac:dyDescent="0.35">
      <c r="A275" s="159" t="s">
        <v>172</v>
      </c>
      <c r="B275" s="159" t="s">
        <v>19023</v>
      </c>
      <c r="C275" s="166" t="s">
        <v>19024</v>
      </c>
    </row>
    <row r="276" spans="1:3" s="174" customFormat="1" ht="15" customHeight="1" x14ac:dyDescent="0.35">
      <c r="A276" s="159" t="s">
        <v>172</v>
      </c>
      <c r="B276" s="159" t="s">
        <v>19025</v>
      </c>
      <c r="C276" s="166" t="s">
        <v>19026</v>
      </c>
    </row>
    <row r="277" spans="1:3" s="174" customFormat="1" ht="15" customHeight="1" x14ac:dyDescent="0.35">
      <c r="A277" s="159" t="s">
        <v>172</v>
      </c>
      <c r="B277" s="159" t="s">
        <v>19027</v>
      </c>
      <c r="C277" s="166" t="s">
        <v>19028</v>
      </c>
    </row>
    <row r="278" spans="1:3" s="174" customFormat="1" ht="15" customHeight="1" x14ac:dyDescent="0.35">
      <c r="A278" s="159" t="s">
        <v>172</v>
      </c>
      <c r="B278" s="159" t="s">
        <v>19029</v>
      </c>
      <c r="C278" s="166" t="s">
        <v>19030</v>
      </c>
    </row>
    <row r="279" spans="1:3" s="174" customFormat="1" ht="15" customHeight="1" x14ac:dyDescent="0.35">
      <c r="A279" s="159" t="s">
        <v>172</v>
      </c>
      <c r="B279" s="159" t="s">
        <v>19031</v>
      </c>
      <c r="C279" s="166" t="s">
        <v>19032</v>
      </c>
    </row>
    <row r="280" spans="1:3" s="174" customFormat="1" ht="15" customHeight="1" x14ac:dyDescent="0.35">
      <c r="A280" s="159" t="s">
        <v>172</v>
      </c>
      <c r="B280" s="159" t="s">
        <v>19033</v>
      </c>
      <c r="C280" s="166" t="s">
        <v>19034</v>
      </c>
    </row>
    <row r="281" spans="1:3" s="174" customFormat="1" ht="15" customHeight="1" x14ac:dyDescent="0.35">
      <c r="A281" s="159" t="s">
        <v>172</v>
      </c>
      <c r="B281" s="159" t="s">
        <v>19035</v>
      </c>
      <c r="C281" s="166" t="s">
        <v>19036</v>
      </c>
    </row>
    <row r="282" spans="1:3" s="174" customFormat="1" ht="15" customHeight="1" x14ac:dyDescent="0.35">
      <c r="A282" s="159" t="s">
        <v>172</v>
      </c>
      <c r="B282" s="159" t="s">
        <v>19037</v>
      </c>
      <c r="C282" s="166" t="s">
        <v>19038</v>
      </c>
    </row>
    <row r="283" spans="1:3" s="174" customFormat="1" ht="15" customHeight="1" x14ac:dyDescent="0.35">
      <c r="A283" s="159" t="s">
        <v>172</v>
      </c>
      <c r="B283" s="159" t="s">
        <v>19039</v>
      </c>
      <c r="C283" s="166" t="s">
        <v>19040</v>
      </c>
    </row>
    <row r="284" spans="1:3" s="174" customFormat="1" ht="15" customHeight="1" x14ac:dyDescent="0.35">
      <c r="A284" s="159" t="s">
        <v>172</v>
      </c>
      <c r="B284" s="159" t="s">
        <v>19041</v>
      </c>
      <c r="C284" s="166" t="s">
        <v>19042</v>
      </c>
    </row>
    <row r="285" spans="1:3" s="174" customFormat="1" ht="15" customHeight="1" x14ac:dyDescent="0.35">
      <c r="A285" s="159" t="s">
        <v>172</v>
      </c>
      <c r="B285" s="159" t="s">
        <v>19043</v>
      </c>
      <c r="C285" s="166" t="s">
        <v>19044</v>
      </c>
    </row>
    <row r="286" spans="1:3" s="174" customFormat="1" ht="15" customHeight="1" x14ac:dyDescent="0.35">
      <c r="A286" s="159" t="s">
        <v>172</v>
      </c>
      <c r="B286" s="159" t="s">
        <v>19045</v>
      </c>
      <c r="C286" s="166" t="s">
        <v>19046</v>
      </c>
    </row>
    <row r="287" spans="1:3" s="174" customFormat="1" ht="15" customHeight="1" x14ac:dyDescent="0.35">
      <c r="A287" s="159" t="s">
        <v>172</v>
      </c>
      <c r="B287" s="159" t="s">
        <v>19047</v>
      </c>
      <c r="C287" s="166" t="s">
        <v>19048</v>
      </c>
    </row>
    <row r="288" spans="1:3" s="174" customFormat="1" ht="15" customHeight="1" x14ac:dyDescent="0.35">
      <c r="A288" s="159" t="s">
        <v>172</v>
      </c>
      <c r="B288" s="159" t="s">
        <v>19049</v>
      </c>
      <c r="C288" s="166" t="s">
        <v>19050</v>
      </c>
    </row>
    <row r="289" spans="1:3" s="174" customFormat="1" ht="15" customHeight="1" x14ac:dyDescent="0.35">
      <c r="A289" s="159" t="s">
        <v>172</v>
      </c>
      <c r="B289" s="159" t="s">
        <v>19051</v>
      </c>
      <c r="C289" s="166" t="s">
        <v>19052</v>
      </c>
    </row>
    <row r="290" spans="1:3" s="174" customFormat="1" ht="15" customHeight="1" x14ac:dyDescent="0.35">
      <c r="A290" s="159" t="s">
        <v>172</v>
      </c>
      <c r="B290" s="159" t="s">
        <v>19053</v>
      </c>
      <c r="C290" s="166" t="s">
        <v>19054</v>
      </c>
    </row>
    <row r="291" spans="1:3" s="174" customFormat="1" ht="15" customHeight="1" x14ac:dyDescent="0.35">
      <c r="A291" s="159" t="s">
        <v>172</v>
      </c>
      <c r="B291" s="159" t="s">
        <v>19055</v>
      </c>
      <c r="C291" s="166" t="s">
        <v>19056</v>
      </c>
    </row>
    <row r="292" spans="1:3" s="174" customFormat="1" ht="15" customHeight="1" x14ac:dyDescent="0.35">
      <c r="A292" s="159" t="s">
        <v>172</v>
      </c>
      <c r="B292" s="159" t="s">
        <v>19057</v>
      </c>
      <c r="C292" s="166" t="s">
        <v>19058</v>
      </c>
    </row>
    <row r="293" spans="1:3" s="174" customFormat="1" ht="15" customHeight="1" x14ac:dyDescent="0.35">
      <c r="A293" s="159" t="s">
        <v>172</v>
      </c>
      <c r="B293" s="159" t="s">
        <v>19059</v>
      </c>
      <c r="C293" s="166" t="s">
        <v>19060</v>
      </c>
    </row>
    <row r="294" spans="1:3" s="174" customFormat="1" ht="15" customHeight="1" x14ac:dyDescent="0.35">
      <c r="A294" s="159" t="s">
        <v>172</v>
      </c>
      <c r="B294" s="159" t="s">
        <v>19061</v>
      </c>
      <c r="C294" s="166" t="s">
        <v>19062</v>
      </c>
    </row>
    <row r="295" spans="1:3" s="174" customFormat="1" ht="15" customHeight="1" x14ac:dyDescent="0.35">
      <c r="A295" s="159" t="s">
        <v>172</v>
      </c>
      <c r="B295" s="159" t="s">
        <v>19063</v>
      </c>
      <c r="C295" s="166" t="s">
        <v>19064</v>
      </c>
    </row>
    <row r="296" spans="1:3" s="174" customFormat="1" ht="15" customHeight="1" x14ac:dyDescent="0.35">
      <c r="A296" s="159" t="s">
        <v>172</v>
      </c>
      <c r="B296" s="159" t="s">
        <v>19065</v>
      </c>
      <c r="C296" s="166" t="s">
        <v>19066</v>
      </c>
    </row>
    <row r="297" spans="1:3" s="174" customFormat="1" ht="15" customHeight="1" x14ac:dyDescent="0.35">
      <c r="A297" s="159" t="s">
        <v>172</v>
      </c>
      <c r="B297" s="159" t="s">
        <v>19067</v>
      </c>
      <c r="C297" s="166" t="s">
        <v>19068</v>
      </c>
    </row>
    <row r="298" spans="1:3" s="174" customFormat="1" ht="15" customHeight="1" x14ac:dyDescent="0.35">
      <c r="A298" s="159" t="s">
        <v>172</v>
      </c>
      <c r="B298" s="159" t="s">
        <v>19069</v>
      </c>
      <c r="C298" s="166" t="s">
        <v>19070</v>
      </c>
    </row>
    <row r="299" spans="1:3" s="174" customFormat="1" ht="15" customHeight="1" x14ac:dyDescent="0.35">
      <c r="A299" s="159" t="s">
        <v>172</v>
      </c>
      <c r="B299" s="159" t="s">
        <v>19071</v>
      </c>
      <c r="C299" s="166" t="s">
        <v>19072</v>
      </c>
    </row>
    <row r="300" spans="1:3" s="174" customFormat="1" ht="15" customHeight="1" x14ac:dyDescent="0.35">
      <c r="A300" s="159" t="s">
        <v>172</v>
      </c>
      <c r="B300" s="159" t="s">
        <v>19073</v>
      </c>
      <c r="C300" s="166" t="s">
        <v>19074</v>
      </c>
    </row>
    <row r="301" spans="1:3" s="174" customFormat="1" ht="15" customHeight="1" x14ac:dyDescent="0.35">
      <c r="A301" s="159" t="s">
        <v>172</v>
      </c>
      <c r="B301" s="159" t="s">
        <v>19075</v>
      </c>
      <c r="C301" s="166" t="s">
        <v>19076</v>
      </c>
    </row>
    <row r="302" spans="1:3" s="174" customFormat="1" ht="15" customHeight="1" x14ac:dyDescent="0.35">
      <c r="A302" s="159" t="s">
        <v>172</v>
      </c>
      <c r="B302" s="159" t="s">
        <v>19077</v>
      </c>
      <c r="C302" s="166" t="s">
        <v>19078</v>
      </c>
    </row>
    <row r="303" spans="1:3" s="174" customFormat="1" ht="15" customHeight="1" x14ac:dyDescent="0.35">
      <c r="A303" s="159" t="s">
        <v>172</v>
      </c>
      <c r="B303" s="159" t="s">
        <v>19079</v>
      </c>
      <c r="C303" s="166" t="s">
        <v>19080</v>
      </c>
    </row>
    <row r="304" spans="1:3" s="174" customFormat="1" ht="15" customHeight="1" x14ac:dyDescent="0.35">
      <c r="A304" s="159" t="s">
        <v>172</v>
      </c>
      <c r="B304" s="159" t="s">
        <v>19081</v>
      </c>
      <c r="C304" s="166" t="s">
        <v>19082</v>
      </c>
    </row>
    <row r="305" spans="1:3" s="174" customFormat="1" ht="15" customHeight="1" x14ac:dyDescent="0.35">
      <c r="A305" s="159" t="s">
        <v>172</v>
      </c>
      <c r="B305" s="159" t="s">
        <v>19083</v>
      </c>
      <c r="C305" s="166" t="s">
        <v>19084</v>
      </c>
    </row>
    <row r="306" spans="1:3" s="174" customFormat="1" ht="15" customHeight="1" x14ac:dyDescent="0.35">
      <c r="A306" s="159" t="s">
        <v>172</v>
      </c>
      <c r="B306" s="159" t="s">
        <v>19085</v>
      </c>
      <c r="C306" s="166" t="s">
        <v>19086</v>
      </c>
    </row>
    <row r="307" spans="1:3" s="174" customFormat="1" ht="15" customHeight="1" x14ac:dyDescent="0.35">
      <c r="A307" s="159" t="s">
        <v>172</v>
      </c>
      <c r="B307" s="159" t="s">
        <v>19087</v>
      </c>
      <c r="C307" s="166" t="s">
        <v>19088</v>
      </c>
    </row>
    <row r="308" spans="1:3" s="174" customFormat="1" ht="15" customHeight="1" x14ac:dyDescent="0.35">
      <c r="A308" s="159" t="s">
        <v>172</v>
      </c>
      <c r="B308" s="159" t="s">
        <v>19089</v>
      </c>
      <c r="C308" s="166" t="s">
        <v>19090</v>
      </c>
    </row>
    <row r="309" spans="1:3" s="174" customFormat="1" ht="15" customHeight="1" x14ac:dyDescent="0.35">
      <c r="A309" s="159" t="s">
        <v>172</v>
      </c>
      <c r="B309" s="159" t="s">
        <v>19091</v>
      </c>
      <c r="C309" s="166" t="s">
        <v>19092</v>
      </c>
    </row>
    <row r="310" spans="1:3" s="174" customFormat="1" ht="15" customHeight="1" x14ac:dyDescent="0.35">
      <c r="A310" s="159" t="s">
        <v>172</v>
      </c>
      <c r="B310" s="159" t="s">
        <v>19093</v>
      </c>
      <c r="C310" s="166" t="s">
        <v>19094</v>
      </c>
    </row>
    <row r="311" spans="1:3" s="174" customFormat="1" ht="15" customHeight="1" x14ac:dyDescent="0.35">
      <c r="A311" s="159" t="s">
        <v>172</v>
      </c>
      <c r="B311" s="159" t="s">
        <v>19095</v>
      </c>
      <c r="C311" s="166" t="s">
        <v>19096</v>
      </c>
    </row>
    <row r="312" spans="1:3" s="174" customFormat="1" ht="15" customHeight="1" x14ac:dyDescent="0.35">
      <c r="A312" s="159" t="s">
        <v>172</v>
      </c>
      <c r="B312" s="159" t="s">
        <v>19097</v>
      </c>
      <c r="C312" s="166" t="s">
        <v>19098</v>
      </c>
    </row>
    <row r="313" spans="1:3" s="174" customFormat="1" ht="15" customHeight="1" x14ac:dyDescent="0.35">
      <c r="A313" s="159" t="s">
        <v>172</v>
      </c>
      <c r="B313" s="159" t="s">
        <v>19099</v>
      </c>
      <c r="C313" s="166" t="s">
        <v>19100</v>
      </c>
    </row>
    <row r="314" spans="1:3" s="174" customFormat="1" ht="15" customHeight="1" x14ac:dyDescent="0.35">
      <c r="A314" s="159" t="s">
        <v>172</v>
      </c>
      <c r="B314" s="159" t="s">
        <v>19101</v>
      </c>
      <c r="C314" s="166" t="s">
        <v>19102</v>
      </c>
    </row>
    <row r="315" spans="1:3" s="174" customFormat="1" ht="15" customHeight="1" x14ac:dyDescent="0.35">
      <c r="A315" s="159" t="s">
        <v>172</v>
      </c>
      <c r="B315" s="159" t="s">
        <v>19103</v>
      </c>
      <c r="C315" s="166" t="s">
        <v>19104</v>
      </c>
    </row>
    <row r="316" spans="1:3" s="174" customFormat="1" ht="15" customHeight="1" x14ac:dyDescent="0.35">
      <c r="A316" s="159" t="s">
        <v>172</v>
      </c>
      <c r="B316" s="159" t="s">
        <v>19105</v>
      </c>
      <c r="C316" s="166" t="s">
        <v>19106</v>
      </c>
    </row>
    <row r="317" spans="1:3" s="174" customFormat="1" ht="15" customHeight="1" x14ac:dyDescent="0.35">
      <c r="A317" s="159" t="s">
        <v>172</v>
      </c>
      <c r="B317" s="159" t="s">
        <v>19107</v>
      </c>
      <c r="C317" s="166" t="s">
        <v>19108</v>
      </c>
    </row>
    <row r="318" spans="1:3" s="174" customFormat="1" ht="15" customHeight="1" x14ac:dyDescent="0.35">
      <c r="A318" s="159" t="s">
        <v>172</v>
      </c>
      <c r="B318" s="159" t="s">
        <v>19109</v>
      </c>
      <c r="C318" s="166" t="s">
        <v>19110</v>
      </c>
    </row>
    <row r="319" spans="1:3" s="174" customFormat="1" ht="15" customHeight="1" x14ac:dyDescent="0.35">
      <c r="A319" s="159" t="s">
        <v>172</v>
      </c>
      <c r="B319" s="159" t="s">
        <v>19111</v>
      </c>
      <c r="C319" s="166" t="s">
        <v>19112</v>
      </c>
    </row>
    <row r="320" spans="1:3" s="174" customFormat="1" ht="15" customHeight="1" x14ac:dyDescent="0.35">
      <c r="A320" s="159" t="s">
        <v>172</v>
      </c>
      <c r="B320" s="159" t="s">
        <v>19113</v>
      </c>
      <c r="C320" s="166" t="s">
        <v>19114</v>
      </c>
    </row>
    <row r="321" spans="1:3" s="174" customFormat="1" ht="15" customHeight="1" x14ac:dyDescent="0.35">
      <c r="A321" s="159" t="s">
        <v>172</v>
      </c>
      <c r="B321" s="159" t="s">
        <v>19115</v>
      </c>
      <c r="C321" s="166" t="s">
        <v>19116</v>
      </c>
    </row>
    <row r="322" spans="1:3" s="174" customFormat="1" ht="15" customHeight="1" x14ac:dyDescent="0.35">
      <c r="A322" s="159" t="s">
        <v>172</v>
      </c>
      <c r="B322" s="159" t="s">
        <v>19117</v>
      </c>
      <c r="C322" s="166" t="s">
        <v>19118</v>
      </c>
    </row>
    <row r="323" spans="1:3" s="174" customFormat="1" ht="15" customHeight="1" x14ac:dyDescent="0.35">
      <c r="A323" s="159" t="s">
        <v>172</v>
      </c>
      <c r="B323" s="159" t="s">
        <v>19119</v>
      </c>
      <c r="C323" s="166" t="s">
        <v>19120</v>
      </c>
    </row>
    <row r="324" spans="1:3" s="174" customFormat="1" ht="15" customHeight="1" x14ac:dyDescent="0.35">
      <c r="A324" s="159" t="s">
        <v>172</v>
      </c>
      <c r="B324" s="159" t="s">
        <v>19121</v>
      </c>
      <c r="C324" s="166" t="s">
        <v>19122</v>
      </c>
    </row>
    <row r="325" spans="1:3" s="174" customFormat="1" ht="15" customHeight="1" x14ac:dyDescent="0.35">
      <c r="A325" s="159" t="s">
        <v>172</v>
      </c>
      <c r="B325" s="159" t="s">
        <v>19123</v>
      </c>
      <c r="C325" s="166" t="s">
        <v>19124</v>
      </c>
    </row>
    <row r="326" spans="1:3" s="174" customFormat="1" ht="15" customHeight="1" x14ac:dyDescent="0.35">
      <c r="A326" s="159" t="s">
        <v>172</v>
      </c>
      <c r="B326" s="159" t="s">
        <v>19125</v>
      </c>
      <c r="C326" s="166" t="s">
        <v>19126</v>
      </c>
    </row>
    <row r="327" spans="1:3" s="174" customFormat="1" ht="15" customHeight="1" x14ac:dyDescent="0.35">
      <c r="A327" s="159" t="s">
        <v>172</v>
      </c>
      <c r="B327" s="159" t="s">
        <v>19127</v>
      </c>
      <c r="C327" s="166" t="s">
        <v>19128</v>
      </c>
    </row>
    <row r="328" spans="1:3" s="174" customFormat="1" ht="15" customHeight="1" x14ac:dyDescent="0.35">
      <c r="A328" s="159" t="s">
        <v>172</v>
      </c>
      <c r="B328" s="159" t="s">
        <v>19129</v>
      </c>
      <c r="C328" s="166" t="s">
        <v>19130</v>
      </c>
    </row>
    <row r="329" spans="1:3" s="174" customFormat="1" ht="15" customHeight="1" x14ac:dyDescent="0.35">
      <c r="A329" s="159" t="s">
        <v>172</v>
      </c>
      <c r="B329" s="159" t="s">
        <v>19131</v>
      </c>
      <c r="C329" s="166" t="s">
        <v>19132</v>
      </c>
    </row>
    <row r="330" spans="1:3" s="174" customFormat="1" ht="15" customHeight="1" x14ac:dyDescent="0.35">
      <c r="A330" s="159" t="s">
        <v>172</v>
      </c>
      <c r="B330" s="159" t="s">
        <v>19133</v>
      </c>
      <c r="C330" s="166" t="s">
        <v>19134</v>
      </c>
    </row>
    <row r="331" spans="1:3" s="174" customFormat="1" ht="15" customHeight="1" x14ac:dyDescent="0.35">
      <c r="A331" s="159" t="s">
        <v>172</v>
      </c>
      <c r="B331" s="159" t="s">
        <v>19135</v>
      </c>
      <c r="C331" s="166" t="s">
        <v>19136</v>
      </c>
    </row>
    <row r="332" spans="1:3" s="174" customFormat="1" ht="15" customHeight="1" x14ac:dyDescent="0.35">
      <c r="A332" s="159" t="s">
        <v>172</v>
      </c>
      <c r="B332" s="159" t="s">
        <v>19137</v>
      </c>
      <c r="C332" s="166" t="s">
        <v>19138</v>
      </c>
    </row>
    <row r="333" spans="1:3" s="174" customFormat="1" ht="15" customHeight="1" x14ac:dyDescent="0.35">
      <c r="A333" s="159" t="s">
        <v>172</v>
      </c>
      <c r="B333" s="159" t="s">
        <v>19139</v>
      </c>
      <c r="C333" s="166" t="s">
        <v>19140</v>
      </c>
    </row>
    <row r="334" spans="1:3" s="174" customFormat="1" ht="15" customHeight="1" x14ac:dyDescent="0.35">
      <c r="A334" s="159" t="s">
        <v>172</v>
      </c>
      <c r="B334" s="159" t="s">
        <v>19141</v>
      </c>
      <c r="C334" s="166" t="s">
        <v>19142</v>
      </c>
    </row>
    <row r="335" spans="1:3" s="174" customFormat="1" ht="15" customHeight="1" x14ac:dyDescent="0.35">
      <c r="A335" s="159" t="s">
        <v>172</v>
      </c>
      <c r="B335" s="159" t="s">
        <v>19143</v>
      </c>
      <c r="C335" s="166" t="s">
        <v>19144</v>
      </c>
    </row>
    <row r="336" spans="1:3" s="174" customFormat="1" ht="15" customHeight="1" x14ac:dyDescent="0.35">
      <c r="A336" s="159" t="s">
        <v>172</v>
      </c>
      <c r="B336" s="159" t="s">
        <v>19145</v>
      </c>
      <c r="C336" s="166" t="s">
        <v>19146</v>
      </c>
    </row>
    <row r="337" spans="1:3" s="174" customFormat="1" ht="15" customHeight="1" x14ac:dyDescent="0.35">
      <c r="A337" s="159" t="s">
        <v>172</v>
      </c>
      <c r="B337" s="159" t="s">
        <v>19147</v>
      </c>
      <c r="C337" s="166" t="s">
        <v>19148</v>
      </c>
    </row>
    <row r="338" spans="1:3" s="174" customFormat="1" ht="15" customHeight="1" x14ac:dyDescent="0.35">
      <c r="A338" s="159" t="s">
        <v>172</v>
      </c>
      <c r="B338" s="159" t="s">
        <v>19149</v>
      </c>
      <c r="C338" s="166" t="s">
        <v>19150</v>
      </c>
    </row>
    <row r="339" spans="1:3" s="174" customFormat="1" ht="15" customHeight="1" x14ac:dyDescent="0.35">
      <c r="A339" s="159" t="s">
        <v>172</v>
      </c>
      <c r="B339" s="159" t="s">
        <v>19151</v>
      </c>
      <c r="C339" s="166" t="s">
        <v>19152</v>
      </c>
    </row>
    <row r="340" spans="1:3" s="174" customFormat="1" ht="15" customHeight="1" x14ac:dyDescent="0.35">
      <c r="A340" s="159" t="s">
        <v>172</v>
      </c>
      <c r="B340" s="159" t="s">
        <v>19153</v>
      </c>
      <c r="C340" s="166" t="s">
        <v>19154</v>
      </c>
    </row>
    <row r="341" spans="1:3" s="174" customFormat="1" ht="15" customHeight="1" x14ac:dyDescent="0.35">
      <c r="A341" s="159" t="s">
        <v>172</v>
      </c>
      <c r="B341" s="159" t="s">
        <v>19155</v>
      </c>
      <c r="C341" s="166" t="s">
        <v>19156</v>
      </c>
    </row>
    <row r="342" spans="1:3" s="174" customFormat="1" ht="15" customHeight="1" x14ac:dyDescent="0.35">
      <c r="A342" s="159" t="s">
        <v>172</v>
      </c>
      <c r="B342" s="159" t="s">
        <v>19157</v>
      </c>
      <c r="C342" s="166" t="s">
        <v>19158</v>
      </c>
    </row>
    <row r="343" spans="1:3" s="174" customFormat="1" ht="15" customHeight="1" x14ac:dyDescent="0.35">
      <c r="A343" s="159" t="s">
        <v>172</v>
      </c>
      <c r="B343" s="159" t="s">
        <v>19159</v>
      </c>
      <c r="C343" s="166" t="s">
        <v>19160</v>
      </c>
    </row>
    <row r="344" spans="1:3" s="174" customFormat="1" ht="15" customHeight="1" x14ac:dyDescent="0.35">
      <c r="A344" s="159" t="s">
        <v>172</v>
      </c>
      <c r="B344" s="159" t="s">
        <v>19161</v>
      </c>
      <c r="C344" s="166" t="s">
        <v>19162</v>
      </c>
    </row>
    <row r="345" spans="1:3" s="174" customFormat="1" ht="15" customHeight="1" x14ac:dyDescent="0.35">
      <c r="A345" s="159" t="s">
        <v>172</v>
      </c>
      <c r="B345" s="159" t="s">
        <v>19163</v>
      </c>
      <c r="C345" s="166" t="s">
        <v>19164</v>
      </c>
    </row>
    <row r="346" spans="1:3" s="174" customFormat="1" ht="15" customHeight="1" x14ac:dyDescent="0.35">
      <c r="A346" s="159" t="s">
        <v>172</v>
      </c>
      <c r="B346" s="159" t="s">
        <v>19165</v>
      </c>
      <c r="C346" s="166" t="s">
        <v>19166</v>
      </c>
    </row>
    <row r="347" spans="1:3" s="174" customFormat="1" ht="15" customHeight="1" x14ac:dyDescent="0.35">
      <c r="A347" s="159" t="s">
        <v>172</v>
      </c>
      <c r="B347" s="159" t="s">
        <v>19167</v>
      </c>
      <c r="C347" s="166" t="s">
        <v>19168</v>
      </c>
    </row>
    <row r="348" spans="1:3" s="174" customFormat="1" ht="15" customHeight="1" x14ac:dyDescent="0.35">
      <c r="A348" s="159" t="s">
        <v>172</v>
      </c>
      <c r="B348" s="159" t="s">
        <v>19169</v>
      </c>
      <c r="C348" s="166" t="s">
        <v>19170</v>
      </c>
    </row>
    <row r="349" spans="1:3" s="174" customFormat="1" ht="15" customHeight="1" x14ac:dyDescent="0.35">
      <c r="A349" s="159" t="s">
        <v>172</v>
      </c>
      <c r="B349" s="159" t="s">
        <v>19171</v>
      </c>
      <c r="C349" s="166" t="s">
        <v>19172</v>
      </c>
    </row>
    <row r="350" spans="1:3" s="174" customFormat="1" ht="15" customHeight="1" x14ac:dyDescent="0.35">
      <c r="A350" s="159" t="s">
        <v>172</v>
      </c>
      <c r="B350" s="159" t="s">
        <v>19173</v>
      </c>
      <c r="C350" s="166" t="s">
        <v>19174</v>
      </c>
    </row>
    <row r="351" spans="1:3" s="174" customFormat="1" ht="15" customHeight="1" x14ac:dyDescent="0.35">
      <c r="A351" s="159" t="s">
        <v>172</v>
      </c>
      <c r="B351" s="159" t="s">
        <v>19175</v>
      </c>
      <c r="C351" s="166" t="s">
        <v>19176</v>
      </c>
    </row>
    <row r="352" spans="1:3" s="174" customFormat="1" ht="15" customHeight="1" x14ac:dyDescent="0.35">
      <c r="A352" s="159" t="s">
        <v>172</v>
      </c>
      <c r="B352" s="159" t="s">
        <v>19177</v>
      </c>
      <c r="C352" s="166" t="s">
        <v>19178</v>
      </c>
    </row>
    <row r="353" spans="1:3" s="174" customFormat="1" ht="15" customHeight="1" x14ac:dyDescent="0.35">
      <c r="A353" s="159" t="s">
        <v>172</v>
      </c>
      <c r="B353" s="159" t="s">
        <v>19179</v>
      </c>
      <c r="C353" s="166" t="s">
        <v>19180</v>
      </c>
    </row>
    <row r="354" spans="1:3" s="174" customFormat="1" ht="15" customHeight="1" x14ac:dyDescent="0.35">
      <c r="A354" s="159" t="s">
        <v>172</v>
      </c>
      <c r="B354" s="159" t="s">
        <v>19181</v>
      </c>
      <c r="C354" s="166" t="s">
        <v>19182</v>
      </c>
    </row>
    <row r="355" spans="1:3" s="174" customFormat="1" ht="15" customHeight="1" x14ac:dyDescent="0.35">
      <c r="A355" s="159" t="s">
        <v>172</v>
      </c>
      <c r="B355" s="159" t="s">
        <v>19183</v>
      </c>
      <c r="C355" s="166" t="s">
        <v>19184</v>
      </c>
    </row>
    <row r="356" spans="1:3" s="174" customFormat="1" ht="15" customHeight="1" x14ac:dyDescent="0.35">
      <c r="A356" s="159" t="s">
        <v>172</v>
      </c>
      <c r="B356" s="159" t="s">
        <v>19185</v>
      </c>
      <c r="C356" s="166" t="s">
        <v>19186</v>
      </c>
    </row>
    <row r="357" spans="1:3" s="174" customFormat="1" ht="15" customHeight="1" x14ac:dyDescent="0.35">
      <c r="A357" s="159" t="s">
        <v>172</v>
      </c>
      <c r="B357" s="159" t="s">
        <v>19187</v>
      </c>
      <c r="C357" s="166" t="s">
        <v>19188</v>
      </c>
    </row>
    <row r="358" spans="1:3" s="174" customFormat="1" ht="15" customHeight="1" x14ac:dyDescent="0.35">
      <c r="A358" s="159" t="s">
        <v>172</v>
      </c>
      <c r="B358" s="159" t="s">
        <v>19189</v>
      </c>
      <c r="C358" s="166" t="s">
        <v>19190</v>
      </c>
    </row>
    <row r="359" spans="1:3" s="174" customFormat="1" ht="15" customHeight="1" x14ac:dyDescent="0.35">
      <c r="A359" s="159" t="s">
        <v>172</v>
      </c>
      <c r="B359" s="159" t="s">
        <v>19191</v>
      </c>
      <c r="C359" s="166" t="s">
        <v>19192</v>
      </c>
    </row>
    <row r="360" spans="1:3" s="174" customFormat="1" ht="15" customHeight="1" x14ac:dyDescent="0.35">
      <c r="A360" s="159" t="s">
        <v>172</v>
      </c>
      <c r="B360" s="159" t="s">
        <v>19193</v>
      </c>
      <c r="C360" s="166" t="s">
        <v>19194</v>
      </c>
    </row>
    <row r="361" spans="1:3" s="174" customFormat="1" ht="15" customHeight="1" x14ac:dyDescent="0.35">
      <c r="A361" s="159" t="s">
        <v>172</v>
      </c>
      <c r="B361" s="159" t="s">
        <v>19195</v>
      </c>
      <c r="C361" s="166" t="s">
        <v>19196</v>
      </c>
    </row>
    <row r="362" spans="1:3" s="174" customFormat="1" ht="15" customHeight="1" x14ac:dyDescent="0.35">
      <c r="A362" s="159" t="s">
        <v>172</v>
      </c>
      <c r="B362" s="159" t="s">
        <v>19197</v>
      </c>
      <c r="C362" s="166" t="s">
        <v>19198</v>
      </c>
    </row>
    <row r="363" spans="1:3" s="174" customFormat="1" ht="15" customHeight="1" x14ac:dyDescent="0.35">
      <c r="A363" s="159" t="s">
        <v>172</v>
      </c>
      <c r="B363" s="159" t="s">
        <v>19199</v>
      </c>
      <c r="C363" s="166" t="s">
        <v>19200</v>
      </c>
    </row>
    <row r="364" spans="1:3" s="174" customFormat="1" ht="15" customHeight="1" x14ac:dyDescent="0.35">
      <c r="A364" s="159" t="s">
        <v>172</v>
      </c>
      <c r="B364" s="159" t="s">
        <v>19201</v>
      </c>
      <c r="C364" s="166" t="s">
        <v>19202</v>
      </c>
    </row>
    <row r="365" spans="1:3" s="174" customFormat="1" ht="15" customHeight="1" x14ac:dyDescent="0.35">
      <c r="A365" s="159" t="s">
        <v>172</v>
      </c>
      <c r="B365" s="159" t="s">
        <v>19203</v>
      </c>
      <c r="C365" s="166" t="s">
        <v>19204</v>
      </c>
    </row>
    <row r="366" spans="1:3" s="174" customFormat="1" ht="15" customHeight="1" x14ac:dyDescent="0.35">
      <c r="A366" s="159" t="s">
        <v>172</v>
      </c>
      <c r="B366" s="159" t="s">
        <v>19205</v>
      </c>
      <c r="C366" s="166" t="s">
        <v>19206</v>
      </c>
    </row>
    <row r="367" spans="1:3" s="174" customFormat="1" ht="15" customHeight="1" x14ac:dyDescent="0.35">
      <c r="A367" s="159" t="s">
        <v>172</v>
      </c>
      <c r="B367" s="159" t="s">
        <v>19207</v>
      </c>
      <c r="C367" s="166" t="s">
        <v>19208</v>
      </c>
    </row>
    <row r="368" spans="1:3" s="174" customFormat="1" ht="15" customHeight="1" x14ac:dyDescent="0.35">
      <c r="A368" s="159" t="s">
        <v>172</v>
      </c>
      <c r="B368" s="159" t="s">
        <v>19209</v>
      </c>
      <c r="C368" s="166" t="s">
        <v>19210</v>
      </c>
    </row>
    <row r="369" spans="1:3" s="174" customFormat="1" ht="15" customHeight="1" x14ac:dyDescent="0.35">
      <c r="A369" s="159" t="s">
        <v>172</v>
      </c>
      <c r="B369" s="159" t="s">
        <v>19211</v>
      </c>
      <c r="C369" s="166" t="s">
        <v>19212</v>
      </c>
    </row>
    <row r="370" spans="1:3" s="174" customFormat="1" ht="15" customHeight="1" x14ac:dyDescent="0.35">
      <c r="A370" s="159" t="s">
        <v>172</v>
      </c>
      <c r="B370" s="159" t="s">
        <v>19213</v>
      </c>
      <c r="C370" s="166" t="s">
        <v>19214</v>
      </c>
    </row>
    <row r="371" spans="1:3" s="174" customFormat="1" ht="15" customHeight="1" x14ac:dyDescent="0.35">
      <c r="A371" s="159" t="s">
        <v>172</v>
      </c>
      <c r="B371" s="159" t="s">
        <v>19215</v>
      </c>
      <c r="C371" s="166" t="s">
        <v>19216</v>
      </c>
    </row>
    <row r="372" spans="1:3" s="174" customFormat="1" ht="15" customHeight="1" x14ac:dyDescent="0.35">
      <c r="A372" s="159" t="s">
        <v>172</v>
      </c>
      <c r="B372" s="159" t="s">
        <v>19217</v>
      </c>
      <c r="C372" s="166" t="s">
        <v>19218</v>
      </c>
    </row>
    <row r="373" spans="1:3" s="174" customFormat="1" ht="15" customHeight="1" x14ac:dyDescent="0.35">
      <c r="A373" s="159" t="s">
        <v>172</v>
      </c>
      <c r="B373" s="159" t="s">
        <v>19219</v>
      </c>
      <c r="C373" s="166" t="s">
        <v>19220</v>
      </c>
    </row>
    <row r="374" spans="1:3" s="174" customFormat="1" ht="15" customHeight="1" x14ac:dyDescent="0.35">
      <c r="A374" s="159" t="s">
        <v>172</v>
      </c>
      <c r="B374" s="159" t="s">
        <v>19221</v>
      </c>
      <c r="C374" s="166" t="s">
        <v>19222</v>
      </c>
    </row>
    <row r="375" spans="1:3" s="174" customFormat="1" ht="15" customHeight="1" x14ac:dyDescent="0.35">
      <c r="A375" s="159" t="s">
        <v>172</v>
      </c>
      <c r="B375" s="159" t="s">
        <v>19223</v>
      </c>
      <c r="C375" s="166" t="s">
        <v>19224</v>
      </c>
    </row>
    <row r="376" spans="1:3" s="174" customFormat="1" ht="15" customHeight="1" x14ac:dyDescent="0.35">
      <c r="A376" s="159" t="s">
        <v>172</v>
      </c>
      <c r="B376" s="159" t="s">
        <v>19225</v>
      </c>
      <c r="C376" s="166" t="s">
        <v>19226</v>
      </c>
    </row>
    <row r="377" spans="1:3" s="174" customFormat="1" ht="15" customHeight="1" x14ac:dyDescent="0.35">
      <c r="A377" s="159" t="s">
        <v>172</v>
      </c>
      <c r="B377" s="159" t="s">
        <v>19227</v>
      </c>
      <c r="C377" s="166" t="s">
        <v>19228</v>
      </c>
    </row>
    <row r="378" spans="1:3" s="174" customFormat="1" ht="15" customHeight="1" x14ac:dyDescent="0.35">
      <c r="A378" s="159" t="s">
        <v>172</v>
      </c>
      <c r="B378" s="159" t="s">
        <v>19229</v>
      </c>
      <c r="C378" s="166" t="s">
        <v>19230</v>
      </c>
    </row>
    <row r="379" spans="1:3" s="174" customFormat="1" ht="15" customHeight="1" x14ac:dyDescent="0.35">
      <c r="A379" s="159" t="s">
        <v>172</v>
      </c>
      <c r="B379" s="159" t="s">
        <v>19231</v>
      </c>
      <c r="C379" s="166" t="s">
        <v>19232</v>
      </c>
    </row>
    <row r="380" spans="1:3" s="174" customFormat="1" ht="15" customHeight="1" x14ac:dyDescent="0.35">
      <c r="A380" s="159" t="s">
        <v>172</v>
      </c>
      <c r="B380" s="159" t="s">
        <v>19233</v>
      </c>
      <c r="C380" s="166" t="s">
        <v>19234</v>
      </c>
    </row>
    <row r="381" spans="1:3" s="174" customFormat="1" ht="15" customHeight="1" x14ac:dyDescent="0.35">
      <c r="A381" s="159" t="s">
        <v>172</v>
      </c>
      <c r="B381" s="159" t="s">
        <v>19235</v>
      </c>
      <c r="C381" s="166" t="s">
        <v>19236</v>
      </c>
    </row>
    <row r="382" spans="1:3" s="174" customFormat="1" ht="15" customHeight="1" x14ac:dyDescent="0.35">
      <c r="A382" s="159" t="s">
        <v>172</v>
      </c>
      <c r="B382" s="159" t="s">
        <v>19237</v>
      </c>
      <c r="C382" s="166" t="s">
        <v>19238</v>
      </c>
    </row>
    <row r="383" spans="1:3" s="174" customFormat="1" ht="15" customHeight="1" x14ac:dyDescent="0.35">
      <c r="A383" s="159" t="s">
        <v>172</v>
      </c>
      <c r="B383" s="159" t="s">
        <v>19239</v>
      </c>
      <c r="C383" s="166" t="s">
        <v>19240</v>
      </c>
    </row>
    <row r="384" spans="1:3" s="174" customFormat="1" ht="15" customHeight="1" x14ac:dyDescent="0.35">
      <c r="A384" s="159" t="s">
        <v>172</v>
      </c>
      <c r="B384" s="159" t="s">
        <v>19241</v>
      </c>
      <c r="C384" s="166" t="s">
        <v>19242</v>
      </c>
    </row>
    <row r="385" spans="1:3" s="174" customFormat="1" ht="15" customHeight="1" x14ac:dyDescent="0.35">
      <c r="A385" s="159" t="s">
        <v>172</v>
      </c>
      <c r="B385" s="159" t="s">
        <v>19243</v>
      </c>
      <c r="C385" s="166" t="s">
        <v>19244</v>
      </c>
    </row>
    <row r="386" spans="1:3" s="174" customFormat="1" ht="15" customHeight="1" x14ac:dyDescent="0.35">
      <c r="A386" s="159" t="s">
        <v>172</v>
      </c>
      <c r="B386" s="159" t="s">
        <v>19245</v>
      </c>
      <c r="C386" s="166" t="s">
        <v>19246</v>
      </c>
    </row>
    <row r="387" spans="1:3" s="174" customFormat="1" ht="15" customHeight="1" x14ac:dyDescent="0.35">
      <c r="A387" s="159" t="s">
        <v>172</v>
      </c>
      <c r="B387" s="159" t="s">
        <v>19247</v>
      </c>
      <c r="C387" s="166" t="s">
        <v>19248</v>
      </c>
    </row>
    <row r="388" spans="1:3" s="174" customFormat="1" ht="15" customHeight="1" x14ac:dyDescent="0.35">
      <c r="A388" s="159" t="s">
        <v>172</v>
      </c>
      <c r="B388" s="159" t="s">
        <v>19249</v>
      </c>
      <c r="C388" s="166" t="s">
        <v>19250</v>
      </c>
    </row>
    <row r="389" spans="1:3" s="174" customFormat="1" ht="15" customHeight="1" x14ac:dyDescent="0.35">
      <c r="A389" s="159" t="s">
        <v>172</v>
      </c>
      <c r="B389" s="159" t="s">
        <v>19251</v>
      </c>
      <c r="C389" s="166" t="s">
        <v>19252</v>
      </c>
    </row>
    <row r="390" spans="1:3" s="174" customFormat="1" ht="15" customHeight="1" x14ac:dyDescent="0.35">
      <c r="A390" s="159" t="s">
        <v>172</v>
      </c>
      <c r="B390" s="159" t="s">
        <v>19253</v>
      </c>
      <c r="C390" s="166" t="s">
        <v>19254</v>
      </c>
    </row>
    <row r="391" spans="1:3" s="174" customFormat="1" ht="15" customHeight="1" x14ac:dyDescent="0.35">
      <c r="A391" s="159" t="s">
        <v>172</v>
      </c>
      <c r="B391" s="159" t="s">
        <v>19255</v>
      </c>
      <c r="C391" s="166" t="s">
        <v>19256</v>
      </c>
    </row>
    <row r="392" spans="1:3" s="174" customFormat="1" ht="15" customHeight="1" x14ac:dyDescent="0.35">
      <c r="A392" s="159" t="s">
        <v>172</v>
      </c>
      <c r="B392" s="159" t="s">
        <v>19257</v>
      </c>
      <c r="C392" s="166" t="s">
        <v>19258</v>
      </c>
    </row>
    <row r="393" spans="1:3" s="174" customFormat="1" ht="15" customHeight="1" x14ac:dyDescent="0.35">
      <c r="A393" s="159" t="s">
        <v>172</v>
      </c>
      <c r="B393" s="159" t="s">
        <v>19259</v>
      </c>
      <c r="C393" s="166" t="s">
        <v>19260</v>
      </c>
    </row>
    <row r="394" spans="1:3" s="174" customFormat="1" ht="15" customHeight="1" x14ac:dyDescent="0.35">
      <c r="A394" s="159" t="s">
        <v>172</v>
      </c>
      <c r="B394" s="159" t="s">
        <v>19261</v>
      </c>
      <c r="C394" s="166" t="s">
        <v>19262</v>
      </c>
    </row>
    <row r="395" spans="1:3" s="174" customFormat="1" ht="15" customHeight="1" x14ac:dyDescent="0.35">
      <c r="A395" s="159" t="s">
        <v>172</v>
      </c>
      <c r="B395" s="159" t="s">
        <v>19263</v>
      </c>
      <c r="C395" s="166" t="s">
        <v>19264</v>
      </c>
    </row>
    <row r="396" spans="1:3" s="174" customFormat="1" ht="15" customHeight="1" x14ac:dyDescent="0.35">
      <c r="A396" s="159" t="s">
        <v>172</v>
      </c>
      <c r="B396" s="159" t="s">
        <v>19265</v>
      </c>
      <c r="C396" s="166" t="s">
        <v>19266</v>
      </c>
    </row>
    <row r="397" spans="1:3" s="174" customFormat="1" ht="15" customHeight="1" x14ac:dyDescent="0.35">
      <c r="A397" s="159" t="s">
        <v>172</v>
      </c>
      <c r="B397" s="159" t="s">
        <v>19267</v>
      </c>
      <c r="C397" s="166" t="s">
        <v>19268</v>
      </c>
    </row>
    <row r="398" spans="1:3" s="174" customFormat="1" ht="15" customHeight="1" x14ac:dyDescent="0.35">
      <c r="A398" s="159" t="s">
        <v>172</v>
      </c>
      <c r="B398" s="159" t="s">
        <v>19269</v>
      </c>
      <c r="C398" s="166" t="s">
        <v>19270</v>
      </c>
    </row>
    <row r="399" spans="1:3" s="174" customFormat="1" ht="15" customHeight="1" x14ac:dyDescent="0.35">
      <c r="A399" s="159" t="s">
        <v>172</v>
      </c>
      <c r="B399" s="159" t="s">
        <v>19271</v>
      </c>
      <c r="C399" s="166" t="s">
        <v>19272</v>
      </c>
    </row>
    <row r="400" spans="1:3" s="174" customFormat="1" ht="15" customHeight="1" x14ac:dyDescent="0.35">
      <c r="A400" s="159" t="s">
        <v>172</v>
      </c>
      <c r="B400" s="159" t="s">
        <v>19273</v>
      </c>
      <c r="C400" s="166" t="s">
        <v>19274</v>
      </c>
    </row>
    <row r="401" spans="1:3" s="174" customFormat="1" ht="15" customHeight="1" x14ac:dyDescent="0.35">
      <c r="A401" s="159" t="s">
        <v>172</v>
      </c>
      <c r="B401" s="159" t="s">
        <v>19275</v>
      </c>
      <c r="C401" s="166" t="s">
        <v>19276</v>
      </c>
    </row>
    <row r="402" spans="1:3" s="174" customFormat="1" ht="15" customHeight="1" x14ac:dyDescent="0.35">
      <c r="A402" s="159" t="s">
        <v>172</v>
      </c>
      <c r="B402" s="159" t="s">
        <v>19277</v>
      </c>
      <c r="C402" s="166" t="s">
        <v>19278</v>
      </c>
    </row>
    <row r="403" spans="1:3" s="174" customFormat="1" ht="15" customHeight="1" x14ac:dyDescent="0.35">
      <c r="A403" s="159" t="s">
        <v>172</v>
      </c>
      <c r="B403" s="159" t="s">
        <v>19279</v>
      </c>
      <c r="C403" s="166" t="s">
        <v>19280</v>
      </c>
    </row>
    <row r="404" spans="1:3" s="174" customFormat="1" ht="15" customHeight="1" x14ac:dyDescent="0.35">
      <c r="A404" s="159" t="s">
        <v>172</v>
      </c>
      <c r="B404" s="159" t="s">
        <v>19281</v>
      </c>
      <c r="C404" s="166" t="s">
        <v>19282</v>
      </c>
    </row>
    <row r="405" spans="1:3" s="174" customFormat="1" ht="15" customHeight="1" x14ac:dyDescent="0.35">
      <c r="A405" s="159" t="s">
        <v>172</v>
      </c>
      <c r="B405" s="159" t="s">
        <v>19283</v>
      </c>
      <c r="C405" s="166" t="s">
        <v>19284</v>
      </c>
    </row>
    <row r="406" spans="1:3" s="174" customFormat="1" ht="15" customHeight="1" x14ac:dyDescent="0.35">
      <c r="A406" s="159" t="s">
        <v>172</v>
      </c>
      <c r="B406" s="159" t="s">
        <v>19285</v>
      </c>
      <c r="C406" s="166" t="s">
        <v>19286</v>
      </c>
    </row>
    <row r="407" spans="1:3" s="174" customFormat="1" ht="15" customHeight="1" x14ac:dyDescent="0.35">
      <c r="A407" s="159" t="s">
        <v>172</v>
      </c>
      <c r="B407" s="159" t="s">
        <v>19287</v>
      </c>
      <c r="C407" s="166" t="s">
        <v>19288</v>
      </c>
    </row>
    <row r="408" spans="1:3" s="174" customFormat="1" ht="15" customHeight="1" x14ac:dyDescent="0.35">
      <c r="A408" s="159" t="s">
        <v>172</v>
      </c>
      <c r="B408" s="159" t="s">
        <v>19289</v>
      </c>
      <c r="C408" s="166" t="s">
        <v>19290</v>
      </c>
    </row>
    <row r="409" spans="1:3" s="174" customFormat="1" ht="15" customHeight="1" x14ac:dyDescent="0.35">
      <c r="A409" s="159" t="s">
        <v>172</v>
      </c>
      <c r="B409" s="159" t="s">
        <v>19291</v>
      </c>
      <c r="C409" s="166" t="s">
        <v>19292</v>
      </c>
    </row>
    <row r="410" spans="1:3" s="174" customFormat="1" ht="15" customHeight="1" x14ac:dyDescent="0.35">
      <c r="A410" s="159" t="s">
        <v>172</v>
      </c>
      <c r="B410" s="159" t="s">
        <v>19293</v>
      </c>
      <c r="C410" s="166" t="s">
        <v>19294</v>
      </c>
    </row>
    <row r="411" spans="1:3" s="174" customFormat="1" ht="15" customHeight="1" x14ac:dyDescent="0.35">
      <c r="A411" s="159" t="s">
        <v>172</v>
      </c>
      <c r="B411" s="159" t="s">
        <v>19295</v>
      </c>
      <c r="C411" s="166" t="s">
        <v>19296</v>
      </c>
    </row>
    <row r="412" spans="1:3" s="174" customFormat="1" ht="15" customHeight="1" x14ac:dyDescent="0.35">
      <c r="A412" s="159" t="s">
        <v>172</v>
      </c>
      <c r="B412" s="159" t="s">
        <v>19297</v>
      </c>
      <c r="C412" s="166" t="s">
        <v>19298</v>
      </c>
    </row>
    <row r="413" spans="1:3" s="174" customFormat="1" ht="15" customHeight="1" x14ac:dyDescent="0.35">
      <c r="A413" s="159" t="s">
        <v>172</v>
      </c>
      <c r="B413" s="159" t="s">
        <v>19299</v>
      </c>
      <c r="C413" s="166" t="s">
        <v>19300</v>
      </c>
    </row>
    <row r="414" spans="1:3" s="174" customFormat="1" ht="15" customHeight="1" x14ac:dyDescent="0.35">
      <c r="A414" s="159" t="s">
        <v>172</v>
      </c>
      <c r="B414" s="159" t="s">
        <v>19301</v>
      </c>
      <c r="C414" s="166" t="s">
        <v>19302</v>
      </c>
    </row>
    <row r="415" spans="1:3" s="174" customFormat="1" ht="15" customHeight="1" x14ac:dyDescent="0.35">
      <c r="A415" s="159" t="s">
        <v>172</v>
      </c>
      <c r="B415" s="159" t="s">
        <v>19303</v>
      </c>
      <c r="C415" s="166" t="s">
        <v>19304</v>
      </c>
    </row>
    <row r="416" spans="1:3" s="174" customFormat="1" ht="15" customHeight="1" x14ac:dyDescent="0.35">
      <c r="A416" s="159" t="s">
        <v>172</v>
      </c>
      <c r="B416" s="159" t="s">
        <v>19305</v>
      </c>
      <c r="C416" s="166" t="s">
        <v>19306</v>
      </c>
    </row>
    <row r="417" spans="1:3" s="174" customFormat="1" ht="15" customHeight="1" x14ac:dyDescent="0.35">
      <c r="A417" s="159" t="s">
        <v>172</v>
      </c>
      <c r="B417" s="159" t="s">
        <v>19307</v>
      </c>
      <c r="C417" s="166" t="s">
        <v>19308</v>
      </c>
    </row>
    <row r="418" spans="1:3" s="174" customFormat="1" ht="15" customHeight="1" x14ac:dyDescent="0.35">
      <c r="A418" s="159" t="s">
        <v>172</v>
      </c>
      <c r="B418" s="159" t="s">
        <v>19309</v>
      </c>
      <c r="C418" s="166" t="s">
        <v>19310</v>
      </c>
    </row>
    <row r="419" spans="1:3" s="174" customFormat="1" ht="15" customHeight="1" x14ac:dyDescent="0.35">
      <c r="A419" s="159" t="s">
        <v>172</v>
      </c>
      <c r="B419" s="159" t="s">
        <v>19311</v>
      </c>
      <c r="C419" s="166" t="s">
        <v>19312</v>
      </c>
    </row>
    <row r="420" spans="1:3" s="174" customFormat="1" ht="15" customHeight="1" x14ac:dyDescent="0.35">
      <c r="A420" s="159" t="s">
        <v>172</v>
      </c>
      <c r="B420" s="159" t="s">
        <v>19313</v>
      </c>
      <c r="C420" s="166" t="s">
        <v>19314</v>
      </c>
    </row>
    <row r="421" spans="1:3" s="174" customFormat="1" ht="15" customHeight="1" x14ac:dyDescent="0.35">
      <c r="A421" s="159" t="s">
        <v>172</v>
      </c>
      <c r="B421" s="159" t="s">
        <v>19315</v>
      </c>
      <c r="C421" s="166" t="s">
        <v>19316</v>
      </c>
    </row>
    <row r="422" spans="1:3" s="174" customFormat="1" ht="15" customHeight="1" x14ac:dyDescent="0.35">
      <c r="A422" s="159" t="s">
        <v>172</v>
      </c>
      <c r="B422" s="159" t="s">
        <v>19317</v>
      </c>
      <c r="C422" s="166" t="s">
        <v>19318</v>
      </c>
    </row>
    <row r="423" spans="1:3" s="174" customFormat="1" ht="15" customHeight="1" x14ac:dyDescent="0.35">
      <c r="A423" s="159" t="s">
        <v>172</v>
      </c>
      <c r="B423" s="159" t="s">
        <v>19319</v>
      </c>
      <c r="C423" s="166" t="s">
        <v>19320</v>
      </c>
    </row>
    <row r="424" spans="1:3" s="174" customFormat="1" ht="15" customHeight="1" x14ac:dyDescent="0.35">
      <c r="A424" s="159" t="s">
        <v>172</v>
      </c>
      <c r="B424" s="159" t="s">
        <v>19321</v>
      </c>
      <c r="C424" s="166" t="s">
        <v>19322</v>
      </c>
    </row>
    <row r="425" spans="1:3" s="174" customFormat="1" ht="15" customHeight="1" x14ac:dyDescent="0.35">
      <c r="A425" s="159" t="s">
        <v>172</v>
      </c>
      <c r="B425" s="159" t="s">
        <v>19323</v>
      </c>
      <c r="C425" s="166" t="s">
        <v>19324</v>
      </c>
    </row>
    <row r="426" spans="1:3" s="174" customFormat="1" ht="15" customHeight="1" x14ac:dyDescent="0.35">
      <c r="A426" s="159" t="s">
        <v>172</v>
      </c>
      <c r="B426" s="159" t="s">
        <v>19325</v>
      </c>
      <c r="C426" s="166" t="s">
        <v>19326</v>
      </c>
    </row>
    <row r="427" spans="1:3" s="174" customFormat="1" ht="15" customHeight="1" x14ac:dyDescent="0.35">
      <c r="A427" s="159" t="s">
        <v>172</v>
      </c>
      <c r="B427" s="159" t="s">
        <v>19327</v>
      </c>
      <c r="C427" s="166" t="s">
        <v>19328</v>
      </c>
    </row>
    <row r="428" spans="1:3" s="174" customFormat="1" ht="15" customHeight="1" x14ac:dyDescent="0.35">
      <c r="A428" s="159" t="s">
        <v>172</v>
      </c>
      <c r="B428" s="159" t="s">
        <v>19329</v>
      </c>
      <c r="C428" s="166" t="s">
        <v>19330</v>
      </c>
    </row>
    <row r="429" spans="1:3" s="174" customFormat="1" ht="15" customHeight="1" x14ac:dyDescent="0.35">
      <c r="A429" s="159" t="s">
        <v>172</v>
      </c>
      <c r="B429" s="159" t="s">
        <v>19331</v>
      </c>
      <c r="C429" s="166" t="s">
        <v>19332</v>
      </c>
    </row>
    <row r="430" spans="1:3" s="174" customFormat="1" ht="15" customHeight="1" x14ac:dyDescent="0.35">
      <c r="A430" s="159" t="s">
        <v>172</v>
      </c>
      <c r="B430" s="159" t="s">
        <v>19333</v>
      </c>
      <c r="C430" s="166" t="s">
        <v>19334</v>
      </c>
    </row>
    <row r="431" spans="1:3" s="174" customFormat="1" ht="15" customHeight="1" x14ac:dyDescent="0.35">
      <c r="A431" s="159" t="s">
        <v>172</v>
      </c>
      <c r="B431" s="159" t="s">
        <v>19335</v>
      </c>
      <c r="C431" s="166" t="s">
        <v>19336</v>
      </c>
    </row>
    <row r="432" spans="1:3" s="174" customFormat="1" ht="15" customHeight="1" x14ac:dyDescent="0.35">
      <c r="A432" s="159" t="s">
        <v>172</v>
      </c>
      <c r="B432" s="159" t="s">
        <v>19337</v>
      </c>
      <c r="C432" s="166" t="s">
        <v>19338</v>
      </c>
    </row>
    <row r="433" spans="1:3" s="174" customFormat="1" ht="15" customHeight="1" x14ac:dyDescent="0.35">
      <c r="A433" s="159" t="s">
        <v>172</v>
      </c>
      <c r="B433" s="159" t="s">
        <v>19339</v>
      </c>
      <c r="C433" s="166" t="s">
        <v>19340</v>
      </c>
    </row>
    <row r="434" spans="1:3" s="174" customFormat="1" ht="15" customHeight="1" x14ac:dyDescent="0.35">
      <c r="A434" s="159" t="s">
        <v>172</v>
      </c>
      <c r="B434" s="159" t="s">
        <v>19341</v>
      </c>
      <c r="C434" s="166" t="s">
        <v>19342</v>
      </c>
    </row>
    <row r="435" spans="1:3" s="174" customFormat="1" ht="15" customHeight="1" x14ac:dyDescent="0.35">
      <c r="A435" s="159" t="s">
        <v>172</v>
      </c>
      <c r="B435" s="159" t="s">
        <v>19343</v>
      </c>
      <c r="C435" s="166" t="s">
        <v>19344</v>
      </c>
    </row>
    <row r="436" spans="1:3" s="174" customFormat="1" ht="15" customHeight="1" x14ac:dyDescent="0.35">
      <c r="A436" s="159" t="s">
        <v>172</v>
      </c>
      <c r="B436" s="159" t="s">
        <v>19345</v>
      </c>
      <c r="C436" s="166" t="s">
        <v>19346</v>
      </c>
    </row>
    <row r="437" spans="1:3" s="174" customFormat="1" ht="15" customHeight="1" x14ac:dyDescent="0.35">
      <c r="A437" s="159" t="s">
        <v>172</v>
      </c>
      <c r="B437" s="159" t="s">
        <v>19347</v>
      </c>
      <c r="C437" s="166" t="s">
        <v>19348</v>
      </c>
    </row>
    <row r="438" spans="1:3" s="174" customFormat="1" ht="15" customHeight="1" x14ac:dyDescent="0.35">
      <c r="A438" s="159" t="s">
        <v>172</v>
      </c>
      <c r="B438" s="159" t="s">
        <v>19349</v>
      </c>
      <c r="C438" s="166" t="s">
        <v>19350</v>
      </c>
    </row>
    <row r="439" spans="1:3" s="174" customFormat="1" ht="15" customHeight="1" x14ac:dyDescent="0.35">
      <c r="A439" s="159" t="s">
        <v>172</v>
      </c>
      <c r="B439" s="159" t="s">
        <v>19351</v>
      </c>
      <c r="C439" s="166" t="s">
        <v>19352</v>
      </c>
    </row>
    <row r="440" spans="1:3" s="174" customFormat="1" ht="15" customHeight="1" x14ac:dyDescent="0.35">
      <c r="A440" s="159" t="s">
        <v>172</v>
      </c>
      <c r="B440" s="159" t="s">
        <v>19353</v>
      </c>
      <c r="C440" s="166" t="s">
        <v>19354</v>
      </c>
    </row>
    <row r="441" spans="1:3" s="174" customFormat="1" ht="15" customHeight="1" x14ac:dyDescent="0.35">
      <c r="A441" s="159" t="s">
        <v>172</v>
      </c>
      <c r="B441" s="159" t="s">
        <v>19355</v>
      </c>
      <c r="C441" s="166" t="s">
        <v>19356</v>
      </c>
    </row>
    <row r="442" spans="1:3" s="174" customFormat="1" ht="15" customHeight="1" x14ac:dyDescent="0.35">
      <c r="A442" s="159" t="s">
        <v>172</v>
      </c>
      <c r="B442" s="159" t="s">
        <v>19357</v>
      </c>
      <c r="C442" s="166" t="s">
        <v>19358</v>
      </c>
    </row>
    <row r="443" spans="1:3" s="174" customFormat="1" ht="15" customHeight="1" x14ac:dyDescent="0.35">
      <c r="A443" s="159" t="s">
        <v>172</v>
      </c>
      <c r="B443" s="159" t="s">
        <v>19359</v>
      </c>
      <c r="C443" s="166" t="s">
        <v>19360</v>
      </c>
    </row>
    <row r="444" spans="1:3" s="174" customFormat="1" ht="15" customHeight="1" x14ac:dyDescent="0.35">
      <c r="A444" s="159" t="s">
        <v>172</v>
      </c>
      <c r="B444" s="159" t="s">
        <v>19361</v>
      </c>
      <c r="C444" s="166" t="s">
        <v>19362</v>
      </c>
    </row>
    <row r="445" spans="1:3" s="174" customFormat="1" ht="15" customHeight="1" x14ac:dyDescent="0.35">
      <c r="A445" s="159" t="s">
        <v>172</v>
      </c>
      <c r="B445" s="159" t="s">
        <v>19363</v>
      </c>
      <c r="C445" s="166" t="s">
        <v>19364</v>
      </c>
    </row>
    <row r="446" spans="1:3" s="174" customFormat="1" ht="15" customHeight="1" x14ac:dyDescent="0.35">
      <c r="A446" s="159" t="s">
        <v>172</v>
      </c>
      <c r="B446" s="159" t="s">
        <v>19365</v>
      </c>
      <c r="C446" s="166" t="s">
        <v>19366</v>
      </c>
    </row>
    <row r="447" spans="1:3" s="174" customFormat="1" ht="15" customHeight="1" x14ac:dyDescent="0.35">
      <c r="A447" s="159" t="s">
        <v>172</v>
      </c>
      <c r="B447" s="159" t="s">
        <v>19367</v>
      </c>
      <c r="C447" s="166" t="s">
        <v>19368</v>
      </c>
    </row>
    <row r="448" spans="1:3" s="174" customFormat="1" ht="15" customHeight="1" x14ac:dyDescent="0.35">
      <c r="A448" s="159" t="s">
        <v>172</v>
      </c>
      <c r="B448" s="159" t="s">
        <v>19369</v>
      </c>
      <c r="C448" s="166" t="s">
        <v>19370</v>
      </c>
    </row>
    <row r="449" spans="1:3" s="174" customFormat="1" ht="15" customHeight="1" x14ac:dyDescent="0.35">
      <c r="A449" s="159" t="s">
        <v>172</v>
      </c>
      <c r="B449" s="159" t="s">
        <v>19371</v>
      </c>
      <c r="C449" s="166" t="s">
        <v>19372</v>
      </c>
    </row>
    <row r="450" spans="1:3" s="174" customFormat="1" ht="15" customHeight="1" x14ac:dyDescent="0.35">
      <c r="A450" s="159" t="s">
        <v>172</v>
      </c>
      <c r="B450" s="159" t="s">
        <v>19373</v>
      </c>
      <c r="C450" s="166" t="s">
        <v>19374</v>
      </c>
    </row>
    <row r="451" spans="1:3" s="174" customFormat="1" ht="15" customHeight="1" x14ac:dyDescent="0.35">
      <c r="A451" s="159" t="s">
        <v>172</v>
      </c>
      <c r="B451" s="159" t="s">
        <v>19375</v>
      </c>
      <c r="C451" s="166" t="s">
        <v>19376</v>
      </c>
    </row>
    <row r="452" spans="1:3" s="174" customFormat="1" ht="15" customHeight="1" x14ac:dyDescent="0.35">
      <c r="A452" s="159" t="s">
        <v>172</v>
      </c>
      <c r="B452" s="159" t="s">
        <v>19377</v>
      </c>
      <c r="C452" s="166" t="s">
        <v>19378</v>
      </c>
    </row>
    <row r="453" spans="1:3" s="174" customFormat="1" ht="15" customHeight="1" x14ac:dyDescent="0.35">
      <c r="A453" s="159" t="s">
        <v>172</v>
      </c>
      <c r="B453" s="159" t="s">
        <v>19379</v>
      </c>
      <c r="C453" s="166" t="s">
        <v>19380</v>
      </c>
    </row>
    <row r="454" spans="1:3" s="174" customFormat="1" ht="15" customHeight="1" x14ac:dyDescent="0.35">
      <c r="A454" s="159" t="s">
        <v>172</v>
      </c>
      <c r="B454" s="159" t="s">
        <v>19381</v>
      </c>
      <c r="C454" s="166" t="s">
        <v>19382</v>
      </c>
    </row>
    <row r="455" spans="1:3" s="174" customFormat="1" ht="15" customHeight="1" x14ac:dyDescent="0.35">
      <c r="A455" s="159" t="s">
        <v>172</v>
      </c>
      <c r="B455" s="159" t="s">
        <v>19383</v>
      </c>
      <c r="C455" s="166" t="s">
        <v>19384</v>
      </c>
    </row>
    <row r="456" spans="1:3" s="174" customFormat="1" ht="15" customHeight="1" x14ac:dyDescent="0.35">
      <c r="A456" s="159" t="s">
        <v>172</v>
      </c>
      <c r="B456" s="159" t="s">
        <v>19385</v>
      </c>
      <c r="C456" s="166" t="s">
        <v>19386</v>
      </c>
    </row>
    <row r="457" spans="1:3" s="174" customFormat="1" ht="15" customHeight="1" x14ac:dyDescent="0.35">
      <c r="A457" s="159" t="s">
        <v>172</v>
      </c>
      <c r="B457" s="159" t="s">
        <v>19387</v>
      </c>
      <c r="C457" s="166" t="s">
        <v>19388</v>
      </c>
    </row>
    <row r="458" spans="1:3" s="174" customFormat="1" ht="15" customHeight="1" x14ac:dyDescent="0.35">
      <c r="A458" s="159" t="s">
        <v>172</v>
      </c>
      <c r="B458" s="159" t="s">
        <v>19389</v>
      </c>
      <c r="C458" s="166" t="s">
        <v>19390</v>
      </c>
    </row>
    <row r="459" spans="1:3" s="174" customFormat="1" ht="15" customHeight="1" x14ac:dyDescent="0.35">
      <c r="A459" s="159" t="s">
        <v>172</v>
      </c>
      <c r="B459" s="159" t="s">
        <v>19391</v>
      </c>
      <c r="C459" s="166" t="s">
        <v>19392</v>
      </c>
    </row>
    <row r="460" spans="1:3" s="174" customFormat="1" ht="15" customHeight="1" x14ac:dyDescent="0.35">
      <c r="A460" s="159" t="s">
        <v>172</v>
      </c>
      <c r="B460" s="159" t="s">
        <v>19393</v>
      </c>
      <c r="C460" s="166" t="s">
        <v>19394</v>
      </c>
    </row>
    <row r="461" spans="1:3" s="174" customFormat="1" ht="15" customHeight="1" x14ac:dyDescent="0.35">
      <c r="A461" s="159" t="s">
        <v>172</v>
      </c>
      <c r="B461" s="159" t="s">
        <v>19395</v>
      </c>
      <c r="C461" s="166" t="s">
        <v>19396</v>
      </c>
    </row>
    <row r="462" spans="1:3" s="174" customFormat="1" ht="15" customHeight="1" x14ac:dyDescent="0.35">
      <c r="A462" s="159" t="s">
        <v>172</v>
      </c>
      <c r="B462" s="159" t="s">
        <v>19397</v>
      </c>
      <c r="C462" s="166" t="s">
        <v>19398</v>
      </c>
    </row>
    <row r="463" spans="1:3" s="174" customFormat="1" ht="15" customHeight="1" x14ac:dyDescent="0.35">
      <c r="A463" s="159" t="s">
        <v>172</v>
      </c>
      <c r="B463" s="159" t="s">
        <v>19399</v>
      </c>
      <c r="C463" s="166" t="s">
        <v>19400</v>
      </c>
    </row>
    <row r="464" spans="1:3" s="174" customFormat="1" ht="15" customHeight="1" x14ac:dyDescent="0.35">
      <c r="A464" s="159" t="s">
        <v>172</v>
      </c>
      <c r="B464" s="159" t="s">
        <v>19401</v>
      </c>
      <c r="C464" s="166" t="s">
        <v>19402</v>
      </c>
    </row>
    <row r="465" spans="1:3" s="174" customFormat="1" ht="15" customHeight="1" x14ac:dyDescent="0.35">
      <c r="A465" s="159" t="s">
        <v>172</v>
      </c>
      <c r="B465" s="159" t="s">
        <v>19403</v>
      </c>
      <c r="C465" s="166" t="s">
        <v>19404</v>
      </c>
    </row>
    <row r="466" spans="1:3" s="174" customFormat="1" ht="15" customHeight="1" x14ac:dyDescent="0.35">
      <c r="A466" s="159" t="s">
        <v>172</v>
      </c>
      <c r="B466" s="159" t="s">
        <v>19405</v>
      </c>
      <c r="C466" s="166" t="s">
        <v>19406</v>
      </c>
    </row>
    <row r="467" spans="1:3" s="174" customFormat="1" ht="15" customHeight="1" x14ac:dyDescent="0.35">
      <c r="A467" s="159" t="s">
        <v>172</v>
      </c>
      <c r="B467" s="159" t="s">
        <v>19407</v>
      </c>
      <c r="C467" s="166" t="s">
        <v>19408</v>
      </c>
    </row>
    <row r="468" spans="1:3" s="174" customFormat="1" ht="15" customHeight="1" x14ac:dyDescent="0.35">
      <c r="A468" s="159" t="s">
        <v>172</v>
      </c>
      <c r="B468" s="159" t="s">
        <v>19409</v>
      </c>
      <c r="C468" s="166" t="s">
        <v>19410</v>
      </c>
    </row>
    <row r="469" spans="1:3" s="174" customFormat="1" ht="15" customHeight="1" x14ac:dyDescent="0.35">
      <c r="A469" s="159" t="s">
        <v>172</v>
      </c>
      <c r="B469" s="159" t="s">
        <v>19411</v>
      </c>
      <c r="C469" s="166" t="s">
        <v>19412</v>
      </c>
    </row>
    <row r="470" spans="1:3" s="174" customFormat="1" ht="15" customHeight="1" x14ac:dyDescent="0.35">
      <c r="A470" s="159" t="s">
        <v>172</v>
      </c>
      <c r="B470" s="159" t="s">
        <v>19413</v>
      </c>
      <c r="C470" s="166" t="s">
        <v>19414</v>
      </c>
    </row>
    <row r="471" spans="1:3" s="174" customFormat="1" ht="15" customHeight="1" x14ac:dyDescent="0.35">
      <c r="A471" s="159" t="s">
        <v>172</v>
      </c>
      <c r="B471" s="159" t="s">
        <v>19415</v>
      </c>
      <c r="C471" s="166" t="s">
        <v>19416</v>
      </c>
    </row>
    <row r="472" spans="1:3" s="174" customFormat="1" ht="15" customHeight="1" x14ac:dyDescent="0.35">
      <c r="A472" s="159" t="s">
        <v>172</v>
      </c>
      <c r="B472" s="159" t="s">
        <v>19417</v>
      </c>
      <c r="C472" s="166" t="s">
        <v>19418</v>
      </c>
    </row>
    <row r="473" spans="1:3" s="174" customFormat="1" ht="15" customHeight="1" x14ac:dyDescent="0.35">
      <c r="A473" s="159" t="s">
        <v>172</v>
      </c>
      <c r="B473" s="159" t="s">
        <v>19419</v>
      </c>
      <c r="C473" s="166" t="s">
        <v>19420</v>
      </c>
    </row>
    <row r="474" spans="1:3" s="174" customFormat="1" ht="15" customHeight="1" x14ac:dyDescent="0.35">
      <c r="A474" s="159" t="s">
        <v>172</v>
      </c>
      <c r="B474" s="159" t="s">
        <v>19421</v>
      </c>
      <c r="C474" s="166" t="s">
        <v>19422</v>
      </c>
    </row>
    <row r="475" spans="1:3" s="174" customFormat="1" ht="15" customHeight="1" x14ac:dyDescent="0.35">
      <c r="A475" s="159" t="s">
        <v>172</v>
      </c>
      <c r="B475" s="159" t="s">
        <v>19423</v>
      </c>
      <c r="C475" s="166" t="s">
        <v>19424</v>
      </c>
    </row>
    <row r="476" spans="1:3" s="174" customFormat="1" ht="15" customHeight="1" x14ac:dyDescent="0.35">
      <c r="A476" s="159" t="s">
        <v>172</v>
      </c>
      <c r="B476" s="159" t="s">
        <v>19425</v>
      </c>
      <c r="C476" s="166" t="s">
        <v>19426</v>
      </c>
    </row>
    <row r="477" spans="1:3" s="174" customFormat="1" ht="15" customHeight="1" x14ac:dyDescent="0.35">
      <c r="A477" s="159" t="s">
        <v>172</v>
      </c>
      <c r="B477" s="159" t="s">
        <v>19427</v>
      </c>
      <c r="C477" s="166" t="s">
        <v>19428</v>
      </c>
    </row>
    <row r="478" spans="1:3" s="174" customFormat="1" ht="15" customHeight="1" x14ac:dyDescent="0.35">
      <c r="A478" s="159" t="s">
        <v>172</v>
      </c>
      <c r="B478" s="159" t="s">
        <v>19429</v>
      </c>
      <c r="C478" s="166" t="s">
        <v>19430</v>
      </c>
    </row>
    <row r="479" spans="1:3" s="174" customFormat="1" ht="15" customHeight="1" x14ac:dyDescent="0.35">
      <c r="A479" s="159" t="s">
        <v>172</v>
      </c>
      <c r="B479" s="159" t="s">
        <v>19431</v>
      </c>
      <c r="C479" s="166" t="s">
        <v>19432</v>
      </c>
    </row>
    <row r="480" spans="1:3" s="174" customFormat="1" ht="15" customHeight="1" x14ac:dyDescent="0.35">
      <c r="A480" s="159" t="s">
        <v>172</v>
      </c>
      <c r="B480" s="159" t="s">
        <v>19433</v>
      </c>
      <c r="C480" s="166" t="s">
        <v>19434</v>
      </c>
    </row>
    <row r="481" spans="1:3" s="174" customFormat="1" ht="15" customHeight="1" x14ac:dyDescent="0.35">
      <c r="A481" s="159" t="s">
        <v>172</v>
      </c>
      <c r="B481" s="159" t="s">
        <v>19435</v>
      </c>
      <c r="C481" s="166" t="s">
        <v>19436</v>
      </c>
    </row>
    <row r="482" spans="1:3" s="174" customFormat="1" ht="15" customHeight="1" x14ac:dyDescent="0.35">
      <c r="A482" s="159" t="s">
        <v>172</v>
      </c>
      <c r="B482" s="159" t="s">
        <v>19437</v>
      </c>
      <c r="C482" s="166" t="s">
        <v>19438</v>
      </c>
    </row>
    <row r="483" spans="1:3" s="174" customFormat="1" ht="15" customHeight="1" x14ac:dyDescent="0.35">
      <c r="A483" s="159" t="s">
        <v>172</v>
      </c>
      <c r="B483" s="159" t="s">
        <v>19439</v>
      </c>
      <c r="C483" s="166" t="s">
        <v>19440</v>
      </c>
    </row>
    <row r="484" spans="1:3" s="174" customFormat="1" ht="15" customHeight="1" x14ac:dyDescent="0.35">
      <c r="A484" s="159" t="s">
        <v>172</v>
      </c>
      <c r="B484" s="159" t="s">
        <v>19441</v>
      </c>
      <c r="C484" s="166" t="s">
        <v>19442</v>
      </c>
    </row>
    <row r="485" spans="1:3" s="174" customFormat="1" ht="15" customHeight="1" x14ac:dyDescent="0.35">
      <c r="A485" s="159" t="s">
        <v>172</v>
      </c>
      <c r="B485" s="159" t="s">
        <v>19443</v>
      </c>
      <c r="C485" s="166" t="s">
        <v>19444</v>
      </c>
    </row>
    <row r="486" spans="1:3" s="174" customFormat="1" ht="15" customHeight="1" x14ac:dyDescent="0.35">
      <c r="A486" s="159" t="s">
        <v>172</v>
      </c>
      <c r="B486" s="159" t="s">
        <v>19445</v>
      </c>
      <c r="C486" s="166" t="s">
        <v>19446</v>
      </c>
    </row>
    <row r="487" spans="1:3" s="174" customFormat="1" ht="15" customHeight="1" x14ac:dyDescent="0.35">
      <c r="A487" s="159" t="s">
        <v>172</v>
      </c>
      <c r="B487" s="159" t="s">
        <v>19447</v>
      </c>
      <c r="C487" s="166" t="s">
        <v>19448</v>
      </c>
    </row>
    <row r="488" spans="1:3" s="174" customFormat="1" ht="15" customHeight="1" x14ac:dyDescent="0.35">
      <c r="A488" s="159" t="s">
        <v>172</v>
      </c>
      <c r="B488" s="159" t="s">
        <v>19449</v>
      </c>
      <c r="C488" s="166" t="s">
        <v>19450</v>
      </c>
    </row>
    <row r="489" spans="1:3" s="174" customFormat="1" ht="15" customHeight="1" x14ac:dyDescent="0.35">
      <c r="A489" s="159" t="s">
        <v>172</v>
      </c>
      <c r="B489" s="159" t="s">
        <v>19451</v>
      </c>
      <c r="C489" s="166" t="s">
        <v>19452</v>
      </c>
    </row>
    <row r="490" spans="1:3" s="174" customFormat="1" ht="15" customHeight="1" x14ac:dyDescent="0.35">
      <c r="A490" s="159" t="s">
        <v>172</v>
      </c>
      <c r="B490" s="159" t="s">
        <v>19453</v>
      </c>
      <c r="C490" s="166" t="s">
        <v>19454</v>
      </c>
    </row>
    <row r="491" spans="1:3" s="174" customFormat="1" ht="15" customHeight="1" x14ac:dyDescent="0.35">
      <c r="A491" s="159" t="s">
        <v>172</v>
      </c>
      <c r="B491" s="159" t="s">
        <v>19455</v>
      </c>
      <c r="C491" s="166" t="s">
        <v>19456</v>
      </c>
    </row>
    <row r="492" spans="1:3" s="174" customFormat="1" ht="15" customHeight="1" x14ac:dyDescent="0.35">
      <c r="A492" s="159" t="s">
        <v>172</v>
      </c>
      <c r="B492" s="159" t="s">
        <v>19457</v>
      </c>
      <c r="C492" s="166" t="s">
        <v>19458</v>
      </c>
    </row>
    <row r="493" spans="1:3" s="174" customFormat="1" ht="15" customHeight="1" x14ac:dyDescent="0.35">
      <c r="A493" s="159" t="s">
        <v>172</v>
      </c>
      <c r="B493" s="159" t="s">
        <v>19459</v>
      </c>
      <c r="C493" s="166" t="s">
        <v>19460</v>
      </c>
    </row>
    <row r="494" spans="1:3" s="174" customFormat="1" ht="15" customHeight="1" x14ac:dyDescent="0.35">
      <c r="A494" s="159" t="s">
        <v>172</v>
      </c>
      <c r="B494" s="159" t="s">
        <v>19461</v>
      </c>
      <c r="C494" s="166" t="s">
        <v>19462</v>
      </c>
    </row>
    <row r="495" spans="1:3" s="174" customFormat="1" ht="15" customHeight="1" x14ac:dyDescent="0.35">
      <c r="A495" s="159" t="s">
        <v>172</v>
      </c>
      <c r="B495" s="159" t="s">
        <v>19463</v>
      </c>
      <c r="C495" s="166" t="s">
        <v>19464</v>
      </c>
    </row>
    <row r="496" spans="1:3" s="174" customFormat="1" ht="15" customHeight="1" x14ac:dyDescent="0.35">
      <c r="A496" s="159" t="s">
        <v>172</v>
      </c>
      <c r="B496" s="159" t="s">
        <v>19465</v>
      </c>
      <c r="C496" s="166" t="s">
        <v>19466</v>
      </c>
    </row>
    <row r="497" spans="1:3" s="174" customFormat="1" ht="15" customHeight="1" x14ac:dyDescent="0.35">
      <c r="A497" s="159" t="s">
        <v>172</v>
      </c>
      <c r="B497" s="159" t="s">
        <v>19467</v>
      </c>
      <c r="C497" s="166" t="s">
        <v>19468</v>
      </c>
    </row>
    <row r="498" spans="1:3" s="174" customFormat="1" ht="15" customHeight="1" x14ac:dyDescent="0.35">
      <c r="A498" s="159" t="s">
        <v>172</v>
      </c>
      <c r="B498" s="159" t="s">
        <v>19469</v>
      </c>
      <c r="C498" s="166" t="s">
        <v>19470</v>
      </c>
    </row>
    <row r="499" spans="1:3" s="174" customFormat="1" ht="15" customHeight="1" x14ac:dyDescent="0.35">
      <c r="A499" s="159" t="s">
        <v>172</v>
      </c>
      <c r="B499" s="159" t="s">
        <v>19471</v>
      </c>
      <c r="C499" s="166" t="s">
        <v>19472</v>
      </c>
    </row>
    <row r="500" spans="1:3" s="174" customFormat="1" ht="15" customHeight="1" x14ac:dyDescent="0.35">
      <c r="A500" s="159" t="s">
        <v>172</v>
      </c>
      <c r="B500" s="159" t="s">
        <v>19473</v>
      </c>
      <c r="C500" s="166" t="s">
        <v>19474</v>
      </c>
    </row>
    <row r="501" spans="1:3" s="174" customFormat="1" ht="15" customHeight="1" x14ac:dyDescent="0.35">
      <c r="A501" s="159" t="s">
        <v>172</v>
      </c>
      <c r="B501" s="159" t="s">
        <v>19475</v>
      </c>
      <c r="C501" s="166" t="s">
        <v>19476</v>
      </c>
    </row>
    <row r="502" spans="1:3" s="174" customFormat="1" ht="15" customHeight="1" x14ac:dyDescent="0.35">
      <c r="A502" s="159" t="s">
        <v>172</v>
      </c>
      <c r="B502" s="159" t="s">
        <v>19477</v>
      </c>
      <c r="C502" s="166" t="s">
        <v>19478</v>
      </c>
    </row>
    <row r="503" spans="1:3" s="174" customFormat="1" ht="15" customHeight="1" x14ac:dyDescent="0.35">
      <c r="A503" s="159" t="s">
        <v>172</v>
      </c>
      <c r="B503" s="159" t="s">
        <v>19479</v>
      </c>
      <c r="C503" s="166" t="s">
        <v>19480</v>
      </c>
    </row>
    <row r="504" spans="1:3" s="174" customFormat="1" ht="15" customHeight="1" x14ac:dyDescent="0.35">
      <c r="A504" s="159" t="s">
        <v>172</v>
      </c>
      <c r="B504" s="159" t="s">
        <v>19481</v>
      </c>
      <c r="C504" s="166" t="s">
        <v>19482</v>
      </c>
    </row>
    <row r="505" spans="1:3" s="174" customFormat="1" ht="15" customHeight="1" x14ac:dyDescent="0.35">
      <c r="A505" s="159" t="s">
        <v>172</v>
      </c>
      <c r="B505" s="159" t="s">
        <v>19483</v>
      </c>
      <c r="C505" s="166" t="s">
        <v>19484</v>
      </c>
    </row>
    <row r="506" spans="1:3" s="174" customFormat="1" ht="15" customHeight="1" x14ac:dyDescent="0.35">
      <c r="A506" s="159" t="s">
        <v>172</v>
      </c>
      <c r="B506" s="159" t="s">
        <v>19485</v>
      </c>
      <c r="C506" s="166" t="s">
        <v>19486</v>
      </c>
    </row>
    <row r="507" spans="1:3" s="174" customFormat="1" ht="15" customHeight="1" x14ac:dyDescent="0.35">
      <c r="A507" s="159" t="s">
        <v>172</v>
      </c>
      <c r="B507" s="159" t="s">
        <v>19487</v>
      </c>
      <c r="C507" s="166" t="s">
        <v>19488</v>
      </c>
    </row>
    <row r="508" spans="1:3" s="174" customFormat="1" ht="15" customHeight="1" x14ac:dyDescent="0.35">
      <c r="A508" s="159" t="s">
        <v>172</v>
      </c>
      <c r="B508" s="159" t="s">
        <v>19489</v>
      </c>
      <c r="C508" s="166" t="s">
        <v>19490</v>
      </c>
    </row>
    <row r="509" spans="1:3" s="174" customFormat="1" ht="15" customHeight="1" x14ac:dyDescent="0.35">
      <c r="A509" s="159" t="s">
        <v>172</v>
      </c>
      <c r="B509" s="159" t="s">
        <v>19491</v>
      </c>
      <c r="C509" s="166" t="s">
        <v>19492</v>
      </c>
    </row>
    <row r="510" spans="1:3" s="174" customFormat="1" ht="15" customHeight="1" x14ac:dyDescent="0.35">
      <c r="A510" s="159" t="s">
        <v>172</v>
      </c>
      <c r="B510" s="159" t="s">
        <v>19493</v>
      </c>
      <c r="C510" s="166" t="s">
        <v>19494</v>
      </c>
    </row>
    <row r="511" spans="1:3" s="174" customFormat="1" ht="15" customHeight="1" x14ac:dyDescent="0.35">
      <c r="A511" s="159" t="s">
        <v>172</v>
      </c>
      <c r="B511" s="159" t="s">
        <v>19495</v>
      </c>
      <c r="C511" s="166" t="s">
        <v>19496</v>
      </c>
    </row>
    <row r="512" spans="1:3" s="174" customFormat="1" ht="15" customHeight="1" x14ac:dyDescent="0.35">
      <c r="A512" s="159" t="s">
        <v>172</v>
      </c>
      <c r="B512" s="159" t="s">
        <v>19497</v>
      </c>
      <c r="C512" s="166" t="s">
        <v>19498</v>
      </c>
    </row>
    <row r="513" spans="1:3" s="174" customFormat="1" ht="15" customHeight="1" x14ac:dyDescent="0.35">
      <c r="A513" s="159" t="s">
        <v>172</v>
      </c>
      <c r="B513" s="159" t="s">
        <v>19499</v>
      </c>
      <c r="C513" s="166" t="s">
        <v>19500</v>
      </c>
    </row>
    <row r="514" spans="1:3" s="174" customFormat="1" ht="15" customHeight="1" x14ac:dyDescent="0.35">
      <c r="A514" s="159" t="s">
        <v>172</v>
      </c>
      <c r="B514" s="159" t="s">
        <v>19501</v>
      </c>
      <c r="C514" s="166" t="s">
        <v>19502</v>
      </c>
    </row>
    <row r="515" spans="1:3" s="174" customFormat="1" ht="15" customHeight="1" x14ac:dyDescent="0.35">
      <c r="A515" s="159" t="s">
        <v>172</v>
      </c>
      <c r="B515" s="159" t="s">
        <v>19503</v>
      </c>
      <c r="C515" s="166" t="s">
        <v>19504</v>
      </c>
    </row>
    <row r="516" spans="1:3" s="174" customFormat="1" ht="15" customHeight="1" x14ac:dyDescent="0.35">
      <c r="A516" s="159" t="s">
        <v>172</v>
      </c>
      <c r="B516" s="159" t="s">
        <v>19505</v>
      </c>
      <c r="C516" s="166" t="s">
        <v>19506</v>
      </c>
    </row>
    <row r="517" spans="1:3" s="174" customFormat="1" ht="15" customHeight="1" x14ac:dyDescent="0.35">
      <c r="A517" s="159" t="s">
        <v>172</v>
      </c>
      <c r="B517" s="159" t="s">
        <v>19507</v>
      </c>
      <c r="C517" s="166" t="s">
        <v>19508</v>
      </c>
    </row>
    <row r="518" spans="1:3" s="174" customFormat="1" ht="15" customHeight="1" x14ac:dyDescent="0.35">
      <c r="A518" s="159" t="s">
        <v>172</v>
      </c>
      <c r="B518" s="159" t="s">
        <v>19509</v>
      </c>
      <c r="C518" s="166" t="s">
        <v>19510</v>
      </c>
    </row>
    <row r="519" spans="1:3" s="174" customFormat="1" ht="15" customHeight="1" x14ac:dyDescent="0.35">
      <c r="A519" s="159" t="s">
        <v>172</v>
      </c>
      <c r="B519" s="159" t="s">
        <v>19511</v>
      </c>
      <c r="C519" s="166" t="s">
        <v>19512</v>
      </c>
    </row>
    <row r="520" spans="1:3" s="174" customFormat="1" ht="15" customHeight="1" x14ac:dyDescent="0.35">
      <c r="A520" s="159" t="s">
        <v>172</v>
      </c>
      <c r="B520" s="159" t="s">
        <v>19513</v>
      </c>
      <c r="C520" s="166" t="s">
        <v>19514</v>
      </c>
    </row>
    <row r="521" spans="1:3" s="174" customFormat="1" ht="15" customHeight="1" x14ac:dyDescent="0.35">
      <c r="A521" s="159" t="s">
        <v>172</v>
      </c>
      <c r="B521" s="159" t="s">
        <v>19515</v>
      </c>
      <c r="C521" s="166" t="s">
        <v>19516</v>
      </c>
    </row>
    <row r="522" spans="1:3" s="174" customFormat="1" ht="15" customHeight="1" x14ac:dyDescent="0.35">
      <c r="A522" s="159" t="s">
        <v>172</v>
      </c>
      <c r="B522" s="159" t="s">
        <v>19517</v>
      </c>
      <c r="C522" s="166" t="s">
        <v>19518</v>
      </c>
    </row>
    <row r="523" spans="1:3" s="174" customFormat="1" ht="15" customHeight="1" x14ac:dyDescent="0.35">
      <c r="A523" s="159" t="s">
        <v>172</v>
      </c>
      <c r="B523" s="159" t="s">
        <v>19519</v>
      </c>
      <c r="C523" s="166" t="s">
        <v>19520</v>
      </c>
    </row>
    <row r="524" spans="1:3" s="174" customFormat="1" ht="15" customHeight="1" x14ac:dyDescent="0.35">
      <c r="A524" s="159" t="s">
        <v>172</v>
      </c>
      <c r="B524" s="159" t="s">
        <v>19521</v>
      </c>
      <c r="C524" s="166" t="s">
        <v>19522</v>
      </c>
    </row>
    <row r="525" spans="1:3" s="174" customFormat="1" ht="15" customHeight="1" x14ac:dyDescent="0.35">
      <c r="A525" s="159" t="s">
        <v>172</v>
      </c>
      <c r="B525" s="159" t="s">
        <v>19523</v>
      </c>
      <c r="C525" s="166" t="s">
        <v>19524</v>
      </c>
    </row>
    <row r="526" spans="1:3" s="174" customFormat="1" ht="15" customHeight="1" x14ac:dyDescent="0.35">
      <c r="A526" s="159" t="s">
        <v>172</v>
      </c>
      <c r="B526" s="159" t="s">
        <v>19525</v>
      </c>
      <c r="C526" s="166" t="s">
        <v>19526</v>
      </c>
    </row>
    <row r="527" spans="1:3" s="174" customFormat="1" ht="15" customHeight="1" x14ac:dyDescent="0.35">
      <c r="A527" s="159" t="s">
        <v>172</v>
      </c>
      <c r="B527" s="159" t="s">
        <v>19527</v>
      </c>
      <c r="C527" s="166" t="s">
        <v>19528</v>
      </c>
    </row>
    <row r="528" spans="1:3" s="174" customFormat="1" ht="15" customHeight="1" x14ac:dyDescent="0.35">
      <c r="A528" s="159" t="s">
        <v>172</v>
      </c>
      <c r="B528" s="159" t="s">
        <v>19529</v>
      </c>
      <c r="C528" s="166" t="s">
        <v>19530</v>
      </c>
    </row>
    <row r="529" spans="1:3" s="174" customFormat="1" ht="15" customHeight="1" x14ac:dyDescent="0.35">
      <c r="A529" s="159" t="s">
        <v>172</v>
      </c>
      <c r="B529" s="159" t="s">
        <v>19531</v>
      </c>
      <c r="C529" s="166" t="s">
        <v>19532</v>
      </c>
    </row>
    <row r="530" spans="1:3" s="174" customFormat="1" ht="15" customHeight="1" x14ac:dyDescent="0.35">
      <c r="A530" s="159" t="s">
        <v>172</v>
      </c>
      <c r="B530" s="159" t="s">
        <v>19533</v>
      </c>
      <c r="C530" s="166" t="s">
        <v>19534</v>
      </c>
    </row>
    <row r="531" spans="1:3" s="174" customFormat="1" ht="15" customHeight="1" x14ac:dyDescent="0.35">
      <c r="A531" s="159" t="s">
        <v>172</v>
      </c>
      <c r="B531" s="159" t="s">
        <v>19535</v>
      </c>
      <c r="C531" s="166" t="s">
        <v>19536</v>
      </c>
    </row>
    <row r="532" spans="1:3" s="174" customFormat="1" ht="15" customHeight="1" x14ac:dyDescent="0.35">
      <c r="A532" s="159" t="s">
        <v>172</v>
      </c>
      <c r="B532" s="159" t="s">
        <v>19537</v>
      </c>
      <c r="C532" s="166" t="s">
        <v>19538</v>
      </c>
    </row>
    <row r="533" spans="1:3" s="174" customFormat="1" ht="15" customHeight="1" x14ac:dyDescent="0.35">
      <c r="A533" s="159" t="s">
        <v>172</v>
      </c>
      <c r="B533" s="159" t="s">
        <v>19539</v>
      </c>
      <c r="C533" s="166" t="s">
        <v>19540</v>
      </c>
    </row>
    <row r="534" spans="1:3" s="174" customFormat="1" ht="15" customHeight="1" x14ac:dyDescent="0.35">
      <c r="A534" s="159" t="s">
        <v>172</v>
      </c>
      <c r="B534" s="159" t="s">
        <v>19541</v>
      </c>
      <c r="C534" s="166" t="s">
        <v>19542</v>
      </c>
    </row>
    <row r="535" spans="1:3" s="174" customFormat="1" ht="15" customHeight="1" x14ac:dyDescent="0.35">
      <c r="A535" s="159" t="s">
        <v>172</v>
      </c>
      <c r="B535" s="159" t="s">
        <v>19543</v>
      </c>
      <c r="C535" s="166" t="s">
        <v>19544</v>
      </c>
    </row>
    <row r="536" spans="1:3" s="174" customFormat="1" ht="15" customHeight="1" x14ac:dyDescent="0.35">
      <c r="A536" s="159" t="s">
        <v>172</v>
      </c>
      <c r="B536" s="159" t="s">
        <v>19545</v>
      </c>
      <c r="C536" s="166" t="s">
        <v>19546</v>
      </c>
    </row>
    <row r="537" spans="1:3" s="174" customFormat="1" ht="15" customHeight="1" x14ac:dyDescent="0.35">
      <c r="A537" s="159" t="s">
        <v>172</v>
      </c>
      <c r="B537" s="159" t="s">
        <v>19547</v>
      </c>
      <c r="C537" s="166" t="s">
        <v>19548</v>
      </c>
    </row>
    <row r="538" spans="1:3" s="174" customFormat="1" ht="15" customHeight="1" x14ac:dyDescent="0.35">
      <c r="A538" s="159" t="s">
        <v>172</v>
      </c>
      <c r="B538" s="159" t="s">
        <v>19549</v>
      </c>
      <c r="C538" s="166" t="s">
        <v>19550</v>
      </c>
    </row>
    <row r="539" spans="1:3" s="174" customFormat="1" ht="15" customHeight="1" x14ac:dyDescent="0.35">
      <c r="A539" s="159" t="s">
        <v>172</v>
      </c>
      <c r="B539" s="159" t="s">
        <v>19551</v>
      </c>
      <c r="C539" s="166" t="s">
        <v>19552</v>
      </c>
    </row>
    <row r="540" spans="1:3" s="174" customFormat="1" ht="15" customHeight="1" x14ac:dyDescent="0.35">
      <c r="A540" s="159" t="s">
        <v>172</v>
      </c>
      <c r="B540" s="159" t="s">
        <v>19553</v>
      </c>
      <c r="C540" s="166" t="s">
        <v>19554</v>
      </c>
    </row>
    <row r="541" spans="1:3" s="174" customFormat="1" ht="15" customHeight="1" x14ac:dyDescent="0.35">
      <c r="A541" s="159" t="s">
        <v>172</v>
      </c>
      <c r="B541" s="159" t="s">
        <v>19555</v>
      </c>
      <c r="C541" s="166" t="s">
        <v>19556</v>
      </c>
    </row>
    <row r="542" spans="1:3" s="174" customFormat="1" ht="15" customHeight="1" x14ac:dyDescent="0.35">
      <c r="A542" s="159" t="s">
        <v>172</v>
      </c>
      <c r="B542" s="159" t="s">
        <v>19557</v>
      </c>
      <c r="C542" s="166" t="s">
        <v>19558</v>
      </c>
    </row>
    <row r="543" spans="1:3" s="174" customFormat="1" ht="15" customHeight="1" x14ac:dyDescent="0.35">
      <c r="A543" s="159" t="s">
        <v>172</v>
      </c>
      <c r="B543" s="159" t="s">
        <v>19559</v>
      </c>
      <c r="C543" s="166" t="s">
        <v>19560</v>
      </c>
    </row>
    <row r="544" spans="1:3" s="174" customFormat="1" ht="15" customHeight="1" x14ac:dyDescent="0.35">
      <c r="A544" s="159" t="s">
        <v>172</v>
      </c>
      <c r="B544" s="159" t="s">
        <v>19561</v>
      </c>
      <c r="C544" s="166" t="s">
        <v>19562</v>
      </c>
    </row>
    <row r="545" spans="1:3" s="174" customFormat="1" ht="15" customHeight="1" x14ac:dyDescent="0.35">
      <c r="A545" s="159" t="s">
        <v>172</v>
      </c>
      <c r="B545" s="159" t="s">
        <v>19563</v>
      </c>
      <c r="C545" s="166" t="s">
        <v>19564</v>
      </c>
    </row>
    <row r="546" spans="1:3" s="174" customFormat="1" ht="15" customHeight="1" x14ac:dyDescent="0.35">
      <c r="A546" s="159" t="s">
        <v>172</v>
      </c>
      <c r="B546" s="159" t="s">
        <v>19565</v>
      </c>
      <c r="C546" s="166" t="s">
        <v>19566</v>
      </c>
    </row>
    <row r="547" spans="1:3" s="174" customFormat="1" ht="15" customHeight="1" x14ac:dyDescent="0.35">
      <c r="A547" s="159" t="s">
        <v>172</v>
      </c>
      <c r="B547" s="159" t="s">
        <v>19567</v>
      </c>
      <c r="C547" s="166" t="s">
        <v>19568</v>
      </c>
    </row>
    <row r="548" spans="1:3" s="174" customFormat="1" ht="15" customHeight="1" x14ac:dyDescent="0.35">
      <c r="A548" s="159" t="s">
        <v>172</v>
      </c>
      <c r="B548" s="159" t="s">
        <v>19569</v>
      </c>
      <c r="C548" s="166" t="s">
        <v>19570</v>
      </c>
    </row>
    <row r="549" spans="1:3" s="174" customFormat="1" ht="15" customHeight="1" x14ac:dyDescent="0.35">
      <c r="A549" s="159" t="s">
        <v>172</v>
      </c>
      <c r="B549" s="159" t="s">
        <v>19571</v>
      </c>
      <c r="C549" s="166" t="s">
        <v>19572</v>
      </c>
    </row>
    <row r="550" spans="1:3" s="174" customFormat="1" ht="15" customHeight="1" x14ac:dyDescent="0.35">
      <c r="A550" s="159" t="s">
        <v>172</v>
      </c>
      <c r="B550" s="159" t="s">
        <v>19573</v>
      </c>
      <c r="C550" s="166" t="s">
        <v>19574</v>
      </c>
    </row>
    <row r="551" spans="1:3" s="174" customFormat="1" ht="15" customHeight="1" x14ac:dyDescent="0.35">
      <c r="A551" s="159" t="s">
        <v>172</v>
      </c>
      <c r="B551" s="159" t="s">
        <v>19575</v>
      </c>
      <c r="C551" s="166" t="s">
        <v>19576</v>
      </c>
    </row>
    <row r="552" spans="1:3" s="174" customFormat="1" ht="15" customHeight="1" x14ac:dyDescent="0.35">
      <c r="A552" s="159" t="s">
        <v>172</v>
      </c>
      <c r="B552" s="159" t="s">
        <v>19577</v>
      </c>
      <c r="C552" s="166" t="s">
        <v>19578</v>
      </c>
    </row>
    <row r="553" spans="1:3" s="174" customFormat="1" ht="15" customHeight="1" x14ac:dyDescent="0.35">
      <c r="A553" s="159" t="s">
        <v>172</v>
      </c>
      <c r="B553" s="159" t="s">
        <v>19579</v>
      </c>
      <c r="C553" s="166" t="s">
        <v>19580</v>
      </c>
    </row>
    <row r="554" spans="1:3" s="174" customFormat="1" ht="15" customHeight="1" x14ac:dyDescent="0.35">
      <c r="A554" s="159" t="s">
        <v>172</v>
      </c>
      <c r="B554" s="159" t="s">
        <v>19581</v>
      </c>
      <c r="C554" s="166" t="s">
        <v>19582</v>
      </c>
    </row>
    <row r="555" spans="1:3" s="174" customFormat="1" ht="15" customHeight="1" x14ac:dyDescent="0.35">
      <c r="A555" s="159" t="s">
        <v>172</v>
      </c>
      <c r="B555" s="159" t="s">
        <v>19583</v>
      </c>
      <c r="C555" s="166" t="s">
        <v>19584</v>
      </c>
    </row>
    <row r="556" spans="1:3" s="174" customFormat="1" ht="15" customHeight="1" x14ac:dyDescent="0.35">
      <c r="A556" s="159" t="s">
        <v>172</v>
      </c>
      <c r="B556" s="159" t="s">
        <v>19585</v>
      </c>
      <c r="C556" s="166" t="s">
        <v>19586</v>
      </c>
    </row>
    <row r="557" spans="1:3" s="174" customFormat="1" ht="15" customHeight="1" x14ac:dyDescent="0.35">
      <c r="A557" s="159" t="s">
        <v>172</v>
      </c>
      <c r="B557" s="159" t="s">
        <v>19587</v>
      </c>
      <c r="C557" s="166" t="s">
        <v>19588</v>
      </c>
    </row>
    <row r="558" spans="1:3" s="174" customFormat="1" ht="15" customHeight="1" x14ac:dyDescent="0.35">
      <c r="A558" s="159" t="s">
        <v>172</v>
      </c>
      <c r="B558" s="159" t="s">
        <v>19589</v>
      </c>
      <c r="C558" s="166" t="s">
        <v>19590</v>
      </c>
    </row>
    <row r="559" spans="1:3" s="174" customFormat="1" ht="15" customHeight="1" x14ac:dyDescent="0.35">
      <c r="A559" s="159" t="s">
        <v>172</v>
      </c>
      <c r="B559" s="159" t="s">
        <v>19591</v>
      </c>
      <c r="C559" s="166" t="s">
        <v>19592</v>
      </c>
    </row>
    <row r="560" spans="1:3" s="174" customFormat="1" ht="15" customHeight="1" x14ac:dyDescent="0.35">
      <c r="A560" s="159" t="s">
        <v>172</v>
      </c>
      <c r="B560" s="159" t="s">
        <v>19593</v>
      </c>
      <c r="C560" s="166" t="s">
        <v>19594</v>
      </c>
    </row>
    <row r="561" spans="1:3" s="174" customFormat="1" ht="15" customHeight="1" x14ac:dyDescent="0.35">
      <c r="A561" s="159" t="s">
        <v>172</v>
      </c>
      <c r="B561" s="159" t="s">
        <v>19595</v>
      </c>
      <c r="C561" s="166" t="s">
        <v>19596</v>
      </c>
    </row>
    <row r="562" spans="1:3" s="174" customFormat="1" ht="15" customHeight="1" x14ac:dyDescent="0.35">
      <c r="A562" s="159" t="s">
        <v>172</v>
      </c>
      <c r="B562" s="159" t="s">
        <v>19597</v>
      </c>
      <c r="C562" s="166" t="s">
        <v>19598</v>
      </c>
    </row>
    <row r="563" spans="1:3" s="174" customFormat="1" ht="15" customHeight="1" x14ac:dyDescent="0.35">
      <c r="A563" s="159" t="s">
        <v>172</v>
      </c>
      <c r="B563" s="159" t="s">
        <v>19599</v>
      </c>
      <c r="C563" s="166" t="s">
        <v>19600</v>
      </c>
    </row>
    <row r="564" spans="1:3" s="174" customFormat="1" ht="15" customHeight="1" x14ac:dyDescent="0.35">
      <c r="A564" s="159" t="s">
        <v>172</v>
      </c>
      <c r="B564" s="159" t="s">
        <v>19601</v>
      </c>
      <c r="C564" s="166" t="s">
        <v>19602</v>
      </c>
    </row>
    <row r="565" spans="1:3" s="174" customFormat="1" ht="15" customHeight="1" x14ac:dyDescent="0.35">
      <c r="A565" s="159" t="s">
        <v>172</v>
      </c>
      <c r="B565" s="159" t="s">
        <v>19603</v>
      </c>
      <c r="C565" s="166" t="s">
        <v>19604</v>
      </c>
    </row>
    <row r="566" spans="1:3" s="174" customFormat="1" ht="15" customHeight="1" x14ac:dyDescent="0.35">
      <c r="A566" s="159" t="s">
        <v>172</v>
      </c>
      <c r="B566" s="159" t="s">
        <v>19605</v>
      </c>
      <c r="C566" s="166" t="s">
        <v>19606</v>
      </c>
    </row>
    <row r="567" spans="1:3" s="174" customFormat="1" ht="15" customHeight="1" x14ac:dyDescent="0.35">
      <c r="A567" s="159" t="s">
        <v>172</v>
      </c>
      <c r="B567" s="159" t="s">
        <v>19607</v>
      </c>
      <c r="C567" s="166" t="s">
        <v>19608</v>
      </c>
    </row>
    <row r="568" spans="1:3" s="174" customFormat="1" ht="15" customHeight="1" x14ac:dyDescent="0.35">
      <c r="A568" s="159" t="s">
        <v>172</v>
      </c>
      <c r="B568" s="159" t="s">
        <v>19609</v>
      </c>
      <c r="C568" s="166" t="s">
        <v>19610</v>
      </c>
    </row>
    <row r="569" spans="1:3" s="174" customFormat="1" ht="15" customHeight="1" x14ac:dyDescent="0.35">
      <c r="A569" s="159" t="s">
        <v>172</v>
      </c>
      <c r="B569" s="159" t="s">
        <v>19611</v>
      </c>
      <c r="C569" s="166" t="s">
        <v>19612</v>
      </c>
    </row>
    <row r="570" spans="1:3" s="174" customFormat="1" ht="15" customHeight="1" x14ac:dyDescent="0.35">
      <c r="A570" s="159" t="s">
        <v>172</v>
      </c>
      <c r="B570" s="159" t="s">
        <v>19613</v>
      </c>
      <c r="C570" s="166" t="s">
        <v>19614</v>
      </c>
    </row>
    <row r="571" spans="1:3" s="174" customFormat="1" ht="15" customHeight="1" x14ac:dyDescent="0.35">
      <c r="A571" s="159" t="s">
        <v>172</v>
      </c>
      <c r="B571" s="159" t="s">
        <v>19615</v>
      </c>
      <c r="C571" s="166" t="s">
        <v>19616</v>
      </c>
    </row>
    <row r="572" spans="1:3" s="174" customFormat="1" ht="15" customHeight="1" x14ac:dyDescent="0.35">
      <c r="A572" s="159" t="s">
        <v>172</v>
      </c>
      <c r="B572" s="159" t="s">
        <v>19617</v>
      </c>
      <c r="C572" s="166" t="s">
        <v>19618</v>
      </c>
    </row>
    <row r="573" spans="1:3" s="174" customFormat="1" ht="15" customHeight="1" x14ac:dyDescent="0.35">
      <c r="A573" s="159" t="s">
        <v>172</v>
      </c>
      <c r="B573" s="159" t="s">
        <v>19619</v>
      </c>
      <c r="C573" s="166" t="s">
        <v>19620</v>
      </c>
    </row>
    <row r="574" spans="1:3" s="174" customFormat="1" ht="15" customHeight="1" x14ac:dyDescent="0.35">
      <c r="A574" s="159" t="s">
        <v>172</v>
      </c>
      <c r="B574" s="159" t="s">
        <v>19621</v>
      </c>
      <c r="C574" s="166" t="s">
        <v>19622</v>
      </c>
    </row>
    <row r="575" spans="1:3" s="174" customFormat="1" ht="15" customHeight="1" x14ac:dyDescent="0.35">
      <c r="A575" s="159" t="s">
        <v>172</v>
      </c>
      <c r="B575" s="159" t="s">
        <v>19623</v>
      </c>
      <c r="C575" s="166" t="s">
        <v>19624</v>
      </c>
    </row>
    <row r="576" spans="1:3" s="174" customFormat="1" ht="15" customHeight="1" x14ac:dyDescent="0.35">
      <c r="A576" s="159" t="s">
        <v>172</v>
      </c>
      <c r="B576" s="159" t="s">
        <v>19625</v>
      </c>
      <c r="C576" s="166" t="s">
        <v>19626</v>
      </c>
    </row>
    <row r="577" spans="1:3" s="174" customFormat="1" ht="15" customHeight="1" x14ac:dyDescent="0.35">
      <c r="A577" s="159" t="s">
        <v>172</v>
      </c>
      <c r="B577" s="159" t="s">
        <v>19627</v>
      </c>
      <c r="C577" s="166" t="s">
        <v>19628</v>
      </c>
    </row>
    <row r="578" spans="1:3" s="174" customFormat="1" ht="15" customHeight="1" x14ac:dyDescent="0.35">
      <c r="A578" s="159" t="s">
        <v>172</v>
      </c>
      <c r="B578" s="159" t="s">
        <v>19629</v>
      </c>
      <c r="C578" s="166" t="s">
        <v>19630</v>
      </c>
    </row>
    <row r="579" spans="1:3" s="174" customFormat="1" ht="15" customHeight="1" x14ac:dyDescent="0.35">
      <c r="A579" s="159" t="s">
        <v>172</v>
      </c>
      <c r="B579" s="159" t="s">
        <v>19631</v>
      </c>
      <c r="C579" s="166" t="s">
        <v>19632</v>
      </c>
    </row>
    <row r="580" spans="1:3" s="174" customFormat="1" ht="15" customHeight="1" x14ac:dyDescent="0.35">
      <c r="A580" s="159" t="s">
        <v>172</v>
      </c>
      <c r="B580" s="159" t="s">
        <v>19633</v>
      </c>
      <c r="C580" s="166" t="s">
        <v>19634</v>
      </c>
    </row>
    <row r="581" spans="1:3" s="174" customFormat="1" ht="15" customHeight="1" x14ac:dyDescent="0.35">
      <c r="A581" s="159" t="s">
        <v>172</v>
      </c>
      <c r="B581" s="159" t="s">
        <v>19635</v>
      </c>
      <c r="C581" s="166" t="s">
        <v>19636</v>
      </c>
    </row>
    <row r="582" spans="1:3" s="174" customFormat="1" ht="15" customHeight="1" x14ac:dyDescent="0.35">
      <c r="A582" s="159" t="s">
        <v>172</v>
      </c>
      <c r="B582" s="159" t="s">
        <v>19637</v>
      </c>
      <c r="C582" s="166" t="s">
        <v>19638</v>
      </c>
    </row>
    <row r="583" spans="1:3" s="174" customFormat="1" ht="15" customHeight="1" x14ac:dyDescent="0.35">
      <c r="A583" s="159" t="s">
        <v>172</v>
      </c>
      <c r="B583" s="159" t="s">
        <v>19639</v>
      </c>
      <c r="C583" s="166" t="s">
        <v>19640</v>
      </c>
    </row>
    <row r="584" spans="1:3" s="174" customFormat="1" ht="15" customHeight="1" x14ac:dyDescent="0.35">
      <c r="A584" s="159" t="s">
        <v>172</v>
      </c>
      <c r="B584" s="159" t="s">
        <v>19641</v>
      </c>
      <c r="C584" s="166" t="s">
        <v>19642</v>
      </c>
    </row>
    <row r="585" spans="1:3" s="174" customFormat="1" ht="15" customHeight="1" x14ac:dyDescent="0.35">
      <c r="A585" s="159" t="s">
        <v>172</v>
      </c>
      <c r="B585" s="159" t="s">
        <v>19643</v>
      </c>
      <c r="C585" s="166" t="s">
        <v>19644</v>
      </c>
    </row>
    <row r="586" spans="1:3" s="174" customFormat="1" ht="15" customHeight="1" x14ac:dyDescent="0.35">
      <c r="A586" s="159" t="s">
        <v>172</v>
      </c>
      <c r="B586" s="159" t="s">
        <v>19645</v>
      </c>
      <c r="C586" s="166" t="s">
        <v>19646</v>
      </c>
    </row>
    <row r="587" spans="1:3" s="174" customFormat="1" ht="15" customHeight="1" x14ac:dyDescent="0.35">
      <c r="A587" s="159" t="s">
        <v>172</v>
      </c>
      <c r="B587" s="159" t="s">
        <v>19647</v>
      </c>
      <c r="C587" s="166" t="s">
        <v>19648</v>
      </c>
    </row>
    <row r="588" spans="1:3" s="174" customFormat="1" ht="15" customHeight="1" x14ac:dyDescent="0.35">
      <c r="A588" s="159" t="s">
        <v>172</v>
      </c>
      <c r="B588" s="159" t="s">
        <v>19649</v>
      </c>
      <c r="C588" s="166" t="s">
        <v>19650</v>
      </c>
    </row>
    <row r="589" spans="1:3" s="174" customFormat="1" ht="15" customHeight="1" x14ac:dyDescent="0.35">
      <c r="A589" s="159" t="s">
        <v>172</v>
      </c>
      <c r="B589" s="159" t="s">
        <v>19651</v>
      </c>
      <c r="C589" s="166" t="s">
        <v>19652</v>
      </c>
    </row>
    <row r="590" spans="1:3" s="174" customFormat="1" ht="15" customHeight="1" x14ac:dyDescent="0.35">
      <c r="A590" s="159" t="s">
        <v>172</v>
      </c>
      <c r="B590" s="159" t="s">
        <v>19653</v>
      </c>
      <c r="C590" s="166" t="s">
        <v>19654</v>
      </c>
    </row>
    <row r="591" spans="1:3" s="174" customFormat="1" ht="15" customHeight="1" x14ac:dyDescent="0.35">
      <c r="A591" s="159" t="s">
        <v>172</v>
      </c>
      <c r="B591" s="159" t="s">
        <v>19655</v>
      </c>
      <c r="C591" s="166" t="s">
        <v>19656</v>
      </c>
    </row>
    <row r="592" spans="1:3" s="174" customFormat="1" ht="15" customHeight="1" x14ac:dyDescent="0.35">
      <c r="A592" s="159" t="s">
        <v>172</v>
      </c>
      <c r="B592" s="159" t="s">
        <v>19657</v>
      </c>
      <c r="C592" s="166" t="s">
        <v>19658</v>
      </c>
    </row>
    <row r="593" spans="1:3" s="174" customFormat="1" ht="15" customHeight="1" x14ac:dyDescent="0.35">
      <c r="A593" s="159" t="s">
        <v>172</v>
      </c>
      <c r="B593" s="159" t="s">
        <v>19659</v>
      </c>
      <c r="C593" s="166" t="s">
        <v>19660</v>
      </c>
    </row>
    <row r="594" spans="1:3" s="174" customFormat="1" ht="15" customHeight="1" x14ac:dyDescent="0.35">
      <c r="A594" s="159" t="s">
        <v>172</v>
      </c>
      <c r="B594" s="159" t="s">
        <v>19661</v>
      </c>
      <c r="C594" s="166" t="s">
        <v>19662</v>
      </c>
    </row>
    <row r="595" spans="1:3" s="174" customFormat="1" ht="15" customHeight="1" x14ac:dyDescent="0.35">
      <c r="A595" s="159" t="s">
        <v>172</v>
      </c>
      <c r="B595" s="159" t="s">
        <v>19663</v>
      </c>
      <c r="C595" s="166" t="s">
        <v>19664</v>
      </c>
    </row>
    <row r="596" spans="1:3" s="174" customFormat="1" ht="15" customHeight="1" x14ac:dyDescent="0.35">
      <c r="A596" s="159" t="s">
        <v>172</v>
      </c>
      <c r="B596" s="159" t="s">
        <v>19665</v>
      </c>
      <c r="C596" s="166" t="s">
        <v>19666</v>
      </c>
    </row>
    <row r="597" spans="1:3" s="174" customFormat="1" ht="15" customHeight="1" x14ac:dyDescent="0.35">
      <c r="A597" s="159" t="s">
        <v>172</v>
      </c>
      <c r="B597" s="159" t="s">
        <v>19667</v>
      </c>
      <c r="C597" s="166" t="s">
        <v>19668</v>
      </c>
    </row>
    <row r="598" spans="1:3" s="174" customFormat="1" ht="15" customHeight="1" x14ac:dyDescent="0.35">
      <c r="A598" s="159" t="s">
        <v>172</v>
      </c>
      <c r="B598" s="159" t="s">
        <v>19669</v>
      </c>
      <c r="C598" s="166" t="s">
        <v>19670</v>
      </c>
    </row>
    <row r="599" spans="1:3" s="174" customFormat="1" ht="15" customHeight="1" x14ac:dyDescent="0.35">
      <c r="A599" s="159" t="s">
        <v>172</v>
      </c>
      <c r="B599" s="159" t="s">
        <v>19671</v>
      </c>
      <c r="C599" s="166" t="s">
        <v>19672</v>
      </c>
    </row>
    <row r="600" spans="1:3" s="174" customFormat="1" ht="15" customHeight="1" x14ac:dyDescent="0.35">
      <c r="A600" s="159" t="s">
        <v>172</v>
      </c>
      <c r="B600" s="159" t="s">
        <v>19673</v>
      </c>
      <c r="C600" s="166" t="s">
        <v>19674</v>
      </c>
    </row>
    <row r="601" spans="1:3" s="174" customFormat="1" ht="15" customHeight="1" x14ac:dyDescent="0.35">
      <c r="A601" s="159" t="s">
        <v>172</v>
      </c>
      <c r="B601" s="159" t="s">
        <v>19675</v>
      </c>
      <c r="C601" s="166" t="s">
        <v>19676</v>
      </c>
    </row>
    <row r="602" spans="1:3" s="174" customFormat="1" ht="15" customHeight="1" x14ac:dyDescent="0.35">
      <c r="A602" s="159" t="s">
        <v>172</v>
      </c>
      <c r="B602" s="159" t="s">
        <v>19677</v>
      </c>
      <c r="C602" s="166" t="s">
        <v>19678</v>
      </c>
    </row>
    <row r="603" spans="1:3" s="174" customFormat="1" ht="15" customHeight="1" x14ac:dyDescent="0.35">
      <c r="A603" s="159" t="s">
        <v>172</v>
      </c>
      <c r="B603" s="159" t="s">
        <v>19679</v>
      </c>
      <c r="C603" s="166" t="s">
        <v>19680</v>
      </c>
    </row>
    <row r="604" spans="1:3" s="174" customFormat="1" ht="15" customHeight="1" x14ac:dyDescent="0.35">
      <c r="A604" s="159" t="s">
        <v>172</v>
      </c>
      <c r="B604" s="159" t="s">
        <v>19681</v>
      </c>
      <c r="C604" s="166" t="s">
        <v>19682</v>
      </c>
    </row>
    <row r="605" spans="1:3" s="174" customFormat="1" ht="15" customHeight="1" x14ac:dyDescent="0.35">
      <c r="A605" s="159" t="s">
        <v>172</v>
      </c>
      <c r="B605" s="159" t="s">
        <v>19683</v>
      </c>
      <c r="C605" s="166" t="s">
        <v>19684</v>
      </c>
    </row>
    <row r="606" spans="1:3" s="174" customFormat="1" ht="15" customHeight="1" x14ac:dyDescent="0.35">
      <c r="A606" s="159" t="s">
        <v>172</v>
      </c>
      <c r="B606" s="159" t="s">
        <v>19685</v>
      </c>
      <c r="C606" s="166" t="s">
        <v>19686</v>
      </c>
    </row>
    <row r="607" spans="1:3" s="174" customFormat="1" ht="15" customHeight="1" x14ac:dyDescent="0.35">
      <c r="A607" s="159" t="s">
        <v>172</v>
      </c>
      <c r="B607" s="159" t="s">
        <v>19687</v>
      </c>
      <c r="C607" s="166" t="s">
        <v>19688</v>
      </c>
    </row>
    <row r="608" spans="1:3" s="174" customFormat="1" ht="15" customHeight="1" x14ac:dyDescent="0.35">
      <c r="A608" s="159" t="s">
        <v>172</v>
      </c>
      <c r="B608" s="159" t="s">
        <v>19689</v>
      </c>
      <c r="C608" s="166" t="s">
        <v>19690</v>
      </c>
    </row>
    <row r="609" spans="1:3" s="174" customFormat="1" ht="15" customHeight="1" x14ac:dyDescent="0.35">
      <c r="A609" s="159" t="s">
        <v>172</v>
      </c>
      <c r="B609" s="159" t="s">
        <v>19691</v>
      </c>
      <c r="C609" s="166" t="s">
        <v>19692</v>
      </c>
    </row>
    <row r="610" spans="1:3" s="174" customFormat="1" ht="15" customHeight="1" x14ac:dyDescent="0.35">
      <c r="A610" s="159" t="s">
        <v>172</v>
      </c>
      <c r="B610" s="159" t="s">
        <v>19693</v>
      </c>
      <c r="C610" s="166" t="s">
        <v>19694</v>
      </c>
    </row>
    <row r="611" spans="1:3" s="174" customFormat="1" ht="15" customHeight="1" x14ac:dyDescent="0.35">
      <c r="A611" s="159" t="s">
        <v>172</v>
      </c>
      <c r="B611" s="159" t="s">
        <v>19695</v>
      </c>
      <c r="C611" s="166" t="s">
        <v>19696</v>
      </c>
    </row>
    <row r="612" spans="1:3" s="174" customFormat="1" ht="15" customHeight="1" x14ac:dyDescent="0.35">
      <c r="A612" s="159" t="s">
        <v>172</v>
      </c>
      <c r="B612" s="159" t="s">
        <v>19697</v>
      </c>
      <c r="C612" s="166" t="s">
        <v>19698</v>
      </c>
    </row>
    <row r="613" spans="1:3" s="174" customFormat="1" ht="15" customHeight="1" x14ac:dyDescent="0.35">
      <c r="A613" s="159" t="s">
        <v>172</v>
      </c>
      <c r="B613" s="159" t="s">
        <v>19699</v>
      </c>
      <c r="C613" s="166" t="s">
        <v>19700</v>
      </c>
    </row>
    <row r="614" spans="1:3" s="174" customFormat="1" ht="15" customHeight="1" x14ac:dyDescent="0.35">
      <c r="A614" s="159" t="s">
        <v>172</v>
      </c>
      <c r="B614" s="159" t="s">
        <v>19701</v>
      </c>
      <c r="C614" s="166" t="s">
        <v>19702</v>
      </c>
    </row>
    <row r="615" spans="1:3" s="174" customFormat="1" ht="15" customHeight="1" x14ac:dyDescent="0.35">
      <c r="A615" s="159" t="s">
        <v>172</v>
      </c>
      <c r="B615" s="159" t="s">
        <v>19703</v>
      </c>
      <c r="C615" s="166" t="s">
        <v>19704</v>
      </c>
    </row>
    <row r="616" spans="1:3" s="174" customFormat="1" ht="15" customHeight="1" x14ac:dyDescent="0.35">
      <c r="A616" s="159" t="s">
        <v>172</v>
      </c>
      <c r="B616" s="159" t="s">
        <v>19705</v>
      </c>
      <c r="C616" s="166" t="s">
        <v>19706</v>
      </c>
    </row>
    <row r="617" spans="1:3" s="174" customFormat="1" ht="15" customHeight="1" x14ac:dyDescent="0.35">
      <c r="A617" s="159" t="s">
        <v>172</v>
      </c>
      <c r="B617" s="159" t="s">
        <v>19707</v>
      </c>
      <c r="C617" s="166" t="s">
        <v>19708</v>
      </c>
    </row>
    <row r="618" spans="1:3" s="174" customFormat="1" ht="15" customHeight="1" x14ac:dyDescent="0.35">
      <c r="A618" s="159" t="s">
        <v>172</v>
      </c>
      <c r="B618" s="159" t="s">
        <v>19709</v>
      </c>
      <c r="C618" s="166" t="s">
        <v>19710</v>
      </c>
    </row>
    <row r="619" spans="1:3" s="174" customFormat="1" ht="15" customHeight="1" x14ac:dyDescent="0.35">
      <c r="A619" s="159" t="s">
        <v>172</v>
      </c>
      <c r="B619" s="159" t="s">
        <v>19711</v>
      </c>
      <c r="C619" s="166" t="s">
        <v>19712</v>
      </c>
    </row>
    <row r="620" spans="1:3" s="174" customFormat="1" ht="15" customHeight="1" x14ac:dyDescent="0.35">
      <c r="A620" s="159" t="s">
        <v>172</v>
      </c>
      <c r="B620" s="159" t="s">
        <v>19713</v>
      </c>
      <c r="C620" s="166" t="s">
        <v>19714</v>
      </c>
    </row>
    <row r="621" spans="1:3" s="174" customFormat="1" ht="15" customHeight="1" x14ac:dyDescent="0.35">
      <c r="A621" s="159" t="s">
        <v>172</v>
      </c>
      <c r="B621" s="159" t="s">
        <v>19715</v>
      </c>
      <c r="C621" s="166" t="s">
        <v>19716</v>
      </c>
    </row>
    <row r="622" spans="1:3" s="174" customFormat="1" ht="15" customHeight="1" x14ac:dyDescent="0.35">
      <c r="A622" s="159" t="s">
        <v>172</v>
      </c>
      <c r="B622" s="159" t="s">
        <v>19717</v>
      </c>
      <c r="C622" s="166" t="s">
        <v>19718</v>
      </c>
    </row>
    <row r="623" spans="1:3" s="174" customFormat="1" ht="15" customHeight="1" x14ac:dyDescent="0.35">
      <c r="A623" s="159" t="s">
        <v>172</v>
      </c>
      <c r="B623" s="159" t="s">
        <v>19719</v>
      </c>
      <c r="C623" s="166" t="s">
        <v>19720</v>
      </c>
    </row>
    <row r="624" spans="1:3" s="174" customFormat="1" ht="15" customHeight="1" x14ac:dyDescent="0.35">
      <c r="A624" s="159" t="s">
        <v>172</v>
      </c>
      <c r="B624" s="159" t="s">
        <v>19721</v>
      </c>
      <c r="C624" s="166" t="s">
        <v>19722</v>
      </c>
    </row>
    <row r="625" spans="1:3" s="174" customFormat="1" ht="15" customHeight="1" x14ac:dyDescent="0.35">
      <c r="A625" s="159" t="s">
        <v>172</v>
      </c>
      <c r="B625" s="159" t="s">
        <v>19723</v>
      </c>
      <c r="C625" s="166" t="s">
        <v>19724</v>
      </c>
    </row>
    <row r="626" spans="1:3" s="174" customFormat="1" ht="15" customHeight="1" x14ac:dyDescent="0.35">
      <c r="A626" s="159" t="s">
        <v>172</v>
      </c>
      <c r="B626" s="159" t="s">
        <v>19725</v>
      </c>
      <c r="C626" s="166" t="s">
        <v>19726</v>
      </c>
    </row>
    <row r="627" spans="1:3" s="174" customFormat="1" ht="15" customHeight="1" x14ac:dyDescent="0.35">
      <c r="A627" s="159" t="s">
        <v>172</v>
      </c>
      <c r="B627" s="159" t="s">
        <v>19727</v>
      </c>
      <c r="C627" s="166" t="s">
        <v>19728</v>
      </c>
    </row>
    <row r="628" spans="1:3" s="174" customFormat="1" ht="15" customHeight="1" x14ac:dyDescent="0.35">
      <c r="A628" s="159" t="s">
        <v>172</v>
      </c>
      <c r="B628" s="159" t="s">
        <v>19729</v>
      </c>
      <c r="C628" s="166" t="s">
        <v>19730</v>
      </c>
    </row>
    <row r="629" spans="1:3" s="174" customFormat="1" ht="15" customHeight="1" x14ac:dyDescent="0.35">
      <c r="A629" s="159" t="s">
        <v>172</v>
      </c>
      <c r="B629" s="159" t="s">
        <v>19731</v>
      </c>
      <c r="C629" s="166" t="s">
        <v>19732</v>
      </c>
    </row>
    <row r="630" spans="1:3" s="174" customFormat="1" ht="15" customHeight="1" x14ac:dyDescent="0.35">
      <c r="A630" s="159" t="s">
        <v>172</v>
      </c>
      <c r="B630" s="159" t="s">
        <v>19733</v>
      </c>
      <c r="C630" s="166" t="s">
        <v>19734</v>
      </c>
    </row>
    <row r="631" spans="1:3" s="174" customFormat="1" ht="15" customHeight="1" x14ac:dyDescent="0.35">
      <c r="A631" s="159" t="s">
        <v>172</v>
      </c>
      <c r="B631" s="159" t="s">
        <v>19735</v>
      </c>
      <c r="C631" s="166" t="s">
        <v>19736</v>
      </c>
    </row>
    <row r="632" spans="1:3" s="174" customFormat="1" ht="15" customHeight="1" x14ac:dyDescent="0.35">
      <c r="A632" s="159" t="s">
        <v>172</v>
      </c>
      <c r="B632" s="159" t="s">
        <v>19737</v>
      </c>
      <c r="C632" s="166" t="s">
        <v>19738</v>
      </c>
    </row>
    <row r="633" spans="1:3" s="174" customFormat="1" ht="15" customHeight="1" x14ac:dyDescent="0.35">
      <c r="A633" s="159" t="s">
        <v>172</v>
      </c>
      <c r="B633" s="159" t="s">
        <v>19739</v>
      </c>
      <c r="C633" s="166" t="s">
        <v>19740</v>
      </c>
    </row>
    <row r="634" spans="1:3" s="174" customFormat="1" ht="15" customHeight="1" x14ac:dyDescent="0.35">
      <c r="A634" s="159" t="s">
        <v>172</v>
      </c>
      <c r="B634" s="159" t="s">
        <v>19741</v>
      </c>
      <c r="C634" s="166" t="s">
        <v>19742</v>
      </c>
    </row>
    <row r="635" spans="1:3" s="174" customFormat="1" ht="15" customHeight="1" x14ac:dyDescent="0.35">
      <c r="A635" s="159" t="s">
        <v>172</v>
      </c>
      <c r="B635" s="159" t="s">
        <v>19743</v>
      </c>
      <c r="C635" s="166" t="s">
        <v>19744</v>
      </c>
    </row>
    <row r="636" spans="1:3" s="174" customFormat="1" ht="15" customHeight="1" x14ac:dyDescent="0.35">
      <c r="A636" s="159" t="s">
        <v>172</v>
      </c>
      <c r="B636" s="159" t="s">
        <v>19745</v>
      </c>
      <c r="C636" s="166" t="s">
        <v>19746</v>
      </c>
    </row>
    <row r="637" spans="1:3" s="174" customFormat="1" ht="15" customHeight="1" x14ac:dyDescent="0.35">
      <c r="A637" s="159" t="s">
        <v>172</v>
      </c>
      <c r="B637" s="159" t="s">
        <v>19747</v>
      </c>
      <c r="C637" s="166" t="s">
        <v>19748</v>
      </c>
    </row>
    <row r="638" spans="1:3" s="174" customFormat="1" ht="15" customHeight="1" x14ac:dyDescent="0.35">
      <c r="A638" s="159" t="s">
        <v>172</v>
      </c>
      <c r="B638" s="159" t="s">
        <v>19749</v>
      </c>
      <c r="C638" s="166" t="s">
        <v>19750</v>
      </c>
    </row>
    <row r="639" spans="1:3" s="174" customFormat="1" ht="15" customHeight="1" x14ac:dyDescent="0.35">
      <c r="A639" s="159" t="s">
        <v>172</v>
      </c>
      <c r="B639" s="159" t="s">
        <v>19751</v>
      </c>
      <c r="C639" s="166" t="s">
        <v>19752</v>
      </c>
    </row>
    <row r="640" spans="1:3" s="174" customFormat="1" ht="15" customHeight="1" x14ac:dyDescent="0.35">
      <c r="A640" s="159" t="s">
        <v>172</v>
      </c>
      <c r="B640" s="159" t="s">
        <v>19753</v>
      </c>
      <c r="C640" s="166" t="s">
        <v>19754</v>
      </c>
    </row>
    <row r="641" spans="1:3" s="174" customFormat="1" ht="15" customHeight="1" x14ac:dyDescent="0.35">
      <c r="A641" s="159" t="s">
        <v>172</v>
      </c>
      <c r="B641" s="159" t="s">
        <v>19755</v>
      </c>
      <c r="C641" s="166" t="s">
        <v>19756</v>
      </c>
    </row>
    <row r="642" spans="1:3" s="174" customFormat="1" ht="15" customHeight="1" x14ac:dyDescent="0.35">
      <c r="A642" s="159" t="s">
        <v>172</v>
      </c>
      <c r="B642" s="159" t="s">
        <v>19757</v>
      </c>
      <c r="C642" s="166" t="s">
        <v>19758</v>
      </c>
    </row>
    <row r="643" spans="1:3" s="174" customFormat="1" ht="15" customHeight="1" x14ac:dyDescent="0.35">
      <c r="A643" s="159" t="s">
        <v>172</v>
      </c>
      <c r="B643" s="159" t="s">
        <v>19759</v>
      </c>
      <c r="C643" s="166" t="s">
        <v>19760</v>
      </c>
    </row>
    <row r="644" spans="1:3" s="174" customFormat="1" ht="15" customHeight="1" x14ac:dyDescent="0.35">
      <c r="A644" s="159" t="s">
        <v>172</v>
      </c>
      <c r="B644" s="159" t="s">
        <v>19761</v>
      </c>
      <c r="C644" s="166" t="s">
        <v>19762</v>
      </c>
    </row>
    <row r="645" spans="1:3" s="174" customFormat="1" ht="15" customHeight="1" x14ac:dyDescent="0.35">
      <c r="A645" s="159" t="s">
        <v>172</v>
      </c>
      <c r="B645" s="159" t="s">
        <v>19763</v>
      </c>
      <c r="C645" s="166" t="s">
        <v>19764</v>
      </c>
    </row>
    <row r="646" spans="1:3" s="174" customFormat="1" ht="15" customHeight="1" x14ac:dyDescent="0.35">
      <c r="A646" s="159" t="s">
        <v>172</v>
      </c>
      <c r="B646" s="159" t="s">
        <v>19765</v>
      </c>
      <c r="C646" s="166" t="s">
        <v>19766</v>
      </c>
    </row>
    <row r="647" spans="1:3" s="174" customFormat="1" ht="15" customHeight="1" x14ac:dyDescent="0.35">
      <c r="A647" s="159" t="s">
        <v>172</v>
      </c>
      <c r="B647" s="159" t="s">
        <v>19767</v>
      </c>
      <c r="C647" s="166" t="s">
        <v>19768</v>
      </c>
    </row>
    <row r="648" spans="1:3" s="174" customFormat="1" ht="15" customHeight="1" x14ac:dyDescent="0.35">
      <c r="A648" s="159" t="s">
        <v>172</v>
      </c>
      <c r="B648" s="159" t="s">
        <v>19769</v>
      </c>
      <c r="C648" s="166" t="s">
        <v>19770</v>
      </c>
    </row>
    <row r="649" spans="1:3" s="174" customFormat="1" ht="15" customHeight="1" x14ac:dyDescent="0.35">
      <c r="A649" s="159" t="s">
        <v>172</v>
      </c>
      <c r="B649" s="159" t="s">
        <v>19771</v>
      </c>
      <c r="C649" s="166" t="s">
        <v>19772</v>
      </c>
    </row>
    <row r="650" spans="1:3" s="174" customFormat="1" ht="15" customHeight="1" x14ac:dyDescent="0.35">
      <c r="A650" s="159" t="s">
        <v>172</v>
      </c>
      <c r="B650" s="159" t="s">
        <v>19773</v>
      </c>
      <c r="C650" s="166" t="s">
        <v>19774</v>
      </c>
    </row>
    <row r="651" spans="1:3" s="174" customFormat="1" ht="15" customHeight="1" x14ac:dyDescent="0.35">
      <c r="A651" s="159" t="s">
        <v>172</v>
      </c>
      <c r="B651" s="159" t="s">
        <v>19775</v>
      </c>
      <c r="C651" s="166" t="s">
        <v>19776</v>
      </c>
    </row>
    <row r="652" spans="1:3" s="174" customFormat="1" ht="15" customHeight="1" x14ac:dyDescent="0.35">
      <c r="A652" s="159" t="s">
        <v>172</v>
      </c>
      <c r="B652" s="159" t="s">
        <v>19777</v>
      </c>
      <c r="C652" s="166" t="s">
        <v>19778</v>
      </c>
    </row>
    <row r="653" spans="1:3" s="174" customFormat="1" ht="15" customHeight="1" x14ac:dyDescent="0.35">
      <c r="A653" s="159" t="s">
        <v>172</v>
      </c>
      <c r="B653" s="159" t="s">
        <v>19779</v>
      </c>
      <c r="C653" s="166" t="s">
        <v>19780</v>
      </c>
    </row>
    <row r="654" spans="1:3" s="174" customFormat="1" ht="15" customHeight="1" x14ac:dyDescent="0.35">
      <c r="A654" s="159" t="s">
        <v>172</v>
      </c>
      <c r="B654" s="159" t="s">
        <v>19781</v>
      </c>
      <c r="C654" s="166" t="s">
        <v>19782</v>
      </c>
    </row>
    <row r="655" spans="1:3" s="174" customFormat="1" ht="15" customHeight="1" x14ac:dyDescent="0.35">
      <c r="A655" s="159" t="s">
        <v>172</v>
      </c>
      <c r="B655" s="159" t="s">
        <v>19783</v>
      </c>
      <c r="C655" s="166" t="s">
        <v>19784</v>
      </c>
    </row>
    <row r="656" spans="1:3" s="174" customFormat="1" ht="15" customHeight="1" x14ac:dyDescent="0.35">
      <c r="A656" s="159" t="s">
        <v>172</v>
      </c>
      <c r="B656" s="159" t="s">
        <v>19785</v>
      </c>
      <c r="C656" s="166" t="s">
        <v>19786</v>
      </c>
    </row>
    <row r="657" spans="1:3" s="174" customFormat="1" ht="15" customHeight="1" x14ac:dyDescent="0.35">
      <c r="A657" s="159" t="s">
        <v>172</v>
      </c>
      <c r="B657" s="159" t="s">
        <v>19787</v>
      </c>
      <c r="C657" s="166" t="s">
        <v>19788</v>
      </c>
    </row>
    <row r="658" spans="1:3" s="174" customFormat="1" ht="15" customHeight="1" x14ac:dyDescent="0.35">
      <c r="A658" s="159" t="s">
        <v>172</v>
      </c>
      <c r="B658" s="159" t="s">
        <v>19789</v>
      </c>
      <c r="C658" s="166" t="s">
        <v>19790</v>
      </c>
    </row>
    <row r="659" spans="1:3" s="174" customFormat="1" ht="15" customHeight="1" x14ac:dyDescent="0.35">
      <c r="A659" s="159" t="s">
        <v>172</v>
      </c>
      <c r="B659" s="159" t="s">
        <v>19791</v>
      </c>
      <c r="C659" s="166" t="s">
        <v>19792</v>
      </c>
    </row>
    <row r="660" spans="1:3" s="174" customFormat="1" ht="15" customHeight="1" x14ac:dyDescent="0.35">
      <c r="A660" s="159" t="s">
        <v>172</v>
      </c>
      <c r="B660" s="159" t="s">
        <v>19793</v>
      </c>
      <c r="C660" s="166" t="s">
        <v>19794</v>
      </c>
    </row>
    <row r="661" spans="1:3" s="174" customFormat="1" ht="15" customHeight="1" x14ac:dyDescent="0.35">
      <c r="A661" s="159" t="s">
        <v>172</v>
      </c>
      <c r="B661" s="159" t="s">
        <v>19795</v>
      </c>
      <c r="C661" s="166" t="s">
        <v>19796</v>
      </c>
    </row>
    <row r="662" spans="1:3" s="174" customFormat="1" ht="15" customHeight="1" x14ac:dyDescent="0.35">
      <c r="A662" s="159" t="s">
        <v>172</v>
      </c>
      <c r="B662" s="159" t="s">
        <v>19797</v>
      </c>
      <c r="C662" s="166" t="s">
        <v>19798</v>
      </c>
    </row>
    <row r="663" spans="1:3" s="174" customFormat="1" ht="15" customHeight="1" x14ac:dyDescent="0.35">
      <c r="A663" s="159" t="s">
        <v>172</v>
      </c>
      <c r="B663" s="159" t="s">
        <v>19799</v>
      </c>
      <c r="C663" s="166" t="s">
        <v>19800</v>
      </c>
    </row>
    <row r="664" spans="1:3" s="174" customFormat="1" ht="15" customHeight="1" x14ac:dyDescent="0.35">
      <c r="A664" s="159" t="s">
        <v>172</v>
      </c>
      <c r="B664" s="159" t="s">
        <v>19801</v>
      </c>
      <c r="C664" s="166" t="s">
        <v>19802</v>
      </c>
    </row>
    <row r="665" spans="1:3" s="174" customFormat="1" ht="15" customHeight="1" x14ac:dyDescent="0.35">
      <c r="A665" s="159" t="s">
        <v>172</v>
      </c>
      <c r="B665" s="159" t="s">
        <v>19803</v>
      </c>
      <c r="C665" s="166" t="s">
        <v>19804</v>
      </c>
    </row>
    <row r="666" spans="1:3" s="174" customFormat="1" ht="15" customHeight="1" x14ac:dyDescent="0.35">
      <c r="A666" s="159" t="s">
        <v>172</v>
      </c>
      <c r="B666" s="159" t="s">
        <v>19805</v>
      </c>
      <c r="C666" s="166" t="s">
        <v>19806</v>
      </c>
    </row>
    <row r="667" spans="1:3" s="174" customFormat="1" ht="15" customHeight="1" x14ac:dyDescent="0.35">
      <c r="A667" s="159" t="s">
        <v>172</v>
      </c>
      <c r="B667" s="159" t="s">
        <v>19807</v>
      </c>
      <c r="C667" s="166" t="s">
        <v>19808</v>
      </c>
    </row>
    <row r="668" spans="1:3" s="174" customFormat="1" ht="15" customHeight="1" x14ac:dyDescent="0.35">
      <c r="A668" s="159" t="s">
        <v>172</v>
      </c>
      <c r="B668" s="159" t="s">
        <v>19809</v>
      </c>
      <c r="C668" s="166" t="s">
        <v>19810</v>
      </c>
    </row>
    <row r="669" spans="1:3" s="174" customFormat="1" ht="15" customHeight="1" x14ac:dyDescent="0.35">
      <c r="A669" s="159" t="s">
        <v>172</v>
      </c>
      <c r="B669" s="159" t="s">
        <v>19811</v>
      </c>
      <c r="C669" s="166" t="s">
        <v>19812</v>
      </c>
    </row>
    <row r="670" spans="1:3" s="174" customFormat="1" ht="15" customHeight="1" x14ac:dyDescent="0.35">
      <c r="A670" s="159" t="s">
        <v>172</v>
      </c>
      <c r="B670" s="159" t="s">
        <v>19813</v>
      </c>
      <c r="C670" s="166" t="s">
        <v>19814</v>
      </c>
    </row>
    <row r="671" spans="1:3" s="174" customFormat="1" ht="15" customHeight="1" x14ac:dyDescent="0.35">
      <c r="A671" s="159" t="s">
        <v>172</v>
      </c>
      <c r="B671" s="159" t="s">
        <v>19815</v>
      </c>
      <c r="C671" s="166" t="s">
        <v>19816</v>
      </c>
    </row>
    <row r="672" spans="1:3" s="174" customFormat="1" ht="15" customHeight="1" x14ac:dyDescent="0.35">
      <c r="A672" s="159" t="s">
        <v>172</v>
      </c>
      <c r="B672" s="159" t="s">
        <v>19817</v>
      </c>
      <c r="C672" s="166" t="s">
        <v>19818</v>
      </c>
    </row>
    <row r="673" spans="1:3" s="174" customFormat="1" ht="15" customHeight="1" x14ac:dyDescent="0.35">
      <c r="A673" s="159" t="s">
        <v>172</v>
      </c>
      <c r="B673" s="159" t="s">
        <v>19819</v>
      </c>
      <c r="C673" s="166" t="s">
        <v>19820</v>
      </c>
    </row>
    <row r="674" spans="1:3" s="174" customFormat="1" ht="15" customHeight="1" x14ac:dyDescent="0.35">
      <c r="A674" s="159" t="s">
        <v>172</v>
      </c>
      <c r="B674" s="159" t="s">
        <v>19821</v>
      </c>
      <c r="C674" s="166" t="s">
        <v>19822</v>
      </c>
    </row>
    <row r="675" spans="1:3" s="174" customFormat="1" ht="15" customHeight="1" x14ac:dyDescent="0.35">
      <c r="A675" s="159" t="s">
        <v>172</v>
      </c>
      <c r="B675" s="159" t="s">
        <v>19823</v>
      </c>
      <c r="C675" s="166" t="s">
        <v>19824</v>
      </c>
    </row>
    <row r="676" spans="1:3" s="174" customFormat="1" ht="15" customHeight="1" x14ac:dyDescent="0.35">
      <c r="A676" s="159" t="s">
        <v>172</v>
      </c>
      <c r="B676" s="159" t="s">
        <v>19825</v>
      </c>
      <c r="C676" s="166" t="s">
        <v>19826</v>
      </c>
    </row>
    <row r="677" spans="1:3" s="174" customFormat="1" ht="15" customHeight="1" x14ac:dyDescent="0.35">
      <c r="A677" s="159" t="s">
        <v>172</v>
      </c>
      <c r="B677" s="159" t="s">
        <v>19827</v>
      </c>
      <c r="C677" s="166" t="s">
        <v>19828</v>
      </c>
    </row>
    <row r="678" spans="1:3" s="174" customFormat="1" ht="15" customHeight="1" x14ac:dyDescent="0.35">
      <c r="A678" s="159" t="s">
        <v>172</v>
      </c>
      <c r="B678" s="159" t="s">
        <v>19829</v>
      </c>
      <c r="C678" s="166" t="s">
        <v>19830</v>
      </c>
    </row>
    <row r="679" spans="1:3" s="174" customFormat="1" ht="15" customHeight="1" x14ac:dyDescent="0.35">
      <c r="A679" s="159" t="s">
        <v>172</v>
      </c>
      <c r="B679" s="159" t="s">
        <v>19831</v>
      </c>
      <c r="C679" s="166" t="s">
        <v>19832</v>
      </c>
    </row>
    <row r="680" spans="1:3" s="174" customFormat="1" ht="15" customHeight="1" x14ac:dyDescent="0.35">
      <c r="A680" s="159" t="s">
        <v>172</v>
      </c>
      <c r="B680" s="159" t="s">
        <v>19833</v>
      </c>
      <c r="C680" s="166" t="s">
        <v>19834</v>
      </c>
    </row>
    <row r="681" spans="1:3" s="174" customFormat="1" ht="15" customHeight="1" x14ac:dyDescent="0.35">
      <c r="A681" s="159" t="s">
        <v>172</v>
      </c>
      <c r="B681" s="159" t="s">
        <v>19835</v>
      </c>
      <c r="C681" s="166" t="s">
        <v>19836</v>
      </c>
    </row>
    <row r="682" spans="1:3" s="174" customFormat="1" ht="15" customHeight="1" x14ac:dyDescent="0.35">
      <c r="A682" s="159" t="s">
        <v>172</v>
      </c>
      <c r="B682" s="159" t="s">
        <v>19837</v>
      </c>
      <c r="C682" s="166" t="s">
        <v>19838</v>
      </c>
    </row>
    <row r="683" spans="1:3" s="174" customFormat="1" ht="15" customHeight="1" x14ac:dyDescent="0.35">
      <c r="A683" s="159" t="s">
        <v>172</v>
      </c>
      <c r="B683" s="159" t="s">
        <v>19839</v>
      </c>
      <c r="C683" s="166" t="s">
        <v>19840</v>
      </c>
    </row>
    <row r="684" spans="1:3" s="174" customFormat="1" ht="15" customHeight="1" x14ac:dyDescent="0.35">
      <c r="A684" s="159" t="s">
        <v>172</v>
      </c>
      <c r="B684" s="159" t="s">
        <v>19841</v>
      </c>
      <c r="C684" s="166" t="s">
        <v>19842</v>
      </c>
    </row>
    <row r="685" spans="1:3" s="174" customFormat="1" ht="15" customHeight="1" x14ac:dyDescent="0.35">
      <c r="A685" s="159" t="s">
        <v>172</v>
      </c>
      <c r="B685" s="159" t="s">
        <v>19843</v>
      </c>
      <c r="C685" s="166" t="s">
        <v>19844</v>
      </c>
    </row>
    <row r="686" spans="1:3" s="174" customFormat="1" ht="15" customHeight="1" x14ac:dyDescent="0.35">
      <c r="A686" s="159" t="s">
        <v>172</v>
      </c>
      <c r="B686" s="159" t="s">
        <v>19845</v>
      </c>
      <c r="C686" s="166" t="s">
        <v>19846</v>
      </c>
    </row>
    <row r="687" spans="1:3" s="174" customFormat="1" ht="15" customHeight="1" x14ac:dyDescent="0.35">
      <c r="A687" s="159" t="s">
        <v>172</v>
      </c>
      <c r="B687" s="159" t="s">
        <v>19847</v>
      </c>
      <c r="C687" s="166" t="s">
        <v>19848</v>
      </c>
    </row>
    <row r="688" spans="1:3" s="174" customFormat="1" ht="15" customHeight="1" x14ac:dyDescent="0.35">
      <c r="A688" s="159" t="s">
        <v>172</v>
      </c>
      <c r="B688" s="159" t="s">
        <v>19849</v>
      </c>
      <c r="C688" s="166" t="s">
        <v>19850</v>
      </c>
    </row>
    <row r="689" spans="1:3" s="174" customFormat="1" ht="15" customHeight="1" x14ac:dyDescent="0.35">
      <c r="A689" s="159" t="s">
        <v>172</v>
      </c>
      <c r="B689" s="159" t="s">
        <v>19851</v>
      </c>
      <c r="C689" s="166" t="s">
        <v>19852</v>
      </c>
    </row>
    <row r="690" spans="1:3" s="174" customFormat="1" ht="15" customHeight="1" x14ac:dyDescent="0.35">
      <c r="A690" s="159" t="s">
        <v>172</v>
      </c>
      <c r="B690" s="159" t="s">
        <v>19853</v>
      </c>
      <c r="C690" s="166" t="s">
        <v>19854</v>
      </c>
    </row>
    <row r="691" spans="1:3" s="174" customFormat="1" ht="15" customHeight="1" x14ac:dyDescent="0.35">
      <c r="A691" s="159" t="s">
        <v>172</v>
      </c>
      <c r="B691" s="159" t="s">
        <v>19855</v>
      </c>
      <c r="C691" s="166" t="s">
        <v>19856</v>
      </c>
    </row>
    <row r="692" spans="1:3" s="174" customFormat="1" ht="15" customHeight="1" x14ac:dyDescent="0.35">
      <c r="A692" s="159" t="s">
        <v>172</v>
      </c>
      <c r="B692" s="159" t="s">
        <v>19857</v>
      </c>
      <c r="C692" s="166" t="s">
        <v>19858</v>
      </c>
    </row>
    <row r="693" spans="1:3" s="174" customFormat="1" ht="15" customHeight="1" x14ac:dyDescent="0.35">
      <c r="A693" s="159" t="s">
        <v>172</v>
      </c>
      <c r="B693" s="159" t="s">
        <v>19859</v>
      </c>
      <c r="C693" s="166" t="s">
        <v>19860</v>
      </c>
    </row>
    <row r="694" spans="1:3" s="174" customFormat="1" ht="15" customHeight="1" x14ac:dyDescent="0.35">
      <c r="A694" s="159" t="s">
        <v>172</v>
      </c>
      <c r="B694" s="159" t="s">
        <v>19861</v>
      </c>
      <c r="C694" s="166" t="s">
        <v>19862</v>
      </c>
    </row>
    <row r="695" spans="1:3" s="174" customFormat="1" ht="15" customHeight="1" x14ac:dyDescent="0.35">
      <c r="A695" s="159" t="s">
        <v>172</v>
      </c>
      <c r="B695" s="159" t="s">
        <v>19863</v>
      </c>
      <c r="C695" s="166" t="s">
        <v>19864</v>
      </c>
    </row>
    <row r="696" spans="1:3" s="174" customFormat="1" ht="15" customHeight="1" x14ac:dyDescent="0.35">
      <c r="A696" s="159" t="s">
        <v>172</v>
      </c>
      <c r="B696" s="159" t="s">
        <v>19865</v>
      </c>
      <c r="C696" s="166" t="s">
        <v>19866</v>
      </c>
    </row>
    <row r="697" spans="1:3" s="174" customFormat="1" ht="15" customHeight="1" x14ac:dyDescent="0.35">
      <c r="A697" s="159" t="s">
        <v>172</v>
      </c>
      <c r="B697" s="159" t="s">
        <v>19867</v>
      </c>
      <c r="C697" s="166" t="s">
        <v>19868</v>
      </c>
    </row>
    <row r="698" spans="1:3" s="174" customFormat="1" ht="15" customHeight="1" x14ac:dyDescent="0.35">
      <c r="A698" s="159" t="s">
        <v>172</v>
      </c>
      <c r="B698" s="159" t="s">
        <v>19869</v>
      </c>
      <c r="C698" s="166" t="s">
        <v>19870</v>
      </c>
    </row>
    <row r="699" spans="1:3" s="174" customFormat="1" ht="15" customHeight="1" x14ac:dyDescent="0.35">
      <c r="A699" s="159" t="s">
        <v>172</v>
      </c>
      <c r="B699" s="159" t="s">
        <v>19871</v>
      </c>
      <c r="C699" s="166" t="s">
        <v>19872</v>
      </c>
    </row>
    <row r="700" spans="1:3" s="174" customFormat="1" ht="15" customHeight="1" x14ac:dyDescent="0.35">
      <c r="A700" s="159" t="s">
        <v>172</v>
      </c>
      <c r="B700" s="159" t="s">
        <v>19873</v>
      </c>
      <c r="C700" s="166" t="s">
        <v>19874</v>
      </c>
    </row>
    <row r="701" spans="1:3" s="174" customFormat="1" ht="15" customHeight="1" x14ac:dyDescent="0.35">
      <c r="A701" s="159" t="s">
        <v>172</v>
      </c>
      <c r="B701" s="159" t="s">
        <v>19875</v>
      </c>
      <c r="C701" s="166" t="s">
        <v>19876</v>
      </c>
    </row>
    <row r="702" spans="1:3" s="174" customFormat="1" ht="15" customHeight="1" x14ac:dyDescent="0.35">
      <c r="A702" s="159" t="s">
        <v>172</v>
      </c>
      <c r="B702" s="159" t="s">
        <v>19877</v>
      </c>
      <c r="C702" s="166" t="s">
        <v>19878</v>
      </c>
    </row>
    <row r="703" spans="1:3" s="174" customFormat="1" ht="15" customHeight="1" x14ac:dyDescent="0.35">
      <c r="A703" s="159" t="s">
        <v>172</v>
      </c>
      <c r="B703" s="159" t="s">
        <v>19879</v>
      </c>
      <c r="C703" s="166" t="s">
        <v>19880</v>
      </c>
    </row>
    <row r="704" spans="1:3" s="174" customFormat="1" ht="15" customHeight="1" x14ac:dyDescent="0.35">
      <c r="A704" s="159" t="s">
        <v>172</v>
      </c>
      <c r="B704" s="159" t="s">
        <v>19881</v>
      </c>
      <c r="C704" s="166" t="s">
        <v>19882</v>
      </c>
    </row>
    <row r="705" spans="1:3" s="174" customFormat="1" ht="15" customHeight="1" x14ac:dyDescent="0.35">
      <c r="A705" s="159" t="s">
        <v>172</v>
      </c>
      <c r="B705" s="159" t="s">
        <v>19883</v>
      </c>
      <c r="C705" s="166" t="s">
        <v>19884</v>
      </c>
    </row>
    <row r="706" spans="1:3" s="174" customFormat="1" ht="15" customHeight="1" x14ac:dyDescent="0.35">
      <c r="A706" s="159" t="s">
        <v>172</v>
      </c>
      <c r="B706" s="159" t="s">
        <v>19885</v>
      </c>
      <c r="C706" s="166" t="s">
        <v>19886</v>
      </c>
    </row>
    <row r="707" spans="1:3" s="174" customFormat="1" ht="15" customHeight="1" x14ac:dyDescent="0.35">
      <c r="A707" s="159" t="s">
        <v>172</v>
      </c>
      <c r="B707" s="159" t="s">
        <v>19887</v>
      </c>
      <c r="C707" s="166" t="s">
        <v>19888</v>
      </c>
    </row>
    <row r="708" spans="1:3" s="174" customFormat="1" ht="15" customHeight="1" x14ac:dyDescent="0.35">
      <c r="A708" s="159" t="s">
        <v>172</v>
      </c>
      <c r="B708" s="159" t="s">
        <v>19889</v>
      </c>
      <c r="C708" s="166" t="s">
        <v>19890</v>
      </c>
    </row>
    <row r="709" spans="1:3" s="174" customFormat="1" ht="15" customHeight="1" x14ac:dyDescent="0.35">
      <c r="A709" s="159" t="s">
        <v>172</v>
      </c>
      <c r="B709" s="159" t="s">
        <v>19891</v>
      </c>
      <c r="C709" s="166" t="s">
        <v>19892</v>
      </c>
    </row>
    <row r="710" spans="1:3" s="174" customFormat="1" ht="15" customHeight="1" x14ac:dyDescent="0.35">
      <c r="A710" s="159" t="s">
        <v>172</v>
      </c>
      <c r="B710" s="159" t="s">
        <v>19893</v>
      </c>
      <c r="C710" s="166" t="s">
        <v>19894</v>
      </c>
    </row>
    <row r="711" spans="1:3" s="174" customFormat="1" ht="15" customHeight="1" x14ac:dyDescent="0.35">
      <c r="A711" s="159" t="s">
        <v>172</v>
      </c>
      <c r="B711" s="159" t="s">
        <v>19895</v>
      </c>
      <c r="C711" s="166" t="s">
        <v>19896</v>
      </c>
    </row>
    <row r="712" spans="1:3" s="174" customFormat="1" ht="15" customHeight="1" x14ac:dyDescent="0.35">
      <c r="A712" s="159" t="s">
        <v>172</v>
      </c>
      <c r="B712" s="159" t="s">
        <v>19897</v>
      </c>
      <c r="C712" s="166" t="s">
        <v>19898</v>
      </c>
    </row>
    <row r="713" spans="1:3" s="174" customFormat="1" ht="15" customHeight="1" x14ac:dyDescent="0.35">
      <c r="A713" s="159" t="s">
        <v>172</v>
      </c>
      <c r="B713" s="159" t="s">
        <v>19899</v>
      </c>
      <c r="C713" s="166" t="s">
        <v>19900</v>
      </c>
    </row>
    <row r="714" spans="1:3" s="174" customFormat="1" ht="15" customHeight="1" x14ac:dyDescent="0.35">
      <c r="A714" s="159" t="s">
        <v>172</v>
      </c>
      <c r="B714" s="159" t="s">
        <v>19901</v>
      </c>
      <c r="C714" s="166" t="s">
        <v>19902</v>
      </c>
    </row>
    <row r="715" spans="1:3" s="174" customFormat="1" ht="15" customHeight="1" x14ac:dyDescent="0.35">
      <c r="A715" s="159" t="s">
        <v>172</v>
      </c>
      <c r="B715" s="159" t="s">
        <v>19903</v>
      </c>
      <c r="C715" s="166" t="s">
        <v>19904</v>
      </c>
    </row>
    <row r="716" spans="1:3" s="174" customFormat="1" ht="15" customHeight="1" x14ac:dyDescent="0.35">
      <c r="A716" s="159" t="s">
        <v>172</v>
      </c>
      <c r="B716" s="159" t="s">
        <v>19905</v>
      </c>
      <c r="C716" s="166" t="s">
        <v>19906</v>
      </c>
    </row>
    <row r="717" spans="1:3" s="174" customFormat="1" ht="15" customHeight="1" x14ac:dyDescent="0.35">
      <c r="A717" s="159" t="s">
        <v>172</v>
      </c>
      <c r="B717" s="159" t="s">
        <v>19907</v>
      </c>
      <c r="C717" s="166" t="s">
        <v>19908</v>
      </c>
    </row>
    <row r="718" spans="1:3" s="174" customFormat="1" ht="15" customHeight="1" x14ac:dyDescent="0.35">
      <c r="A718" s="159" t="s">
        <v>172</v>
      </c>
      <c r="B718" s="159" t="s">
        <v>19909</v>
      </c>
      <c r="C718" s="166" t="s">
        <v>19910</v>
      </c>
    </row>
    <row r="719" spans="1:3" s="174" customFormat="1" ht="15" customHeight="1" x14ac:dyDescent="0.35">
      <c r="A719" s="159" t="s">
        <v>172</v>
      </c>
      <c r="B719" s="159" t="s">
        <v>19911</v>
      </c>
      <c r="C719" s="166" t="s">
        <v>19912</v>
      </c>
    </row>
    <row r="720" spans="1:3" s="174" customFormat="1" ht="15" customHeight="1" x14ac:dyDescent="0.35">
      <c r="A720" s="159" t="s">
        <v>172</v>
      </c>
      <c r="B720" s="159" t="s">
        <v>19913</v>
      </c>
      <c r="C720" s="166" t="s">
        <v>19914</v>
      </c>
    </row>
    <row r="721" spans="1:3" s="174" customFormat="1" ht="15" customHeight="1" x14ac:dyDescent="0.35">
      <c r="A721" s="159" t="s">
        <v>172</v>
      </c>
      <c r="B721" s="159" t="s">
        <v>19915</v>
      </c>
      <c r="C721" s="166" t="s">
        <v>19916</v>
      </c>
    </row>
    <row r="722" spans="1:3" s="174" customFormat="1" ht="15" customHeight="1" x14ac:dyDescent="0.35">
      <c r="A722" s="159" t="s">
        <v>172</v>
      </c>
      <c r="B722" s="159" t="s">
        <v>19917</v>
      </c>
      <c r="C722" s="166" t="s">
        <v>19918</v>
      </c>
    </row>
    <row r="723" spans="1:3" s="174" customFormat="1" ht="15" customHeight="1" x14ac:dyDescent="0.35">
      <c r="A723" s="159" t="s">
        <v>172</v>
      </c>
      <c r="B723" s="159" t="s">
        <v>19919</v>
      </c>
      <c r="C723" s="166" t="s">
        <v>19920</v>
      </c>
    </row>
    <row r="724" spans="1:3" s="174" customFormat="1" ht="15" customHeight="1" x14ac:dyDescent="0.35">
      <c r="A724" s="159" t="s">
        <v>172</v>
      </c>
      <c r="B724" s="159" t="s">
        <v>19921</v>
      </c>
      <c r="C724" s="166" t="s">
        <v>19922</v>
      </c>
    </row>
    <row r="725" spans="1:3" s="174" customFormat="1" ht="15" customHeight="1" x14ac:dyDescent="0.35">
      <c r="A725" s="159" t="s">
        <v>172</v>
      </c>
      <c r="B725" s="159" t="s">
        <v>19923</v>
      </c>
      <c r="C725" s="166" t="s">
        <v>19924</v>
      </c>
    </row>
    <row r="726" spans="1:3" s="174" customFormat="1" ht="15" customHeight="1" x14ac:dyDescent="0.35">
      <c r="A726" s="159" t="s">
        <v>172</v>
      </c>
      <c r="B726" s="159" t="s">
        <v>19925</v>
      </c>
      <c r="C726" s="166" t="s">
        <v>19926</v>
      </c>
    </row>
    <row r="727" spans="1:3" s="174" customFormat="1" ht="15" customHeight="1" x14ac:dyDescent="0.35">
      <c r="A727" s="159" t="s">
        <v>172</v>
      </c>
      <c r="B727" s="159" t="s">
        <v>19927</v>
      </c>
      <c r="C727" s="166" t="s">
        <v>19928</v>
      </c>
    </row>
    <row r="728" spans="1:3" s="174" customFormat="1" ht="15" customHeight="1" x14ac:dyDescent="0.35">
      <c r="A728" s="159" t="s">
        <v>172</v>
      </c>
      <c r="B728" s="159" t="s">
        <v>19929</v>
      </c>
      <c r="C728" s="166" t="s">
        <v>19930</v>
      </c>
    </row>
    <row r="729" spans="1:3" s="174" customFormat="1" ht="15" customHeight="1" x14ac:dyDescent="0.35">
      <c r="A729" s="159" t="s">
        <v>172</v>
      </c>
      <c r="B729" s="159" t="s">
        <v>19931</v>
      </c>
      <c r="C729" s="166" t="s">
        <v>19932</v>
      </c>
    </row>
    <row r="730" spans="1:3" s="174" customFormat="1" ht="15" customHeight="1" x14ac:dyDescent="0.35">
      <c r="A730" s="159" t="s">
        <v>172</v>
      </c>
      <c r="B730" s="159" t="s">
        <v>19933</v>
      </c>
      <c r="C730" s="166" t="s">
        <v>19934</v>
      </c>
    </row>
    <row r="731" spans="1:3" s="174" customFormat="1" ht="15" customHeight="1" x14ac:dyDescent="0.35">
      <c r="A731" s="159" t="s">
        <v>172</v>
      </c>
      <c r="B731" s="159" t="s">
        <v>19935</v>
      </c>
      <c r="C731" s="166" t="s">
        <v>19936</v>
      </c>
    </row>
    <row r="732" spans="1:3" s="174" customFormat="1" ht="15" customHeight="1" x14ac:dyDescent="0.35">
      <c r="A732" s="159" t="s">
        <v>172</v>
      </c>
      <c r="B732" s="159" t="s">
        <v>19937</v>
      </c>
      <c r="C732" s="166" t="s">
        <v>19938</v>
      </c>
    </row>
    <row r="733" spans="1:3" s="174" customFormat="1" ht="15" customHeight="1" x14ac:dyDescent="0.35">
      <c r="A733" s="159" t="s">
        <v>172</v>
      </c>
      <c r="B733" s="159" t="s">
        <v>19939</v>
      </c>
      <c r="C733" s="166" t="s">
        <v>19940</v>
      </c>
    </row>
    <row r="734" spans="1:3" s="174" customFormat="1" ht="15" customHeight="1" x14ac:dyDescent="0.35">
      <c r="A734" s="159" t="s">
        <v>172</v>
      </c>
      <c r="B734" s="159" t="s">
        <v>19941</v>
      </c>
      <c r="C734" s="166" t="s">
        <v>19942</v>
      </c>
    </row>
    <row r="735" spans="1:3" s="174" customFormat="1" ht="15" customHeight="1" x14ac:dyDescent="0.35">
      <c r="A735" s="159" t="s">
        <v>172</v>
      </c>
      <c r="B735" s="159" t="s">
        <v>19943</v>
      </c>
      <c r="C735" s="166" t="s">
        <v>19944</v>
      </c>
    </row>
    <row r="736" spans="1:3" s="174" customFormat="1" ht="15" customHeight="1" x14ac:dyDescent="0.35">
      <c r="A736" s="159" t="s">
        <v>172</v>
      </c>
      <c r="B736" s="159" t="s">
        <v>19945</v>
      </c>
      <c r="C736" s="166" t="s">
        <v>19946</v>
      </c>
    </row>
    <row r="737" spans="1:3" s="174" customFormat="1" ht="15" customHeight="1" x14ac:dyDescent="0.35">
      <c r="A737" s="159" t="s">
        <v>172</v>
      </c>
      <c r="B737" s="159" t="s">
        <v>19947</v>
      </c>
      <c r="C737" s="166" t="s">
        <v>19948</v>
      </c>
    </row>
    <row r="738" spans="1:3" s="174" customFormat="1" ht="15" customHeight="1" x14ac:dyDescent="0.35">
      <c r="A738" s="159" t="s">
        <v>172</v>
      </c>
      <c r="B738" s="159" t="s">
        <v>19949</v>
      </c>
      <c r="C738" s="166" t="s">
        <v>19950</v>
      </c>
    </row>
    <row r="739" spans="1:3" s="174" customFormat="1" ht="15" customHeight="1" x14ac:dyDescent="0.35">
      <c r="A739" s="159" t="s">
        <v>172</v>
      </c>
      <c r="B739" s="159" t="s">
        <v>19951</v>
      </c>
      <c r="C739" s="166" t="s">
        <v>19952</v>
      </c>
    </row>
    <row r="740" spans="1:3" s="174" customFormat="1" ht="15" customHeight="1" x14ac:dyDescent="0.35">
      <c r="A740" s="159" t="s">
        <v>172</v>
      </c>
      <c r="B740" s="159" t="s">
        <v>19953</v>
      </c>
      <c r="C740" s="166" t="s">
        <v>19954</v>
      </c>
    </row>
    <row r="741" spans="1:3" s="174" customFormat="1" ht="15" customHeight="1" x14ac:dyDescent="0.35">
      <c r="A741" s="159" t="s">
        <v>172</v>
      </c>
      <c r="B741" s="159" t="s">
        <v>19955</v>
      </c>
      <c r="C741" s="166" t="s">
        <v>19956</v>
      </c>
    </row>
    <row r="742" spans="1:3" s="174" customFormat="1" ht="15" customHeight="1" x14ac:dyDescent="0.35">
      <c r="A742" s="159" t="s">
        <v>172</v>
      </c>
      <c r="B742" s="159" t="s">
        <v>19957</v>
      </c>
      <c r="C742" s="166" t="s">
        <v>19958</v>
      </c>
    </row>
    <row r="743" spans="1:3" s="174" customFormat="1" ht="15" customHeight="1" x14ac:dyDescent="0.35">
      <c r="A743" s="159" t="s">
        <v>172</v>
      </c>
      <c r="B743" s="159" t="s">
        <v>19959</v>
      </c>
      <c r="C743" s="166" t="s">
        <v>19960</v>
      </c>
    </row>
    <row r="744" spans="1:3" s="174" customFormat="1" ht="15" customHeight="1" x14ac:dyDescent="0.35">
      <c r="A744" s="159" t="s">
        <v>172</v>
      </c>
      <c r="B744" s="159" t="s">
        <v>19961</v>
      </c>
      <c r="C744" s="166" t="s">
        <v>19962</v>
      </c>
    </row>
    <row r="745" spans="1:3" s="174" customFormat="1" ht="15" customHeight="1" x14ac:dyDescent="0.35">
      <c r="A745" s="159" t="s">
        <v>172</v>
      </c>
      <c r="B745" s="159" t="s">
        <v>19963</v>
      </c>
      <c r="C745" s="166" t="s">
        <v>19964</v>
      </c>
    </row>
    <row r="746" spans="1:3" s="174" customFormat="1" ht="15" customHeight="1" x14ac:dyDescent="0.35">
      <c r="A746" s="159" t="s">
        <v>172</v>
      </c>
      <c r="B746" s="159" t="s">
        <v>19965</v>
      </c>
      <c r="C746" s="166" t="s">
        <v>19966</v>
      </c>
    </row>
    <row r="747" spans="1:3" s="174" customFormat="1" ht="15" customHeight="1" x14ac:dyDescent="0.35">
      <c r="A747" s="159" t="s">
        <v>172</v>
      </c>
      <c r="B747" s="159" t="s">
        <v>19967</v>
      </c>
      <c r="C747" s="166" t="s">
        <v>19968</v>
      </c>
    </row>
    <row r="748" spans="1:3" s="174" customFormat="1" ht="15" customHeight="1" x14ac:dyDescent="0.35">
      <c r="A748" s="159" t="s">
        <v>172</v>
      </c>
      <c r="B748" s="159" t="s">
        <v>19969</v>
      </c>
      <c r="C748" s="166" t="s">
        <v>19970</v>
      </c>
    </row>
    <row r="749" spans="1:3" s="174" customFormat="1" ht="15" customHeight="1" x14ac:dyDescent="0.35">
      <c r="A749" s="159" t="s">
        <v>172</v>
      </c>
      <c r="B749" s="159" t="s">
        <v>19971</v>
      </c>
      <c r="C749" s="166" t="s">
        <v>19972</v>
      </c>
    </row>
    <row r="750" spans="1:3" s="174" customFormat="1" ht="15" customHeight="1" x14ac:dyDescent="0.35">
      <c r="A750" s="159" t="s">
        <v>172</v>
      </c>
      <c r="B750" s="159" t="s">
        <v>19973</v>
      </c>
      <c r="C750" s="166" t="s">
        <v>19974</v>
      </c>
    </row>
    <row r="751" spans="1:3" s="174" customFormat="1" ht="15" customHeight="1" x14ac:dyDescent="0.35">
      <c r="A751" s="159" t="s">
        <v>172</v>
      </c>
      <c r="B751" s="159" t="s">
        <v>19975</v>
      </c>
      <c r="C751" s="166" t="s">
        <v>19976</v>
      </c>
    </row>
    <row r="752" spans="1:3" s="174" customFormat="1" ht="15" customHeight="1" x14ac:dyDescent="0.35">
      <c r="A752" s="159" t="s">
        <v>172</v>
      </c>
      <c r="B752" s="159" t="s">
        <v>19977</v>
      </c>
      <c r="C752" s="166" t="s">
        <v>19978</v>
      </c>
    </row>
    <row r="753" spans="1:3" s="174" customFormat="1" ht="15" customHeight="1" x14ac:dyDescent="0.35">
      <c r="A753" s="159" t="s">
        <v>172</v>
      </c>
      <c r="B753" s="159" t="s">
        <v>19979</v>
      </c>
      <c r="C753" s="166" t="s">
        <v>19980</v>
      </c>
    </row>
    <row r="754" spans="1:3" s="174" customFormat="1" ht="15" customHeight="1" x14ac:dyDescent="0.35">
      <c r="A754" s="159" t="s">
        <v>172</v>
      </c>
      <c r="B754" s="159" t="s">
        <v>19981</v>
      </c>
      <c r="C754" s="166" t="s">
        <v>19982</v>
      </c>
    </row>
    <row r="755" spans="1:3" s="174" customFormat="1" ht="15" customHeight="1" x14ac:dyDescent="0.35">
      <c r="A755" s="159" t="s">
        <v>172</v>
      </c>
      <c r="B755" s="159" t="s">
        <v>19983</v>
      </c>
      <c r="C755" s="166" t="s">
        <v>19984</v>
      </c>
    </row>
    <row r="756" spans="1:3" s="174" customFormat="1" ht="15" customHeight="1" x14ac:dyDescent="0.35">
      <c r="A756" s="159" t="s">
        <v>172</v>
      </c>
      <c r="B756" s="159" t="s">
        <v>19985</v>
      </c>
      <c r="C756" s="166" t="s">
        <v>19986</v>
      </c>
    </row>
    <row r="757" spans="1:3" s="174" customFormat="1" ht="15" customHeight="1" x14ac:dyDescent="0.35">
      <c r="A757" s="159" t="s">
        <v>172</v>
      </c>
      <c r="B757" s="159" t="s">
        <v>19987</v>
      </c>
      <c r="C757" s="166" t="s">
        <v>19988</v>
      </c>
    </row>
    <row r="758" spans="1:3" s="174" customFormat="1" ht="15" customHeight="1" x14ac:dyDescent="0.35">
      <c r="A758" s="159" t="s">
        <v>172</v>
      </c>
      <c r="B758" s="159" t="s">
        <v>19989</v>
      </c>
      <c r="C758" s="166" t="s">
        <v>19990</v>
      </c>
    </row>
    <row r="759" spans="1:3" s="174" customFormat="1" ht="15" customHeight="1" x14ac:dyDescent="0.35">
      <c r="A759" s="159" t="s">
        <v>172</v>
      </c>
      <c r="B759" s="159" t="s">
        <v>19991</v>
      </c>
      <c r="C759" s="166" t="s">
        <v>19992</v>
      </c>
    </row>
    <row r="760" spans="1:3" s="174" customFormat="1" ht="15" customHeight="1" x14ac:dyDescent="0.35">
      <c r="A760" s="159" t="s">
        <v>172</v>
      </c>
      <c r="B760" s="159" t="s">
        <v>19993</v>
      </c>
      <c r="C760" s="166" t="s">
        <v>19994</v>
      </c>
    </row>
    <row r="761" spans="1:3" s="174" customFormat="1" ht="15" customHeight="1" x14ac:dyDescent="0.35">
      <c r="A761" s="159" t="s">
        <v>172</v>
      </c>
      <c r="B761" s="159" t="s">
        <v>19995</v>
      </c>
      <c r="C761" s="166" t="s">
        <v>19996</v>
      </c>
    </row>
    <row r="762" spans="1:3" s="174" customFormat="1" ht="15" customHeight="1" x14ac:dyDescent="0.35">
      <c r="A762" s="159" t="s">
        <v>172</v>
      </c>
      <c r="B762" s="159" t="s">
        <v>19997</v>
      </c>
      <c r="C762" s="166" t="s">
        <v>19998</v>
      </c>
    </row>
    <row r="763" spans="1:3" s="174" customFormat="1" ht="15" customHeight="1" x14ac:dyDescent="0.35">
      <c r="A763" s="159" t="s">
        <v>172</v>
      </c>
      <c r="B763" s="159" t="s">
        <v>19999</v>
      </c>
      <c r="C763" s="166" t="s">
        <v>20000</v>
      </c>
    </row>
    <row r="764" spans="1:3" s="174" customFormat="1" ht="15" customHeight="1" x14ac:dyDescent="0.35">
      <c r="A764" s="159" t="s">
        <v>172</v>
      </c>
      <c r="B764" s="159" t="s">
        <v>20001</v>
      </c>
      <c r="C764" s="166" t="s">
        <v>20002</v>
      </c>
    </row>
    <row r="765" spans="1:3" s="174" customFormat="1" ht="15" customHeight="1" x14ac:dyDescent="0.35">
      <c r="A765" s="159" t="s">
        <v>172</v>
      </c>
      <c r="B765" s="159" t="s">
        <v>20003</v>
      </c>
      <c r="C765" s="166" t="s">
        <v>20004</v>
      </c>
    </row>
    <row r="766" spans="1:3" s="174" customFormat="1" ht="15" customHeight="1" x14ac:dyDescent="0.35">
      <c r="A766" s="159" t="s">
        <v>172</v>
      </c>
      <c r="B766" s="159" t="s">
        <v>20005</v>
      </c>
      <c r="C766" s="166" t="s">
        <v>20006</v>
      </c>
    </row>
    <row r="767" spans="1:3" s="174" customFormat="1" ht="15" customHeight="1" x14ac:dyDescent="0.35">
      <c r="A767" s="159" t="s">
        <v>172</v>
      </c>
      <c r="B767" s="159" t="s">
        <v>20007</v>
      </c>
      <c r="C767" s="166" t="s">
        <v>20008</v>
      </c>
    </row>
    <row r="768" spans="1:3" s="174" customFormat="1" ht="15" customHeight="1" x14ac:dyDescent="0.35">
      <c r="A768" s="159" t="s">
        <v>172</v>
      </c>
      <c r="B768" s="159" t="s">
        <v>20009</v>
      </c>
      <c r="C768" s="166" t="s">
        <v>20010</v>
      </c>
    </row>
    <row r="769" spans="1:3" s="174" customFormat="1" ht="15" customHeight="1" x14ac:dyDescent="0.35">
      <c r="A769" s="159" t="s">
        <v>172</v>
      </c>
      <c r="B769" s="159" t="s">
        <v>20011</v>
      </c>
      <c r="C769" s="166" t="s">
        <v>20012</v>
      </c>
    </row>
    <row r="770" spans="1:3" s="174" customFormat="1" ht="15" customHeight="1" x14ac:dyDescent="0.35">
      <c r="A770" s="159" t="s">
        <v>172</v>
      </c>
      <c r="B770" s="159" t="s">
        <v>20013</v>
      </c>
      <c r="C770" s="166" t="s">
        <v>20014</v>
      </c>
    </row>
    <row r="771" spans="1:3" s="174" customFormat="1" ht="15" customHeight="1" x14ac:dyDescent="0.35">
      <c r="A771" s="159" t="s">
        <v>172</v>
      </c>
      <c r="B771" s="159" t="s">
        <v>20015</v>
      </c>
      <c r="C771" s="166" t="s">
        <v>20016</v>
      </c>
    </row>
    <row r="772" spans="1:3" s="174" customFormat="1" ht="15" customHeight="1" x14ac:dyDescent="0.35">
      <c r="A772" s="159" t="s">
        <v>172</v>
      </c>
      <c r="B772" s="159" t="s">
        <v>20017</v>
      </c>
      <c r="C772" s="166" t="s">
        <v>20018</v>
      </c>
    </row>
    <row r="773" spans="1:3" s="174" customFormat="1" ht="15" customHeight="1" x14ac:dyDescent="0.35">
      <c r="A773" s="159" t="s">
        <v>172</v>
      </c>
      <c r="B773" s="159" t="s">
        <v>20019</v>
      </c>
      <c r="C773" s="166" t="s">
        <v>20020</v>
      </c>
    </row>
    <row r="774" spans="1:3" s="174" customFormat="1" ht="15" customHeight="1" x14ac:dyDescent="0.35">
      <c r="A774" s="159" t="s">
        <v>172</v>
      </c>
      <c r="B774" s="159" t="s">
        <v>20021</v>
      </c>
      <c r="C774" s="166" t="s">
        <v>20022</v>
      </c>
    </row>
    <row r="775" spans="1:3" s="174" customFormat="1" ht="15" customHeight="1" x14ac:dyDescent="0.35">
      <c r="A775" s="159" t="s">
        <v>172</v>
      </c>
      <c r="B775" s="159" t="s">
        <v>20023</v>
      </c>
      <c r="C775" s="166" t="s">
        <v>20024</v>
      </c>
    </row>
    <row r="776" spans="1:3" s="174" customFormat="1" ht="15" customHeight="1" x14ac:dyDescent="0.35">
      <c r="A776" s="159" t="s">
        <v>172</v>
      </c>
      <c r="B776" s="159" t="s">
        <v>20025</v>
      </c>
      <c r="C776" s="166" t="s">
        <v>20026</v>
      </c>
    </row>
    <row r="777" spans="1:3" s="174" customFormat="1" ht="15" customHeight="1" x14ac:dyDescent="0.35">
      <c r="A777" s="159" t="s">
        <v>172</v>
      </c>
      <c r="B777" s="159" t="s">
        <v>20027</v>
      </c>
      <c r="C777" s="166" t="s">
        <v>20028</v>
      </c>
    </row>
    <row r="778" spans="1:3" s="174" customFormat="1" ht="15" customHeight="1" x14ac:dyDescent="0.35">
      <c r="A778" s="159" t="s">
        <v>172</v>
      </c>
      <c r="B778" s="159" t="s">
        <v>20029</v>
      </c>
      <c r="C778" s="166" t="s">
        <v>20030</v>
      </c>
    </row>
    <row r="779" spans="1:3" s="174" customFormat="1" ht="15" customHeight="1" x14ac:dyDescent="0.35">
      <c r="A779" s="159" t="s">
        <v>172</v>
      </c>
      <c r="B779" s="159" t="s">
        <v>20031</v>
      </c>
      <c r="C779" s="166" t="s">
        <v>20032</v>
      </c>
    </row>
    <row r="780" spans="1:3" s="174" customFormat="1" ht="15" customHeight="1" x14ac:dyDescent="0.35">
      <c r="A780" s="159" t="s">
        <v>172</v>
      </c>
      <c r="B780" s="159" t="s">
        <v>20033</v>
      </c>
      <c r="C780" s="166" t="s">
        <v>20034</v>
      </c>
    </row>
    <row r="781" spans="1:3" s="174" customFormat="1" ht="15" customHeight="1" x14ac:dyDescent="0.35">
      <c r="A781" s="159" t="s">
        <v>172</v>
      </c>
      <c r="B781" s="159" t="s">
        <v>20035</v>
      </c>
      <c r="C781" s="166" t="s">
        <v>20036</v>
      </c>
    </row>
    <row r="782" spans="1:3" s="174" customFormat="1" ht="15" customHeight="1" x14ac:dyDescent="0.35">
      <c r="A782" s="159" t="s">
        <v>172</v>
      </c>
      <c r="B782" s="159" t="s">
        <v>20037</v>
      </c>
      <c r="C782" s="166" t="s">
        <v>20038</v>
      </c>
    </row>
    <row r="783" spans="1:3" s="174" customFormat="1" ht="15" customHeight="1" x14ac:dyDescent="0.35">
      <c r="A783" s="159" t="s">
        <v>172</v>
      </c>
      <c r="B783" s="159" t="s">
        <v>20039</v>
      </c>
      <c r="C783" s="166" t="s">
        <v>20040</v>
      </c>
    </row>
    <row r="784" spans="1:3" s="174" customFormat="1" ht="15" customHeight="1" x14ac:dyDescent="0.35">
      <c r="A784" s="159" t="s">
        <v>172</v>
      </c>
      <c r="B784" s="159" t="s">
        <v>20041</v>
      </c>
      <c r="C784" s="166" t="s">
        <v>20042</v>
      </c>
    </row>
    <row r="785" spans="1:3" s="174" customFormat="1" ht="15" customHeight="1" x14ac:dyDescent="0.35">
      <c r="A785" s="159" t="s">
        <v>172</v>
      </c>
      <c r="B785" s="159" t="s">
        <v>20043</v>
      </c>
      <c r="C785" s="166" t="s">
        <v>20044</v>
      </c>
    </row>
    <row r="786" spans="1:3" s="174" customFormat="1" ht="15" customHeight="1" x14ac:dyDescent="0.35">
      <c r="A786" s="159" t="s">
        <v>172</v>
      </c>
      <c r="B786" s="159" t="s">
        <v>20045</v>
      </c>
      <c r="C786" s="166" t="s">
        <v>20046</v>
      </c>
    </row>
    <row r="787" spans="1:3" s="174" customFormat="1" ht="15" customHeight="1" x14ac:dyDescent="0.35">
      <c r="A787" s="159" t="s">
        <v>172</v>
      </c>
      <c r="B787" s="159" t="s">
        <v>20047</v>
      </c>
      <c r="C787" s="166" t="s">
        <v>20048</v>
      </c>
    </row>
    <row r="788" spans="1:3" s="174" customFormat="1" ht="15" customHeight="1" x14ac:dyDescent="0.35">
      <c r="A788" s="159" t="s">
        <v>172</v>
      </c>
      <c r="B788" s="159" t="s">
        <v>20049</v>
      </c>
      <c r="C788" s="166" t="s">
        <v>20050</v>
      </c>
    </row>
    <row r="789" spans="1:3" s="174" customFormat="1" ht="15" customHeight="1" x14ac:dyDescent="0.35">
      <c r="A789" s="159" t="s">
        <v>172</v>
      </c>
      <c r="B789" s="159" t="s">
        <v>20051</v>
      </c>
      <c r="C789" s="166" t="s">
        <v>20052</v>
      </c>
    </row>
    <row r="790" spans="1:3" s="174" customFormat="1" ht="15" customHeight="1" x14ac:dyDescent="0.35">
      <c r="A790" s="159" t="s">
        <v>172</v>
      </c>
      <c r="B790" s="159" t="s">
        <v>20053</v>
      </c>
      <c r="C790" s="166" t="s">
        <v>20054</v>
      </c>
    </row>
    <row r="791" spans="1:3" s="174" customFormat="1" ht="15" customHeight="1" x14ac:dyDescent="0.35">
      <c r="A791" s="159" t="s">
        <v>172</v>
      </c>
      <c r="B791" s="159" t="s">
        <v>20055</v>
      </c>
      <c r="C791" s="166" t="s">
        <v>20056</v>
      </c>
    </row>
    <row r="792" spans="1:3" s="174" customFormat="1" ht="15" customHeight="1" x14ac:dyDescent="0.35">
      <c r="A792" s="159" t="s">
        <v>172</v>
      </c>
      <c r="B792" s="159" t="s">
        <v>20057</v>
      </c>
      <c r="C792" s="166" t="s">
        <v>20058</v>
      </c>
    </row>
    <row r="793" spans="1:3" s="174" customFormat="1" ht="15" customHeight="1" x14ac:dyDescent="0.35">
      <c r="A793" s="159" t="s">
        <v>172</v>
      </c>
      <c r="B793" s="159" t="s">
        <v>20059</v>
      </c>
      <c r="C793" s="166" t="s">
        <v>20060</v>
      </c>
    </row>
    <row r="794" spans="1:3" s="174" customFormat="1" ht="15" customHeight="1" x14ac:dyDescent="0.35">
      <c r="A794" s="159" t="s">
        <v>172</v>
      </c>
      <c r="B794" s="159" t="s">
        <v>20061</v>
      </c>
      <c r="C794" s="166" t="s">
        <v>20062</v>
      </c>
    </row>
    <row r="795" spans="1:3" s="174" customFormat="1" ht="15" customHeight="1" x14ac:dyDescent="0.35">
      <c r="A795" s="159" t="s">
        <v>172</v>
      </c>
      <c r="B795" s="159" t="s">
        <v>20063</v>
      </c>
      <c r="C795" s="166" t="s">
        <v>20064</v>
      </c>
    </row>
    <row r="796" spans="1:3" s="174" customFormat="1" ht="15" customHeight="1" x14ac:dyDescent="0.35">
      <c r="A796" s="159" t="s">
        <v>172</v>
      </c>
      <c r="B796" s="159" t="s">
        <v>20065</v>
      </c>
      <c r="C796" s="166" t="s">
        <v>20066</v>
      </c>
    </row>
    <row r="797" spans="1:3" s="174" customFormat="1" ht="15" customHeight="1" x14ac:dyDescent="0.35">
      <c r="A797" s="159" t="s">
        <v>172</v>
      </c>
      <c r="B797" s="159" t="s">
        <v>20067</v>
      </c>
      <c r="C797" s="166" t="s">
        <v>20068</v>
      </c>
    </row>
    <row r="798" spans="1:3" s="174" customFormat="1" ht="15" customHeight="1" x14ac:dyDescent="0.35">
      <c r="A798" s="159" t="s">
        <v>172</v>
      </c>
      <c r="B798" s="159" t="s">
        <v>20069</v>
      </c>
      <c r="C798" s="166" t="s">
        <v>20070</v>
      </c>
    </row>
    <row r="799" spans="1:3" s="174" customFormat="1" ht="15" customHeight="1" x14ac:dyDescent="0.35">
      <c r="A799" s="159" t="s">
        <v>172</v>
      </c>
      <c r="B799" s="159" t="s">
        <v>20071</v>
      </c>
      <c r="C799" s="166" t="s">
        <v>20072</v>
      </c>
    </row>
    <row r="800" spans="1:3" s="174" customFormat="1" ht="15" customHeight="1" x14ac:dyDescent="0.35">
      <c r="A800" s="159" t="s">
        <v>172</v>
      </c>
      <c r="B800" s="159" t="s">
        <v>20073</v>
      </c>
      <c r="C800" s="166" t="s">
        <v>20074</v>
      </c>
    </row>
    <row r="801" spans="1:3" s="174" customFormat="1" ht="15" customHeight="1" x14ac:dyDescent="0.35">
      <c r="A801" s="159" t="s">
        <v>172</v>
      </c>
      <c r="B801" s="159" t="s">
        <v>20075</v>
      </c>
      <c r="C801" s="166" t="s">
        <v>20076</v>
      </c>
    </row>
    <row r="802" spans="1:3" s="174" customFormat="1" ht="15" customHeight="1" x14ac:dyDescent="0.35">
      <c r="A802" s="159" t="s">
        <v>172</v>
      </c>
      <c r="B802" s="159" t="s">
        <v>20077</v>
      </c>
      <c r="C802" s="166" t="s">
        <v>20078</v>
      </c>
    </row>
    <row r="803" spans="1:3" s="174" customFormat="1" ht="15" customHeight="1" x14ac:dyDescent="0.35">
      <c r="A803" s="159" t="s">
        <v>172</v>
      </c>
      <c r="B803" s="159" t="s">
        <v>20079</v>
      </c>
      <c r="C803" s="166" t="s">
        <v>20080</v>
      </c>
    </row>
    <row r="804" spans="1:3" s="174" customFormat="1" ht="15" customHeight="1" x14ac:dyDescent="0.35">
      <c r="A804" s="159" t="s">
        <v>172</v>
      </c>
      <c r="B804" s="159" t="s">
        <v>20081</v>
      </c>
      <c r="C804" s="166" t="s">
        <v>20082</v>
      </c>
    </row>
    <row r="805" spans="1:3" s="174" customFormat="1" ht="15" customHeight="1" x14ac:dyDescent="0.35">
      <c r="A805" s="159" t="s">
        <v>172</v>
      </c>
      <c r="B805" s="159" t="s">
        <v>20083</v>
      </c>
      <c r="C805" s="166" t="s">
        <v>20084</v>
      </c>
    </row>
    <row r="806" spans="1:3" s="174" customFormat="1" ht="15" customHeight="1" x14ac:dyDescent="0.35">
      <c r="A806" s="159" t="s">
        <v>172</v>
      </c>
      <c r="B806" s="159" t="s">
        <v>20085</v>
      </c>
      <c r="C806" s="166" t="s">
        <v>20086</v>
      </c>
    </row>
    <row r="807" spans="1:3" s="174" customFormat="1" ht="15" customHeight="1" x14ac:dyDescent="0.35">
      <c r="A807" s="159" t="s">
        <v>172</v>
      </c>
      <c r="B807" s="159" t="s">
        <v>20087</v>
      </c>
      <c r="C807" s="166" t="s">
        <v>20088</v>
      </c>
    </row>
    <row r="808" spans="1:3" s="174" customFormat="1" ht="15" customHeight="1" x14ac:dyDescent="0.35">
      <c r="A808" s="159" t="s">
        <v>172</v>
      </c>
      <c r="B808" s="159" t="s">
        <v>20089</v>
      </c>
      <c r="C808" s="166" t="s">
        <v>20090</v>
      </c>
    </row>
    <row r="809" spans="1:3" s="174" customFormat="1" ht="15" customHeight="1" x14ac:dyDescent="0.35">
      <c r="A809" s="159" t="s">
        <v>172</v>
      </c>
      <c r="B809" s="159" t="s">
        <v>20091</v>
      </c>
      <c r="C809" s="166" t="s">
        <v>20092</v>
      </c>
    </row>
    <row r="810" spans="1:3" s="174" customFormat="1" ht="15" customHeight="1" x14ac:dyDescent="0.35">
      <c r="A810" s="159" t="s">
        <v>172</v>
      </c>
      <c r="B810" s="159" t="s">
        <v>20093</v>
      </c>
      <c r="C810" s="166" t="s">
        <v>20094</v>
      </c>
    </row>
    <row r="811" spans="1:3" s="174" customFormat="1" ht="15" customHeight="1" x14ac:dyDescent="0.35">
      <c r="A811" s="159" t="s">
        <v>172</v>
      </c>
      <c r="B811" s="159" t="s">
        <v>20095</v>
      </c>
      <c r="C811" s="166" t="s">
        <v>20096</v>
      </c>
    </row>
    <row r="812" spans="1:3" s="174" customFormat="1" ht="15" customHeight="1" x14ac:dyDescent="0.35">
      <c r="A812" s="159" t="s">
        <v>172</v>
      </c>
      <c r="B812" s="159" t="s">
        <v>20097</v>
      </c>
      <c r="C812" s="166" t="s">
        <v>20098</v>
      </c>
    </row>
    <row r="813" spans="1:3" s="174" customFormat="1" ht="15" customHeight="1" x14ac:dyDescent="0.35">
      <c r="A813" s="159" t="s">
        <v>172</v>
      </c>
      <c r="B813" s="159" t="s">
        <v>20099</v>
      </c>
      <c r="C813" s="166" t="s">
        <v>20100</v>
      </c>
    </row>
    <row r="814" spans="1:3" s="174" customFormat="1" ht="15" customHeight="1" x14ac:dyDescent="0.35">
      <c r="A814" s="159" t="s">
        <v>172</v>
      </c>
      <c r="B814" s="159" t="s">
        <v>20101</v>
      </c>
      <c r="C814" s="166" t="s">
        <v>20102</v>
      </c>
    </row>
    <row r="815" spans="1:3" s="174" customFormat="1" ht="15" customHeight="1" x14ac:dyDescent="0.35">
      <c r="A815" s="159" t="s">
        <v>172</v>
      </c>
      <c r="B815" s="159" t="s">
        <v>20103</v>
      </c>
      <c r="C815" s="166" t="s">
        <v>20104</v>
      </c>
    </row>
    <row r="816" spans="1:3" s="174" customFormat="1" ht="15" customHeight="1" x14ac:dyDescent="0.35">
      <c r="A816" s="159" t="s">
        <v>172</v>
      </c>
      <c r="B816" s="159" t="s">
        <v>20105</v>
      </c>
      <c r="C816" s="166" t="s">
        <v>20106</v>
      </c>
    </row>
    <row r="817" spans="1:3" s="174" customFormat="1" ht="15" customHeight="1" x14ac:dyDescent="0.35">
      <c r="A817" s="159" t="s">
        <v>172</v>
      </c>
      <c r="B817" s="159" t="s">
        <v>20107</v>
      </c>
      <c r="C817" s="166" t="s">
        <v>20108</v>
      </c>
    </row>
    <row r="818" spans="1:3" s="174" customFormat="1" ht="15" customHeight="1" x14ac:dyDescent="0.35">
      <c r="A818" s="159" t="s">
        <v>172</v>
      </c>
      <c r="B818" s="159" t="s">
        <v>20109</v>
      </c>
      <c r="C818" s="166" t="s">
        <v>20110</v>
      </c>
    </row>
    <row r="819" spans="1:3" s="174" customFormat="1" ht="15" customHeight="1" x14ac:dyDescent="0.35">
      <c r="A819" s="159" t="s">
        <v>172</v>
      </c>
      <c r="B819" s="159" t="s">
        <v>20111</v>
      </c>
      <c r="C819" s="166" t="s">
        <v>20112</v>
      </c>
    </row>
    <row r="820" spans="1:3" s="174" customFormat="1" ht="15" customHeight="1" x14ac:dyDescent="0.35">
      <c r="A820" s="159" t="s">
        <v>172</v>
      </c>
      <c r="B820" s="159" t="s">
        <v>20113</v>
      </c>
      <c r="C820" s="166" t="s">
        <v>20114</v>
      </c>
    </row>
    <row r="821" spans="1:3" s="174" customFormat="1" ht="15" customHeight="1" x14ac:dyDescent="0.35">
      <c r="A821" s="159" t="s">
        <v>172</v>
      </c>
      <c r="B821" s="159" t="s">
        <v>20115</v>
      </c>
      <c r="C821" s="166" t="s">
        <v>20116</v>
      </c>
    </row>
    <row r="822" spans="1:3" s="174" customFormat="1" ht="15" customHeight="1" x14ac:dyDescent="0.35">
      <c r="A822" s="159" t="s">
        <v>172</v>
      </c>
      <c r="B822" s="159" t="s">
        <v>20117</v>
      </c>
      <c r="C822" s="166" t="s">
        <v>20118</v>
      </c>
    </row>
    <row r="823" spans="1:3" s="174" customFormat="1" ht="15" customHeight="1" x14ac:dyDescent="0.35">
      <c r="A823" s="159" t="s">
        <v>172</v>
      </c>
      <c r="B823" s="159" t="s">
        <v>20119</v>
      </c>
      <c r="C823" s="166" t="s">
        <v>20120</v>
      </c>
    </row>
    <row r="824" spans="1:3" s="174" customFormat="1" ht="15" customHeight="1" x14ac:dyDescent="0.35">
      <c r="A824" s="159" t="s">
        <v>172</v>
      </c>
      <c r="B824" s="159" t="s">
        <v>20121</v>
      </c>
      <c r="C824" s="166" t="s">
        <v>20122</v>
      </c>
    </row>
    <row r="825" spans="1:3" s="174" customFormat="1" ht="15" customHeight="1" x14ac:dyDescent="0.35">
      <c r="A825" s="159" t="s">
        <v>172</v>
      </c>
      <c r="B825" s="159" t="s">
        <v>20123</v>
      </c>
      <c r="C825" s="166" t="s">
        <v>20124</v>
      </c>
    </row>
    <row r="826" spans="1:3" s="174" customFormat="1" ht="15" customHeight="1" x14ac:dyDescent="0.35">
      <c r="A826" s="159" t="s">
        <v>172</v>
      </c>
      <c r="B826" s="159" t="s">
        <v>20125</v>
      </c>
      <c r="C826" s="166" t="s">
        <v>20126</v>
      </c>
    </row>
    <row r="827" spans="1:3" s="174" customFormat="1" ht="15" customHeight="1" x14ac:dyDescent="0.35">
      <c r="A827" s="159" t="s">
        <v>172</v>
      </c>
      <c r="B827" s="159" t="s">
        <v>20127</v>
      </c>
      <c r="C827" s="166" t="s">
        <v>20128</v>
      </c>
    </row>
    <row r="828" spans="1:3" s="174" customFormat="1" ht="15" customHeight="1" x14ac:dyDescent="0.35">
      <c r="A828" s="159" t="s">
        <v>172</v>
      </c>
      <c r="B828" s="159" t="s">
        <v>20129</v>
      </c>
      <c r="C828" s="166" t="s">
        <v>20130</v>
      </c>
    </row>
    <row r="829" spans="1:3" s="174" customFormat="1" ht="15" customHeight="1" x14ac:dyDescent="0.35">
      <c r="A829" s="159" t="s">
        <v>172</v>
      </c>
      <c r="B829" s="159" t="s">
        <v>20131</v>
      </c>
      <c r="C829" s="166" t="s">
        <v>20132</v>
      </c>
    </row>
    <row r="830" spans="1:3" s="174" customFormat="1" ht="15" customHeight="1" x14ac:dyDescent="0.35">
      <c r="A830" s="159" t="s">
        <v>172</v>
      </c>
      <c r="B830" s="159" t="s">
        <v>20133</v>
      </c>
      <c r="C830" s="166" t="s">
        <v>20134</v>
      </c>
    </row>
    <row r="831" spans="1:3" s="174" customFormat="1" ht="15" customHeight="1" x14ac:dyDescent="0.35">
      <c r="A831" s="159" t="s">
        <v>172</v>
      </c>
      <c r="B831" s="159" t="s">
        <v>20135</v>
      </c>
      <c r="C831" s="166" t="s">
        <v>20136</v>
      </c>
    </row>
    <row r="832" spans="1:3" s="174" customFormat="1" ht="15" customHeight="1" x14ac:dyDescent="0.35">
      <c r="A832" s="159" t="s">
        <v>172</v>
      </c>
      <c r="B832" s="159" t="s">
        <v>20137</v>
      </c>
      <c r="C832" s="166" t="s">
        <v>20138</v>
      </c>
    </row>
    <row r="833" spans="1:3" s="174" customFormat="1" ht="15" customHeight="1" x14ac:dyDescent="0.35">
      <c r="A833" s="159" t="s">
        <v>172</v>
      </c>
      <c r="B833" s="159" t="s">
        <v>20139</v>
      </c>
      <c r="C833" s="166" t="s">
        <v>20140</v>
      </c>
    </row>
    <row r="834" spans="1:3" s="174" customFormat="1" ht="15" customHeight="1" x14ac:dyDescent="0.35">
      <c r="A834" s="159" t="s">
        <v>172</v>
      </c>
      <c r="B834" s="159" t="s">
        <v>20141</v>
      </c>
      <c r="C834" s="166" t="s">
        <v>20142</v>
      </c>
    </row>
    <row r="835" spans="1:3" s="174" customFormat="1" ht="15" customHeight="1" x14ac:dyDescent="0.35">
      <c r="A835" s="159" t="s">
        <v>172</v>
      </c>
      <c r="B835" s="159" t="s">
        <v>20143</v>
      </c>
      <c r="C835" s="166" t="s">
        <v>20144</v>
      </c>
    </row>
    <row r="836" spans="1:3" s="174" customFormat="1" ht="15" customHeight="1" x14ac:dyDescent="0.35">
      <c r="A836" s="159" t="s">
        <v>172</v>
      </c>
      <c r="B836" s="159" t="s">
        <v>20145</v>
      </c>
      <c r="C836" s="166" t="s">
        <v>20146</v>
      </c>
    </row>
    <row r="837" spans="1:3" s="174" customFormat="1" ht="15" customHeight="1" x14ac:dyDescent="0.35">
      <c r="A837" s="159" t="s">
        <v>172</v>
      </c>
      <c r="B837" s="159" t="s">
        <v>20147</v>
      </c>
      <c r="C837" s="166" t="s">
        <v>20148</v>
      </c>
    </row>
    <row r="838" spans="1:3" s="174" customFormat="1" ht="15" customHeight="1" x14ac:dyDescent="0.35">
      <c r="A838" s="159" t="s">
        <v>172</v>
      </c>
      <c r="B838" s="159" t="s">
        <v>20149</v>
      </c>
      <c r="C838" s="166" t="s">
        <v>20150</v>
      </c>
    </row>
    <row r="839" spans="1:3" s="174" customFormat="1" ht="15" customHeight="1" x14ac:dyDescent="0.35">
      <c r="A839" s="159" t="s">
        <v>172</v>
      </c>
      <c r="B839" s="159" t="s">
        <v>20151</v>
      </c>
      <c r="C839" s="166" t="s">
        <v>20152</v>
      </c>
    </row>
    <row r="840" spans="1:3" s="174" customFormat="1" ht="15" customHeight="1" x14ac:dyDescent="0.35">
      <c r="A840" s="159" t="s">
        <v>172</v>
      </c>
      <c r="B840" s="159" t="s">
        <v>20153</v>
      </c>
      <c r="C840" s="166" t="s">
        <v>20154</v>
      </c>
    </row>
    <row r="841" spans="1:3" s="174" customFormat="1" ht="15" customHeight="1" x14ac:dyDescent="0.35">
      <c r="A841" s="159" t="s">
        <v>172</v>
      </c>
      <c r="B841" s="159" t="s">
        <v>20155</v>
      </c>
      <c r="C841" s="166" t="s">
        <v>20156</v>
      </c>
    </row>
    <row r="842" spans="1:3" s="174" customFormat="1" ht="15" customHeight="1" x14ac:dyDescent="0.35">
      <c r="A842" s="159" t="s">
        <v>172</v>
      </c>
      <c r="B842" s="159" t="s">
        <v>20157</v>
      </c>
      <c r="C842" s="166" t="s">
        <v>20158</v>
      </c>
    </row>
    <row r="843" spans="1:3" s="174" customFormat="1" ht="15" customHeight="1" x14ac:dyDescent="0.35">
      <c r="A843" s="159" t="s">
        <v>172</v>
      </c>
      <c r="B843" s="159" t="s">
        <v>20159</v>
      </c>
      <c r="C843" s="166" t="s">
        <v>20160</v>
      </c>
    </row>
    <row r="844" spans="1:3" s="174" customFormat="1" ht="15" customHeight="1" x14ac:dyDescent="0.35">
      <c r="A844" s="159" t="s">
        <v>172</v>
      </c>
      <c r="B844" s="159" t="s">
        <v>20161</v>
      </c>
      <c r="C844" s="166" t="s">
        <v>20162</v>
      </c>
    </row>
    <row r="845" spans="1:3" s="174" customFormat="1" ht="15" customHeight="1" x14ac:dyDescent="0.35">
      <c r="A845" s="159" t="s">
        <v>172</v>
      </c>
      <c r="B845" s="159" t="s">
        <v>20163</v>
      </c>
      <c r="C845" s="166" t="s">
        <v>20164</v>
      </c>
    </row>
    <row r="846" spans="1:3" s="174" customFormat="1" ht="15" customHeight="1" x14ac:dyDescent="0.35">
      <c r="A846" s="159" t="s">
        <v>172</v>
      </c>
      <c r="B846" s="159" t="s">
        <v>20165</v>
      </c>
      <c r="C846" s="166" t="s">
        <v>20166</v>
      </c>
    </row>
    <row r="847" spans="1:3" s="174" customFormat="1" ht="15" customHeight="1" x14ac:dyDescent="0.35">
      <c r="A847" s="159" t="s">
        <v>172</v>
      </c>
      <c r="B847" s="159" t="s">
        <v>20167</v>
      </c>
      <c r="C847" s="166" t="s">
        <v>20168</v>
      </c>
    </row>
    <row r="848" spans="1:3" s="174" customFormat="1" ht="15" customHeight="1" x14ac:dyDescent="0.35">
      <c r="A848" s="159" t="s">
        <v>172</v>
      </c>
      <c r="B848" s="159" t="s">
        <v>20169</v>
      </c>
      <c r="C848" s="166" t="s">
        <v>20170</v>
      </c>
    </row>
    <row r="849" spans="1:3" s="174" customFormat="1" ht="15" customHeight="1" x14ac:dyDescent="0.35">
      <c r="A849" s="159" t="s">
        <v>172</v>
      </c>
      <c r="B849" s="159" t="s">
        <v>20171</v>
      </c>
      <c r="C849" s="166" t="s">
        <v>20172</v>
      </c>
    </row>
    <row r="850" spans="1:3" s="174" customFormat="1" ht="15" customHeight="1" x14ac:dyDescent="0.35">
      <c r="A850" s="159" t="s">
        <v>172</v>
      </c>
      <c r="B850" s="159" t="s">
        <v>20173</v>
      </c>
      <c r="C850" s="166" t="s">
        <v>20174</v>
      </c>
    </row>
    <row r="851" spans="1:3" s="174" customFormat="1" ht="15" customHeight="1" x14ac:dyDescent="0.35">
      <c r="A851" s="159" t="s">
        <v>172</v>
      </c>
      <c r="B851" s="159" t="s">
        <v>20175</v>
      </c>
      <c r="C851" s="166" t="s">
        <v>20176</v>
      </c>
    </row>
    <row r="852" spans="1:3" s="174" customFormat="1" ht="15" customHeight="1" x14ac:dyDescent="0.35">
      <c r="A852" s="159" t="s">
        <v>172</v>
      </c>
      <c r="B852" s="159" t="s">
        <v>20177</v>
      </c>
      <c r="C852" s="166" t="s">
        <v>20178</v>
      </c>
    </row>
    <row r="853" spans="1:3" s="174" customFormat="1" ht="15" customHeight="1" x14ac:dyDescent="0.35">
      <c r="A853" s="159" t="s">
        <v>172</v>
      </c>
      <c r="B853" s="159" t="s">
        <v>20179</v>
      </c>
      <c r="C853" s="166" t="s">
        <v>20180</v>
      </c>
    </row>
    <row r="854" spans="1:3" s="174" customFormat="1" ht="15" customHeight="1" x14ac:dyDescent="0.35">
      <c r="A854" s="159" t="s">
        <v>172</v>
      </c>
      <c r="B854" s="159" t="s">
        <v>20181</v>
      </c>
      <c r="C854" s="166" t="s">
        <v>20182</v>
      </c>
    </row>
    <row r="855" spans="1:3" s="174" customFormat="1" ht="15" customHeight="1" x14ac:dyDescent="0.35">
      <c r="A855" s="159" t="s">
        <v>172</v>
      </c>
      <c r="B855" s="159" t="s">
        <v>20183</v>
      </c>
      <c r="C855" s="166" t="s">
        <v>20184</v>
      </c>
    </row>
    <row r="856" spans="1:3" s="174" customFormat="1" ht="15" customHeight="1" x14ac:dyDescent="0.35">
      <c r="A856" s="159" t="s">
        <v>172</v>
      </c>
      <c r="B856" s="159" t="s">
        <v>20185</v>
      </c>
      <c r="C856" s="166" t="s">
        <v>20186</v>
      </c>
    </row>
    <row r="857" spans="1:3" s="174" customFormat="1" ht="15" customHeight="1" x14ac:dyDescent="0.35">
      <c r="A857" s="159" t="s">
        <v>172</v>
      </c>
      <c r="B857" s="159" t="s">
        <v>20187</v>
      </c>
      <c r="C857" s="166" t="s">
        <v>20188</v>
      </c>
    </row>
    <row r="858" spans="1:3" s="174" customFormat="1" ht="15" customHeight="1" x14ac:dyDescent="0.35">
      <c r="A858" s="159" t="s">
        <v>172</v>
      </c>
      <c r="B858" s="159" t="s">
        <v>20189</v>
      </c>
      <c r="C858" s="166" t="s">
        <v>20190</v>
      </c>
    </row>
    <row r="859" spans="1:3" s="174" customFormat="1" ht="15" customHeight="1" x14ac:dyDescent="0.35">
      <c r="A859" s="159" t="s">
        <v>172</v>
      </c>
      <c r="B859" s="159" t="s">
        <v>20191</v>
      </c>
      <c r="C859" s="166" t="s">
        <v>20192</v>
      </c>
    </row>
    <row r="860" spans="1:3" s="174" customFormat="1" ht="15" customHeight="1" x14ac:dyDescent="0.35">
      <c r="A860" s="159" t="s">
        <v>172</v>
      </c>
      <c r="B860" s="159" t="s">
        <v>20193</v>
      </c>
      <c r="C860" s="166" t="s">
        <v>20194</v>
      </c>
    </row>
    <row r="861" spans="1:3" s="174" customFormat="1" ht="15" customHeight="1" x14ac:dyDescent="0.35">
      <c r="A861" s="159" t="s">
        <v>172</v>
      </c>
      <c r="B861" s="159" t="s">
        <v>20195</v>
      </c>
      <c r="C861" s="166" t="s">
        <v>20196</v>
      </c>
    </row>
    <row r="862" spans="1:3" s="174" customFormat="1" ht="15" customHeight="1" x14ac:dyDescent="0.35">
      <c r="A862" s="159" t="s">
        <v>172</v>
      </c>
      <c r="B862" s="159" t="s">
        <v>20197</v>
      </c>
      <c r="C862" s="166" t="s">
        <v>20198</v>
      </c>
    </row>
    <row r="863" spans="1:3" s="174" customFormat="1" ht="15" customHeight="1" x14ac:dyDescent="0.35">
      <c r="A863" s="159" t="s">
        <v>172</v>
      </c>
      <c r="B863" s="159" t="s">
        <v>20199</v>
      </c>
      <c r="C863" s="166" t="s">
        <v>20200</v>
      </c>
    </row>
    <row r="864" spans="1:3" s="174" customFormat="1" ht="15" customHeight="1" x14ac:dyDescent="0.35">
      <c r="A864" s="159" t="s">
        <v>172</v>
      </c>
      <c r="B864" s="159" t="s">
        <v>20201</v>
      </c>
      <c r="C864" s="166" t="s">
        <v>20202</v>
      </c>
    </row>
    <row r="865" spans="1:3" s="174" customFormat="1" ht="15" customHeight="1" x14ac:dyDescent="0.35">
      <c r="A865" s="159" t="s">
        <v>172</v>
      </c>
      <c r="B865" s="159" t="s">
        <v>20203</v>
      </c>
      <c r="C865" s="166" t="s">
        <v>20204</v>
      </c>
    </row>
    <row r="866" spans="1:3" s="174" customFormat="1" ht="15" customHeight="1" x14ac:dyDescent="0.35">
      <c r="A866" s="159" t="s">
        <v>172</v>
      </c>
      <c r="B866" s="159" t="s">
        <v>20205</v>
      </c>
      <c r="C866" s="166" t="s">
        <v>20206</v>
      </c>
    </row>
    <row r="867" spans="1:3" s="174" customFormat="1" ht="15" customHeight="1" x14ac:dyDescent="0.35">
      <c r="A867" s="159" t="s">
        <v>172</v>
      </c>
      <c r="B867" s="159" t="s">
        <v>20207</v>
      </c>
      <c r="C867" s="166" t="s">
        <v>20208</v>
      </c>
    </row>
    <row r="868" spans="1:3" s="174" customFormat="1" ht="15" customHeight="1" x14ac:dyDescent="0.35">
      <c r="A868" s="159" t="s">
        <v>172</v>
      </c>
      <c r="B868" s="159" t="s">
        <v>20209</v>
      </c>
      <c r="C868" s="166" t="s">
        <v>20210</v>
      </c>
    </row>
    <row r="869" spans="1:3" s="174" customFormat="1" ht="15" customHeight="1" x14ac:dyDescent="0.35">
      <c r="A869" s="159" t="s">
        <v>172</v>
      </c>
      <c r="B869" s="159" t="s">
        <v>20211</v>
      </c>
      <c r="C869" s="166" t="s">
        <v>20212</v>
      </c>
    </row>
    <row r="870" spans="1:3" s="174" customFormat="1" ht="15" customHeight="1" x14ac:dyDescent="0.35">
      <c r="A870" s="159" t="s">
        <v>172</v>
      </c>
      <c r="B870" s="159" t="s">
        <v>20213</v>
      </c>
      <c r="C870" s="166" t="s">
        <v>20214</v>
      </c>
    </row>
    <row r="871" spans="1:3" s="174" customFormat="1" ht="15" customHeight="1" x14ac:dyDescent="0.35">
      <c r="A871" s="159" t="s">
        <v>172</v>
      </c>
      <c r="B871" s="159" t="s">
        <v>20215</v>
      </c>
      <c r="C871" s="166" t="s">
        <v>20216</v>
      </c>
    </row>
    <row r="872" spans="1:3" s="174" customFormat="1" ht="15" customHeight="1" x14ac:dyDescent="0.35">
      <c r="A872" s="159" t="s">
        <v>172</v>
      </c>
      <c r="B872" s="159" t="s">
        <v>20217</v>
      </c>
      <c r="C872" s="166" t="s">
        <v>20218</v>
      </c>
    </row>
    <row r="873" spans="1:3" s="174" customFormat="1" ht="15" customHeight="1" x14ac:dyDescent="0.35">
      <c r="A873" s="159" t="s">
        <v>172</v>
      </c>
      <c r="B873" s="159" t="s">
        <v>20219</v>
      </c>
      <c r="C873" s="166" t="s">
        <v>20220</v>
      </c>
    </row>
    <row r="874" spans="1:3" s="174" customFormat="1" ht="15" customHeight="1" x14ac:dyDescent="0.35">
      <c r="A874" s="159" t="s">
        <v>172</v>
      </c>
      <c r="B874" s="159" t="s">
        <v>20221</v>
      </c>
      <c r="C874" s="166" t="s">
        <v>20222</v>
      </c>
    </row>
    <row r="875" spans="1:3" s="174" customFormat="1" ht="15" customHeight="1" x14ac:dyDescent="0.35">
      <c r="A875" s="159" t="s">
        <v>172</v>
      </c>
      <c r="B875" s="159" t="s">
        <v>20223</v>
      </c>
      <c r="C875" s="166" t="s">
        <v>20224</v>
      </c>
    </row>
    <row r="876" spans="1:3" s="174" customFormat="1" ht="15" customHeight="1" x14ac:dyDescent="0.35">
      <c r="A876" s="159" t="s">
        <v>172</v>
      </c>
      <c r="B876" s="159" t="s">
        <v>20225</v>
      </c>
      <c r="C876" s="166" t="s">
        <v>20226</v>
      </c>
    </row>
    <row r="877" spans="1:3" s="174" customFormat="1" ht="15" customHeight="1" x14ac:dyDescent="0.35">
      <c r="A877" s="159" t="s">
        <v>172</v>
      </c>
      <c r="B877" s="159" t="s">
        <v>20227</v>
      </c>
      <c r="C877" s="166" t="s">
        <v>20228</v>
      </c>
    </row>
    <row r="878" spans="1:3" s="174" customFormat="1" ht="15" customHeight="1" x14ac:dyDescent="0.35">
      <c r="A878" s="159" t="s">
        <v>172</v>
      </c>
      <c r="B878" s="159" t="s">
        <v>20229</v>
      </c>
      <c r="C878" s="166" t="s">
        <v>20230</v>
      </c>
    </row>
    <row r="879" spans="1:3" s="174" customFormat="1" ht="15" customHeight="1" x14ac:dyDescent="0.35">
      <c r="A879" s="159" t="s">
        <v>172</v>
      </c>
      <c r="B879" s="159" t="s">
        <v>20231</v>
      </c>
      <c r="C879" s="166" t="s">
        <v>20232</v>
      </c>
    </row>
    <row r="880" spans="1:3" s="174" customFormat="1" ht="15" customHeight="1" x14ac:dyDescent="0.35">
      <c r="A880" s="159" t="s">
        <v>172</v>
      </c>
      <c r="B880" s="159" t="s">
        <v>20233</v>
      </c>
      <c r="C880" s="166" t="s">
        <v>20234</v>
      </c>
    </row>
    <row r="881" spans="1:3" s="174" customFormat="1" ht="15" customHeight="1" x14ac:dyDescent="0.35">
      <c r="A881" s="159" t="s">
        <v>172</v>
      </c>
      <c r="B881" s="159" t="s">
        <v>20235</v>
      </c>
      <c r="C881" s="166" t="s">
        <v>20236</v>
      </c>
    </row>
    <row r="882" spans="1:3" s="174" customFormat="1" ht="15" customHeight="1" x14ac:dyDescent="0.35">
      <c r="A882" s="159" t="s">
        <v>172</v>
      </c>
      <c r="B882" s="159" t="s">
        <v>20237</v>
      </c>
      <c r="C882" s="166" t="s">
        <v>20238</v>
      </c>
    </row>
    <row r="883" spans="1:3" s="174" customFormat="1" ht="15" customHeight="1" x14ac:dyDescent="0.35">
      <c r="A883" s="159" t="s">
        <v>172</v>
      </c>
      <c r="B883" s="159" t="s">
        <v>20239</v>
      </c>
      <c r="C883" s="166" t="s">
        <v>20240</v>
      </c>
    </row>
    <row r="884" spans="1:3" s="174" customFormat="1" ht="15" customHeight="1" x14ac:dyDescent="0.35">
      <c r="A884" s="159" t="s">
        <v>172</v>
      </c>
      <c r="B884" s="159" t="s">
        <v>20241</v>
      </c>
      <c r="C884" s="166" t="s">
        <v>20242</v>
      </c>
    </row>
    <row r="885" spans="1:3" s="174" customFormat="1" ht="15" customHeight="1" x14ac:dyDescent="0.35">
      <c r="A885" s="159" t="s">
        <v>172</v>
      </c>
      <c r="B885" s="159" t="s">
        <v>20243</v>
      </c>
      <c r="C885" s="166" t="s">
        <v>20244</v>
      </c>
    </row>
    <row r="886" spans="1:3" s="174" customFormat="1" ht="15" customHeight="1" x14ac:dyDescent="0.35">
      <c r="A886" s="159" t="s">
        <v>172</v>
      </c>
      <c r="B886" s="159" t="s">
        <v>20245</v>
      </c>
      <c r="C886" s="166" t="s">
        <v>20246</v>
      </c>
    </row>
    <row r="887" spans="1:3" s="174" customFormat="1" ht="15" customHeight="1" x14ac:dyDescent="0.35">
      <c r="A887" s="159" t="s">
        <v>172</v>
      </c>
      <c r="B887" s="159" t="s">
        <v>20247</v>
      </c>
      <c r="C887" s="166" t="s">
        <v>20248</v>
      </c>
    </row>
    <row r="888" spans="1:3" s="174" customFormat="1" ht="15" customHeight="1" x14ac:dyDescent="0.35">
      <c r="A888" s="159" t="s">
        <v>172</v>
      </c>
      <c r="B888" s="159" t="s">
        <v>20249</v>
      </c>
      <c r="C888" s="166" t="s">
        <v>20250</v>
      </c>
    </row>
    <row r="889" spans="1:3" s="174" customFormat="1" ht="15" customHeight="1" x14ac:dyDescent="0.35">
      <c r="A889" s="159" t="s">
        <v>172</v>
      </c>
      <c r="B889" s="159" t="s">
        <v>20251</v>
      </c>
      <c r="C889" s="166" t="s">
        <v>20252</v>
      </c>
    </row>
    <row r="890" spans="1:3" s="174" customFormat="1" ht="15" customHeight="1" x14ac:dyDescent="0.35">
      <c r="A890" s="159" t="s">
        <v>172</v>
      </c>
      <c r="B890" s="159" t="s">
        <v>20253</v>
      </c>
      <c r="C890" s="166" t="s">
        <v>20254</v>
      </c>
    </row>
    <row r="891" spans="1:3" s="174" customFormat="1" ht="15" customHeight="1" x14ac:dyDescent="0.35">
      <c r="A891" s="159" t="s">
        <v>172</v>
      </c>
      <c r="B891" s="159" t="s">
        <v>20255</v>
      </c>
      <c r="C891" s="166" t="s">
        <v>20256</v>
      </c>
    </row>
    <row r="892" spans="1:3" s="174" customFormat="1" ht="15" customHeight="1" x14ac:dyDescent="0.35">
      <c r="A892" s="159" t="s">
        <v>172</v>
      </c>
      <c r="B892" s="159" t="s">
        <v>20257</v>
      </c>
      <c r="C892" s="166" t="s">
        <v>20258</v>
      </c>
    </row>
    <row r="893" spans="1:3" s="174" customFormat="1" ht="15" customHeight="1" x14ac:dyDescent="0.35">
      <c r="A893" s="159" t="s">
        <v>172</v>
      </c>
      <c r="B893" s="159" t="s">
        <v>20259</v>
      </c>
      <c r="C893" s="166" t="s">
        <v>20260</v>
      </c>
    </row>
    <row r="894" spans="1:3" s="174" customFormat="1" ht="15" customHeight="1" x14ac:dyDescent="0.35">
      <c r="A894" s="159" t="s">
        <v>172</v>
      </c>
      <c r="B894" s="159" t="s">
        <v>20261</v>
      </c>
      <c r="C894" s="166" t="s">
        <v>20262</v>
      </c>
    </row>
    <row r="895" spans="1:3" s="174" customFormat="1" ht="15" customHeight="1" x14ac:dyDescent="0.35">
      <c r="A895" s="159" t="s">
        <v>172</v>
      </c>
      <c r="B895" s="159" t="s">
        <v>20263</v>
      </c>
      <c r="C895" s="166" t="s">
        <v>20264</v>
      </c>
    </row>
    <row r="896" spans="1:3" s="174" customFormat="1" ht="15" customHeight="1" x14ac:dyDescent="0.35">
      <c r="A896" s="159" t="s">
        <v>172</v>
      </c>
      <c r="B896" s="159" t="s">
        <v>20265</v>
      </c>
      <c r="C896" s="166" t="s">
        <v>20266</v>
      </c>
    </row>
    <row r="897" spans="1:3" s="174" customFormat="1" ht="15" customHeight="1" x14ac:dyDescent="0.35">
      <c r="A897" s="159" t="s">
        <v>172</v>
      </c>
      <c r="B897" s="159" t="s">
        <v>20267</v>
      </c>
      <c r="C897" s="166" t="s">
        <v>20268</v>
      </c>
    </row>
    <row r="898" spans="1:3" s="174" customFormat="1" ht="15" customHeight="1" x14ac:dyDescent="0.35">
      <c r="A898" s="159" t="s">
        <v>172</v>
      </c>
      <c r="B898" s="159" t="s">
        <v>20269</v>
      </c>
      <c r="C898" s="166" t="s">
        <v>20270</v>
      </c>
    </row>
    <row r="899" spans="1:3" s="174" customFormat="1" ht="15" customHeight="1" x14ac:dyDescent="0.35">
      <c r="A899" s="159" t="s">
        <v>172</v>
      </c>
      <c r="B899" s="159" t="s">
        <v>20271</v>
      </c>
      <c r="C899" s="166" t="s">
        <v>20272</v>
      </c>
    </row>
    <row r="900" spans="1:3" s="174" customFormat="1" ht="15" customHeight="1" x14ac:dyDescent="0.35">
      <c r="A900" s="159" t="s">
        <v>172</v>
      </c>
      <c r="B900" s="159" t="s">
        <v>20273</v>
      </c>
      <c r="C900" s="166" t="s">
        <v>20274</v>
      </c>
    </row>
    <row r="901" spans="1:3" s="174" customFormat="1" ht="15" customHeight="1" x14ac:dyDescent="0.35">
      <c r="A901" s="159" t="s">
        <v>172</v>
      </c>
      <c r="B901" s="159" t="s">
        <v>20275</v>
      </c>
      <c r="C901" s="166" t="s">
        <v>20276</v>
      </c>
    </row>
    <row r="902" spans="1:3" s="174" customFormat="1" ht="15" customHeight="1" x14ac:dyDescent="0.35">
      <c r="A902" s="159" t="s">
        <v>172</v>
      </c>
      <c r="B902" s="159" t="s">
        <v>20277</v>
      </c>
      <c r="C902" s="166" t="s">
        <v>20278</v>
      </c>
    </row>
    <row r="903" spans="1:3" s="174" customFormat="1" ht="15" customHeight="1" x14ac:dyDescent="0.35">
      <c r="A903" s="159" t="s">
        <v>172</v>
      </c>
      <c r="B903" s="159" t="s">
        <v>20279</v>
      </c>
      <c r="C903" s="166" t="s">
        <v>20280</v>
      </c>
    </row>
    <row r="904" spans="1:3" s="174" customFormat="1" ht="15" customHeight="1" x14ac:dyDescent="0.35">
      <c r="A904" s="159" t="s">
        <v>172</v>
      </c>
      <c r="B904" s="159" t="s">
        <v>20281</v>
      </c>
      <c r="C904" s="166" t="s">
        <v>20282</v>
      </c>
    </row>
    <row r="905" spans="1:3" s="174" customFormat="1" ht="15" customHeight="1" x14ac:dyDescent="0.35">
      <c r="A905" s="159" t="s">
        <v>172</v>
      </c>
      <c r="B905" s="159" t="s">
        <v>20283</v>
      </c>
      <c r="C905" s="166" t="s">
        <v>20284</v>
      </c>
    </row>
    <row r="906" spans="1:3" s="174" customFormat="1" ht="15" customHeight="1" x14ac:dyDescent="0.35">
      <c r="A906" s="159" t="s">
        <v>172</v>
      </c>
      <c r="B906" s="159" t="s">
        <v>20285</v>
      </c>
      <c r="C906" s="166" t="s">
        <v>20286</v>
      </c>
    </row>
    <row r="907" spans="1:3" s="174" customFormat="1" ht="15" customHeight="1" x14ac:dyDescent="0.35">
      <c r="A907" s="159" t="s">
        <v>172</v>
      </c>
      <c r="B907" s="159" t="s">
        <v>20287</v>
      </c>
      <c r="C907" s="166" t="s">
        <v>20288</v>
      </c>
    </row>
    <row r="908" spans="1:3" s="174" customFormat="1" ht="15" customHeight="1" x14ac:dyDescent="0.35">
      <c r="A908" s="159" t="s">
        <v>172</v>
      </c>
      <c r="B908" s="159" t="s">
        <v>20289</v>
      </c>
      <c r="C908" s="166" t="s">
        <v>20290</v>
      </c>
    </row>
    <row r="909" spans="1:3" s="174" customFormat="1" ht="15" customHeight="1" x14ac:dyDescent="0.35">
      <c r="A909" s="159" t="s">
        <v>172</v>
      </c>
      <c r="B909" s="159" t="s">
        <v>20291</v>
      </c>
      <c r="C909" s="166" t="s">
        <v>20292</v>
      </c>
    </row>
    <row r="910" spans="1:3" s="174" customFormat="1" ht="15" customHeight="1" x14ac:dyDescent="0.35">
      <c r="A910" s="159" t="s">
        <v>172</v>
      </c>
      <c r="B910" s="159" t="s">
        <v>20293</v>
      </c>
      <c r="C910" s="166" t="s">
        <v>20294</v>
      </c>
    </row>
    <row r="911" spans="1:3" s="174" customFormat="1" ht="15" customHeight="1" x14ac:dyDescent="0.35">
      <c r="A911" s="159" t="s">
        <v>172</v>
      </c>
      <c r="B911" s="159" t="s">
        <v>20295</v>
      </c>
      <c r="C911" s="166" t="s">
        <v>20296</v>
      </c>
    </row>
    <row r="912" spans="1:3" s="174" customFormat="1" ht="15" customHeight="1" x14ac:dyDescent="0.35">
      <c r="A912" s="159" t="s">
        <v>172</v>
      </c>
      <c r="B912" s="159" t="s">
        <v>20297</v>
      </c>
      <c r="C912" s="166" t="s">
        <v>20298</v>
      </c>
    </row>
    <row r="913" spans="1:3" s="174" customFormat="1" ht="15" customHeight="1" x14ac:dyDescent="0.35">
      <c r="A913" s="159" t="s">
        <v>172</v>
      </c>
      <c r="B913" s="159" t="s">
        <v>20299</v>
      </c>
      <c r="C913" s="166" t="s">
        <v>20300</v>
      </c>
    </row>
    <row r="914" spans="1:3" s="174" customFormat="1" ht="15" customHeight="1" x14ac:dyDescent="0.35">
      <c r="A914" s="159" t="s">
        <v>172</v>
      </c>
      <c r="B914" s="159" t="s">
        <v>20301</v>
      </c>
      <c r="C914" s="166" t="s">
        <v>20302</v>
      </c>
    </row>
    <row r="915" spans="1:3" s="174" customFormat="1" ht="15" customHeight="1" x14ac:dyDescent="0.35">
      <c r="A915" s="159" t="s">
        <v>172</v>
      </c>
      <c r="B915" s="159" t="s">
        <v>20303</v>
      </c>
      <c r="C915" s="166" t="s">
        <v>20304</v>
      </c>
    </row>
    <row r="916" spans="1:3" s="174" customFormat="1" ht="15" customHeight="1" x14ac:dyDescent="0.35">
      <c r="A916" s="159" t="s">
        <v>172</v>
      </c>
      <c r="B916" s="159" t="s">
        <v>20305</v>
      </c>
      <c r="C916" s="166" t="s">
        <v>20306</v>
      </c>
    </row>
    <row r="917" spans="1:3" s="174" customFormat="1" ht="15" customHeight="1" x14ac:dyDescent="0.35">
      <c r="A917" s="159" t="s">
        <v>172</v>
      </c>
      <c r="B917" s="159" t="s">
        <v>20307</v>
      </c>
      <c r="C917" s="166" t="s">
        <v>20308</v>
      </c>
    </row>
    <row r="918" spans="1:3" s="174" customFormat="1" ht="15" customHeight="1" x14ac:dyDescent="0.35">
      <c r="A918" s="159" t="s">
        <v>172</v>
      </c>
      <c r="B918" s="159" t="s">
        <v>20309</v>
      </c>
      <c r="C918" s="166" t="s">
        <v>20310</v>
      </c>
    </row>
    <row r="919" spans="1:3" s="174" customFormat="1" ht="15" customHeight="1" x14ac:dyDescent="0.35">
      <c r="A919" s="159" t="s">
        <v>172</v>
      </c>
      <c r="B919" s="159" t="s">
        <v>20311</v>
      </c>
      <c r="C919" s="166" t="s">
        <v>20312</v>
      </c>
    </row>
    <row r="920" spans="1:3" s="174" customFormat="1" ht="15" customHeight="1" x14ac:dyDescent="0.35">
      <c r="A920" s="159" t="s">
        <v>172</v>
      </c>
      <c r="B920" s="159" t="s">
        <v>20313</v>
      </c>
      <c r="C920" s="166" t="s">
        <v>20314</v>
      </c>
    </row>
    <row r="921" spans="1:3" s="174" customFormat="1" ht="15" customHeight="1" x14ac:dyDescent="0.35">
      <c r="A921" s="159" t="s">
        <v>172</v>
      </c>
      <c r="B921" s="159" t="s">
        <v>20315</v>
      </c>
      <c r="C921" s="166" t="s">
        <v>20316</v>
      </c>
    </row>
    <row r="922" spans="1:3" s="174" customFormat="1" ht="15" customHeight="1" x14ac:dyDescent="0.35">
      <c r="A922" s="159" t="s">
        <v>172</v>
      </c>
      <c r="B922" s="159" t="s">
        <v>20317</v>
      </c>
      <c r="C922" s="166" t="s">
        <v>20318</v>
      </c>
    </row>
    <row r="923" spans="1:3" s="174" customFormat="1" ht="15" customHeight="1" x14ac:dyDescent="0.35">
      <c r="A923" s="159" t="s">
        <v>172</v>
      </c>
      <c r="B923" s="159" t="s">
        <v>20319</v>
      </c>
      <c r="C923" s="166" t="s">
        <v>20320</v>
      </c>
    </row>
    <row r="924" spans="1:3" s="174" customFormat="1" ht="15" customHeight="1" x14ac:dyDescent="0.35">
      <c r="A924" s="159" t="s">
        <v>172</v>
      </c>
      <c r="B924" s="159" t="s">
        <v>20321</v>
      </c>
      <c r="C924" s="166" t="s">
        <v>20322</v>
      </c>
    </row>
    <row r="925" spans="1:3" s="174" customFormat="1" ht="15" customHeight="1" x14ac:dyDescent="0.35">
      <c r="A925" s="159" t="s">
        <v>172</v>
      </c>
      <c r="B925" s="159" t="s">
        <v>20323</v>
      </c>
      <c r="C925" s="166" t="s">
        <v>20324</v>
      </c>
    </row>
    <row r="926" spans="1:3" s="174" customFormat="1" ht="15" customHeight="1" x14ac:dyDescent="0.35">
      <c r="A926" s="159" t="s">
        <v>172</v>
      </c>
      <c r="B926" s="159" t="s">
        <v>20325</v>
      </c>
      <c r="C926" s="166" t="s">
        <v>20326</v>
      </c>
    </row>
    <row r="927" spans="1:3" s="174" customFormat="1" ht="15" customHeight="1" x14ac:dyDescent="0.35">
      <c r="A927" s="159" t="s">
        <v>172</v>
      </c>
      <c r="B927" s="159" t="s">
        <v>20327</v>
      </c>
      <c r="C927" s="166" t="s">
        <v>20328</v>
      </c>
    </row>
    <row r="928" spans="1:3" s="174" customFormat="1" ht="15" customHeight="1" x14ac:dyDescent="0.35">
      <c r="A928" s="159" t="s">
        <v>172</v>
      </c>
      <c r="B928" s="159" t="s">
        <v>20329</v>
      </c>
      <c r="C928" s="166" t="s">
        <v>20330</v>
      </c>
    </row>
    <row r="929" spans="1:3" s="174" customFormat="1" ht="15" customHeight="1" x14ac:dyDescent="0.35">
      <c r="A929" s="159" t="s">
        <v>172</v>
      </c>
      <c r="B929" s="159" t="s">
        <v>20331</v>
      </c>
      <c r="C929" s="166" t="s">
        <v>20332</v>
      </c>
    </row>
    <row r="930" spans="1:3" s="174" customFormat="1" ht="15" customHeight="1" x14ac:dyDescent="0.35">
      <c r="A930" s="159" t="s">
        <v>172</v>
      </c>
      <c r="B930" s="159" t="s">
        <v>20333</v>
      </c>
      <c r="C930" s="166" t="s">
        <v>20334</v>
      </c>
    </row>
    <row r="931" spans="1:3" s="174" customFormat="1" ht="15" customHeight="1" x14ac:dyDescent="0.35">
      <c r="A931" s="159" t="s">
        <v>172</v>
      </c>
      <c r="B931" s="159" t="s">
        <v>20335</v>
      </c>
      <c r="C931" s="166" t="s">
        <v>20336</v>
      </c>
    </row>
    <row r="932" spans="1:3" s="174" customFormat="1" ht="15" customHeight="1" x14ac:dyDescent="0.35">
      <c r="A932" s="159" t="s">
        <v>172</v>
      </c>
      <c r="B932" s="159" t="s">
        <v>20337</v>
      </c>
      <c r="C932" s="166" t="s">
        <v>20338</v>
      </c>
    </row>
    <row r="933" spans="1:3" s="174" customFormat="1" ht="15" customHeight="1" x14ac:dyDescent="0.35">
      <c r="A933" s="159" t="s">
        <v>172</v>
      </c>
      <c r="B933" s="159" t="s">
        <v>20339</v>
      </c>
      <c r="C933" s="166" t="s">
        <v>20340</v>
      </c>
    </row>
    <row r="934" spans="1:3" s="174" customFormat="1" ht="15" customHeight="1" x14ac:dyDescent="0.35">
      <c r="A934" s="159" t="s">
        <v>172</v>
      </c>
      <c r="B934" s="159" t="s">
        <v>20341</v>
      </c>
      <c r="C934" s="166" t="s">
        <v>20342</v>
      </c>
    </row>
    <row r="935" spans="1:3" s="174" customFormat="1" ht="15" customHeight="1" x14ac:dyDescent="0.35">
      <c r="A935" s="159" t="s">
        <v>172</v>
      </c>
      <c r="B935" s="159" t="s">
        <v>20343</v>
      </c>
      <c r="C935" s="166" t="s">
        <v>20344</v>
      </c>
    </row>
    <row r="936" spans="1:3" s="174" customFormat="1" ht="15" customHeight="1" x14ac:dyDescent="0.35">
      <c r="A936" s="159" t="s">
        <v>172</v>
      </c>
      <c r="B936" s="159" t="s">
        <v>20345</v>
      </c>
      <c r="C936" s="166" t="s">
        <v>20346</v>
      </c>
    </row>
    <row r="937" spans="1:3" s="174" customFormat="1" ht="15" customHeight="1" x14ac:dyDescent="0.35">
      <c r="A937" s="159" t="s">
        <v>172</v>
      </c>
      <c r="B937" s="159" t="s">
        <v>20347</v>
      </c>
      <c r="C937" s="166" t="s">
        <v>20348</v>
      </c>
    </row>
    <row r="938" spans="1:3" s="174" customFormat="1" ht="15" customHeight="1" x14ac:dyDescent="0.35">
      <c r="A938" s="159" t="s">
        <v>172</v>
      </c>
      <c r="B938" s="159" t="s">
        <v>20349</v>
      </c>
      <c r="C938" s="166" t="s">
        <v>20350</v>
      </c>
    </row>
    <row r="939" spans="1:3" s="174" customFormat="1" ht="15" customHeight="1" x14ac:dyDescent="0.35">
      <c r="A939" s="159" t="s">
        <v>172</v>
      </c>
      <c r="B939" s="159" t="s">
        <v>20351</v>
      </c>
      <c r="C939" s="166" t="s">
        <v>20352</v>
      </c>
    </row>
    <row r="940" spans="1:3" s="174" customFormat="1" ht="15" customHeight="1" x14ac:dyDescent="0.35">
      <c r="A940" s="159" t="s">
        <v>172</v>
      </c>
      <c r="B940" s="159" t="s">
        <v>20353</v>
      </c>
      <c r="C940" s="166" t="s">
        <v>20354</v>
      </c>
    </row>
    <row r="941" spans="1:3" s="174" customFormat="1" ht="15" customHeight="1" x14ac:dyDescent="0.35">
      <c r="A941" s="159" t="s">
        <v>172</v>
      </c>
      <c r="B941" s="159" t="s">
        <v>20355</v>
      </c>
      <c r="C941" s="166" t="s">
        <v>20356</v>
      </c>
    </row>
    <row r="942" spans="1:3" s="174" customFormat="1" ht="15" customHeight="1" x14ac:dyDescent="0.35">
      <c r="A942" s="159" t="s">
        <v>172</v>
      </c>
      <c r="B942" s="159" t="s">
        <v>20357</v>
      </c>
      <c r="C942" s="166" t="s">
        <v>20358</v>
      </c>
    </row>
    <row r="943" spans="1:3" s="174" customFormat="1" ht="15" customHeight="1" x14ac:dyDescent="0.35">
      <c r="A943" s="159" t="s">
        <v>172</v>
      </c>
      <c r="B943" s="159" t="s">
        <v>20359</v>
      </c>
      <c r="C943" s="166" t="s">
        <v>20360</v>
      </c>
    </row>
    <row r="944" spans="1:3" s="174" customFormat="1" ht="15" customHeight="1" x14ac:dyDescent="0.35">
      <c r="A944" s="159" t="s">
        <v>172</v>
      </c>
      <c r="B944" s="159" t="s">
        <v>20361</v>
      </c>
      <c r="C944" s="166" t="s">
        <v>20362</v>
      </c>
    </row>
    <row r="945" spans="1:3" s="174" customFormat="1" ht="15" customHeight="1" x14ac:dyDescent="0.35">
      <c r="A945" s="159" t="s">
        <v>172</v>
      </c>
      <c r="B945" s="159" t="s">
        <v>20363</v>
      </c>
      <c r="C945" s="166" t="s">
        <v>20364</v>
      </c>
    </row>
    <row r="946" spans="1:3" s="174" customFormat="1" ht="15" customHeight="1" x14ac:dyDescent="0.35">
      <c r="A946" s="159" t="s">
        <v>172</v>
      </c>
      <c r="B946" s="159" t="s">
        <v>20365</v>
      </c>
      <c r="C946" s="166" t="s">
        <v>20366</v>
      </c>
    </row>
    <row r="947" spans="1:3" s="174" customFormat="1" ht="15" customHeight="1" x14ac:dyDescent="0.35">
      <c r="A947" s="159" t="s">
        <v>172</v>
      </c>
      <c r="B947" s="159" t="s">
        <v>20367</v>
      </c>
      <c r="C947" s="166" t="s">
        <v>20368</v>
      </c>
    </row>
    <row r="948" spans="1:3" s="174" customFormat="1" ht="15" customHeight="1" x14ac:dyDescent="0.35">
      <c r="A948" s="159" t="s">
        <v>172</v>
      </c>
      <c r="B948" s="159" t="s">
        <v>20369</v>
      </c>
      <c r="C948" s="166" t="s">
        <v>20370</v>
      </c>
    </row>
    <row r="949" spans="1:3" s="174" customFormat="1" ht="15" customHeight="1" x14ac:dyDescent="0.35">
      <c r="A949" s="159" t="s">
        <v>172</v>
      </c>
      <c r="B949" s="159" t="s">
        <v>20371</v>
      </c>
      <c r="C949" s="166" t="s">
        <v>20372</v>
      </c>
    </row>
    <row r="950" spans="1:3" s="174" customFormat="1" ht="15" customHeight="1" x14ac:dyDescent="0.35">
      <c r="A950" s="159" t="s">
        <v>172</v>
      </c>
      <c r="B950" s="159" t="s">
        <v>20373</v>
      </c>
      <c r="C950" s="166" t="s">
        <v>20374</v>
      </c>
    </row>
    <row r="951" spans="1:3" s="174" customFormat="1" ht="15" customHeight="1" x14ac:dyDescent="0.35">
      <c r="A951" s="159" t="s">
        <v>172</v>
      </c>
      <c r="B951" s="159" t="s">
        <v>20375</v>
      </c>
      <c r="C951" s="166" t="s">
        <v>20376</v>
      </c>
    </row>
    <row r="952" spans="1:3" s="174" customFormat="1" ht="15" customHeight="1" x14ac:dyDescent="0.35">
      <c r="A952" s="159" t="s">
        <v>172</v>
      </c>
      <c r="B952" s="159" t="s">
        <v>20377</v>
      </c>
      <c r="C952" s="166" t="s">
        <v>20378</v>
      </c>
    </row>
    <row r="953" spans="1:3" s="174" customFormat="1" ht="15" customHeight="1" x14ac:dyDescent="0.35">
      <c r="A953" s="159" t="s">
        <v>172</v>
      </c>
      <c r="B953" s="159" t="s">
        <v>20379</v>
      </c>
      <c r="C953" s="166" t="s">
        <v>20380</v>
      </c>
    </row>
    <row r="954" spans="1:3" s="174" customFormat="1" ht="15" customHeight="1" x14ac:dyDescent="0.35">
      <c r="A954" s="159" t="s">
        <v>172</v>
      </c>
      <c r="B954" s="159" t="s">
        <v>20381</v>
      </c>
      <c r="C954" s="166" t="s">
        <v>20382</v>
      </c>
    </row>
    <row r="955" spans="1:3" s="174" customFormat="1" ht="15" customHeight="1" x14ac:dyDescent="0.35">
      <c r="A955" s="159" t="s">
        <v>172</v>
      </c>
      <c r="B955" s="159" t="s">
        <v>20383</v>
      </c>
      <c r="C955" s="166" t="s">
        <v>20384</v>
      </c>
    </row>
    <row r="956" spans="1:3" s="174" customFormat="1" ht="15" customHeight="1" x14ac:dyDescent="0.35">
      <c r="A956" s="159" t="s">
        <v>172</v>
      </c>
      <c r="B956" s="159" t="s">
        <v>20385</v>
      </c>
      <c r="C956" s="166" t="s">
        <v>20386</v>
      </c>
    </row>
    <row r="957" spans="1:3" s="174" customFormat="1" ht="15" customHeight="1" x14ac:dyDescent="0.35">
      <c r="A957" s="159" t="s">
        <v>172</v>
      </c>
      <c r="B957" s="159" t="s">
        <v>20387</v>
      </c>
      <c r="C957" s="166" t="s">
        <v>20388</v>
      </c>
    </row>
    <row r="958" spans="1:3" s="174" customFormat="1" ht="15" customHeight="1" x14ac:dyDescent="0.35">
      <c r="A958" s="159" t="s">
        <v>172</v>
      </c>
      <c r="B958" s="159" t="s">
        <v>20389</v>
      </c>
      <c r="C958" s="166" t="s">
        <v>20390</v>
      </c>
    </row>
    <row r="959" spans="1:3" s="174" customFormat="1" ht="15" customHeight="1" x14ac:dyDescent="0.35">
      <c r="A959" s="159" t="s">
        <v>172</v>
      </c>
      <c r="B959" s="159" t="s">
        <v>20391</v>
      </c>
      <c r="C959" s="166" t="s">
        <v>20392</v>
      </c>
    </row>
    <row r="960" spans="1:3" s="174" customFormat="1" ht="15" customHeight="1" x14ac:dyDescent="0.35">
      <c r="A960" s="159" t="s">
        <v>172</v>
      </c>
      <c r="B960" s="159" t="s">
        <v>20393</v>
      </c>
      <c r="C960" s="166" t="s">
        <v>20394</v>
      </c>
    </row>
    <row r="961" spans="1:3" s="174" customFormat="1" ht="15" customHeight="1" x14ac:dyDescent="0.35">
      <c r="A961" s="159" t="s">
        <v>172</v>
      </c>
      <c r="B961" s="159" t="s">
        <v>20395</v>
      </c>
      <c r="C961" s="166" t="s">
        <v>20396</v>
      </c>
    </row>
    <row r="962" spans="1:3" s="174" customFormat="1" ht="15" customHeight="1" x14ac:dyDescent="0.35">
      <c r="A962" s="159" t="s">
        <v>172</v>
      </c>
      <c r="B962" s="159" t="s">
        <v>20397</v>
      </c>
      <c r="C962" s="166" t="s">
        <v>20398</v>
      </c>
    </row>
    <row r="963" spans="1:3" s="174" customFormat="1" ht="15" customHeight="1" x14ac:dyDescent="0.35">
      <c r="A963" s="159" t="s">
        <v>172</v>
      </c>
      <c r="B963" s="159" t="s">
        <v>20399</v>
      </c>
      <c r="C963" s="166" t="s">
        <v>20400</v>
      </c>
    </row>
    <row r="964" spans="1:3" s="174" customFormat="1" ht="15" customHeight="1" x14ac:dyDescent="0.35">
      <c r="A964" s="159" t="s">
        <v>172</v>
      </c>
      <c r="B964" s="159" t="s">
        <v>20401</v>
      </c>
      <c r="C964" s="166" t="s">
        <v>20402</v>
      </c>
    </row>
    <row r="965" spans="1:3" s="174" customFormat="1" ht="15" customHeight="1" x14ac:dyDescent="0.35">
      <c r="A965" s="159" t="s">
        <v>172</v>
      </c>
      <c r="B965" s="159" t="s">
        <v>20403</v>
      </c>
      <c r="C965" s="166" t="s">
        <v>20404</v>
      </c>
    </row>
    <row r="966" spans="1:3" s="174" customFormat="1" ht="15" customHeight="1" x14ac:dyDescent="0.35">
      <c r="A966" s="159" t="s">
        <v>172</v>
      </c>
      <c r="B966" s="159" t="s">
        <v>20405</v>
      </c>
      <c r="C966" s="166" t="s">
        <v>20406</v>
      </c>
    </row>
    <row r="967" spans="1:3" s="174" customFormat="1" ht="15" customHeight="1" x14ac:dyDescent="0.35">
      <c r="A967" s="159" t="s">
        <v>172</v>
      </c>
      <c r="B967" s="159" t="s">
        <v>20407</v>
      </c>
      <c r="C967" s="166" t="s">
        <v>20408</v>
      </c>
    </row>
    <row r="968" spans="1:3" s="174" customFormat="1" ht="15" customHeight="1" x14ac:dyDescent="0.35">
      <c r="A968" s="159" t="s">
        <v>172</v>
      </c>
      <c r="B968" s="159" t="s">
        <v>20409</v>
      </c>
      <c r="C968" s="166" t="s">
        <v>20410</v>
      </c>
    </row>
    <row r="969" spans="1:3" s="174" customFormat="1" ht="15" customHeight="1" x14ac:dyDescent="0.35">
      <c r="A969" s="159" t="s">
        <v>172</v>
      </c>
      <c r="B969" s="159" t="s">
        <v>20411</v>
      </c>
      <c r="C969" s="166" t="s">
        <v>20412</v>
      </c>
    </row>
    <row r="970" spans="1:3" s="174" customFormat="1" ht="15" customHeight="1" x14ac:dyDescent="0.35">
      <c r="A970" s="159" t="s">
        <v>172</v>
      </c>
      <c r="B970" s="159" t="s">
        <v>20413</v>
      </c>
      <c r="C970" s="166" t="s">
        <v>20414</v>
      </c>
    </row>
    <row r="971" spans="1:3" s="174" customFormat="1" ht="15" customHeight="1" x14ac:dyDescent="0.35">
      <c r="A971" s="159" t="s">
        <v>172</v>
      </c>
      <c r="B971" s="159" t="s">
        <v>20415</v>
      </c>
      <c r="C971" s="166" t="s">
        <v>20416</v>
      </c>
    </row>
    <row r="972" spans="1:3" s="174" customFormat="1" ht="15" customHeight="1" x14ac:dyDescent="0.35">
      <c r="A972" s="159" t="s">
        <v>172</v>
      </c>
      <c r="B972" s="159" t="s">
        <v>20417</v>
      </c>
      <c r="C972" s="166" t="s">
        <v>20418</v>
      </c>
    </row>
    <row r="973" spans="1:3" s="174" customFormat="1" ht="15" customHeight="1" x14ac:dyDescent="0.35">
      <c r="A973" s="159" t="s">
        <v>172</v>
      </c>
      <c r="B973" s="159" t="s">
        <v>20419</v>
      </c>
      <c r="C973" s="166" t="s">
        <v>20420</v>
      </c>
    </row>
    <row r="974" spans="1:3" s="174" customFormat="1" ht="15" customHeight="1" x14ac:dyDescent="0.35">
      <c r="A974" s="159" t="s">
        <v>172</v>
      </c>
      <c r="B974" s="159" t="s">
        <v>20421</v>
      </c>
      <c r="C974" s="166" t="s">
        <v>20422</v>
      </c>
    </row>
    <row r="975" spans="1:3" s="174" customFormat="1" ht="15" customHeight="1" x14ac:dyDescent="0.35">
      <c r="A975" s="159" t="s">
        <v>172</v>
      </c>
      <c r="B975" s="159" t="s">
        <v>20423</v>
      </c>
      <c r="C975" s="166" t="s">
        <v>20424</v>
      </c>
    </row>
    <row r="976" spans="1:3" s="174" customFormat="1" ht="15" customHeight="1" x14ac:dyDescent="0.35">
      <c r="A976" s="159" t="s">
        <v>172</v>
      </c>
      <c r="B976" s="159" t="s">
        <v>20425</v>
      </c>
      <c r="C976" s="166" t="s">
        <v>20426</v>
      </c>
    </row>
    <row r="977" spans="1:3" s="174" customFormat="1" ht="15" customHeight="1" x14ac:dyDescent="0.35">
      <c r="A977" s="159" t="s">
        <v>172</v>
      </c>
      <c r="B977" s="159" t="s">
        <v>20427</v>
      </c>
      <c r="C977" s="166" t="s">
        <v>20428</v>
      </c>
    </row>
    <row r="978" spans="1:3" s="174" customFormat="1" ht="15" customHeight="1" x14ac:dyDescent="0.35">
      <c r="A978" s="159" t="s">
        <v>172</v>
      </c>
      <c r="B978" s="159" t="s">
        <v>20429</v>
      </c>
      <c r="C978" s="166" t="s">
        <v>20430</v>
      </c>
    </row>
    <row r="979" spans="1:3" s="174" customFormat="1" ht="15" customHeight="1" x14ac:dyDescent="0.35">
      <c r="A979" s="159" t="s">
        <v>172</v>
      </c>
      <c r="B979" s="159" t="s">
        <v>20431</v>
      </c>
      <c r="C979" s="166" t="s">
        <v>20432</v>
      </c>
    </row>
    <row r="980" spans="1:3" s="174" customFormat="1" ht="15" customHeight="1" x14ac:dyDescent="0.35">
      <c r="A980" s="159" t="s">
        <v>172</v>
      </c>
      <c r="B980" s="159" t="s">
        <v>20433</v>
      </c>
      <c r="C980" s="166" t="s">
        <v>20434</v>
      </c>
    </row>
    <row r="981" spans="1:3" s="174" customFormat="1" ht="15" customHeight="1" x14ac:dyDescent="0.35">
      <c r="A981" s="159" t="s">
        <v>172</v>
      </c>
      <c r="B981" s="159" t="s">
        <v>20435</v>
      </c>
      <c r="C981" s="166" t="s">
        <v>20436</v>
      </c>
    </row>
    <row r="982" spans="1:3" s="174" customFormat="1" ht="15" customHeight="1" x14ac:dyDescent="0.35">
      <c r="A982" s="159" t="s">
        <v>172</v>
      </c>
      <c r="B982" s="159" t="s">
        <v>20437</v>
      </c>
      <c r="C982" s="166" t="s">
        <v>20438</v>
      </c>
    </row>
    <row r="983" spans="1:3" s="174" customFormat="1" ht="15" customHeight="1" x14ac:dyDescent="0.35">
      <c r="A983" s="159" t="s">
        <v>172</v>
      </c>
      <c r="B983" s="159" t="s">
        <v>20439</v>
      </c>
      <c r="C983" s="166" t="s">
        <v>20440</v>
      </c>
    </row>
    <row r="984" spans="1:3" s="174" customFormat="1" ht="15" customHeight="1" x14ac:dyDescent="0.35">
      <c r="A984" s="159" t="s">
        <v>172</v>
      </c>
      <c r="B984" s="159" t="s">
        <v>20441</v>
      </c>
      <c r="C984" s="166" t="s">
        <v>20442</v>
      </c>
    </row>
    <row r="985" spans="1:3" s="174" customFormat="1" ht="15" customHeight="1" x14ac:dyDescent="0.35">
      <c r="A985" s="159" t="s">
        <v>172</v>
      </c>
      <c r="B985" s="159" t="s">
        <v>20443</v>
      </c>
      <c r="C985" s="166" t="s">
        <v>20444</v>
      </c>
    </row>
    <row r="986" spans="1:3" s="174" customFormat="1" ht="15" customHeight="1" x14ac:dyDescent="0.35">
      <c r="A986" s="159" t="s">
        <v>172</v>
      </c>
      <c r="B986" s="159" t="s">
        <v>20445</v>
      </c>
      <c r="C986" s="166" t="s">
        <v>20446</v>
      </c>
    </row>
    <row r="987" spans="1:3" s="174" customFormat="1" ht="15" customHeight="1" x14ac:dyDescent="0.35">
      <c r="A987" s="159" t="s">
        <v>172</v>
      </c>
      <c r="B987" s="159" t="s">
        <v>20447</v>
      </c>
      <c r="C987" s="166" t="s">
        <v>20448</v>
      </c>
    </row>
    <row r="988" spans="1:3" s="174" customFormat="1" ht="15" customHeight="1" x14ac:dyDescent="0.35">
      <c r="A988" s="159" t="s">
        <v>172</v>
      </c>
      <c r="B988" s="159" t="s">
        <v>20449</v>
      </c>
      <c r="C988" s="166" t="s">
        <v>20450</v>
      </c>
    </row>
    <row r="989" spans="1:3" s="174" customFormat="1" ht="15" customHeight="1" x14ac:dyDescent="0.35">
      <c r="A989" s="159" t="s">
        <v>172</v>
      </c>
      <c r="B989" s="159" t="s">
        <v>20451</v>
      </c>
      <c r="C989" s="166" t="s">
        <v>20452</v>
      </c>
    </row>
    <row r="990" spans="1:3" s="174" customFormat="1" ht="15" customHeight="1" x14ac:dyDescent="0.35">
      <c r="A990" s="159" t="s">
        <v>172</v>
      </c>
      <c r="B990" s="159" t="s">
        <v>20453</v>
      </c>
      <c r="C990" s="166" t="s">
        <v>20454</v>
      </c>
    </row>
    <row r="991" spans="1:3" s="174" customFormat="1" ht="15" customHeight="1" x14ac:dyDescent="0.35">
      <c r="A991" s="159" t="s">
        <v>172</v>
      </c>
      <c r="B991" s="159" t="s">
        <v>20455</v>
      </c>
      <c r="C991" s="166" t="s">
        <v>20456</v>
      </c>
    </row>
    <row r="992" spans="1:3" s="174" customFormat="1" ht="15" customHeight="1" x14ac:dyDescent="0.35">
      <c r="A992" s="159" t="s">
        <v>172</v>
      </c>
      <c r="B992" s="159" t="s">
        <v>20457</v>
      </c>
      <c r="C992" s="166" t="s">
        <v>20458</v>
      </c>
    </row>
    <row r="993" spans="1:3" s="174" customFormat="1" ht="15" customHeight="1" x14ac:dyDescent="0.35">
      <c r="A993" s="159" t="s">
        <v>172</v>
      </c>
      <c r="B993" s="159" t="s">
        <v>20459</v>
      </c>
      <c r="C993" s="166" t="s">
        <v>20460</v>
      </c>
    </row>
    <row r="994" spans="1:3" s="174" customFormat="1" ht="15" customHeight="1" x14ac:dyDescent="0.35">
      <c r="A994" s="159" t="s">
        <v>172</v>
      </c>
      <c r="B994" s="159" t="s">
        <v>20461</v>
      </c>
      <c r="C994" s="166" t="s">
        <v>20462</v>
      </c>
    </row>
    <row r="995" spans="1:3" s="174" customFormat="1" ht="15" customHeight="1" x14ac:dyDescent="0.35">
      <c r="A995" s="159" t="s">
        <v>172</v>
      </c>
      <c r="B995" s="159" t="s">
        <v>20463</v>
      </c>
      <c r="C995" s="166" t="s">
        <v>20464</v>
      </c>
    </row>
    <row r="996" spans="1:3" s="174" customFormat="1" ht="15" customHeight="1" x14ac:dyDescent="0.35">
      <c r="A996" s="159" t="s">
        <v>172</v>
      </c>
      <c r="B996" s="159" t="s">
        <v>20465</v>
      </c>
      <c r="C996" s="166" t="s">
        <v>20466</v>
      </c>
    </row>
    <row r="997" spans="1:3" s="174" customFormat="1" ht="15" customHeight="1" x14ac:dyDescent="0.35">
      <c r="A997" s="159" t="s">
        <v>172</v>
      </c>
      <c r="B997" s="159" t="s">
        <v>20467</v>
      </c>
      <c r="C997" s="166" t="s">
        <v>20468</v>
      </c>
    </row>
    <row r="998" spans="1:3" s="174" customFormat="1" ht="15" customHeight="1" x14ac:dyDescent="0.35">
      <c r="A998" s="159" t="s">
        <v>172</v>
      </c>
      <c r="B998" s="159" t="s">
        <v>20469</v>
      </c>
      <c r="C998" s="166" t="s">
        <v>20470</v>
      </c>
    </row>
    <row r="999" spans="1:3" s="174" customFormat="1" ht="15" customHeight="1" x14ac:dyDescent="0.35">
      <c r="A999" s="159" t="s">
        <v>172</v>
      </c>
      <c r="B999" s="159" t="s">
        <v>20471</v>
      </c>
      <c r="C999" s="166" t="s">
        <v>20472</v>
      </c>
    </row>
    <row r="1000" spans="1:3" s="174" customFormat="1" ht="15" customHeight="1" x14ac:dyDescent="0.35">
      <c r="A1000" s="159" t="s">
        <v>172</v>
      </c>
      <c r="B1000" s="159" t="s">
        <v>20473</v>
      </c>
      <c r="C1000" s="166" t="s">
        <v>20474</v>
      </c>
    </row>
    <row r="1001" spans="1:3" s="174" customFormat="1" ht="15" customHeight="1" x14ac:dyDescent="0.35">
      <c r="A1001" s="159" t="s">
        <v>172</v>
      </c>
      <c r="B1001" s="159" t="s">
        <v>20475</v>
      </c>
      <c r="C1001" s="166" t="s">
        <v>20476</v>
      </c>
    </row>
    <row r="1002" spans="1:3" s="174" customFormat="1" ht="15" customHeight="1" x14ac:dyDescent="0.35">
      <c r="A1002" s="159" t="s">
        <v>172</v>
      </c>
      <c r="B1002" s="159" t="s">
        <v>20477</v>
      </c>
      <c r="C1002" s="166" t="s">
        <v>20478</v>
      </c>
    </row>
    <row r="1003" spans="1:3" s="174" customFormat="1" ht="15" customHeight="1" x14ac:dyDescent="0.35">
      <c r="A1003" s="159" t="s">
        <v>172</v>
      </c>
      <c r="B1003" s="159" t="s">
        <v>20479</v>
      </c>
      <c r="C1003" s="166" t="s">
        <v>20480</v>
      </c>
    </row>
    <row r="1004" spans="1:3" s="174" customFormat="1" ht="15" customHeight="1" x14ac:dyDescent="0.35">
      <c r="A1004" s="159" t="s">
        <v>172</v>
      </c>
      <c r="B1004" s="159" t="s">
        <v>20481</v>
      </c>
      <c r="C1004" s="166" t="s">
        <v>20482</v>
      </c>
    </row>
    <row r="1005" spans="1:3" s="174" customFormat="1" ht="15" customHeight="1" x14ac:dyDescent="0.35">
      <c r="A1005" s="159" t="s">
        <v>172</v>
      </c>
      <c r="B1005" s="159" t="s">
        <v>20483</v>
      </c>
      <c r="C1005" s="166" t="s">
        <v>20484</v>
      </c>
    </row>
    <row r="1006" spans="1:3" s="174" customFormat="1" ht="15" customHeight="1" x14ac:dyDescent="0.35">
      <c r="A1006" s="159" t="s">
        <v>172</v>
      </c>
      <c r="B1006" s="159" t="s">
        <v>20485</v>
      </c>
      <c r="C1006" s="166" t="s">
        <v>20486</v>
      </c>
    </row>
    <row r="1007" spans="1:3" s="174" customFormat="1" ht="15" customHeight="1" x14ac:dyDescent="0.35">
      <c r="A1007" s="159" t="s">
        <v>172</v>
      </c>
      <c r="B1007" s="159" t="s">
        <v>20487</v>
      </c>
      <c r="C1007" s="166" t="s">
        <v>20488</v>
      </c>
    </row>
    <row r="1008" spans="1:3" s="174" customFormat="1" ht="15" customHeight="1" x14ac:dyDescent="0.35">
      <c r="A1008" s="159" t="s">
        <v>172</v>
      </c>
      <c r="B1008" s="159" t="s">
        <v>20489</v>
      </c>
      <c r="C1008" s="166" t="s">
        <v>20490</v>
      </c>
    </row>
    <row r="1009" spans="1:3" s="174" customFormat="1" ht="15" customHeight="1" x14ac:dyDescent="0.35">
      <c r="A1009" s="159" t="s">
        <v>172</v>
      </c>
      <c r="B1009" s="159" t="s">
        <v>20491</v>
      </c>
      <c r="C1009" s="166" t="s">
        <v>20492</v>
      </c>
    </row>
    <row r="1010" spans="1:3" s="174" customFormat="1" ht="15" customHeight="1" x14ac:dyDescent="0.35">
      <c r="A1010" s="159" t="s">
        <v>172</v>
      </c>
      <c r="B1010" s="159" t="s">
        <v>20493</v>
      </c>
      <c r="C1010" s="166" t="s">
        <v>20494</v>
      </c>
    </row>
    <row r="1011" spans="1:3" s="174" customFormat="1" ht="15" customHeight="1" x14ac:dyDescent="0.35">
      <c r="A1011" s="159" t="s">
        <v>172</v>
      </c>
      <c r="B1011" s="159" t="s">
        <v>20495</v>
      </c>
      <c r="C1011" s="166" t="s">
        <v>20496</v>
      </c>
    </row>
    <row r="1012" spans="1:3" s="174" customFormat="1" ht="15" customHeight="1" x14ac:dyDescent="0.35">
      <c r="A1012" s="159" t="s">
        <v>172</v>
      </c>
      <c r="B1012" s="159" t="s">
        <v>20497</v>
      </c>
      <c r="C1012" s="166" t="s">
        <v>20498</v>
      </c>
    </row>
    <row r="1013" spans="1:3" s="174" customFormat="1" ht="15" customHeight="1" x14ac:dyDescent="0.35">
      <c r="A1013" s="159" t="s">
        <v>172</v>
      </c>
      <c r="B1013" s="159" t="s">
        <v>20499</v>
      </c>
      <c r="C1013" s="166" t="s">
        <v>20500</v>
      </c>
    </row>
    <row r="1014" spans="1:3" s="174" customFormat="1" ht="15" customHeight="1" x14ac:dyDescent="0.35">
      <c r="A1014" s="159" t="s">
        <v>172</v>
      </c>
      <c r="B1014" s="159" t="s">
        <v>20501</v>
      </c>
      <c r="C1014" s="166" t="s">
        <v>20502</v>
      </c>
    </row>
    <row r="1015" spans="1:3" s="174" customFormat="1" ht="15" customHeight="1" x14ac:dyDescent="0.35">
      <c r="A1015" s="159" t="s">
        <v>172</v>
      </c>
      <c r="B1015" s="159" t="s">
        <v>20503</v>
      </c>
      <c r="C1015" s="166" t="s">
        <v>20504</v>
      </c>
    </row>
    <row r="1016" spans="1:3" s="174" customFormat="1" ht="15" customHeight="1" x14ac:dyDescent="0.35">
      <c r="A1016" s="159" t="s">
        <v>172</v>
      </c>
      <c r="B1016" s="159" t="s">
        <v>20505</v>
      </c>
      <c r="C1016" s="166" t="s">
        <v>20506</v>
      </c>
    </row>
    <row r="1017" spans="1:3" s="174" customFormat="1" ht="15" customHeight="1" x14ac:dyDescent="0.35">
      <c r="A1017" s="159" t="s">
        <v>172</v>
      </c>
      <c r="B1017" s="159" t="s">
        <v>20507</v>
      </c>
      <c r="C1017" s="166" t="s">
        <v>20508</v>
      </c>
    </row>
    <row r="1018" spans="1:3" s="174" customFormat="1" ht="15" customHeight="1" x14ac:dyDescent="0.35">
      <c r="A1018" s="159" t="s">
        <v>172</v>
      </c>
      <c r="B1018" s="159" t="s">
        <v>20509</v>
      </c>
      <c r="C1018" s="166" t="s">
        <v>20510</v>
      </c>
    </row>
    <row r="1019" spans="1:3" s="174" customFormat="1" ht="15" customHeight="1" x14ac:dyDescent="0.35">
      <c r="A1019" s="159" t="s">
        <v>172</v>
      </c>
      <c r="B1019" s="159" t="s">
        <v>20511</v>
      </c>
      <c r="C1019" s="166" t="s">
        <v>20512</v>
      </c>
    </row>
    <row r="1020" spans="1:3" s="174" customFormat="1" ht="15" customHeight="1" x14ac:dyDescent="0.35">
      <c r="A1020" s="159" t="s">
        <v>172</v>
      </c>
      <c r="B1020" s="159" t="s">
        <v>20513</v>
      </c>
      <c r="C1020" s="166" t="s">
        <v>20514</v>
      </c>
    </row>
    <row r="1021" spans="1:3" s="174" customFormat="1" ht="15" customHeight="1" x14ac:dyDescent="0.35">
      <c r="A1021" s="159" t="s">
        <v>172</v>
      </c>
      <c r="B1021" s="159" t="s">
        <v>20515</v>
      </c>
      <c r="C1021" s="166" t="s">
        <v>20516</v>
      </c>
    </row>
    <row r="1022" spans="1:3" s="174" customFormat="1" ht="15" customHeight="1" x14ac:dyDescent="0.35">
      <c r="A1022" s="159" t="s">
        <v>172</v>
      </c>
      <c r="B1022" s="159" t="s">
        <v>20517</v>
      </c>
      <c r="C1022" s="166" t="s">
        <v>20518</v>
      </c>
    </row>
    <row r="1023" spans="1:3" s="174" customFormat="1" ht="15" customHeight="1" x14ac:dyDescent="0.35">
      <c r="A1023" s="159" t="s">
        <v>172</v>
      </c>
      <c r="B1023" s="159" t="s">
        <v>20519</v>
      </c>
      <c r="C1023" s="166" t="s">
        <v>20520</v>
      </c>
    </row>
    <row r="1024" spans="1:3" s="174" customFormat="1" ht="15" customHeight="1" x14ac:dyDescent="0.35">
      <c r="A1024" s="159" t="s">
        <v>172</v>
      </c>
      <c r="B1024" s="159" t="s">
        <v>20521</v>
      </c>
      <c r="C1024" s="166" t="s">
        <v>20522</v>
      </c>
    </row>
    <row r="1025" spans="1:3" s="174" customFormat="1" ht="15" customHeight="1" x14ac:dyDescent="0.35">
      <c r="A1025" s="159" t="s">
        <v>172</v>
      </c>
      <c r="B1025" s="159" t="s">
        <v>20523</v>
      </c>
      <c r="C1025" s="166" t="s">
        <v>20524</v>
      </c>
    </row>
    <row r="1026" spans="1:3" s="174" customFormat="1" ht="15" customHeight="1" x14ac:dyDescent="0.35">
      <c r="A1026" s="159" t="s">
        <v>172</v>
      </c>
      <c r="B1026" s="159" t="s">
        <v>20525</v>
      </c>
      <c r="C1026" s="166" t="s">
        <v>20526</v>
      </c>
    </row>
    <row r="1027" spans="1:3" s="174" customFormat="1" ht="15" customHeight="1" x14ac:dyDescent="0.35">
      <c r="A1027" s="159" t="s">
        <v>172</v>
      </c>
      <c r="B1027" s="159" t="s">
        <v>20527</v>
      </c>
      <c r="C1027" s="166" t="s">
        <v>20528</v>
      </c>
    </row>
    <row r="1028" spans="1:3" s="174" customFormat="1" ht="15" customHeight="1" x14ac:dyDescent="0.35">
      <c r="A1028" s="159" t="s">
        <v>172</v>
      </c>
      <c r="B1028" s="159" t="s">
        <v>20529</v>
      </c>
      <c r="C1028" s="166" t="s">
        <v>20530</v>
      </c>
    </row>
    <row r="1029" spans="1:3" s="174" customFormat="1" ht="15" customHeight="1" x14ac:dyDescent="0.35">
      <c r="A1029" s="159" t="s">
        <v>172</v>
      </c>
      <c r="B1029" s="159" t="s">
        <v>20531</v>
      </c>
      <c r="C1029" s="166" t="s">
        <v>20532</v>
      </c>
    </row>
    <row r="1030" spans="1:3" s="174" customFormat="1" ht="15" customHeight="1" x14ac:dyDescent="0.35">
      <c r="A1030" s="159" t="s">
        <v>172</v>
      </c>
      <c r="B1030" s="159" t="s">
        <v>20533</v>
      </c>
      <c r="C1030" s="166" t="s">
        <v>20534</v>
      </c>
    </row>
    <row r="1031" spans="1:3" s="174" customFormat="1" ht="15" customHeight="1" x14ac:dyDescent="0.35">
      <c r="A1031" s="159" t="s">
        <v>172</v>
      </c>
      <c r="B1031" s="159" t="s">
        <v>20535</v>
      </c>
      <c r="C1031" s="166" t="s">
        <v>20536</v>
      </c>
    </row>
    <row r="1032" spans="1:3" s="174" customFormat="1" ht="15" customHeight="1" x14ac:dyDescent="0.35">
      <c r="A1032" s="159" t="s">
        <v>172</v>
      </c>
      <c r="B1032" s="159" t="s">
        <v>20537</v>
      </c>
      <c r="C1032" s="166" t="s">
        <v>20538</v>
      </c>
    </row>
    <row r="1033" spans="1:3" s="174" customFormat="1" ht="15" customHeight="1" x14ac:dyDescent="0.35">
      <c r="A1033" s="159" t="s">
        <v>172</v>
      </c>
      <c r="B1033" s="159" t="s">
        <v>20539</v>
      </c>
      <c r="C1033" s="166" t="s">
        <v>20540</v>
      </c>
    </row>
    <row r="1034" spans="1:3" s="174" customFormat="1" ht="15" customHeight="1" x14ac:dyDescent="0.35">
      <c r="A1034" s="159" t="s">
        <v>172</v>
      </c>
      <c r="B1034" s="159" t="s">
        <v>20541</v>
      </c>
      <c r="C1034" s="166" t="s">
        <v>20542</v>
      </c>
    </row>
    <row r="1035" spans="1:3" s="174" customFormat="1" ht="15" customHeight="1" x14ac:dyDescent="0.35">
      <c r="A1035" s="159" t="s">
        <v>172</v>
      </c>
      <c r="B1035" s="159" t="s">
        <v>20543</v>
      </c>
      <c r="C1035" s="166" t="s">
        <v>20544</v>
      </c>
    </row>
    <row r="1036" spans="1:3" s="174" customFormat="1" ht="15" customHeight="1" x14ac:dyDescent="0.35">
      <c r="A1036" s="159" t="s">
        <v>172</v>
      </c>
      <c r="B1036" s="159" t="s">
        <v>20545</v>
      </c>
      <c r="C1036" s="166" t="s">
        <v>20546</v>
      </c>
    </row>
    <row r="1037" spans="1:3" s="174" customFormat="1" ht="15" customHeight="1" x14ac:dyDescent="0.35">
      <c r="A1037" s="159" t="s">
        <v>172</v>
      </c>
      <c r="B1037" s="159" t="s">
        <v>20547</v>
      </c>
      <c r="C1037" s="166" t="s">
        <v>20548</v>
      </c>
    </row>
    <row r="1038" spans="1:3" s="174" customFormat="1" ht="15" customHeight="1" x14ac:dyDescent="0.35">
      <c r="A1038" s="159" t="s">
        <v>172</v>
      </c>
      <c r="B1038" s="159" t="s">
        <v>20549</v>
      </c>
      <c r="C1038" s="166" t="s">
        <v>20550</v>
      </c>
    </row>
    <row r="1039" spans="1:3" s="174" customFormat="1" ht="15" customHeight="1" x14ac:dyDescent="0.35">
      <c r="A1039" s="159" t="s">
        <v>172</v>
      </c>
      <c r="B1039" s="159" t="s">
        <v>20551</v>
      </c>
      <c r="C1039" s="166" t="s">
        <v>20552</v>
      </c>
    </row>
    <row r="1040" spans="1:3" s="174" customFormat="1" ht="15" customHeight="1" x14ac:dyDescent="0.35">
      <c r="A1040" s="159" t="s">
        <v>172</v>
      </c>
      <c r="B1040" s="159" t="s">
        <v>20553</v>
      </c>
      <c r="C1040" s="166" t="s">
        <v>20554</v>
      </c>
    </row>
    <row r="1041" spans="1:3" s="174" customFormat="1" ht="15" customHeight="1" x14ac:dyDescent="0.35">
      <c r="A1041" s="159" t="s">
        <v>172</v>
      </c>
      <c r="B1041" s="159" t="s">
        <v>20555</v>
      </c>
      <c r="C1041" s="166" t="s">
        <v>20556</v>
      </c>
    </row>
    <row r="1042" spans="1:3" s="174" customFormat="1" ht="15" customHeight="1" x14ac:dyDescent="0.35">
      <c r="A1042" s="159" t="s">
        <v>172</v>
      </c>
      <c r="B1042" s="159" t="s">
        <v>20557</v>
      </c>
      <c r="C1042" s="166" t="s">
        <v>20558</v>
      </c>
    </row>
    <row r="1043" spans="1:3" s="174" customFormat="1" ht="15" customHeight="1" x14ac:dyDescent="0.35">
      <c r="A1043" s="159" t="s">
        <v>172</v>
      </c>
      <c r="B1043" s="159" t="s">
        <v>20559</v>
      </c>
      <c r="C1043" s="166" t="s">
        <v>20560</v>
      </c>
    </row>
    <row r="1044" spans="1:3" s="174" customFormat="1" ht="15" customHeight="1" x14ac:dyDescent="0.35">
      <c r="A1044" s="159" t="s">
        <v>172</v>
      </c>
      <c r="B1044" s="159" t="s">
        <v>20561</v>
      </c>
      <c r="C1044" s="166" t="s">
        <v>20562</v>
      </c>
    </row>
    <row r="1045" spans="1:3" s="174" customFormat="1" ht="15" customHeight="1" x14ac:dyDescent="0.35">
      <c r="A1045" s="159" t="s">
        <v>172</v>
      </c>
      <c r="B1045" s="159" t="s">
        <v>20563</v>
      </c>
      <c r="C1045" s="166" t="s">
        <v>20564</v>
      </c>
    </row>
    <row r="1046" spans="1:3" s="174" customFormat="1" ht="15" customHeight="1" x14ac:dyDescent="0.35">
      <c r="A1046" s="159" t="s">
        <v>172</v>
      </c>
      <c r="B1046" s="159" t="s">
        <v>20565</v>
      </c>
      <c r="C1046" s="166" t="s">
        <v>20566</v>
      </c>
    </row>
    <row r="1047" spans="1:3" s="174" customFormat="1" ht="15" customHeight="1" x14ac:dyDescent="0.35">
      <c r="A1047" s="159" t="s">
        <v>172</v>
      </c>
      <c r="B1047" s="159" t="s">
        <v>20567</v>
      </c>
      <c r="C1047" s="166" t="s">
        <v>20568</v>
      </c>
    </row>
    <row r="1048" spans="1:3" s="174" customFormat="1" ht="15" customHeight="1" x14ac:dyDescent="0.35">
      <c r="A1048" s="159" t="s">
        <v>172</v>
      </c>
      <c r="B1048" s="159" t="s">
        <v>20569</v>
      </c>
      <c r="C1048" s="166" t="s">
        <v>20570</v>
      </c>
    </row>
    <row r="1049" spans="1:3" s="174" customFormat="1" ht="15" customHeight="1" x14ac:dyDescent="0.35">
      <c r="A1049" s="159" t="s">
        <v>172</v>
      </c>
      <c r="B1049" s="159" t="s">
        <v>20571</v>
      </c>
      <c r="C1049" s="166" t="s">
        <v>20572</v>
      </c>
    </row>
    <row r="1050" spans="1:3" s="174" customFormat="1" ht="15" customHeight="1" x14ac:dyDescent="0.35">
      <c r="A1050" s="159" t="s">
        <v>172</v>
      </c>
      <c r="B1050" s="159" t="s">
        <v>20573</v>
      </c>
      <c r="C1050" s="166" t="s">
        <v>20574</v>
      </c>
    </row>
    <row r="1051" spans="1:3" s="174" customFormat="1" ht="15" customHeight="1" x14ac:dyDescent="0.35">
      <c r="A1051" s="159" t="s">
        <v>172</v>
      </c>
      <c r="B1051" s="159" t="s">
        <v>20575</v>
      </c>
      <c r="C1051" s="166" t="s">
        <v>20576</v>
      </c>
    </row>
    <row r="1052" spans="1:3" s="174" customFormat="1" ht="15" customHeight="1" x14ac:dyDescent="0.35">
      <c r="A1052" s="159" t="s">
        <v>172</v>
      </c>
      <c r="B1052" s="159" t="s">
        <v>20577</v>
      </c>
      <c r="C1052" s="166" t="s">
        <v>20578</v>
      </c>
    </row>
    <row r="1053" spans="1:3" s="174" customFormat="1" ht="15" customHeight="1" x14ac:dyDescent="0.35">
      <c r="A1053" s="159" t="s">
        <v>172</v>
      </c>
      <c r="B1053" s="159" t="s">
        <v>20579</v>
      </c>
      <c r="C1053" s="166" t="s">
        <v>20580</v>
      </c>
    </row>
    <row r="1054" spans="1:3" s="174" customFormat="1" ht="15" customHeight="1" x14ac:dyDescent="0.35">
      <c r="A1054" s="159" t="s">
        <v>172</v>
      </c>
      <c r="B1054" s="159" t="s">
        <v>20581</v>
      </c>
      <c r="C1054" s="166" t="s">
        <v>20582</v>
      </c>
    </row>
    <row r="1055" spans="1:3" s="174" customFormat="1" ht="15" customHeight="1" x14ac:dyDescent="0.35">
      <c r="A1055" s="159" t="s">
        <v>172</v>
      </c>
      <c r="B1055" s="159" t="s">
        <v>20583</v>
      </c>
      <c r="C1055" s="166" t="s">
        <v>20584</v>
      </c>
    </row>
    <row r="1056" spans="1:3" s="174" customFormat="1" ht="15" customHeight="1" x14ac:dyDescent="0.35">
      <c r="A1056" s="159" t="s">
        <v>172</v>
      </c>
      <c r="B1056" s="159" t="s">
        <v>20585</v>
      </c>
      <c r="C1056" s="166" t="s">
        <v>20586</v>
      </c>
    </row>
    <row r="1057" spans="1:3" s="174" customFormat="1" ht="15" customHeight="1" x14ac:dyDescent="0.35">
      <c r="A1057" s="159" t="s">
        <v>172</v>
      </c>
      <c r="B1057" s="159" t="s">
        <v>20587</v>
      </c>
      <c r="C1057" s="166" t="s">
        <v>20588</v>
      </c>
    </row>
    <row r="1058" spans="1:3" s="174" customFormat="1" ht="15" customHeight="1" x14ac:dyDescent="0.35">
      <c r="A1058" s="159" t="s">
        <v>172</v>
      </c>
      <c r="B1058" s="159" t="s">
        <v>20589</v>
      </c>
      <c r="C1058" s="166" t="s">
        <v>20590</v>
      </c>
    </row>
    <row r="1059" spans="1:3" s="174" customFormat="1" ht="15" customHeight="1" x14ac:dyDescent="0.35">
      <c r="A1059" s="159" t="s">
        <v>172</v>
      </c>
      <c r="B1059" s="159" t="s">
        <v>20591</v>
      </c>
      <c r="C1059" s="166" t="s">
        <v>20592</v>
      </c>
    </row>
    <row r="1060" spans="1:3" s="174" customFormat="1" ht="15" customHeight="1" x14ac:dyDescent="0.35">
      <c r="A1060" s="159" t="s">
        <v>172</v>
      </c>
      <c r="B1060" s="159" t="s">
        <v>20593</v>
      </c>
      <c r="C1060" s="166" t="s">
        <v>20594</v>
      </c>
    </row>
    <row r="1061" spans="1:3" s="174" customFormat="1" ht="15" customHeight="1" x14ac:dyDescent="0.35">
      <c r="A1061" s="159" t="s">
        <v>172</v>
      </c>
      <c r="B1061" s="159" t="s">
        <v>20595</v>
      </c>
      <c r="C1061" s="166" t="s">
        <v>20596</v>
      </c>
    </row>
    <row r="1062" spans="1:3" s="174" customFormat="1" ht="15" customHeight="1" x14ac:dyDescent="0.35">
      <c r="A1062" s="159" t="s">
        <v>172</v>
      </c>
      <c r="B1062" s="159" t="s">
        <v>20597</v>
      </c>
      <c r="C1062" s="166" t="s">
        <v>20598</v>
      </c>
    </row>
    <row r="1063" spans="1:3" s="174" customFormat="1" ht="15" customHeight="1" x14ac:dyDescent="0.35">
      <c r="A1063" s="159" t="s">
        <v>172</v>
      </c>
      <c r="B1063" s="159" t="s">
        <v>20599</v>
      </c>
      <c r="C1063" s="166" t="s">
        <v>20600</v>
      </c>
    </row>
    <row r="1064" spans="1:3" s="174" customFormat="1" ht="15" customHeight="1" x14ac:dyDescent="0.35">
      <c r="A1064" s="159" t="s">
        <v>172</v>
      </c>
      <c r="B1064" s="159" t="s">
        <v>20601</v>
      </c>
      <c r="C1064" s="166" t="s">
        <v>20602</v>
      </c>
    </row>
    <row r="1065" spans="1:3" s="174" customFormat="1" ht="15" customHeight="1" x14ac:dyDescent="0.35">
      <c r="A1065" s="159" t="s">
        <v>172</v>
      </c>
      <c r="B1065" s="159" t="s">
        <v>20603</v>
      </c>
      <c r="C1065" s="166" t="s">
        <v>20604</v>
      </c>
    </row>
    <row r="1066" spans="1:3" s="174" customFormat="1" ht="15" customHeight="1" x14ac:dyDescent="0.35">
      <c r="A1066" s="159" t="s">
        <v>172</v>
      </c>
      <c r="B1066" s="159" t="s">
        <v>20605</v>
      </c>
      <c r="C1066" s="166" t="s">
        <v>20606</v>
      </c>
    </row>
    <row r="1067" spans="1:3" s="174" customFormat="1" ht="15" customHeight="1" x14ac:dyDescent="0.35">
      <c r="A1067" s="159" t="s">
        <v>172</v>
      </c>
      <c r="B1067" s="159" t="s">
        <v>20607</v>
      </c>
      <c r="C1067" s="166" t="s">
        <v>20608</v>
      </c>
    </row>
    <row r="1068" spans="1:3" s="174" customFormat="1" ht="15" customHeight="1" x14ac:dyDescent="0.35">
      <c r="A1068" s="159" t="s">
        <v>172</v>
      </c>
      <c r="B1068" s="159" t="s">
        <v>20609</v>
      </c>
      <c r="C1068" s="166" t="s">
        <v>20610</v>
      </c>
    </row>
    <row r="1069" spans="1:3" s="174" customFormat="1" ht="15" customHeight="1" x14ac:dyDescent="0.35">
      <c r="A1069" s="159" t="s">
        <v>172</v>
      </c>
      <c r="B1069" s="159" t="s">
        <v>20611</v>
      </c>
      <c r="C1069" s="166" t="s">
        <v>20612</v>
      </c>
    </row>
    <row r="1070" spans="1:3" s="174" customFormat="1" ht="15" customHeight="1" x14ac:dyDescent="0.35">
      <c r="A1070" s="159" t="s">
        <v>172</v>
      </c>
      <c r="B1070" s="159" t="s">
        <v>20613</v>
      </c>
      <c r="C1070" s="166" t="s">
        <v>20614</v>
      </c>
    </row>
    <row r="1071" spans="1:3" s="174" customFormat="1" ht="15" customHeight="1" x14ac:dyDescent="0.35">
      <c r="A1071" s="159" t="s">
        <v>172</v>
      </c>
      <c r="B1071" s="159" t="s">
        <v>20615</v>
      </c>
      <c r="C1071" s="166" t="s">
        <v>20616</v>
      </c>
    </row>
    <row r="1072" spans="1:3" s="174" customFormat="1" ht="15" customHeight="1" x14ac:dyDescent="0.35">
      <c r="A1072" s="159" t="s">
        <v>172</v>
      </c>
      <c r="B1072" s="159" t="s">
        <v>20617</v>
      </c>
      <c r="C1072" s="166" t="s">
        <v>20618</v>
      </c>
    </row>
    <row r="1073" spans="1:3" s="174" customFormat="1" ht="15" customHeight="1" x14ac:dyDescent="0.35">
      <c r="A1073" s="159" t="s">
        <v>172</v>
      </c>
      <c r="B1073" s="159" t="s">
        <v>20619</v>
      </c>
      <c r="C1073" s="166" t="s">
        <v>20620</v>
      </c>
    </row>
    <row r="1074" spans="1:3" s="174" customFormat="1" ht="15" customHeight="1" x14ac:dyDescent="0.35">
      <c r="A1074" s="159" t="s">
        <v>172</v>
      </c>
      <c r="B1074" s="159" t="s">
        <v>20621</v>
      </c>
      <c r="C1074" s="166" t="s">
        <v>20622</v>
      </c>
    </row>
    <row r="1075" spans="1:3" s="174" customFormat="1" ht="15" customHeight="1" x14ac:dyDescent="0.35">
      <c r="A1075" s="159" t="s">
        <v>172</v>
      </c>
      <c r="B1075" s="159" t="s">
        <v>20623</v>
      </c>
      <c r="C1075" s="166" t="s">
        <v>20624</v>
      </c>
    </row>
    <row r="1076" spans="1:3" s="174" customFormat="1" ht="15" customHeight="1" x14ac:dyDescent="0.35">
      <c r="A1076" s="159" t="s">
        <v>172</v>
      </c>
      <c r="B1076" s="159" t="s">
        <v>20625</v>
      </c>
      <c r="C1076" s="166" t="s">
        <v>20626</v>
      </c>
    </row>
    <row r="1077" spans="1:3" s="174" customFormat="1" ht="15" customHeight="1" x14ac:dyDescent="0.35">
      <c r="A1077" s="159" t="s">
        <v>172</v>
      </c>
      <c r="B1077" s="159" t="s">
        <v>20627</v>
      </c>
      <c r="C1077" s="166" t="s">
        <v>20628</v>
      </c>
    </row>
    <row r="1078" spans="1:3" s="174" customFormat="1" ht="15" customHeight="1" x14ac:dyDescent="0.35">
      <c r="A1078" s="159" t="s">
        <v>172</v>
      </c>
      <c r="B1078" s="159" t="s">
        <v>20629</v>
      </c>
      <c r="C1078" s="166" t="s">
        <v>20630</v>
      </c>
    </row>
    <row r="1079" spans="1:3" s="174" customFormat="1" ht="15" customHeight="1" x14ac:dyDescent="0.35">
      <c r="A1079" s="159" t="s">
        <v>172</v>
      </c>
      <c r="B1079" s="159" t="s">
        <v>20631</v>
      </c>
      <c r="C1079" s="166" t="s">
        <v>20632</v>
      </c>
    </row>
    <row r="1080" spans="1:3" s="174" customFormat="1" ht="15" customHeight="1" x14ac:dyDescent="0.35">
      <c r="A1080" s="159" t="s">
        <v>172</v>
      </c>
      <c r="B1080" s="159" t="s">
        <v>20633</v>
      </c>
      <c r="C1080" s="166" t="s">
        <v>20634</v>
      </c>
    </row>
    <row r="1081" spans="1:3" s="174" customFormat="1" ht="15" customHeight="1" x14ac:dyDescent="0.35">
      <c r="A1081" s="159" t="s">
        <v>172</v>
      </c>
      <c r="B1081" s="159" t="s">
        <v>20635</v>
      </c>
      <c r="C1081" s="166" t="s">
        <v>20636</v>
      </c>
    </row>
    <row r="1082" spans="1:3" s="174" customFormat="1" ht="15" customHeight="1" x14ac:dyDescent="0.35">
      <c r="A1082" s="159" t="s">
        <v>172</v>
      </c>
      <c r="B1082" s="159" t="s">
        <v>20637</v>
      </c>
      <c r="C1082" s="166" t="s">
        <v>20638</v>
      </c>
    </row>
    <row r="1083" spans="1:3" s="174" customFormat="1" ht="15" customHeight="1" x14ac:dyDescent="0.35">
      <c r="A1083" s="159" t="s">
        <v>172</v>
      </c>
      <c r="B1083" s="159" t="s">
        <v>20639</v>
      </c>
      <c r="C1083" s="166" t="s">
        <v>20640</v>
      </c>
    </row>
    <row r="1084" spans="1:3" s="174" customFormat="1" ht="15" customHeight="1" x14ac:dyDescent="0.35">
      <c r="A1084" s="159" t="s">
        <v>172</v>
      </c>
      <c r="B1084" s="159" t="s">
        <v>20641</v>
      </c>
      <c r="C1084" s="166" t="s">
        <v>20642</v>
      </c>
    </row>
    <row r="1085" spans="1:3" s="174" customFormat="1" ht="15" customHeight="1" x14ac:dyDescent="0.35">
      <c r="A1085" s="159" t="s">
        <v>172</v>
      </c>
      <c r="B1085" s="159" t="s">
        <v>20643</v>
      </c>
      <c r="C1085" s="166" t="s">
        <v>20644</v>
      </c>
    </row>
    <row r="1086" spans="1:3" s="174" customFormat="1" ht="15" customHeight="1" x14ac:dyDescent="0.35">
      <c r="A1086" s="159" t="s">
        <v>172</v>
      </c>
      <c r="B1086" s="159" t="s">
        <v>20645</v>
      </c>
      <c r="C1086" s="166" t="s">
        <v>20646</v>
      </c>
    </row>
    <row r="1087" spans="1:3" s="174" customFormat="1" ht="15" customHeight="1" x14ac:dyDescent="0.35">
      <c r="A1087" s="159" t="s">
        <v>172</v>
      </c>
      <c r="B1087" s="159" t="s">
        <v>20647</v>
      </c>
      <c r="C1087" s="166" t="s">
        <v>20648</v>
      </c>
    </row>
    <row r="1088" spans="1:3" s="174" customFormat="1" ht="15" customHeight="1" x14ac:dyDescent="0.35">
      <c r="A1088" s="159" t="s">
        <v>172</v>
      </c>
      <c r="B1088" s="159" t="s">
        <v>20649</v>
      </c>
      <c r="C1088" s="166" t="s">
        <v>20650</v>
      </c>
    </row>
    <row r="1089" spans="1:3" s="174" customFormat="1" ht="15" customHeight="1" x14ac:dyDescent="0.35">
      <c r="A1089" s="159" t="s">
        <v>172</v>
      </c>
      <c r="B1089" s="159" t="s">
        <v>20651</v>
      </c>
      <c r="C1089" s="166" t="s">
        <v>20652</v>
      </c>
    </row>
    <row r="1090" spans="1:3" s="174" customFormat="1" ht="15" customHeight="1" x14ac:dyDescent="0.35">
      <c r="A1090" s="159" t="s">
        <v>172</v>
      </c>
      <c r="B1090" s="159" t="s">
        <v>20653</v>
      </c>
      <c r="C1090" s="166" t="s">
        <v>20654</v>
      </c>
    </row>
    <row r="1091" spans="1:3" s="174" customFormat="1" ht="15" customHeight="1" x14ac:dyDescent="0.35">
      <c r="A1091" s="159" t="s">
        <v>172</v>
      </c>
      <c r="B1091" s="159" t="s">
        <v>20655</v>
      </c>
      <c r="C1091" s="166" t="s">
        <v>20656</v>
      </c>
    </row>
    <row r="1092" spans="1:3" s="174" customFormat="1" ht="15" customHeight="1" x14ac:dyDescent="0.35">
      <c r="A1092" s="159" t="s">
        <v>172</v>
      </c>
      <c r="B1092" s="159" t="s">
        <v>20657</v>
      </c>
      <c r="C1092" s="166" t="s">
        <v>20658</v>
      </c>
    </row>
    <row r="1093" spans="1:3" s="174" customFormat="1" ht="15" customHeight="1" x14ac:dyDescent="0.35">
      <c r="A1093" s="159" t="s">
        <v>172</v>
      </c>
      <c r="B1093" s="159" t="s">
        <v>20659</v>
      </c>
      <c r="C1093" s="166" t="s">
        <v>20660</v>
      </c>
    </row>
    <row r="1094" spans="1:3" s="174" customFormat="1" ht="15" customHeight="1" x14ac:dyDescent="0.35">
      <c r="A1094" s="159" t="s">
        <v>172</v>
      </c>
      <c r="B1094" s="159" t="s">
        <v>20661</v>
      </c>
      <c r="C1094" s="166" t="s">
        <v>20662</v>
      </c>
    </row>
    <row r="1095" spans="1:3" s="174" customFormat="1" ht="15" customHeight="1" x14ac:dyDescent="0.35">
      <c r="A1095" s="159" t="s">
        <v>172</v>
      </c>
      <c r="B1095" s="159" t="s">
        <v>20663</v>
      </c>
      <c r="C1095" s="166" t="s">
        <v>20664</v>
      </c>
    </row>
    <row r="1096" spans="1:3" s="174" customFormat="1" ht="15" customHeight="1" x14ac:dyDescent="0.35">
      <c r="A1096" s="159" t="s">
        <v>172</v>
      </c>
      <c r="B1096" s="159" t="s">
        <v>20665</v>
      </c>
      <c r="C1096" s="166" t="s">
        <v>20666</v>
      </c>
    </row>
    <row r="1097" spans="1:3" s="174" customFormat="1" ht="15" customHeight="1" x14ac:dyDescent="0.35">
      <c r="A1097" s="159" t="s">
        <v>172</v>
      </c>
      <c r="B1097" s="159" t="s">
        <v>20667</v>
      </c>
      <c r="C1097" s="166" t="s">
        <v>20668</v>
      </c>
    </row>
    <row r="1098" spans="1:3" s="174" customFormat="1" ht="15" customHeight="1" x14ac:dyDescent="0.35">
      <c r="A1098" s="159" t="s">
        <v>172</v>
      </c>
      <c r="B1098" s="159" t="s">
        <v>20669</v>
      </c>
      <c r="C1098" s="166" t="s">
        <v>20670</v>
      </c>
    </row>
    <row r="1099" spans="1:3" s="174" customFormat="1" ht="15" customHeight="1" x14ac:dyDescent="0.35">
      <c r="A1099" s="159" t="s">
        <v>172</v>
      </c>
      <c r="B1099" s="159" t="s">
        <v>20671</v>
      </c>
      <c r="C1099" s="166" t="s">
        <v>20672</v>
      </c>
    </row>
    <row r="1100" spans="1:3" s="174" customFormat="1" ht="15" customHeight="1" x14ac:dyDescent="0.35">
      <c r="A1100" s="159" t="s">
        <v>172</v>
      </c>
      <c r="B1100" s="159" t="s">
        <v>20673</v>
      </c>
      <c r="C1100" s="166" t="s">
        <v>20674</v>
      </c>
    </row>
    <row r="1101" spans="1:3" s="174" customFormat="1" ht="15" customHeight="1" x14ac:dyDescent="0.35">
      <c r="A1101" s="159" t="s">
        <v>172</v>
      </c>
      <c r="B1101" s="159" t="s">
        <v>20675</v>
      </c>
      <c r="C1101" s="166" t="s">
        <v>20676</v>
      </c>
    </row>
    <row r="1102" spans="1:3" s="174" customFormat="1" ht="15" customHeight="1" x14ac:dyDescent="0.35">
      <c r="A1102" s="159" t="s">
        <v>172</v>
      </c>
      <c r="B1102" s="159" t="s">
        <v>20677</v>
      </c>
      <c r="C1102" s="166" t="s">
        <v>20678</v>
      </c>
    </row>
    <row r="1103" spans="1:3" s="174" customFormat="1" ht="15" customHeight="1" x14ac:dyDescent="0.35">
      <c r="A1103" s="159" t="s">
        <v>172</v>
      </c>
      <c r="B1103" s="159" t="s">
        <v>20679</v>
      </c>
      <c r="C1103" s="166" t="s">
        <v>20680</v>
      </c>
    </row>
    <row r="1104" spans="1:3" s="174" customFormat="1" ht="15" customHeight="1" x14ac:dyDescent="0.35">
      <c r="A1104" s="159" t="s">
        <v>172</v>
      </c>
      <c r="B1104" s="159" t="s">
        <v>20681</v>
      </c>
      <c r="C1104" s="166" t="s">
        <v>20682</v>
      </c>
    </row>
    <row r="1105" spans="1:3" s="174" customFormat="1" ht="15" customHeight="1" x14ac:dyDescent="0.35">
      <c r="A1105" s="159" t="s">
        <v>172</v>
      </c>
      <c r="B1105" s="159" t="s">
        <v>20683</v>
      </c>
      <c r="C1105" s="166" t="s">
        <v>20684</v>
      </c>
    </row>
    <row r="1106" spans="1:3" s="174" customFormat="1" ht="15" customHeight="1" x14ac:dyDescent="0.35">
      <c r="A1106" s="159" t="s">
        <v>172</v>
      </c>
      <c r="B1106" s="159" t="s">
        <v>20685</v>
      </c>
      <c r="C1106" s="166" t="s">
        <v>20686</v>
      </c>
    </row>
    <row r="1107" spans="1:3" s="174" customFormat="1" ht="15" customHeight="1" x14ac:dyDescent="0.35">
      <c r="A1107" s="159" t="s">
        <v>172</v>
      </c>
      <c r="B1107" s="159" t="s">
        <v>20687</v>
      </c>
      <c r="C1107" s="166" t="s">
        <v>20688</v>
      </c>
    </row>
    <row r="1108" spans="1:3" s="174" customFormat="1" ht="15" customHeight="1" x14ac:dyDescent="0.35">
      <c r="A1108" s="159" t="s">
        <v>172</v>
      </c>
      <c r="B1108" s="159" t="s">
        <v>20689</v>
      </c>
      <c r="C1108" s="166" t="s">
        <v>20690</v>
      </c>
    </row>
    <row r="1109" spans="1:3" s="174" customFormat="1" ht="15" customHeight="1" x14ac:dyDescent="0.35">
      <c r="A1109" s="159" t="s">
        <v>172</v>
      </c>
      <c r="B1109" s="159" t="s">
        <v>20691</v>
      </c>
      <c r="C1109" s="166" t="s">
        <v>20692</v>
      </c>
    </row>
    <row r="1110" spans="1:3" s="174" customFormat="1" ht="15" customHeight="1" x14ac:dyDescent="0.35">
      <c r="A1110" s="159" t="s">
        <v>172</v>
      </c>
      <c r="B1110" s="159" t="s">
        <v>20693</v>
      </c>
      <c r="C1110" s="166" t="s">
        <v>20694</v>
      </c>
    </row>
    <row r="1111" spans="1:3" s="174" customFormat="1" ht="15" customHeight="1" x14ac:dyDescent="0.35">
      <c r="A1111" s="159" t="s">
        <v>172</v>
      </c>
      <c r="B1111" s="159" t="s">
        <v>20695</v>
      </c>
      <c r="C1111" s="166" t="s">
        <v>20696</v>
      </c>
    </row>
    <row r="1112" spans="1:3" s="174" customFormat="1" ht="15" customHeight="1" x14ac:dyDescent="0.35">
      <c r="A1112" s="159" t="s">
        <v>172</v>
      </c>
      <c r="B1112" s="159" t="s">
        <v>20697</v>
      </c>
      <c r="C1112" s="166" t="s">
        <v>20698</v>
      </c>
    </row>
    <row r="1113" spans="1:3" s="174" customFormat="1" ht="15" customHeight="1" x14ac:dyDescent="0.35">
      <c r="A1113" s="159" t="s">
        <v>172</v>
      </c>
      <c r="B1113" s="159" t="s">
        <v>20699</v>
      </c>
      <c r="C1113" s="166" t="s">
        <v>20700</v>
      </c>
    </row>
    <row r="1114" spans="1:3" s="174" customFormat="1" ht="15" customHeight="1" x14ac:dyDescent="0.35">
      <c r="A1114" s="159" t="s">
        <v>172</v>
      </c>
      <c r="B1114" s="159" t="s">
        <v>20701</v>
      </c>
      <c r="C1114" s="166" t="s">
        <v>20702</v>
      </c>
    </row>
    <row r="1115" spans="1:3" s="174" customFormat="1" ht="15" customHeight="1" x14ac:dyDescent="0.35">
      <c r="A1115" s="159" t="s">
        <v>172</v>
      </c>
      <c r="B1115" s="159" t="s">
        <v>20703</v>
      </c>
      <c r="C1115" s="166" t="s">
        <v>20704</v>
      </c>
    </row>
    <row r="1116" spans="1:3" s="174" customFormat="1" ht="15" customHeight="1" x14ac:dyDescent="0.35">
      <c r="A1116" s="159" t="s">
        <v>172</v>
      </c>
      <c r="B1116" s="159" t="s">
        <v>20705</v>
      </c>
      <c r="C1116" s="166" t="s">
        <v>20706</v>
      </c>
    </row>
    <row r="1117" spans="1:3" s="174" customFormat="1" ht="15" customHeight="1" x14ac:dyDescent="0.35">
      <c r="A1117" s="159" t="s">
        <v>172</v>
      </c>
      <c r="B1117" s="159" t="s">
        <v>20707</v>
      </c>
      <c r="C1117" s="166" t="s">
        <v>20708</v>
      </c>
    </row>
    <row r="1118" spans="1:3" s="174" customFormat="1" ht="15" customHeight="1" x14ac:dyDescent="0.35">
      <c r="A1118" s="159" t="s">
        <v>172</v>
      </c>
      <c r="B1118" s="159" t="s">
        <v>20709</v>
      </c>
      <c r="C1118" s="166" t="s">
        <v>20710</v>
      </c>
    </row>
    <row r="1119" spans="1:3" s="174" customFormat="1" ht="15" customHeight="1" x14ac:dyDescent="0.35">
      <c r="A1119" s="159" t="s">
        <v>172</v>
      </c>
      <c r="B1119" s="159" t="s">
        <v>20711</v>
      </c>
      <c r="C1119" s="166" t="s">
        <v>20712</v>
      </c>
    </row>
    <row r="1120" spans="1:3" s="174" customFormat="1" ht="15" customHeight="1" x14ac:dyDescent="0.35">
      <c r="A1120" s="159" t="s">
        <v>172</v>
      </c>
      <c r="B1120" s="159" t="s">
        <v>20713</v>
      </c>
      <c r="C1120" s="166" t="s">
        <v>20714</v>
      </c>
    </row>
    <row r="1121" spans="1:3" s="174" customFormat="1" ht="15" customHeight="1" x14ac:dyDescent="0.35">
      <c r="A1121" s="159" t="s">
        <v>172</v>
      </c>
      <c r="B1121" s="159" t="s">
        <v>20715</v>
      </c>
      <c r="C1121" s="166" t="s">
        <v>20716</v>
      </c>
    </row>
    <row r="1122" spans="1:3" s="174" customFormat="1" ht="15" customHeight="1" x14ac:dyDescent="0.35">
      <c r="A1122" s="159" t="s">
        <v>172</v>
      </c>
      <c r="B1122" s="159" t="s">
        <v>20717</v>
      </c>
      <c r="C1122" s="166" t="s">
        <v>20718</v>
      </c>
    </row>
    <row r="1123" spans="1:3" s="174" customFormat="1" ht="15" customHeight="1" x14ac:dyDescent="0.35">
      <c r="A1123" s="159" t="s">
        <v>172</v>
      </c>
      <c r="B1123" s="159" t="s">
        <v>20719</v>
      </c>
      <c r="C1123" s="166" t="s">
        <v>20720</v>
      </c>
    </row>
    <row r="1124" spans="1:3" s="174" customFormat="1" ht="15" customHeight="1" x14ac:dyDescent="0.35">
      <c r="A1124" s="159" t="s">
        <v>172</v>
      </c>
      <c r="B1124" s="159" t="s">
        <v>20721</v>
      </c>
      <c r="C1124" s="166" t="s">
        <v>20722</v>
      </c>
    </row>
    <row r="1125" spans="1:3" s="174" customFormat="1" ht="15" customHeight="1" x14ac:dyDescent="0.35">
      <c r="A1125" s="159" t="s">
        <v>172</v>
      </c>
      <c r="B1125" s="159" t="s">
        <v>20723</v>
      </c>
      <c r="C1125" s="166" t="s">
        <v>20724</v>
      </c>
    </row>
    <row r="1126" spans="1:3" s="174" customFormat="1" ht="15" customHeight="1" x14ac:dyDescent="0.35">
      <c r="A1126" s="159" t="s">
        <v>172</v>
      </c>
      <c r="B1126" s="159" t="s">
        <v>20725</v>
      </c>
      <c r="C1126" s="166" t="s">
        <v>20726</v>
      </c>
    </row>
    <row r="1127" spans="1:3" s="174" customFormat="1" ht="15" customHeight="1" x14ac:dyDescent="0.35">
      <c r="A1127" s="159" t="s">
        <v>172</v>
      </c>
      <c r="B1127" s="159" t="s">
        <v>20727</v>
      </c>
      <c r="C1127" s="166" t="s">
        <v>20728</v>
      </c>
    </row>
    <row r="1128" spans="1:3" s="174" customFormat="1" ht="15" customHeight="1" x14ac:dyDescent="0.35">
      <c r="A1128" s="159" t="s">
        <v>172</v>
      </c>
      <c r="B1128" s="159" t="s">
        <v>20729</v>
      </c>
      <c r="C1128" s="166" t="s">
        <v>20730</v>
      </c>
    </row>
    <row r="1129" spans="1:3" s="174" customFormat="1" ht="15" customHeight="1" x14ac:dyDescent="0.35">
      <c r="A1129" s="159" t="s">
        <v>172</v>
      </c>
      <c r="B1129" s="159" t="s">
        <v>20731</v>
      </c>
      <c r="C1129" s="166" t="s">
        <v>20732</v>
      </c>
    </row>
    <row r="1130" spans="1:3" s="174" customFormat="1" ht="15" customHeight="1" x14ac:dyDescent="0.35">
      <c r="A1130" s="159" t="s">
        <v>172</v>
      </c>
      <c r="B1130" s="159" t="s">
        <v>20733</v>
      </c>
      <c r="C1130" s="166" t="s">
        <v>20734</v>
      </c>
    </row>
    <row r="1131" spans="1:3" s="174" customFormat="1" ht="15" customHeight="1" x14ac:dyDescent="0.35">
      <c r="A1131" s="159" t="s">
        <v>172</v>
      </c>
      <c r="B1131" s="159" t="s">
        <v>20735</v>
      </c>
      <c r="C1131" s="166" t="s">
        <v>20736</v>
      </c>
    </row>
    <row r="1132" spans="1:3" s="174" customFormat="1" ht="15" customHeight="1" x14ac:dyDescent="0.35">
      <c r="A1132" s="159" t="s">
        <v>172</v>
      </c>
      <c r="B1132" s="159" t="s">
        <v>20737</v>
      </c>
      <c r="C1132" s="166" t="s">
        <v>20738</v>
      </c>
    </row>
    <row r="1133" spans="1:3" s="174" customFormat="1" ht="15" customHeight="1" x14ac:dyDescent="0.35">
      <c r="A1133" s="159" t="s">
        <v>172</v>
      </c>
      <c r="B1133" s="159" t="s">
        <v>20739</v>
      </c>
      <c r="C1133" s="166" t="s">
        <v>20740</v>
      </c>
    </row>
    <row r="1134" spans="1:3" s="174" customFormat="1" ht="15" customHeight="1" x14ac:dyDescent="0.35">
      <c r="A1134" s="159" t="s">
        <v>172</v>
      </c>
      <c r="B1134" s="159" t="s">
        <v>20741</v>
      </c>
      <c r="C1134" s="166" t="s">
        <v>20742</v>
      </c>
    </row>
    <row r="1135" spans="1:3" s="174" customFormat="1" ht="15" customHeight="1" x14ac:dyDescent="0.35">
      <c r="A1135" s="159" t="s">
        <v>172</v>
      </c>
      <c r="B1135" s="159" t="s">
        <v>20743</v>
      </c>
      <c r="C1135" s="166" t="s">
        <v>20744</v>
      </c>
    </row>
    <row r="1136" spans="1:3" s="174" customFormat="1" ht="15" customHeight="1" x14ac:dyDescent="0.35">
      <c r="A1136" s="159" t="s">
        <v>172</v>
      </c>
      <c r="B1136" s="159" t="s">
        <v>20745</v>
      </c>
      <c r="C1136" s="166" t="s">
        <v>20746</v>
      </c>
    </row>
    <row r="1137" spans="1:3" s="174" customFormat="1" ht="15" customHeight="1" x14ac:dyDescent="0.35">
      <c r="A1137" s="159" t="s">
        <v>172</v>
      </c>
      <c r="B1137" s="159" t="s">
        <v>20747</v>
      </c>
      <c r="C1137" s="166" t="s">
        <v>20748</v>
      </c>
    </row>
    <row r="1138" spans="1:3" s="174" customFormat="1" ht="15" customHeight="1" x14ac:dyDescent="0.35">
      <c r="A1138" s="159" t="s">
        <v>172</v>
      </c>
      <c r="B1138" s="159" t="s">
        <v>20749</v>
      </c>
      <c r="C1138" s="166" t="s">
        <v>20750</v>
      </c>
    </row>
    <row r="1139" spans="1:3" s="174" customFormat="1" ht="15" customHeight="1" x14ac:dyDescent="0.35">
      <c r="A1139" s="159" t="s">
        <v>172</v>
      </c>
      <c r="B1139" s="159" t="s">
        <v>20751</v>
      </c>
      <c r="C1139" s="166" t="s">
        <v>20752</v>
      </c>
    </row>
    <row r="1140" spans="1:3" s="174" customFormat="1" ht="15" customHeight="1" x14ac:dyDescent="0.35">
      <c r="A1140" s="159" t="s">
        <v>172</v>
      </c>
      <c r="B1140" s="159" t="s">
        <v>20753</v>
      </c>
      <c r="C1140" s="166" t="s">
        <v>20754</v>
      </c>
    </row>
    <row r="1141" spans="1:3" s="174" customFormat="1" ht="15" customHeight="1" x14ac:dyDescent="0.35">
      <c r="A1141" s="159" t="s">
        <v>172</v>
      </c>
      <c r="B1141" s="159" t="s">
        <v>20755</v>
      </c>
      <c r="C1141" s="166" t="s">
        <v>20756</v>
      </c>
    </row>
    <row r="1142" spans="1:3" s="174" customFormat="1" ht="15" customHeight="1" x14ac:dyDescent="0.35">
      <c r="A1142" s="159" t="s">
        <v>172</v>
      </c>
      <c r="B1142" s="159" t="s">
        <v>20757</v>
      </c>
      <c r="C1142" s="166" t="s">
        <v>20758</v>
      </c>
    </row>
    <row r="1143" spans="1:3" s="174" customFormat="1" ht="15" customHeight="1" x14ac:dyDescent="0.35">
      <c r="A1143" s="159" t="s">
        <v>172</v>
      </c>
      <c r="B1143" s="159" t="s">
        <v>20759</v>
      </c>
      <c r="C1143" s="166" t="s">
        <v>20760</v>
      </c>
    </row>
    <row r="1144" spans="1:3" s="174" customFormat="1" ht="15" customHeight="1" x14ac:dyDescent="0.35">
      <c r="A1144" s="159" t="s">
        <v>172</v>
      </c>
      <c r="B1144" s="159" t="s">
        <v>20761</v>
      </c>
      <c r="C1144" s="166" t="s">
        <v>20762</v>
      </c>
    </row>
    <row r="1145" spans="1:3" s="174" customFormat="1" ht="15" customHeight="1" x14ac:dyDescent="0.35">
      <c r="A1145" s="159" t="s">
        <v>172</v>
      </c>
      <c r="B1145" s="159" t="s">
        <v>20763</v>
      </c>
      <c r="C1145" s="166" t="s">
        <v>20764</v>
      </c>
    </row>
    <row r="1146" spans="1:3" s="174" customFormat="1" ht="15" customHeight="1" x14ac:dyDescent="0.35">
      <c r="A1146" s="159" t="s">
        <v>172</v>
      </c>
      <c r="B1146" s="159" t="s">
        <v>20765</v>
      </c>
      <c r="C1146" s="166" t="s">
        <v>20766</v>
      </c>
    </row>
    <row r="1147" spans="1:3" s="174" customFormat="1" ht="15" customHeight="1" x14ac:dyDescent="0.35">
      <c r="A1147" s="159" t="s">
        <v>172</v>
      </c>
      <c r="B1147" s="159" t="s">
        <v>20767</v>
      </c>
      <c r="C1147" s="166" t="s">
        <v>20768</v>
      </c>
    </row>
    <row r="1148" spans="1:3" s="174" customFormat="1" ht="15" customHeight="1" x14ac:dyDescent="0.35">
      <c r="A1148" s="159" t="s">
        <v>172</v>
      </c>
      <c r="B1148" s="159" t="s">
        <v>20769</v>
      </c>
      <c r="C1148" s="166" t="s">
        <v>20770</v>
      </c>
    </row>
    <row r="1149" spans="1:3" s="174" customFormat="1" ht="15" customHeight="1" x14ac:dyDescent="0.35">
      <c r="A1149" s="159" t="s">
        <v>172</v>
      </c>
      <c r="B1149" s="159" t="s">
        <v>20771</v>
      </c>
      <c r="C1149" s="166" t="s">
        <v>20772</v>
      </c>
    </row>
    <row r="1150" spans="1:3" s="174" customFormat="1" ht="15" customHeight="1" x14ac:dyDescent="0.35">
      <c r="A1150" s="159" t="s">
        <v>172</v>
      </c>
      <c r="B1150" s="159" t="s">
        <v>20773</v>
      </c>
      <c r="C1150" s="166" t="s">
        <v>20774</v>
      </c>
    </row>
    <row r="1151" spans="1:3" s="174" customFormat="1" ht="15" customHeight="1" x14ac:dyDescent="0.35">
      <c r="A1151" s="159" t="s">
        <v>172</v>
      </c>
      <c r="B1151" s="159" t="s">
        <v>20775</v>
      </c>
      <c r="C1151" s="166" t="s">
        <v>20776</v>
      </c>
    </row>
    <row r="1152" spans="1:3" s="174" customFormat="1" ht="15" customHeight="1" x14ac:dyDescent="0.35">
      <c r="A1152" s="159" t="s">
        <v>172</v>
      </c>
      <c r="B1152" s="159" t="s">
        <v>20777</v>
      </c>
      <c r="C1152" s="166" t="s">
        <v>20778</v>
      </c>
    </row>
    <row r="1153" spans="1:3" s="174" customFormat="1" ht="15" customHeight="1" x14ac:dyDescent="0.35">
      <c r="A1153" s="159" t="s">
        <v>172</v>
      </c>
      <c r="B1153" s="159" t="s">
        <v>20779</v>
      </c>
      <c r="C1153" s="166" t="s">
        <v>20780</v>
      </c>
    </row>
    <row r="1154" spans="1:3" s="174" customFormat="1" ht="15" customHeight="1" x14ac:dyDescent="0.35">
      <c r="A1154" s="159" t="s">
        <v>172</v>
      </c>
      <c r="B1154" s="159" t="s">
        <v>20781</v>
      </c>
      <c r="C1154" s="166" t="s">
        <v>20782</v>
      </c>
    </row>
    <row r="1155" spans="1:3" s="174" customFormat="1" ht="15" customHeight="1" x14ac:dyDescent="0.35">
      <c r="A1155" s="159" t="s">
        <v>172</v>
      </c>
      <c r="B1155" s="159" t="s">
        <v>20783</v>
      </c>
      <c r="C1155" s="166" t="s">
        <v>20784</v>
      </c>
    </row>
    <row r="1156" spans="1:3" s="174" customFormat="1" ht="15" customHeight="1" x14ac:dyDescent="0.35">
      <c r="A1156" s="159" t="s">
        <v>172</v>
      </c>
      <c r="B1156" s="159" t="s">
        <v>20785</v>
      </c>
      <c r="C1156" s="166" t="s">
        <v>20786</v>
      </c>
    </row>
    <row r="1157" spans="1:3" s="174" customFormat="1" ht="15" customHeight="1" x14ac:dyDescent="0.35">
      <c r="A1157" s="159" t="s">
        <v>172</v>
      </c>
      <c r="B1157" s="159" t="s">
        <v>20787</v>
      </c>
      <c r="C1157" s="166" t="s">
        <v>20788</v>
      </c>
    </row>
    <row r="1158" spans="1:3" s="174" customFormat="1" ht="15" customHeight="1" x14ac:dyDescent="0.35">
      <c r="A1158" s="159" t="s">
        <v>172</v>
      </c>
      <c r="B1158" s="159" t="s">
        <v>20789</v>
      </c>
      <c r="C1158" s="166" t="s">
        <v>20790</v>
      </c>
    </row>
    <row r="1159" spans="1:3" s="174" customFormat="1" ht="15" customHeight="1" x14ac:dyDescent="0.35">
      <c r="A1159" s="159" t="s">
        <v>172</v>
      </c>
      <c r="B1159" s="159" t="s">
        <v>20791</v>
      </c>
      <c r="C1159" s="166" t="s">
        <v>20792</v>
      </c>
    </row>
    <row r="1160" spans="1:3" s="174" customFormat="1" ht="15" customHeight="1" x14ac:dyDescent="0.35">
      <c r="A1160" s="159" t="s">
        <v>172</v>
      </c>
      <c r="B1160" s="159" t="s">
        <v>20793</v>
      </c>
      <c r="C1160" s="166" t="s">
        <v>20794</v>
      </c>
    </row>
    <row r="1161" spans="1:3" s="174" customFormat="1" ht="15" customHeight="1" x14ac:dyDescent="0.35">
      <c r="A1161" s="159" t="s">
        <v>172</v>
      </c>
      <c r="B1161" s="159" t="s">
        <v>20795</v>
      </c>
      <c r="C1161" s="166" t="s">
        <v>20796</v>
      </c>
    </row>
    <row r="1162" spans="1:3" s="174" customFormat="1" ht="15" customHeight="1" x14ac:dyDescent="0.35">
      <c r="A1162" s="159" t="s">
        <v>172</v>
      </c>
      <c r="B1162" s="159" t="s">
        <v>20797</v>
      </c>
      <c r="C1162" s="166" t="s">
        <v>20798</v>
      </c>
    </row>
    <row r="1163" spans="1:3" s="174" customFormat="1" ht="15" customHeight="1" x14ac:dyDescent="0.35">
      <c r="A1163" s="159" t="s">
        <v>172</v>
      </c>
      <c r="B1163" s="159" t="s">
        <v>20799</v>
      </c>
      <c r="C1163" s="166" t="s">
        <v>20800</v>
      </c>
    </row>
    <row r="1164" spans="1:3" s="174" customFormat="1" ht="15" customHeight="1" x14ac:dyDescent="0.35">
      <c r="A1164" s="159" t="s">
        <v>172</v>
      </c>
      <c r="B1164" s="159" t="s">
        <v>20801</v>
      </c>
      <c r="C1164" s="166" t="s">
        <v>20802</v>
      </c>
    </row>
    <row r="1165" spans="1:3" s="174" customFormat="1" ht="15" customHeight="1" x14ac:dyDescent="0.35">
      <c r="A1165" s="159" t="s">
        <v>172</v>
      </c>
      <c r="B1165" s="159" t="s">
        <v>20803</v>
      </c>
      <c r="C1165" s="166" t="s">
        <v>20804</v>
      </c>
    </row>
    <row r="1166" spans="1:3" s="174" customFormat="1" ht="15" customHeight="1" x14ac:dyDescent="0.35">
      <c r="A1166" s="159" t="s">
        <v>172</v>
      </c>
      <c r="B1166" s="159" t="s">
        <v>20805</v>
      </c>
      <c r="C1166" s="166" t="s">
        <v>20806</v>
      </c>
    </row>
    <row r="1167" spans="1:3" s="174" customFormat="1" ht="15" customHeight="1" x14ac:dyDescent="0.35">
      <c r="A1167" s="159" t="s">
        <v>172</v>
      </c>
      <c r="B1167" s="159" t="s">
        <v>20807</v>
      </c>
      <c r="C1167" s="166" t="s">
        <v>20808</v>
      </c>
    </row>
    <row r="1168" spans="1:3" s="174" customFormat="1" ht="15" customHeight="1" x14ac:dyDescent="0.35">
      <c r="A1168" s="159" t="s">
        <v>172</v>
      </c>
      <c r="B1168" s="159" t="s">
        <v>20809</v>
      </c>
      <c r="C1168" s="166" t="s">
        <v>20810</v>
      </c>
    </row>
    <row r="1169" spans="1:3" s="174" customFormat="1" ht="15" customHeight="1" x14ac:dyDescent="0.35">
      <c r="A1169" s="159" t="s">
        <v>172</v>
      </c>
      <c r="B1169" s="159" t="s">
        <v>20811</v>
      </c>
      <c r="C1169" s="166" t="s">
        <v>20812</v>
      </c>
    </row>
    <row r="1170" spans="1:3" s="174" customFormat="1" ht="15" customHeight="1" x14ac:dyDescent="0.35">
      <c r="A1170" s="159" t="s">
        <v>172</v>
      </c>
      <c r="B1170" s="159" t="s">
        <v>20813</v>
      </c>
      <c r="C1170" s="166" t="s">
        <v>20814</v>
      </c>
    </row>
    <row r="1171" spans="1:3" s="174" customFormat="1" ht="15" customHeight="1" x14ac:dyDescent="0.35">
      <c r="A1171" s="159" t="s">
        <v>172</v>
      </c>
      <c r="B1171" s="159" t="s">
        <v>20815</v>
      </c>
      <c r="C1171" s="166" t="s">
        <v>20816</v>
      </c>
    </row>
    <row r="1172" spans="1:3" s="174" customFormat="1" ht="15" customHeight="1" x14ac:dyDescent="0.35">
      <c r="A1172" s="159" t="s">
        <v>172</v>
      </c>
      <c r="B1172" s="159" t="s">
        <v>20817</v>
      </c>
      <c r="C1172" s="166" t="s">
        <v>20818</v>
      </c>
    </row>
    <row r="1173" spans="1:3" s="174" customFormat="1" ht="15" customHeight="1" x14ac:dyDescent="0.35">
      <c r="A1173" s="159" t="s">
        <v>172</v>
      </c>
      <c r="B1173" s="159" t="s">
        <v>20819</v>
      </c>
      <c r="C1173" s="166" t="s">
        <v>20820</v>
      </c>
    </row>
    <row r="1174" spans="1:3" s="174" customFormat="1" ht="15" customHeight="1" x14ac:dyDescent="0.35">
      <c r="A1174" s="159" t="s">
        <v>172</v>
      </c>
      <c r="B1174" s="159" t="s">
        <v>20821</v>
      </c>
      <c r="C1174" s="166" t="s">
        <v>20822</v>
      </c>
    </row>
    <row r="1175" spans="1:3" s="174" customFormat="1" ht="15" customHeight="1" x14ac:dyDescent="0.35">
      <c r="A1175" s="159" t="s">
        <v>172</v>
      </c>
      <c r="B1175" s="159" t="s">
        <v>20823</v>
      </c>
      <c r="C1175" s="166" t="s">
        <v>20824</v>
      </c>
    </row>
    <row r="1176" spans="1:3" s="174" customFormat="1" ht="15" customHeight="1" x14ac:dyDescent="0.35">
      <c r="A1176" s="159" t="s">
        <v>172</v>
      </c>
      <c r="B1176" s="159" t="s">
        <v>20825</v>
      </c>
      <c r="C1176" s="166" t="s">
        <v>20826</v>
      </c>
    </row>
    <row r="1177" spans="1:3" s="174" customFormat="1" ht="15" customHeight="1" x14ac:dyDescent="0.35">
      <c r="A1177" s="159" t="s">
        <v>172</v>
      </c>
      <c r="B1177" s="159" t="s">
        <v>20827</v>
      </c>
      <c r="C1177" s="166" t="s">
        <v>20828</v>
      </c>
    </row>
    <row r="1178" spans="1:3" s="174" customFormat="1" ht="15" customHeight="1" x14ac:dyDescent="0.35">
      <c r="A1178" s="159" t="s">
        <v>172</v>
      </c>
      <c r="B1178" s="159" t="s">
        <v>20829</v>
      </c>
      <c r="C1178" s="166" t="s">
        <v>20830</v>
      </c>
    </row>
    <row r="1179" spans="1:3" s="174" customFormat="1" ht="15" customHeight="1" x14ac:dyDescent="0.35">
      <c r="A1179" s="159" t="s">
        <v>172</v>
      </c>
      <c r="B1179" s="159" t="s">
        <v>20831</v>
      </c>
      <c r="C1179" s="166" t="s">
        <v>20832</v>
      </c>
    </row>
    <row r="1180" spans="1:3" s="174" customFormat="1" ht="15" customHeight="1" x14ac:dyDescent="0.35">
      <c r="A1180" s="159" t="s">
        <v>172</v>
      </c>
      <c r="B1180" s="159" t="s">
        <v>20833</v>
      </c>
      <c r="C1180" s="166" t="s">
        <v>20834</v>
      </c>
    </row>
    <row r="1181" spans="1:3" s="174" customFormat="1" ht="15" customHeight="1" x14ac:dyDescent="0.35">
      <c r="A1181" s="159" t="s">
        <v>172</v>
      </c>
      <c r="B1181" s="159" t="s">
        <v>20835</v>
      </c>
      <c r="C1181" s="166" t="s">
        <v>20836</v>
      </c>
    </row>
    <row r="1182" spans="1:3" s="174" customFormat="1" ht="15" customHeight="1" x14ac:dyDescent="0.35">
      <c r="A1182" s="159" t="s">
        <v>172</v>
      </c>
      <c r="B1182" s="159" t="s">
        <v>20837</v>
      </c>
      <c r="C1182" s="166" t="s">
        <v>20838</v>
      </c>
    </row>
    <row r="1183" spans="1:3" s="174" customFormat="1" ht="15" customHeight="1" x14ac:dyDescent="0.35">
      <c r="A1183" s="159" t="s">
        <v>172</v>
      </c>
      <c r="B1183" s="159" t="s">
        <v>20839</v>
      </c>
      <c r="C1183" s="166" t="s">
        <v>20840</v>
      </c>
    </row>
    <row r="1184" spans="1:3" s="174" customFormat="1" ht="15" customHeight="1" x14ac:dyDescent="0.35">
      <c r="A1184" s="159" t="s">
        <v>172</v>
      </c>
      <c r="B1184" s="159" t="s">
        <v>20841</v>
      </c>
      <c r="C1184" s="166" t="s">
        <v>20842</v>
      </c>
    </row>
    <row r="1185" spans="1:3" s="174" customFormat="1" ht="15" customHeight="1" x14ac:dyDescent="0.35">
      <c r="A1185" s="159" t="s">
        <v>172</v>
      </c>
      <c r="B1185" s="159" t="s">
        <v>20843</v>
      </c>
      <c r="C1185" s="166" t="s">
        <v>20844</v>
      </c>
    </row>
    <row r="1186" spans="1:3" s="174" customFormat="1" ht="15" customHeight="1" x14ac:dyDescent="0.35">
      <c r="A1186" s="159" t="s">
        <v>172</v>
      </c>
      <c r="B1186" s="159" t="s">
        <v>20845</v>
      </c>
      <c r="C1186" s="166" t="s">
        <v>20846</v>
      </c>
    </row>
    <row r="1187" spans="1:3" s="174" customFormat="1" ht="15" customHeight="1" x14ac:dyDescent="0.35">
      <c r="A1187" s="159" t="s">
        <v>172</v>
      </c>
      <c r="B1187" s="159" t="s">
        <v>20847</v>
      </c>
      <c r="C1187" s="166" t="s">
        <v>20848</v>
      </c>
    </row>
    <row r="1188" spans="1:3" s="174" customFormat="1" ht="15" customHeight="1" x14ac:dyDescent="0.35">
      <c r="A1188" s="159" t="s">
        <v>172</v>
      </c>
      <c r="B1188" s="159" t="s">
        <v>20849</v>
      </c>
      <c r="C1188" s="166" t="s">
        <v>20850</v>
      </c>
    </row>
    <row r="1189" spans="1:3" s="174" customFormat="1" ht="15" customHeight="1" x14ac:dyDescent="0.35">
      <c r="A1189" s="159" t="s">
        <v>172</v>
      </c>
      <c r="B1189" s="159" t="s">
        <v>20851</v>
      </c>
      <c r="C1189" s="166" t="s">
        <v>20852</v>
      </c>
    </row>
    <row r="1190" spans="1:3" s="174" customFormat="1" ht="15" customHeight="1" x14ac:dyDescent="0.35">
      <c r="A1190" s="159" t="s">
        <v>172</v>
      </c>
      <c r="B1190" s="159" t="s">
        <v>20853</v>
      </c>
      <c r="C1190" s="166" t="s">
        <v>20854</v>
      </c>
    </row>
    <row r="1191" spans="1:3" s="174" customFormat="1" ht="15" customHeight="1" x14ac:dyDescent="0.35">
      <c r="A1191" s="159" t="s">
        <v>172</v>
      </c>
      <c r="B1191" s="159" t="s">
        <v>20855</v>
      </c>
      <c r="C1191" s="166" t="s">
        <v>20856</v>
      </c>
    </row>
    <row r="1192" spans="1:3" s="174" customFormat="1" ht="15" customHeight="1" x14ac:dyDescent="0.35">
      <c r="A1192" s="159" t="s">
        <v>172</v>
      </c>
      <c r="B1192" s="159" t="s">
        <v>20857</v>
      </c>
      <c r="C1192" s="166" t="s">
        <v>20858</v>
      </c>
    </row>
    <row r="1193" spans="1:3" s="174" customFormat="1" ht="15" customHeight="1" x14ac:dyDescent="0.35">
      <c r="A1193" s="159" t="s">
        <v>172</v>
      </c>
      <c r="B1193" s="159" t="s">
        <v>20859</v>
      </c>
      <c r="C1193" s="166" t="s">
        <v>20860</v>
      </c>
    </row>
    <row r="1194" spans="1:3" s="174" customFormat="1" ht="15" customHeight="1" x14ac:dyDescent="0.35">
      <c r="A1194" s="159" t="s">
        <v>172</v>
      </c>
      <c r="B1194" s="159" t="s">
        <v>20861</v>
      </c>
      <c r="C1194" s="166" t="s">
        <v>20862</v>
      </c>
    </row>
    <row r="1195" spans="1:3" s="174" customFormat="1" ht="15" customHeight="1" x14ac:dyDescent="0.35">
      <c r="A1195" s="159" t="s">
        <v>172</v>
      </c>
      <c r="B1195" s="159" t="s">
        <v>20863</v>
      </c>
      <c r="C1195" s="166" t="s">
        <v>20864</v>
      </c>
    </row>
    <row r="1196" spans="1:3" s="174" customFormat="1" ht="15" customHeight="1" x14ac:dyDescent="0.35">
      <c r="A1196" s="159" t="s">
        <v>172</v>
      </c>
      <c r="B1196" s="159" t="s">
        <v>20865</v>
      </c>
      <c r="C1196" s="166" t="s">
        <v>20866</v>
      </c>
    </row>
    <row r="1197" spans="1:3" s="174" customFormat="1" ht="15" customHeight="1" x14ac:dyDescent="0.35">
      <c r="A1197" s="159" t="s">
        <v>172</v>
      </c>
      <c r="B1197" s="159" t="s">
        <v>20867</v>
      </c>
      <c r="C1197" s="166" t="s">
        <v>20868</v>
      </c>
    </row>
    <row r="1198" spans="1:3" s="174" customFormat="1" ht="15" customHeight="1" x14ac:dyDescent="0.35">
      <c r="A1198" s="159" t="s">
        <v>172</v>
      </c>
      <c r="B1198" s="159" t="s">
        <v>20869</v>
      </c>
      <c r="C1198" s="166" t="s">
        <v>20870</v>
      </c>
    </row>
    <row r="1199" spans="1:3" s="174" customFormat="1" ht="15" customHeight="1" x14ac:dyDescent="0.35">
      <c r="A1199" s="159" t="s">
        <v>172</v>
      </c>
      <c r="B1199" s="159" t="s">
        <v>20871</v>
      </c>
      <c r="C1199" s="166" t="s">
        <v>20872</v>
      </c>
    </row>
    <row r="1200" spans="1:3" s="174" customFormat="1" ht="15" customHeight="1" x14ac:dyDescent="0.35">
      <c r="A1200" s="159" t="s">
        <v>172</v>
      </c>
      <c r="B1200" s="159" t="s">
        <v>20873</v>
      </c>
      <c r="C1200" s="166" t="s">
        <v>20874</v>
      </c>
    </row>
    <row r="1201" spans="1:3" s="174" customFormat="1" ht="15" customHeight="1" x14ac:dyDescent="0.35">
      <c r="A1201" s="159" t="s">
        <v>172</v>
      </c>
      <c r="B1201" s="159" t="s">
        <v>20875</v>
      </c>
      <c r="C1201" s="166" t="s">
        <v>20876</v>
      </c>
    </row>
    <row r="1202" spans="1:3" s="174" customFormat="1" ht="15" customHeight="1" x14ac:dyDescent="0.35">
      <c r="A1202" s="159" t="s">
        <v>172</v>
      </c>
      <c r="B1202" s="159" t="s">
        <v>20877</v>
      </c>
      <c r="C1202" s="166" t="s">
        <v>20878</v>
      </c>
    </row>
    <row r="1203" spans="1:3" s="174" customFormat="1" ht="15" customHeight="1" x14ac:dyDescent="0.35">
      <c r="A1203" s="159" t="s">
        <v>172</v>
      </c>
      <c r="B1203" s="159" t="s">
        <v>20879</v>
      </c>
      <c r="C1203" s="166" t="s">
        <v>20880</v>
      </c>
    </row>
    <row r="1204" spans="1:3" s="174" customFormat="1" ht="15" customHeight="1" x14ac:dyDescent="0.35">
      <c r="A1204" s="159" t="s">
        <v>172</v>
      </c>
      <c r="B1204" s="159" t="s">
        <v>20881</v>
      </c>
      <c r="C1204" s="166" t="s">
        <v>20882</v>
      </c>
    </row>
    <row r="1205" spans="1:3" s="174" customFormat="1" ht="15" customHeight="1" x14ac:dyDescent="0.35">
      <c r="A1205" s="159" t="s">
        <v>172</v>
      </c>
      <c r="B1205" s="159" t="s">
        <v>20883</v>
      </c>
      <c r="C1205" s="166" t="s">
        <v>20884</v>
      </c>
    </row>
    <row r="1206" spans="1:3" s="174" customFormat="1" ht="15" customHeight="1" x14ac:dyDescent="0.35">
      <c r="A1206" s="159" t="s">
        <v>172</v>
      </c>
      <c r="B1206" s="159" t="s">
        <v>20885</v>
      </c>
      <c r="C1206" s="166" t="s">
        <v>20886</v>
      </c>
    </row>
    <row r="1207" spans="1:3" s="174" customFormat="1" ht="15" customHeight="1" x14ac:dyDescent="0.35">
      <c r="A1207" s="159" t="s">
        <v>172</v>
      </c>
      <c r="B1207" s="159" t="s">
        <v>20887</v>
      </c>
      <c r="C1207" s="166" t="s">
        <v>20888</v>
      </c>
    </row>
    <row r="1208" spans="1:3" s="174" customFormat="1" ht="15" customHeight="1" x14ac:dyDescent="0.35">
      <c r="A1208" s="159" t="s">
        <v>172</v>
      </c>
      <c r="B1208" s="159" t="s">
        <v>20889</v>
      </c>
      <c r="C1208" s="166" t="s">
        <v>20890</v>
      </c>
    </row>
    <row r="1209" spans="1:3" s="174" customFormat="1" ht="15" customHeight="1" x14ac:dyDescent="0.35">
      <c r="A1209" s="159" t="s">
        <v>172</v>
      </c>
      <c r="B1209" s="159" t="s">
        <v>20891</v>
      </c>
      <c r="C1209" s="166" t="s">
        <v>20892</v>
      </c>
    </row>
    <row r="1210" spans="1:3" s="174" customFormat="1" ht="15" customHeight="1" x14ac:dyDescent="0.35">
      <c r="A1210" s="159" t="s">
        <v>172</v>
      </c>
      <c r="B1210" s="159" t="s">
        <v>20893</v>
      </c>
      <c r="C1210" s="166" t="s">
        <v>20894</v>
      </c>
    </row>
    <row r="1211" spans="1:3" s="174" customFormat="1" ht="15" customHeight="1" x14ac:dyDescent="0.35">
      <c r="A1211" s="159" t="s">
        <v>172</v>
      </c>
      <c r="B1211" s="159" t="s">
        <v>20895</v>
      </c>
      <c r="C1211" s="166" t="s">
        <v>20896</v>
      </c>
    </row>
    <row r="1212" spans="1:3" s="174" customFormat="1" ht="15" customHeight="1" x14ac:dyDescent="0.35">
      <c r="A1212" s="159" t="s">
        <v>172</v>
      </c>
      <c r="B1212" s="159" t="s">
        <v>20897</v>
      </c>
      <c r="C1212" s="166" t="s">
        <v>20898</v>
      </c>
    </row>
    <row r="1213" spans="1:3" s="174" customFormat="1" ht="15" customHeight="1" x14ac:dyDescent="0.35">
      <c r="A1213" s="159" t="s">
        <v>172</v>
      </c>
      <c r="B1213" s="159" t="s">
        <v>20899</v>
      </c>
      <c r="C1213" s="166" t="s">
        <v>20900</v>
      </c>
    </row>
    <row r="1214" spans="1:3" s="174" customFormat="1" ht="15" customHeight="1" x14ac:dyDescent="0.35">
      <c r="A1214" s="159" t="s">
        <v>172</v>
      </c>
      <c r="B1214" s="159" t="s">
        <v>20901</v>
      </c>
      <c r="C1214" s="166" t="s">
        <v>20902</v>
      </c>
    </row>
    <row r="1215" spans="1:3" s="174" customFormat="1" ht="15" customHeight="1" x14ac:dyDescent="0.35">
      <c r="A1215" s="159" t="s">
        <v>172</v>
      </c>
      <c r="B1215" s="159" t="s">
        <v>20903</v>
      </c>
      <c r="C1215" s="166" t="s">
        <v>20904</v>
      </c>
    </row>
    <row r="1216" spans="1:3" s="174" customFormat="1" ht="15" customHeight="1" x14ac:dyDescent="0.35">
      <c r="A1216" s="159" t="s">
        <v>172</v>
      </c>
      <c r="B1216" s="159" t="s">
        <v>20905</v>
      </c>
      <c r="C1216" s="166" t="s">
        <v>20906</v>
      </c>
    </row>
    <row r="1217" spans="1:3" s="174" customFormat="1" ht="15" customHeight="1" x14ac:dyDescent="0.35">
      <c r="A1217" s="159" t="s">
        <v>172</v>
      </c>
      <c r="B1217" s="159" t="s">
        <v>20907</v>
      </c>
      <c r="C1217" s="166" t="s">
        <v>20908</v>
      </c>
    </row>
    <row r="1218" spans="1:3" s="174" customFormat="1" ht="15" customHeight="1" x14ac:dyDescent="0.35">
      <c r="A1218" s="159" t="s">
        <v>172</v>
      </c>
      <c r="B1218" s="159" t="s">
        <v>20909</v>
      </c>
      <c r="C1218" s="166" t="s">
        <v>20910</v>
      </c>
    </row>
    <row r="1219" spans="1:3" s="174" customFormat="1" ht="15" customHeight="1" x14ac:dyDescent="0.35">
      <c r="A1219" s="159" t="s">
        <v>172</v>
      </c>
      <c r="B1219" s="159" t="s">
        <v>20911</v>
      </c>
      <c r="C1219" s="166" t="s">
        <v>20912</v>
      </c>
    </row>
    <row r="1220" spans="1:3" s="174" customFormat="1" ht="15" customHeight="1" x14ac:dyDescent="0.35">
      <c r="A1220" s="159" t="s">
        <v>172</v>
      </c>
      <c r="B1220" s="159" t="s">
        <v>20913</v>
      </c>
      <c r="C1220" s="166" t="s">
        <v>20914</v>
      </c>
    </row>
    <row r="1221" spans="1:3" s="174" customFormat="1" ht="15" customHeight="1" x14ac:dyDescent="0.35">
      <c r="A1221" s="159" t="s">
        <v>172</v>
      </c>
      <c r="B1221" s="159" t="s">
        <v>20915</v>
      </c>
      <c r="C1221" s="166" t="s">
        <v>20916</v>
      </c>
    </row>
    <row r="1222" spans="1:3" s="174" customFormat="1" ht="15" customHeight="1" x14ac:dyDescent="0.35">
      <c r="A1222" s="159" t="s">
        <v>172</v>
      </c>
      <c r="B1222" s="159" t="s">
        <v>20917</v>
      </c>
      <c r="C1222" s="166" t="s">
        <v>20918</v>
      </c>
    </row>
    <row r="1223" spans="1:3" s="174" customFormat="1" ht="15" customHeight="1" x14ac:dyDescent="0.35">
      <c r="A1223" s="159" t="s">
        <v>172</v>
      </c>
      <c r="B1223" s="159" t="s">
        <v>20919</v>
      </c>
      <c r="C1223" s="166" t="s">
        <v>20920</v>
      </c>
    </row>
    <row r="1224" spans="1:3" s="174" customFormat="1" ht="15" customHeight="1" x14ac:dyDescent="0.35">
      <c r="A1224" s="159" t="s">
        <v>172</v>
      </c>
      <c r="B1224" s="159" t="s">
        <v>20921</v>
      </c>
      <c r="C1224" s="166" t="s">
        <v>20922</v>
      </c>
    </row>
    <row r="1225" spans="1:3" s="174" customFormat="1" ht="15" customHeight="1" x14ac:dyDescent="0.35">
      <c r="A1225" s="159" t="s">
        <v>172</v>
      </c>
      <c r="B1225" s="159" t="s">
        <v>20923</v>
      </c>
      <c r="C1225" s="166" t="s">
        <v>20924</v>
      </c>
    </row>
    <row r="1226" spans="1:3" s="174" customFormat="1" ht="15" customHeight="1" x14ac:dyDescent="0.35">
      <c r="A1226" s="159" t="s">
        <v>172</v>
      </c>
      <c r="B1226" s="159" t="s">
        <v>20925</v>
      </c>
      <c r="C1226" s="166" t="s">
        <v>20926</v>
      </c>
    </row>
    <row r="1227" spans="1:3" s="174" customFormat="1" ht="15" customHeight="1" x14ac:dyDescent="0.35">
      <c r="A1227" s="159" t="s">
        <v>172</v>
      </c>
      <c r="B1227" s="159" t="s">
        <v>20927</v>
      </c>
      <c r="C1227" s="166" t="s">
        <v>20928</v>
      </c>
    </row>
    <row r="1228" spans="1:3" s="174" customFormat="1" ht="15" customHeight="1" x14ac:dyDescent="0.35">
      <c r="A1228" s="159" t="s">
        <v>172</v>
      </c>
      <c r="B1228" s="159" t="s">
        <v>20929</v>
      </c>
      <c r="C1228" s="166" t="s">
        <v>20930</v>
      </c>
    </row>
    <row r="1229" spans="1:3" s="174" customFormat="1" ht="15" customHeight="1" x14ac:dyDescent="0.35">
      <c r="A1229" s="159" t="s">
        <v>172</v>
      </c>
      <c r="B1229" s="159" t="s">
        <v>20931</v>
      </c>
      <c r="C1229" s="166" t="s">
        <v>20932</v>
      </c>
    </row>
    <row r="1230" spans="1:3" s="174" customFormat="1" ht="15" customHeight="1" x14ac:dyDescent="0.35">
      <c r="A1230" s="159" t="s">
        <v>172</v>
      </c>
      <c r="B1230" s="159" t="s">
        <v>20933</v>
      </c>
      <c r="C1230" s="166" t="s">
        <v>20934</v>
      </c>
    </row>
    <row r="1231" spans="1:3" s="174" customFormat="1" ht="15" customHeight="1" x14ac:dyDescent="0.35">
      <c r="A1231" s="159" t="s">
        <v>172</v>
      </c>
      <c r="B1231" s="159" t="s">
        <v>20935</v>
      </c>
      <c r="C1231" s="166" t="s">
        <v>20936</v>
      </c>
    </row>
    <row r="1232" spans="1:3" s="174" customFormat="1" ht="15" customHeight="1" x14ac:dyDescent="0.35">
      <c r="A1232" s="159" t="s">
        <v>172</v>
      </c>
      <c r="B1232" s="159" t="s">
        <v>20937</v>
      </c>
      <c r="C1232" s="166" t="s">
        <v>20938</v>
      </c>
    </row>
    <row r="1233" spans="1:3" s="174" customFormat="1" ht="15" customHeight="1" x14ac:dyDescent="0.35">
      <c r="A1233" s="159" t="s">
        <v>172</v>
      </c>
      <c r="B1233" s="159" t="s">
        <v>20939</v>
      </c>
      <c r="C1233" s="166" t="s">
        <v>20940</v>
      </c>
    </row>
    <row r="1234" spans="1:3" s="174" customFormat="1" ht="15" customHeight="1" x14ac:dyDescent="0.35">
      <c r="A1234" s="159" t="s">
        <v>172</v>
      </c>
      <c r="B1234" s="159" t="s">
        <v>20941</v>
      </c>
      <c r="C1234" s="166" t="s">
        <v>20942</v>
      </c>
    </row>
    <row r="1235" spans="1:3" s="174" customFormat="1" ht="15" customHeight="1" x14ac:dyDescent="0.35">
      <c r="A1235" s="159" t="s">
        <v>172</v>
      </c>
      <c r="B1235" s="159" t="s">
        <v>20943</v>
      </c>
      <c r="C1235" s="166" t="s">
        <v>20944</v>
      </c>
    </row>
    <row r="1236" spans="1:3" s="174" customFormat="1" ht="15" customHeight="1" x14ac:dyDescent="0.35">
      <c r="A1236" s="159" t="s">
        <v>172</v>
      </c>
      <c r="B1236" s="159" t="s">
        <v>20945</v>
      </c>
      <c r="C1236" s="166" t="s">
        <v>20946</v>
      </c>
    </row>
    <row r="1237" spans="1:3" s="174" customFormat="1" ht="15" customHeight="1" x14ac:dyDescent="0.35">
      <c r="A1237" s="159" t="s">
        <v>172</v>
      </c>
      <c r="B1237" s="159" t="s">
        <v>20947</v>
      </c>
      <c r="C1237" s="166" t="s">
        <v>20948</v>
      </c>
    </row>
    <row r="1238" spans="1:3" s="174" customFormat="1" ht="15" customHeight="1" x14ac:dyDescent="0.35">
      <c r="A1238" s="159" t="s">
        <v>172</v>
      </c>
      <c r="B1238" s="159" t="s">
        <v>20949</v>
      </c>
      <c r="C1238" s="166" t="s">
        <v>20950</v>
      </c>
    </row>
    <row r="1239" spans="1:3" s="174" customFormat="1" ht="15" customHeight="1" x14ac:dyDescent="0.35">
      <c r="A1239" s="159" t="s">
        <v>172</v>
      </c>
      <c r="B1239" s="159" t="s">
        <v>20951</v>
      </c>
      <c r="C1239" s="166" t="s">
        <v>20952</v>
      </c>
    </row>
    <row r="1240" spans="1:3" s="174" customFormat="1" ht="15" customHeight="1" x14ac:dyDescent="0.35">
      <c r="A1240" s="159" t="s">
        <v>172</v>
      </c>
      <c r="B1240" s="159" t="s">
        <v>20953</v>
      </c>
      <c r="C1240" s="166" t="s">
        <v>20954</v>
      </c>
    </row>
    <row r="1241" spans="1:3" s="174" customFormat="1" ht="15" customHeight="1" x14ac:dyDescent="0.35">
      <c r="A1241" s="159" t="s">
        <v>172</v>
      </c>
      <c r="B1241" s="159" t="s">
        <v>20955</v>
      </c>
      <c r="C1241" s="166" t="s">
        <v>20956</v>
      </c>
    </row>
    <row r="1242" spans="1:3" s="174" customFormat="1" ht="15" customHeight="1" x14ac:dyDescent="0.35">
      <c r="A1242" s="159" t="s">
        <v>172</v>
      </c>
      <c r="B1242" s="159" t="s">
        <v>20957</v>
      </c>
      <c r="C1242" s="166" t="s">
        <v>20958</v>
      </c>
    </row>
    <row r="1243" spans="1:3" s="174" customFormat="1" ht="15" customHeight="1" x14ac:dyDescent="0.35">
      <c r="A1243" s="159" t="s">
        <v>172</v>
      </c>
      <c r="B1243" s="159" t="s">
        <v>20959</v>
      </c>
      <c r="C1243" s="166" t="s">
        <v>20960</v>
      </c>
    </row>
    <row r="1244" spans="1:3" s="174" customFormat="1" ht="15" customHeight="1" x14ac:dyDescent="0.35">
      <c r="A1244" s="159" t="s">
        <v>172</v>
      </c>
      <c r="B1244" s="159" t="s">
        <v>20961</v>
      </c>
      <c r="C1244" s="166" t="s">
        <v>20962</v>
      </c>
    </row>
    <row r="1245" spans="1:3" s="174" customFormat="1" ht="15" customHeight="1" x14ac:dyDescent="0.35">
      <c r="A1245" s="159" t="s">
        <v>172</v>
      </c>
      <c r="B1245" s="159" t="s">
        <v>20963</v>
      </c>
      <c r="C1245" s="166" t="s">
        <v>20964</v>
      </c>
    </row>
    <row r="1246" spans="1:3" s="174" customFormat="1" ht="15" customHeight="1" x14ac:dyDescent="0.35">
      <c r="A1246" s="159" t="s">
        <v>172</v>
      </c>
      <c r="B1246" s="159" t="s">
        <v>20965</v>
      </c>
      <c r="C1246" s="166" t="s">
        <v>20966</v>
      </c>
    </row>
    <row r="1247" spans="1:3" s="174" customFormat="1" ht="15" customHeight="1" x14ac:dyDescent="0.35">
      <c r="A1247" s="159" t="s">
        <v>172</v>
      </c>
      <c r="B1247" s="159" t="s">
        <v>20967</v>
      </c>
      <c r="C1247" s="166" t="s">
        <v>20968</v>
      </c>
    </row>
    <row r="1248" spans="1:3" s="174" customFormat="1" ht="15" customHeight="1" x14ac:dyDescent="0.35">
      <c r="A1248" s="159" t="s">
        <v>172</v>
      </c>
      <c r="B1248" s="159" t="s">
        <v>20969</v>
      </c>
      <c r="C1248" s="166" t="s">
        <v>20970</v>
      </c>
    </row>
    <row r="1249" spans="1:3" s="174" customFormat="1" ht="15" customHeight="1" x14ac:dyDescent="0.35">
      <c r="A1249" s="159" t="s">
        <v>172</v>
      </c>
      <c r="B1249" s="159" t="s">
        <v>20971</v>
      </c>
      <c r="C1249" s="166" t="s">
        <v>20972</v>
      </c>
    </row>
    <row r="1250" spans="1:3" s="174" customFormat="1" ht="15" customHeight="1" x14ac:dyDescent="0.35">
      <c r="A1250" s="159" t="s">
        <v>172</v>
      </c>
      <c r="B1250" s="159" t="s">
        <v>20973</v>
      </c>
      <c r="C1250" s="166" t="s">
        <v>20974</v>
      </c>
    </row>
    <row r="1251" spans="1:3" s="174" customFormat="1" ht="15" customHeight="1" x14ac:dyDescent="0.35">
      <c r="A1251" s="159" t="s">
        <v>172</v>
      </c>
      <c r="B1251" s="159" t="s">
        <v>20975</v>
      </c>
      <c r="C1251" s="166" t="s">
        <v>20976</v>
      </c>
    </row>
    <row r="1252" spans="1:3" s="174" customFormat="1" ht="15" customHeight="1" x14ac:dyDescent="0.35">
      <c r="A1252" s="159" t="s">
        <v>172</v>
      </c>
      <c r="B1252" s="159" t="s">
        <v>20977</v>
      </c>
      <c r="C1252" s="166" t="s">
        <v>20978</v>
      </c>
    </row>
    <row r="1253" spans="1:3" s="174" customFormat="1" ht="15" customHeight="1" x14ac:dyDescent="0.35">
      <c r="A1253" s="159" t="s">
        <v>172</v>
      </c>
      <c r="B1253" s="159" t="s">
        <v>20979</v>
      </c>
      <c r="C1253" s="166" t="s">
        <v>20980</v>
      </c>
    </row>
    <row r="1254" spans="1:3" s="174" customFormat="1" ht="15" customHeight="1" x14ac:dyDescent="0.35">
      <c r="A1254" s="159" t="s">
        <v>172</v>
      </c>
      <c r="B1254" s="159" t="s">
        <v>20981</v>
      </c>
      <c r="C1254" s="166" t="s">
        <v>20982</v>
      </c>
    </row>
    <row r="1255" spans="1:3" s="174" customFormat="1" ht="15" customHeight="1" x14ac:dyDescent="0.35">
      <c r="A1255" s="159" t="s">
        <v>172</v>
      </c>
      <c r="B1255" s="159" t="s">
        <v>20983</v>
      </c>
      <c r="C1255" s="166" t="s">
        <v>20984</v>
      </c>
    </row>
    <row r="1256" spans="1:3" s="174" customFormat="1" ht="15" customHeight="1" x14ac:dyDescent="0.35">
      <c r="A1256" s="159" t="s">
        <v>172</v>
      </c>
      <c r="B1256" s="159" t="s">
        <v>20985</v>
      </c>
      <c r="C1256" s="166" t="s">
        <v>20986</v>
      </c>
    </row>
    <row r="1257" spans="1:3" s="174" customFormat="1" ht="15" customHeight="1" x14ac:dyDescent="0.35">
      <c r="A1257" s="159" t="s">
        <v>172</v>
      </c>
      <c r="B1257" s="159" t="s">
        <v>20987</v>
      </c>
      <c r="C1257" s="166" t="s">
        <v>20988</v>
      </c>
    </row>
    <row r="1258" spans="1:3" s="174" customFormat="1" ht="15" customHeight="1" x14ac:dyDescent="0.35">
      <c r="A1258" s="159" t="s">
        <v>172</v>
      </c>
      <c r="B1258" s="159" t="s">
        <v>20989</v>
      </c>
      <c r="C1258" s="166" t="s">
        <v>20990</v>
      </c>
    </row>
    <row r="1259" spans="1:3" s="174" customFormat="1" ht="15" customHeight="1" x14ac:dyDescent="0.35">
      <c r="A1259" s="159" t="s">
        <v>172</v>
      </c>
      <c r="B1259" s="159" t="s">
        <v>20991</v>
      </c>
      <c r="C1259" s="166" t="s">
        <v>20992</v>
      </c>
    </row>
    <row r="1260" spans="1:3" s="174" customFormat="1" ht="15" customHeight="1" x14ac:dyDescent="0.35">
      <c r="A1260" s="159" t="s">
        <v>172</v>
      </c>
      <c r="B1260" s="159" t="s">
        <v>20993</v>
      </c>
      <c r="C1260" s="166" t="s">
        <v>20994</v>
      </c>
    </row>
    <row r="1261" spans="1:3" s="174" customFormat="1" ht="15" customHeight="1" x14ac:dyDescent="0.35">
      <c r="A1261" s="159" t="s">
        <v>172</v>
      </c>
      <c r="B1261" s="159" t="s">
        <v>20995</v>
      </c>
      <c r="C1261" s="166" t="s">
        <v>20996</v>
      </c>
    </row>
    <row r="1262" spans="1:3" s="174" customFormat="1" ht="15" customHeight="1" x14ac:dyDescent="0.35">
      <c r="A1262" s="159" t="s">
        <v>172</v>
      </c>
      <c r="B1262" s="159" t="s">
        <v>20997</v>
      </c>
      <c r="C1262" s="166" t="s">
        <v>20998</v>
      </c>
    </row>
    <row r="1263" spans="1:3" s="174" customFormat="1" ht="15" customHeight="1" x14ac:dyDescent="0.35">
      <c r="A1263" s="159" t="s">
        <v>172</v>
      </c>
      <c r="B1263" s="159" t="s">
        <v>20999</v>
      </c>
      <c r="C1263" s="166" t="s">
        <v>21000</v>
      </c>
    </row>
    <row r="1264" spans="1:3" s="174" customFormat="1" ht="15" customHeight="1" x14ac:dyDescent="0.35">
      <c r="A1264" s="159" t="s">
        <v>172</v>
      </c>
      <c r="B1264" s="159" t="s">
        <v>21001</v>
      </c>
      <c r="C1264" s="166" t="s">
        <v>21002</v>
      </c>
    </row>
    <row r="1265" spans="1:3" s="174" customFormat="1" ht="15" customHeight="1" x14ac:dyDescent="0.35">
      <c r="A1265" s="159" t="s">
        <v>172</v>
      </c>
      <c r="B1265" s="159" t="s">
        <v>21003</v>
      </c>
      <c r="C1265" s="166" t="s">
        <v>21004</v>
      </c>
    </row>
    <row r="1266" spans="1:3" s="174" customFormat="1" ht="15" customHeight="1" x14ac:dyDescent="0.35">
      <c r="A1266" s="159" t="s">
        <v>172</v>
      </c>
      <c r="B1266" s="159" t="s">
        <v>21005</v>
      </c>
      <c r="C1266" s="166" t="s">
        <v>21006</v>
      </c>
    </row>
    <row r="1267" spans="1:3" s="174" customFormat="1" ht="15" customHeight="1" x14ac:dyDescent="0.35">
      <c r="A1267" s="159" t="s">
        <v>172</v>
      </c>
      <c r="B1267" s="159" t="s">
        <v>21007</v>
      </c>
      <c r="C1267" s="166" t="s">
        <v>21008</v>
      </c>
    </row>
    <row r="1268" spans="1:3" s="174" customFormat="1" ht="15" customHeight="1" x14ac:dyDescent="0.35">
      <c r="A1268" s="159" t="s">
        <v>172</v>
      </c>
      <c r="B1268" s="159" t="s">
        <v>21009</v>
      </c>
      <c r="C1268" s="166" t="s">
        <v>21010</v>
      </c>
    </row>
    <row r="1269" spans="1:3" s="174" customFormat="1" ht="15" customHeight="1" x14ac:dyDescent="0.35">
      <c r="A1269" s="159" t="s">
        <v>172</v>
      </c>
      <c r="B1269" s="159" t="s">
        <v>21011</v>
      </c>
      <c r="C1269" s="166" t="s">
        <v>21012</v>
      </c>
    </row>
    <row r="1270" spans="1:3" s="174" customFormat="1" ht="15" customHeight="1" x14ac:dyDescent="0.35">
      <c r="A1270" s="159" t="s">
        <v>172</v>
      </c>
      <c r="B1270" s="159" t="s">
        <v>21013</v>
      </c>
      <c r="C1270" s="166" t="s">
        <v>21014</v>
      </c>
    </row>
    <row r="1271" spans="1:3" s="174" customFormat="1" ht="15" customHeight="1" x14ac:dyDescent="0.35">
      <c r="A1271" s="159" t="s">
        <v>172</v>
      </c>
      <c r="B1271" s="159" t="s">
        <v>21015</v>
      </c>
      <c r="C1271" s="166" t="s">
        <v>21016</v>
      </c>
    </row>
    <row r="1272" spans="1:3" s="174" customFormat="1" ht="15" customHeight="1" x14ac:dyDescent="0.35">
      <c r="A1272" s="159" t="s">
        <v>172</v>
      </c>
      <c r="B1272" s="159" t="s">
        <v>21017</v>
      </c>
      <c r="C1272" s="166" t="s">
        <v>21018</v>
      </c>
    </row>
    <row r="1273" spans="1:3" s="174" customFormat="1" ht="15" customHeight="1" x14ac:dyDescent="0.35">
      <c r="A1273" s="159" t="s">
        <v>172</v>
      </c>
      <c r="B1273" s="159" t="s">
        <v>21019</v>
      </c>
      <c r="C1273" s="166" t="s">
        <v>21020</v>
      </c>
    </row>
    <row r="1274" spans="1:3" s="174" customFormat="1" ht="15" customHeight="1" x14ac:dyDescent="0.35">
      <c r="A1274" s="159" t="s">
        <v>172</v>
      </c>
      <c r="B1274" s="159" t="s">
        <v>21021</v>
      </c>
      <c r="C1274" s="166" t="s">
        <v>21022</v>
      </c>
    </row>
    <row r="1275" spans="1:3" s="174" customFormat="1" ht="15" customHeight="1" x14ac:dyDescent="0.35">
      <c r="A1275" s="159" t="s">
        <v>172</v>
      </c>
      <c r="B1275" s="159" t="s">
        <v>21023</v>
      </c>
      <c r="C1275" s="166" t="s">
        <v>21024</v>
      </c>
    </row>
    <row r="1276" spans="1:3" s="174" customFormat="1" ht="15" customHeight="1" x14ac:dyDescent="0.35">
      <c r="A1276" s="159" t="s">
        <v>172</v>
      </c>
      <c r="B1276" s="159" t="s">
        <v>21025</v>
      </c>
      <c r="C1276" s="166" t="s">
        <v>21026</v>
      </c>
    </row>
    <row r="1277" spans="1:3" s="174" customFormat="1" ht="15" customHeight="1" x14ac:dyDescent="0.35">
      <c r="A1277" s="159" t="s">
        <v>172</v>
      </c>
      <c r="B1277" s="159" t="s">
        <v>21027</v>
      </c>
      <c r="C1277" s="166" t="s">
        <v>21028</v>
      </c>
    </row>
    <row r="1278" spans="1:3" s="174" customFormat="1" ht="15" customHeight="1" x14ac:dyDescent="0.35">
      <c r="A1278" s="159" t="s">
        <v>172</v>
      </c>
      <c r="B1278" s="159" t="s">
        <v>21029</v>
      </c>
      <c r="C1278" s="166" t="s">
        <v>21030</v>
      </c>
    </row>
    <row r="1279" spans="1:3" s="174" customFormat="1" ht="15" customHeight="1" x14ac:dyDescent="0.35">
      <c r="A1279" s="159" t="s">
        <v>172</v>
      </c>
      <c r="B1279" s="159" t="s">
        <v>21031</v>
      </c>
      <c r="C1279" s="166" t="s">
        <v>21032</v>
      </c>
    </row>
    <row r="1280" spans="1:3" s="174" customFormat="1" ht="15" customHeight="1" x14ac:dyDescent="0.35">
      <c r="A1280" s="159" t="s">
        <v>172</v>
      </c>
      <c r="B1280" s="159" t="s">
        <v>21033</v>
      </c>
      <c r="C1280" s="166" t="s">
        <v>21034</v>
      </c>
    </row>
    <row r="1281" spans="1:3" s="174" customFormat="1" ht="15" customHeight="1" x14ac:dyDescent="0.35">
      <c r="A1281" s="159" t="s">
        <v>172</v>
      </c>
      <c r="B1281" s="159" t="s">
        <v>21035</v>
      </c>
      <c r="C1281" s="166" t="s">
        <v>21036</v>
      </c>
    </row>
    <row r="1282" spans="1:3" s="174" customFormat="1" ht="15" customHeight="1" x14ac:dyDescent="0.35">
      <c r="A1282" s="159" t="s">
        <v>172</v>
      </c>
      <c r="B1282" s="159" t="s">
        <v>21037</v>
      </c>
      <c r="C1282" s="166" t="s">
        <v>21038</v>
      </c>
    </row>
    <row r="1283" spans="1:3" s="174" customFormat="1" ht="15" customHeight="1" x14ac:dyDescent="0.35">
      <c r="A1283" s="159" t="s">
        <v>172</v>
      </c>
      <c r="B1283" s="159" t="s">
        <v>21039</v>
      </c>
      <c r="C1283" s="166" t="s">
        <v>21040</v>
      </c>
    </row>
    <row r="1284" spans="1:3" s="174" customFormat="1" ht="15" customHeight="1" x14ac:dyDescent="0.35">
      <c r="A1284" s="159" t="s">
        <v>172</v>
      </c>
      <c r="B1284" s="159" t="s">
        <v>21041</v>
      </c>
      <c r="C1284" s="166" t="s">
        <v>21042</v>
      </c>
    </row>
    <row r="1285" spans="1:3" s="174" customFormat="1" ht="15" customHeight="1" x14ac:dyDescent="0.35">
      <c r="A1285" s="159" t="s">
        <v>172</v>
      </c>
      <c r="B1285" s="159" t="s">
        <v>21043</v>
      </c>
      <c r="C1285" s="166" t="s">
        <v>21044</v>
      </c>
    </row>
    <row r="1286" spans="1:3" s="174" customFormat="1" ht="15" customHeight="1" x14ac:dyDescent="0.35">
      <c r="A1286" s="159" t="s">
        <v>172</v>
      </c>
      <c r="B1286" s="159" t="s">
        <v>21045</v>
      </c>
      <c r="C1286" s="166" t="s">
        <v>21046</v>
      </c>
    </row>
    <row r="1287" spans="1:3" s="174" customFormat="1" ht="15" customHeight="1" x14ac:dyDescent="0.35">
      <c r="A1287" s="159" t="s">
        <v>172</v>
      </c>
      <c r="B1287" s="159" t="s">
        <v>21047</v>
      </c>
      <c r="C1287" s="166" t="s">
        <v>21048</v>
      </c>
    </row>
    <row r="1288" spans="1:3" s="174" customFormat="1" ht="15" customHeight="1" x14ac:dyDescent="0.35">
      <c r="A1288" s="159" t="s">
        <v>172</v>
      </c>
      <c r="B1288" s="159" t="s">
        <v>21049</v>
      </c>
      <c r="C1288" s="166" t="s">
        <v>21050</v>
      </c>
    </row>
    <row r="1289" spans="1:3" s="174" customFormat="1" ht="15" customHeight="1" x14ac:dyDescent="0.35">
      <c r="A1289" s="159" t="s">
        <v>172</v>
      </c>
      <c r="B1289" s="159" t="s">
        <v>21051</v>
      </c>
      <c r="C1289" s="166" t="s">
        <v>21052</v>
      </c>
    </row>
    <row r="1290" spans="1:3" s="174" customFormat="1" ht="15" customHeight="1" x14ac:dyDescent="0.35">
      <c r="A1290" s="159" t="s">
        <v>172</v>
      </c>
      <c r="B1290" s="159" t="s">
        <v>21053</v>
      </c>
      <c r="C1290" s="166" t="s">
        <v>21054</v>
      </c>
    </row>
    <row r="1291" spans="1:3" s="174" customFormat="1" ht="15" customHeight="1" x14ac:dyDescent="0.35">
      <c r="A1291" s="159" t="s">
        <v>172</v>
      </c>
      <c r="B1291" s="159" t="s">
        <v>21055</v>
      </c>
      <c r="C1291" s="166" t="s">
        <v>21056</v>
      </c>
    </row>
    <row r="1292" spans="1:3" s="174" customFormat="1" ht="15" customHeight="1" x14ac:dyDescent="0.35">
      <c r="A1292" s="159" t="s">
        <v>172</v>
      </c>
      <c r="B1292" s="159" t="s">
        <v>21057</v>
      </c>
      <c r="C1292" s="166" t="s">
        <v>21058</v>
      </c>
    </row>
    <row r="1293" spans="1:3" s="174" customFormat="1" ht="15" customHeight="1" x14ac:dyDescent="0.35">
      <c r="A1293" s="159" t="s">
        <v>172</v>
      </c>
      <c r="B1293" s="159" t="s">
        <v>21059</v>
      </c>
      <c r="C1293" s="166" t="s">
        <v>21060</v>
      </c>
    </row>
    <row r="1294" spans="1:3" s="174" customFormat="1" ht="15" customHeight="1" x14ac:dyDescent="0.35">
      <c r="A1294" s="159" t="s">
        <v>172</v>
      </c>
      <c r="B1294" s="159" t="s">
        <v>21061</v>
      </c>
      <c r="C1294" s="166" t="s">
        <v>21062</v>
      </c>
    </row>
    <row r="1295" spans="1:3" s="174" customFormat="1" ht="15" customHeight="1" x14ac:dyDescent="0.35">
      <c r="A1295" s="159" t="s">
        <v>172</v>
      </c>
      <c r="B1295" s="159" t="s">
        <v>21063</v>
      </c>
      <c r="C1295" s="166" t="s">
        <v>21064</v>
      </c>
    </row>
    <row r="1296" spans="1:3" s="174" customFormat="1" ht="15" customHeight="1" x14ac:dyDescent="0.35">
      <c r="A1296" s="159" t="s">
        <v>172</v>
      </c>
      <c r="B1296" s="159" t="s">
        <v>21065</v>
      </c>
      <c r="C1296" s="166" t="s">
        <v>21066</v>
      </c>
    </row>
    <row r="1297" spans="1:3" s="174" customFormat="1" ht="15" customHeight="1" x14ac:dyDescent="0.35">
      <c r="A1297" s="159" t="s">
        <v>172</v>
      </c>
      <c r="B1297" s="159" t="s">
        <v>21067</v>
      </c>
      <c r="C1297" s="166" t="s">
        <v>21068</v>
      </c>
    </row>
    <row r="1298" spans="1:3" s="174" customFormat="1" ht="15" customHeight="1" x14ac:dyDescent="0.35">
      <c r="A1298" s="159" t="s">
        <v>172</v>
      </c>
      <c r="B1298" s="159" t="s">
        <v>21069</v>
      </c>
      <c r="C1298" s="166" t="s">
        <v>21070</v>
      </c>
    </row>
    <row r="1299" spans="1:3" s="174" customFormat="1" ht="15" customHeight="1" x14ac:dyDescent="0.35">
      <c r="A1299" s="159" t="s">
        <v>172</v>
      </c>
      <c r="B1299" s="159" t="s">
        <v>21071</v>
      </c>
      <c r="C1299" s="166" t="s">
        <v>21072</v>
      </c>
    </row>
    <row r="1300" spans="1:3" s="174" customFormat="1" ht="15" customHeight="1" x14ac:dyDescent="0.35">
      <c r="A1300" s="159" t="s">
        <v>172</v>
      </c>
      <c r="B1300" s="159" t="s">
        <v>21073</v>
      </c>
      <c r="C1300" s="166" t="s">
        <v>21074</v>
      </c>
    </row>
    <row r="1301" spans="1:3" s="174" customFormat="1" ht="15" customHeight="1" x14ac:dyDescent="0.35">
      <c r="A1301" s="159" t="s">
        <v>172</v>
      </c>
      <c r="B1301" s="159" t="s">
        <v>21075</v>
      </c>
      <c r="C1301" s="166" t="s">
        <v>21076</v>
      </c>
    </row>
    <row r="1302" spans="1:3" s="174" customFormat="1" ht="15" customHeight="1" x14ac:dyDescent="0.35">
      <c r="A1302" s="159" t="s">
        <v>172</v>
      </c>
      <c r="B1302" s="159" t="s">
        <v>21077</v>
      </c>
      <c r="C1302" s="166" t="s">
        <v>21078</v>
      </c>
    </row>
    <row r="1303" spans="1:3" s="174" customFormat="1" ht="15" customHeight="1" x14ac:dyDescent="0.35">
      <c r="A1303" s="159" t="s">
        <v>172</v>
      </c>
      <c r="B1303" s="159" t="s">
        <v>21079</v>
      </c>
      <c r="C1303" s="166" t="s">
        <v>21080</v>
      </c>
    </row>
    <row r="1304" spans="1:3" s="174" customFormat="1" ht="15" customHeight="1" x14ac:dyDescent="0.35">
      <c r="A1304" s="159" t="s">
        <v>172</v>
      </c>
      <c r="B1304" s="159" t="s">
        <v>21081</v>
      </c>
      <c r="C1304" s="166" t="s">
        <v>21082</v>
      </c>
    </row>
    <row r="1305" spans="1:3" s="174" customFormat="1" ht="15" customHeight="1" x14ac:dyDescent="0.35">
      <c r="A1305" s="159" t="s">
        <v>172</v>
      </c>
      <c r="B1305" s="159" t="s">
        <v>21083</v>
      </c>
      <c r="C1305" s="166" t="s">
        <v>21084</v>
      </c>
    </row>
    <row r="1306" spans="1:3" s="174" customFormat="1" ht="15" customHeight="1" x14ac:dyDescent="0.35">
      <c r="A1306" s="159" t="s">
        <v>172</v>
      </c>
      <c r="B1306" s="159" t="s">
        <v>21085</v>
      </c>
      <c r="C1306" s="166" t="s">
        <v>21086</v>
      </c>
    </row>
    <row r="1307" spans="1:3" s="174" customFormat="1" ht="15" customHeight="1" x14ac:dyDescent="0.35">
      <c r="A1307" s="159" t="s">
        <v>172</v>
      </c>
      <c r="B1307" s="159" t="s">
        <v>21087</v>
      </c>
      <c r="C1307" s="166" t="s">
        <v>21088</v>
      </c>
    </row>
    <row r="1308" spans="1:3" s="174" customFormat="1" ht="15" customHeight="1" x14ac:dyDescent="0.35">
      <c r="A1308" s="159" t="s">
        <v>172</v>
      </c>
      <c r="B1308" s="159" t="s">
        <v>21089</v>
      </c>
      <c r="C1308" s="166" t="s">
        <v>21090</v>
      </c>
    </row>
    <row r="1309" spans="1:3" s="174" customFormat="1" ht="15" customHeight="1" x14ac:dyDescent="0.35">
      <c r="A1309" s="159" t="s">
        <v>172</v>
      </c>
      <c r="B1309" s="159" t="s">
        <v>21091</v>
      </c>
      <c r="C1309" s="166" t="s">
        <v>21092</v>
      </c>
    </row>
    <row r="1310" spans="1:3" s="174" customFormat="1" ht="15" customHeight="1" x14ac:dyDescent="0.35">
      <c r="A1310" s="159" t="s">
        <v>172</v>
      </c>
      <c r="B1310" s="159" t="s">
        <v>21093</v>
      </c>
      <c r="C1310" s="166" t="s">
        <v>21094</v>
      </c>
    </row>
    <row r="1311" spans="1:3" s="174" customFormat="1" ht="15" customHeight="1" x14ac:dyDescent="0.35">
      <c r="A1311" s="159" t="s">
        <v>172</v>
      </c>
      <c r="B1311" s="159" t="s">
        <v>21095</v>
      </c>
      <c r="C1311" s="166" t="s">
        <v>21096</v>
      </c>
    </row>
    <row r="1312" spans="1:3" s="174" customFormat="1" ht="15" customHeight="1" x14ac:dyDescent="0.35">
      <c r="A1312" s="159" t="s">
        <v>172</v>
      </c>
      <c r="B1312" s="159" t="s">
        <v>21097</v>
      </c>
      <c r="C1312" s="166" t="s">
        <v>21098</v>
      </c>
    </row>
    <row r="1313" spans="1:3" s="174" customFormat="1" ht="15" customHeight="1" x14ac:dyDescent="0.35">
      <c r="A1313" s="159" t="s">
        <v>172</v>
      </c>
      <c r="B1313" s="159" t="s">
        <v>21099</v>
      </c>
      <c r="C1313" s="166" t="s">
        <v>21100</v>
      </c>
    </row>
    <row r="1314" spans="1:3" s="174" customFormat="1" ht="15" customHeight="1" x14ac:dyDescent="0.35">
      <c r="A1314" s="159" t="s">
        <v>172</v>
      </c>
      <c r="B1314" s="159" t="s">
        <v>21101</v>
      </c>
      <c r="C1314" s="166" t="s">
        <v>21102</v>
      </c>
    </row>
    <row r="1315" spans="1:3" s="174" customFormat="1" ht="15" customHeight="1" x14ac:dyDescent="0.35">
      <c r="A1315" s="159" t="s">
        <v>172</v>
      </c>
      <c r="B1315" s="159" t="s">
        <v>21103</v>
      </c>
      <c r="C1315" s="166" t="s">
        <v>21104</v>
      </c>
    </row>
    <row r="1316" spans="1:3" s="174" customFormat="1" ht="15" customHeight="1" x14ac:dyDescent="0.35">
      <c r="A1316" s="159" t="s">
        <v>172</v>
      </c>
      <c r="B1316" s="159" t="s">
        <v>21105</v>
      </c>
      <c r="C1316" s="166" t="s">
        <v>21106</v>
      </c>
    </row>
    <row r="1317" spans="1:3" s="174" customFormat="1" ht="15" customHeight="1" x14ac:dyDescent="0.35">
      <c r="A1317" s="159" t="s">
        <v>172</v>
      </c>
      <c r="B1317" s="159" t="s">
        <v>21107</v>
      </c>
      <c r="C1317" s="166" t="s">
        <v>21108</v>
      </c>
    </row>
    <row r="1318" spans="1:3" s="174" customFormat="1" ht="15" customHeight="1" x14ac:dyDescent="0.35">
      <c r="A1318" s="159" t="s">
        <v>172</v>
      </c>
      <c r="B1318" s="159" t="s">
        <v>21109</v>
      </c>
      <c r="C1318" s="166" t="s">
        <v>21110</v>
      </c>
    </row>
    <row r="1319" spans="1:3" s="174" customFormat="1" ht="15" customHeight="1" x14ac:dyDescent="0.35">
      <c r="A1319" s="159" t="s">
        <v>172</v>
      </c>
      <c r="B1319" s="159" t="s">
        <v>21111</v>
      </c>
      <c r="C1319" s="166" t="s">
        <v>21112</v>
      </c>
    </row>
    <row r="1320" spans="1:3" s="174" customFormat="1" ht="15" customHeight="1" x14ac:dyDescent="0.35">
      <c r="A1320" s="159" t="s">
        <v>172</v>
      </c>
      <c r="B1320" s="159" t="s">
        <v>21113</v>
      </c>
      <c r="C1320" s="166" t="s">
        <v>21114</v>
      </c>
    </row>
    <row r="1321" spans="1:3" s="174" customFormat="1" ht="15" customHeight="1" x14ac:dyDescent="0.35">
      <c r="A1321" s="159" t="s">
        <v>172</v>
      </c>
      <c r="B1321" s="159" t="s">
        <v>21115</v>
      </c>
      <c r="C1321" s="166" t="s">
        <v>21116</v>
      </c>
    </row>
    <row r="1322" spans="1:3" s="174" customFormat="1" ht="15" customHeight="1" x14ac:dyDescent="0.35">
      <c r="A1322" s="159" t="s">
        <v>172</v>
      </c>
      <c r="B1322" s="159" t="s">
        <v>21117</v>
      </c>
      <c r="C1322" s="166" t="s">
        <v>21118</v>
      </c>
    </row>
    <row r="1323" spans="1:3" s="174" customFormat="1" ht="15" customHeight="1" x14ac:dyDescent="0.35">
      <c r="A1323" s="159" t="s">
        <v>172</v>
      </c>
      <c r="B1323" s="159" t="s">
        <v>21119</v>
      </c>
      <c r="C1323" s="166" t="s">
        <v>21120</v>
      </c>
    </row>
    <row r="1324" spans="1:3" s="174" customFormat="1" ht="15" customHeight="1" x14ac:dyDescent="0.35">
      <c r="A1324" s="159" t="s">
        <v>172</v>
      </c>
      <c r="B1324" s="159" t="s">
        <v>21121</v>
      </c>
      <c r="C1324" s="166" t="s">
        <v>21122</v>
      </c>
    </row>
    <row r="1325" spans="1:3" s="174" customFormat="1" ht="15" customHeight="1" x14ac:dyDescent="0.35">
      <c r="A1325" s="159" t="s">
        <v>172</v>
      </c>
      <c r="B1325" s="159" t="s">
        <v>21123</v>
      </c>
      <c r="C1325" s="166" t="s">
        <v>21124</v>
      </c>
    </row>
    <row r="1326" spans="1:3" s="174" customFormat="1" ht="15" customHeight="1" x14ac:dyDescent="0.35">
      <c r="A1326" s="159" t="s">
        <v>172</v>
      </c>
      <c r="B1326" s="159" t="s">
        <v>21125</v>
      </c>
      <c r="C1326" s="166" t="s">
        <v>21126</v>
      </c>
    </row>
    <row r="1327" spans="1:3" s="174" customFormat="1" ht="15" customHeight="1" x14ac:dyDescent="0.35">
      <c r="A1327" s="159" t="s">
        <v>172</v>
      </c>
      <c r="B1327" s="159" t="s">
        <v>21127</v>
      </c>
      <c r="C1327" s="166" t="s">
        <v>21128</v>
      </c>
    </row>
    <row r="1328" spans="1:3" s="174" customFormat="1" ht="15" customHeight="1" x14ac:dyDescent="0.35">
      <c r="A1328" s="159" t="s">
        <v>172</v>
      </c>
      <c r="B1328" s="159" t="s">
        <v>21129</v>
      </c>
      <c r="C1328" s="166" t="s">
        <v>21130</v>
      </c>
    </row>
    <row r="1329" spans="1:3" s="174" customFormat="1" ht="15" customHeight="1" x14ac:dyDescent="0.35">
      <c r="A1329" s="159" t="s">
        <v>172</v>
      </c>
      <c r="B1329" s="159" t="s">
        <v>21131</v>
      </c>
      <c r="C1329" s="166" t="s">
        <v>21132</v>
      </c>
    </row>
    <row r="1330" spans="1:3" s="174" customFormat="1" ht="15" customHeight="1" x14ac:dyDescent="0.35">
      <c r="A1330" s="159" t="s">
        <v>172</v>
      </c>
      <c r="B1330" s="159" t="s">
        <v>21133</v>
      </c>
      <c r="C1330" s="166" t="s">
        <v>21134</v>
      </c>
    </row>
    <row r="1331" spans="1:3" s="174" customFormat="1" ht="15" customHeight="1" x14ac:dyDescent="0.35">
      <c r="A1331" s="159" t="s">
        <v>172</v>
      </c>
      <c r="B1331" s="159" t="s">
        <v>21135</v>
      </c>
      <c r="C1331" s="166" t="s">
        <v>21136</v>
      </c>
    </row>
    <row r="1332" spans="1:3" s="174" customFormat="1" ht="15" customHeight="1" x14ac:dyDescent="0.35">
      <c r="A1332" s="159" t="s">
        <v>172</v>
      </c>
      <c r="B1332" s="159" t="s">
        <v>21137</v>
      </c>
      <c r="C1332" s="166" t="s">
        <v>21138</v>
      </c>
    </row>
    <row r="1333" spans="1:3" s="174" customFormat="1" ht="15" customHeight="1" x14ac:dyDescent="0.35">
      <c r="A1333" s="159" t="s">
        <v>172</v>
      </c>
      <c r="B1333" s="159" t="s">
        <v>21139</v>
      </c>
      <c r="C1333" s="166" t="s">
        <v>21140</v>
      </c>
    </row>
    <row r="1334" spans="1:3" s="174" customFormat="1" ht="15" customHeight="1" x14ac:dyDescent="0.35">
      <c r="A1334" s="159" t="s">
        <v>172</v>
      </c>
      <c r="B1334" s="159" t="s">
        <v>21141</v>
      </c>
      <c r="C1334" s="166" t="s">
        <v>21142</v>
      </c>
    </row>
    <row r="1335" spans="1:3" s="174" customFormat="1" ht="15" customHeight="1" x14ac:dyDescent="0.35">
      <c r="A1335" s="159" t="s">
        <v>172</v>
      </c>
      <c r="B1335" s="159" t="s">
        <v>21143</v>
      </c>
      <c r="C1335" s="166" t="s">
        <v>21144</v>
      </c>
    </row>
    <row r="1336" spans="1:3" s="174" customFormat="1" ht="15" customHeight="1" x14ac:dyDescent="0.35">
      <c r="A1336" s="159" t="s">
        <v>172</v>
      </c>
      <c r="B1336" s="159" t="s">
        <v>21145</v>
      </c>
      <c r="C1336" s="166" t="s">
        <v>21146</v>
      </c>
    </row>
    <row r="1337" spans="1:3" s="174" customFormat="1" ht="15" customHeight="1" x14ac:dyDescent="0.35">
      <c r="A1337" s="159" t="s">
        <v>172</v>
      </c>
      <c r="B1337" s="159" t="s">
        <v>21147</v>
      </c>
      <c r="C1337" s="166" t="s">
        <v>21148</v>
      </c>
    </row>
    <row r="1338" spans="1:3" s="174" customFormat="1" ht="15" customHeight="1" x14ac:dyDescent="0.35">
      <c r="A1338" s="159" t="s">
        <v>172</v>
      </c>
      <c r="B1338" s="159" t="s">
        <v>21149</v>
      </c>
      <c r="C1338" s="166" t="s">
        <v>21150</v>
      </c>
    </row>
    <row r="1339" spans="1:3" s="174" customFormat="1" ht="15" customHeight="1" x14ac:dyDescent="0.35">
      <c r="A1339" s="159" t="s">
        <v>172</v>
      </c>
      <c r="B1339" s="159" t="s">
        <v>21151</v>
      </c>
      <c r="C1339" s="166" t="s">
        <v>21152</v>
      </c>
    </row>
    <row r="1340" spans="1:3" s="174" customFormat="1" ht="15" customHeight="1" x14ac:dyDescent="0.35">
      <c r="A1340" s="159" t="s">
        <v>172</v>
      </c>
      <c r="B1340" s="159" t="s">
        <v>21153</v>
      </c>
      <c r="C1340" s="166" t="s">
        <v>21154</v>
      </c>
    </row>
    <row r="1341" spans="1:3" s="174" customFormat="1" ht="15" customHeight="1" x14ac:dyDescent="0.35">
      <c r="A1341" s="159" t="s">
        <v>172</v>
      </c>
      <c r="B1341" s="159" t="s">
        <v>21155</v>
      </c>
      <c r="C1341" s="166" t="s">
        <v>21156</v>
      </c>
    </row>
    <row r="1342" spans="1:3" s="174" customFormat="1" ht="15" customHeight="1" x14ac:dyDescent="0.35">
      <c r="A1342" s="159" t="s">
        <v>172</v>
      </c>
      <c r="B1342" s="159" t="s">
        <v>21157</v>
      </c>
      <c r="C1342" s="166" t="s">
        <v>21158</v>
      </c>
    </row>
    <row r="1343" spans="1:3" s="174" customFormat="1" ht="15" customHeight="1" x14ac:dyDescent="0.35">
      <c r="A1343" s="159" t="s">
        <v>172</v>
      </c>
      <c r="B1343" s="159" t="s">
        <v>21159</v>
      </c>
      <c r="C1343" s="166" t="s">
        <v>21160</v>
      </c>
    </row>
    <row r="1344" spans="1:3" s="174" customFormat="1" ht="15" customHeight="1" x14ac:dyDescent="0.35">
      <c r="A1344" s="159" t="s">
        <v>172</v>
      </c>
      <c r="B1344" s="159" t="s">
        <v>21161</v>
      </c>
      <c r="C1344" s="166" t="s">
        <v>21162</v>
      </c>
    </row>
    <row r="1345" spans="1:3" s="174" customFormat="1" ht="15" customHeight="1" x14ac:dyDescent="0.35">
      <c r="A1345" s="159" t="s">
        <v>172</v>
      </c>
      <c r="B1345" s="159" t="s">
        <v>21163</v>
      </c>
      <c r="C1345" s="166" t="s">
        <v>21164</v>
      </c>
    </row>
    <row r="1346" spans="1:3" s="174" customFormat="1" ht="15" customHeight="1" x14ac:dyDescent="0.35">
      <c r="A1346" s="159" t="s">
        <v>172</v>
      </c>
      <c r="B1346" s="159" t="s">
        <v>21165</v>
      </c>
      <c r="C1346" s="166" t="s">
        <v>21166</v>
      </c>
    </row>
    <row r="1347" spans="1:3" s="174" customFormat="1" ht="15" customHeight="1" x14ac:dyDescent="0.35">
      <c r="A1347" s="159" t="s">
        <v>172</v>
      </c>
      <c r="B1347" s="159" t="s">
        <v>21167</v>
      </c>
      <c r="C1347" s="166" t="s">
        <v>21168</v>
      </c>
    </row>
    <row r="1348" spans="1:3" s="174" customFormat="1" ht="15" customHeight="1" x14ac:dyDescent="0.35">
      <c r="A1348" s="159" t="s">
        <v>172</v>
      </c>
      <c r="B1348" s="159" t="s">
        <v>21169</v>
      </c>
      <c r="C1348" s="166" t="s">
        <v>21170</v>
      </c>
    </row>
    <row r="1349" spans="1:3" s="174" customFormat="1" ht="15" customHeight="1" x14ac:dyDescent="0.35">
      <c r="A1349" s="159" t="s">
        <v>172</v>
      </c>
      <c r="B1349" s="159" t="s">
        <v>21171</v>
      </c>
      <c r="C1349" s="166" t="s">
        <v>21172</v>
      </c>
    </row>
    <row r="1350" spans="1:3" s="174" customFormat="1" ht="15" customHeight="1" x14ac:dyDescent="0.35">
      <c r="A1350" s="159" t="s">
        <v>172</v>
      </c>
      <c r="B1350" s="159" t="s">
        <v>21173</v>
      </c>
      <c r="C1350" s="166" t="s">
        <v>21174</v>
      </c>
    </row>
    <row r="1351" spans="1:3" s="174" customFormat="1" ht="15" customHeight="1" x14ac:dyDescent="0.35">
      <c r="A1351" s="159" t="s">
        <v>172</v>
      </c>
      <c r="B1351" s="159" t="s">
        <v>21175</v>
      </c>
      <c r="C1351" s="166" t="s">
        <v>21176</v>
      </c>
    </row>
    <row r="1352" spans="1:3" s="174" customFormat="1" ht="15" customHeight="1" x14ac:dyDescent="0.35">
      <c r="A1352" s="159" t="s">
        <v>172</v>
      </c>
      <c r="B1352" s="159" t="s">
        <v>21177</v>
      </c>
      <c r="C1352" s="166" t="s">
        <v>21178</v>
      </c>
    </row>
    <row r="1353" spans="1:3" s="174" customFormat="1" ht="15" customHeight="1" x14ac:dyDescent="0.35">
      <c r="A1353" s="159" t="s">
        <v>172</v>
      </c>
      <c r="B1353" s="159" t="s">
        <v>21179</v>
      </c>
      <c r="C1353" s="166" t="s">
        <v>21180</v>
      </c>
    </row>
    <row r="1354" spans="1:3" s="174" customFormat="1" ht="15" customHeight="1" x14ac:dyDescent="0.35">
      <c r="A1354" s="159" t="s">
        <v>172</v>
      </c>
      <c r="B1354" s="159" t="s">
        <v>21181</v>
      </c>
      <c r="C1354" s="166" t="s">
        <v>21182</v>
      </c>
    </row>
    <row r="1355" spans="1:3" s="174" customFormat="1" ht="15" customHeight="1" x14ac:dyDescent="0.35">
      <c r="A1355" s="159" t="s">
        <v>172</v>
      </c>
      <c r="B1355" s="159" t="s">
        <v>21183</v>
      </c>
      <c r="C1355" s="166" t="s">
        <v>21184</v>
      </c>
    </row>
    <row r="1356" spans="1:3" s="174" customFormat="1" ht="15" customHeight="1" x14ac:dyDescent="0.35">
      <c r="A1356" s="159" t="s">
        <v>172</v>
      </c>
      <c r="B1356" s="159" t="s">
        <v>21185</v>
      </c>
      <c r="C1356" s="166" t="s">
        <v>21186</v>
      </c>
    </row>
    <row r="1357" spans="1:3" s="174" customFormat="1" ht="15" customHeight="1" x14ac:dyDescent="0.35">
      <c r="A1357" s="159" t="s">
        <v>172</v>
      </c>
      <c r="B1357" s="159" t="s">
        <v>21187</v>
      </c>
      <c r="C1357" s="166" t="s">
        <v>21188</v>
      </c>
    </row>
    <row r="1358" spans="1:3" s="174" customFormat="1" ht="15" customHeight="1" x14ac:dyDescent="0.35">
      <c r="A1358" s="159" t="s">
        <v>172</v>
      </c>
      <c r="B1358" s="159" t="s">
        <v>21189</v>
      </c>
      <c r="C1358" s="166" t="s">
        <v>21190</v>
      </c>
    </row>
    <row r="1359" spans="1:3" s="174" customFormat="1" ht="15" customHeight="1" x14ac:dyDescent="0.35">
      <c r="A1359" s="159" t="s">
        <v>172</v>
      </c>
      <c r="B1359" s="159" t="s">
        <v>21191</v>
      </c>
      <c r="C1359" s="166" t="s">
        <v>21192</v>
      </c>
    </row>
    <row r="1360" spans="1:3" s="174" customFormat="1" ht="15" customHeight="1" x14ac:dyDescent="0.35">
      <c r="A1360" s="159" t="s">
        <v>172</v>
      </c>
      <c r="B1360" s="159" t="s">
        <v>21193</v>
      </c>
      <c r="C1360" s="166" t="s">
        <v>21194</v>
      </c>
    </row>
    <row r="1361" spans="1:3" s="174" customFormat="1" ht="15" customHeight="1" x14ac:dyDescent="0.35">
      <c r="A1361" s="159" t="s">
        <v>172</v>
      </c>
      <c r="B1361" s="159" t="s">
        <v>21195</v>
      </c>
      <c r="C1361" s="166" t="s">
        <v>21196</v>
      </c>
    </row>
    <row r="1362" spans="1:3" s="174" customFormat="1" ht="15" customHeight="1" x14ac:dyDescent="0.35">
      <c r="A1362" s="159" t="s">
        <v>172</v>
      </c>
      <c r="B1362" s="159" t="s">
        <v>21197</v>
      </c>
      <c r="C1362" s="166" t="s">
        <v>21198</v>
      </c>
    </row>
    <row r="1363" spans="1:3" s="174" customFormat="1" ht="15" customHeight="1" x14ac:dyDescent="0.35">
      <c r="A1363" s="159" t="s">
        <v>172</v>
      </c>
      <c r="B1363" s="159" t="s">
        <v>21199</v>
      </c>
      <c r="C1363" s="166" t="s">
        <v>21200</v>
      </c>
    </row>
    <row r="1364" spans="1:3" s="174" customFormat="1" ht="15" customHeight="1" x14ac:dyDescent="0.35">
      <c r="A1364" s="159" t="s">
        <v>172</v>
      </c>
      <c r="B1364" s="159" t="s">
        <v>21201</v>
      </c>
      <c r="C1364" s="166" t="s">
        <v>21202</v>
      </c>
    </row>
    <row r="1365" spans="1:3" s="174" customFormat="1" ht="15" customHeight="1" x14ac:dyDescent="0.35">
      <c r="A1365" s="159" t="s">
        <v>172</v>
      </c>
      <c r="B1365" s="159" t="s">
        <v>21203</v>
      </c>
      <c r="C1365" s="166" t="s">
        <v>21204</v>
      </c>
    </row>
    <row r="1366" spans="1:3" s="174" customFormat="1" ht="15" customHeight="1" x14ac:dyDescent="0.35">
      <c r="A1366" s="159" t="s">
        <v>172</v>
      </c>
      <c r="B1366" s="159" t="s">
        <v>21205</v>
      </c>
      <c r="C1366" s="166" t="s">
        <v>21206</v>
      </c>
    </row>
    <row r="1367" spans="1:3" s="174" customFormat="1" ht="15" customHeight="1" x14ac:dyDescent="0.35">
      <c r="A1367" s="159" t="s">
        <v>172</v>
      </c>
      <c r="B1367" s="159" t="s">
        <v>21207</v>
      </c>
      <c r="C1367" s="166" t="s">
        <v>21208</v>
      </c>
    </row>
    <row r="1368" spans="1:3" s="174" customFormat="1" ht="15" customHeight="1" x14ac:dyDescent="0.35">
      <c r="A1368" s="159" t="s">
        <v>172</v>
      </c>
      <c r="B1368" s="159" t="s">
        <v>21209</v>
      </c>
      <c r="C1368" s="166" t="s">
        <v>21210</v>
      </c>
    </row>
    <row r="1369" spans="1:3" s="174" customFormat="1" ht="15" customHeight="1" x14ac:dyDescent="0.35">
      <c r="A1369" s="159" t="s">
        <v>172</v>
      </c>
      <c r="B1369" s="159" t="s">
        <v>21211</v>
      </c>
      <c r="C1369" s="166" t="s">
        <v>21212</v>
      </c>
    </row>
    <row r="1370" spans="1:3" s="174" customFormat="1" ht="15" customHeight="1" x14ac:dyDescent="0.35">
      <c r="A1370" s="159" t="s">
        <v>172</v>
      </c>
      <c r="B1370" s="159" t="s">
        <v>21213</v>
      </c>
      <c r="C1370" s="166" t="s">
        <v>21214</v>
      </c>
    </row>
    <row r="1371" spans="1:3" s="174" customFormat="1" ht="15" customHeight="1" x14ac:dyDescent="0.35">
      <c r="A1371" s="159" t="s">
        <v>172</v>
      </c>
      <c r="B1371" s="159" t="s">
        <v>21215</v>
      </c>
      <c r="C1371" s="166" t="s">
        <v>21216</v>
      </c>
    </row>
    <row r="1372" spans="1:3" s="174" customFormat="1" ht="15" customHeight="1" x14ac:dyDescent="0.35">
      <c r="A1372" s="159" t="s">
        <v>172</v>
      </c>
      <c r="B1372" s="159" t="s">
        <v>21217</v>
      </c>
      <c r="C1372" s="166" t="s">
        <v>21218</v>
      </c>
    </row>
    <row r="1373" spans="1:3" s="174" customFormat="1" ht="15" customHeight="1" x14ac:dyDescent="0.35">
      <c r="A1373" s="159" t="s">
        <v>172</v>
      </c>
      <c r="B1373" s="159" t="s">
        <v>21219</v>
      </c>
      <c r="C1373" s="166" t="s">
        <v>21220</v>
      </c>
    </row>
    <row r="1374" spans="1:3" s="174" customFormat="1" ht="15" customHeight="1" x14ac:dyDescent="0.35">
      <c r="A1374" s="159" t="s">
        <v>172</v>
      </c>
      <c r="B1374" s="159" t="s">
        <v>21221</v>
      </c>
      <c r="C1374" s="166" t="s">
        <v>21222</v>
      </c>
    </row>
    <row r="1375" spans="1:3" s="174" customFormat="1" ht="15" customHeight="1" x14ac:dyDescent="0.35">
      <c r="A1375" s="159" t="s">
        <v>172</v>
      </c>
      <c r="B1375" s="159" t="s">
        <v>21223</v>
      </c>
      <c r="C1375" s="166" t="s">
        <v>21224</v>
      </c>
    </row>
    <row r="1376" spans="1:3" s="174" customFormat="1" ht="15" customHeight="1" x14ac:dyDescent="0.35">
      <c r="A1376" s="159" t="s">
        <v>172</v>
      </c>
      <c r="B1376" s="159" t="s">
        <v>21225</v>
      </c>
      <c r="C1376" s="166" t="s">
        <v>21226</v>
      </c>
    </row>
    <row r="1377" spans="1:3" s="174" customFormat="1" ht="15" customHeight="1" x14ac:dyDescent="0.35">
      <c r="A1377" s="159" t="s">
        <v>172</v>
      </c>
      <c r="B1377" s="159" t="s">
        <v>21227</v>
      </c>
      <c r="C1377" s="166" t="s">
        <v>21228</v>
      </c>
    </row>
    <row r="1378" spans="1:3" s="174" customFormat="1" ht="15" customHeight="1" x14ac:dyDescent="0.35">
      <c r="A1378" s="159" t="s">
        <v>172</v>
      </c>
      <c r="B1378" s="159" t="s">
        <v>21229</v>
      </c>
      <c r="C1378" s="166" t="s">
        <v>21230</v>
      </c>
    </row>
    <row r="1379" spans="1:3" s="174" customFormat="1" ht="15" customHeight="1" x14ac:dyDescent="0.35">
      <c r="A1379" s="159" t="s">
        <v>172</v>
      </c>
      <c r="B1379" s="159" t="s">
        <v>21231</v>
      </c>
      <c r="C1379" s="166" t="s">
        <v>21232</v>
      </c>
    </row>
    <row r="1380" spans="1:3" s="174" customFormat="1" ht="15" customHeight="1" x14ac:dyDescent="0.35">
      <c r="A1380" s="159" t="s">
        <v>172</v>
      </c>
      <c r="B1380" s="159" t="s">
        <v>21233</v>
      </c>
      <c r="C1380" s="166" t="s">
        <v>21234</v>
      </c>
    </row>
    <row r="1381" spans="1:3" s="174" customFormat="1" ht="15" customHeight="1" x14ac:dyDescent="0.35">
      <c r="A1381" s="159" t="s">
        <v>172</v>
      </c>
      <c r="B1381" s="159" t="s">
        <v>21235</v>
      </c>
      <c r="C1381" s="166" t="s">
        <v>21236</v>
      </c>
    </row>
    <row r="1382" spans="1:3" s="174" customFormat="1" ht="15" customHeight="1" x14ac:dyDescent="0.35">
      <c r="A1382" s="159" t="s">
        <v>172</v>
      </c>
      <c r="B1382" s="159" t="s">
        <v>21237</v>
      </c>
      <c r="C1382" s="166" t="s">
        <v>21238</v>
      </c>
    </row>
    <row r="1383" spans="1:3" s="174" customFormat="1" ht="15" customHeight="1" x14ac:dyDescent="0.35">
      <c r="A1383" s="159" t="s">
        <v>172</v>
      </c>
      <c r="B1383" s="159" t="s">
        <v>21239</v>
      </c>
      <c r="C1383" s="166" t="s">
        <v>21240</v>
      </c>
    </row>
    <row r="1384" spans="1:3" s="174" customFormat="1" ht="15" customHeight="1" x14ac:dyDescent="0.35">
      <c r="A1384" s="159" t="s">
        <v>172</v>
      </c>
      <c r="B1384" s="159" t="s">
        <v>21241</v>
      </c>
      <c r="C1384" s="166" t="s">
        <v>21242</v>
      </c>
    </row>
    <row r="1385" spans="1:3" s="174" customFormat="1" ht="15" customHeight="1" x14ac:dyDescent="0.35">
      <c r="A1385" s="159" t="s">
        <v>172</v>
      </c>
      <c r="B1385" s="159" t="s">
        <v>21243</v>
      </c>
      <c r="C1385" s="166" t="s">
        <v>21244</v>
      </c>
    </row>
    <row r="1386" spans="1:3" s="174" customFormat="1" ht="15" customHeight="1" x14ac:dyDescent="0.35">
      <c r="A1386" s="159" t="s">
        <v>172</v>
      </c>
      <c r="B1386" s="159" t="s">
        <v>21245</v>
      </c>
      <c r="C1386" s="166" t="s">
        <v>21246</v>
      </c>
    </row>
    <row r="1387" spans="1:3" s="174" customFormat="1" ht="15" customHeight="1" x14ac:dyDescent="0.35">
      <c r="A1387" s="159" t="s">
        <v>172</v>
      </c>
      <c r="B1387" s="159" t="s">
        <v>21247</v>
      </c>
      <c r="C1387" s="166" t="s">
        <v>21248</v>
      </c>
    </row>
    <row r="1388" spans="1:3" s="174" customFormat="1" ht="15" customHeight="1" x14ac:dyDescent="0.35">
      <c r="A1388" s="159" t="s">
        <v>172</v>
      </c>
      <c r="B1388" s="159" t="s">
        <v>21249</v>
      </c>
      <c r="C1388" s="166" t="s">
        <v>21250</v>
      </c>
    </row>
    <row r="1389" spans="1:3" s="174" customFormat="1" ht="15" customHeight="1" x14ac:dyDescent="0.35">
      <c r="A1389" s="159" t="s">
        <v>172</v>
      </c>
      <c r="B1389" s="159" t="s">
        <v>21251</v>
      </c>
      <c r="C1389" s="166" t="s">
        <v>21252</v>
      </c>
    </row>
    <row r="1390" spans="1:3" s="174" customFormat="1" ht="15" customHeight="1" x14ac:dyDescent="0.35">
      <c r="A1390" s="159" t="s">
        <v>172</v>
      </c>
      <c r="B1390" s="159" t="s">
        <v>21253</v>
      </c>
      <c r="C1390" s="166" t="s">
        <v>21254</v>
      </c>
    </row>
    <row r="1391" spans="1:3" s="174" customFormat="1" ht="15" customHeight="1" x14ac:dyDescent="0.35">
      <c r="A1391" s="159" t="s">
        <v>172</v>
      </c>
      <c r="B1391" s="159" t="s">
        <v>21255</v>
      </c>
      <c r="C1391" s="166" t="s">
        <v>21256</v>
      </c>
    </row>
    <row r="1392" spans="1:3" s="174" customFormat="1" ht="15" customHeight="1" x14ac:dyDescent="0.35">
      <c r="A1392" s="159" t="s">
        <v>172</v>
      </c>
      <c r="B1392" s="159" t="s">
        <v>21257</v>
      </c>
      <c r="C1392" s="166" t="s">
        <v>21258</v>
      </c>
    </row>
    <row r="1393" spans="1:3" s="174" customFormat="1" ht="15" customHeight="1" x14ac:dyDescent="0.35">
      <c r="A1393" s="159" t="s">
        <v>172</v>
      </c>
      <c r="B1393" s="159" t="s">
        <v>21259</v>
      </c>
      <c r="C1393" s="166" t="s">
        <v>21260</v>
      </c>
    </row>
    <row r="1394" spans="1:3" s="174" customFormat="1" ht="15" customHeight="1" x14ac:dyDescent="0.35">
      <c r="A1394" s="159" t="s">
        <v>172</v>
      </c>
      <c r="B1394" s="159" t="s">
        <v>21261</v>
      </c>
      <c r="C1394" s="166" t="s">
        <v>21262</v>
      </c>
    </row>
    <row r="1395" spans="1:3" s="174" customFormat="1" ht="15" customHeight="1" x14ac:dyDescent="0.35">
      <c r="A1395" s="159" t="s">
        <v>172</v>
      </c>
      <c r="B1395" s="159" t="s">
        <v>21263</v>
      </c>
      <c r="C1395" s="166" t="s">
        <v>21264</v>
      </c>
    </row>
    <row r="1396" spans="1:3" s="174" customFormat="1" ht="15" customHeight="1" x14ac:dyDescent="0.35">
      <c r="A1396" s="159" t="s">
        <v>172</v>
      </c>
      <c r="B1396" s="159" t="s">
        <v>21265</v>
      </c>
      <c r="C1396" s="166" t="s">
        <v>21266</v>
      </c>
    </row>
    <row r="1397" spans="1:3" s="174" customFormat="1" ht="15" customHeight="1" x14ac:dyDescent="0.35">
      <c r="A1397" s="159" t="s">
        <v>172</v>
      </c>
      <c r="B1397" s="159" t="s">
        <v>21267</v>
      </c>
      <c r="C1397" s="166" t="s">
        <v>21268</v>
      </c>
    </row>
    <row r="1398" spans="1:3" s="174" customFormat="1" ht="15" customHeight="1" x14ac:dyDescent="0.35">
      <c r="A1398" s="159" t="s">
        <v>172</v>
      </c>
      <c r="B1398" s="159" t="s">
        <v>21269</v>
      </c>
      <c r="C1398" s="166" t="s">
        <v>21270</v>
      </c>
    </row>
    <row r="1399" spans="1:3" s="174" customFormat="1" ht="15" customHeight="1" x14ac:dyDescent="0.35">
      <c r="A1399" s="159" t="s">
        <v>172</v>
      </c>
      <c r="B1399" s="159" t="s">
        <v>21271</v>
      </c>
      <c r="C1399" s="166" t="s">
        <v>21272</v>
      </c>
    </row>
    <row r="1400" spans="1:3" s="174" customFormat="1" ht="15" customHeight="1" x14ac:dyDescent="0.35">
      <c r="A1400" s="159" t="s">
        <v>172</v>
      </c>
      <c r="B1400" s="159" t="s">
        <v>21273</v>
      </c>
      <c r="C1400" s="166" t="s">
        <v>21274</v>
      </c>
    </row>
    <row r="1401" spans="1:3" s="174" customFormat="1" ht="15" customHeight="1" x14ac:dyDescent="0.35">
      <c r="A1401" s="159" t="s">
        <v>172</v>
      </c>
      <c r="B1401" s="159" t="s">
        <v>21275</v>
      </c>
      <c r="C1401" s="166" t="s">
        <v>21276</v>
      </c>
    </row>
    <row r="1402" spans="1:3" s="174" customFormat="1" ht="15" customHeight="1" x14ac:dyDescent="0.35">
      <c r="A1402" s="159" t="s">
        <v>172</v>
      </c>
      <c r="B1402" s="159" t="s">
        <v>21277</v>
      </c>
      <c r="C1402" s="166" t="s">
        <v>21278</v>
      </c>
    </row>
    <row r="1403" spans="1:3" s="174" customFormat="1" ht="15" customHeight="1" x14ac:dyDescent="0.35">
      <c r="A1403" s="159" t="s">
        <v>172</v>
      </c>
      <c r="B1403" s="159" t="s">
        <v>21279</v>
      </c>
      <c r="C1403" s="166" t="s">
        <v>21280</v>
      </c>
    </row>
    <row r="1404" spans="1:3" s="174" customFormat="1" ht="15" customHeight="1" x14ac:dyDescent="0.35">
      <c r="A1404" s="159" t="s">
        <v>172</v>
      </c>
      <c r="B1404" s="159" t="s">
        <v>21281</v>
      </c>
      <c r="C1404" s="166" t="s">
        <v>21282</v>
      </c>
    </row>
    <row r="1405" spans="1:3" s="174" customFormat="1" ht="15" customHeight="1" x14ac:dyDescent="0.35">
      <c r="A1405" s="159" t="s">
        <v>172</v>
      </c>
      <c r="B1405" s="159" t="s">
        <v>21283</v>
      </c>
      <c r="C1405" s="166" t="s">
        <v>21284</v>
      </c>
    </row>
    <row r="1406" spans="1:3" s="174" customFormat="1" ht="15" customHeight="1" x14ac:dyDescent="0.35">
      <c r="A1406" s="159" t="s">
        <v>172</v>
      </c>
      <c r="B1406" s="159" t="s">
        <v>21285</v>
      </c>
      <c r="C1406" s="166" t="s">
        <v>21286</v>
      </c>
    </row>
    <row r="1407" spans="1:3" s="174" customFormat="1" ht="15" customHeight="1" x14ac:dyDescent="0.35">
      <c r="A1407" s="159" t="s">
        <v>172</v>
      </c>
      <c r="B1407" s="159" t="s">
        <v>21287</v>
      </c>
      <c r="C1407" s="166" t="s">
        <v>21288</v>
      </c>
    </row>
    <row r="1408" spans="1:3" s="174" customFormat="1" ht="15" customHeight="1" x14ac:dyDescent="0.35">
      <c r="A1408" s="159" t="s">
        <v>172</v>
      </c>
      <c r="B1408" s="159" t="s">
        <v>21289</v>
      </c>
      <c r="C1408" s="166" t="s">
        <v>21290</v>
      </c>
    </row>
    <row r="1409" spans="1:3" s="174" customFormat="1" ht="15" customHeight="1" x14ac:dyDescent="0.35">
      <c r="A1409" s="159" t="s">
        <v>172</v>
      </c>
      <c r="B1409" s="159" t="s">
        <v>21291</v>
      </c>
      <c r="C1409" s="166" t="s">
        <v>21292</v>
      </c>
    </row>
    <row r="1410" spans="1:3" s="174" customFormat="1" ht="15" customHeight="1" x14ac:dyDescent="0.35">
      <c r="A1410" s="159" t="s">
        <v>172</v>
      </c>
      <c r="B1410" s="159" t="s">
        <v>21293</v>
      </c>
      <c r="C1410" s="166" t="s">
        <v>21294</v>
      </c>
    </row>
    <row r="1411" spans="1:3" s="174" customFormat="1" ht="15" customHeight="1" x14ac:dyDescent="0.35">
      <c r="A1411" s="159" t="s">
        <v>172</v>
      </c>
      <c r="B1411" s="159" t="s">
        <v>21295</v>
      </c>
      <c r="C1411" s="166" t="s">
        <v>21296</v>
      </c>
    </row>
    <row r="1412" spans="1:3" s="174" customFormat="1" ht="15" customHeight="1" x14ac:dyDescent="0.35">
      <c r="A1412" s="159" t="s">
        <v>172</v>
      </c>
      <c r="B1412" s="159" t="s">
        <v>21297</v>
      </c>
      <c r="C1412" s="166" t="s">
        <v>21298</v>
      </c>
    </row>
    <row r="1413" spans="1:3" s="174" customFormat="1" ht="15" customHeight="1" x14ac:dyDescent="0.35">
      <c r="A1413" s="159" t="s">
        <v>172</v>
      </c>
      <c r="B1413" s="159" t="s">
        <v>21299</v>
      </c>
      <c r="C1413" s="166" t="s">
        <v>21300</v>
      </c>
    </row>
    <row r="1414" spans="1:3" s="174" customFormat="1" ht="15" customHeight="1" x14ac:dyDescent="0.35">
      <c r="A1414" s="159" t="s">
        <v>172</v>
      </c>
      <c r="B1414" s="159" t="s">
        <v>21301</v>
      </c>
      <c r="C1414" s="166" t="s">
        <v>21302</v>
      </c>
    </row>
    <row r="1415" spans="1:3" s="174" customFormat="1" ht="15" customHeight="1" x14ac:dyDescent="0.35">
      <c r="A1415" s="159" t="s">
        <v>172</v>
      </c>
      <c r="B1415" s="159" t="s">
        <v>21303</v>
      </c>
      <c r="C1415" s="166" t="s">
        <v>21304</v>
      </c>
    </row>
    <row r="1416" spans="1:3" s="174" customFormat="1" ht="15" customHeight="1" x14ac:dyDescent="0.35">
      <c r="A1416" s="159" t="s">
        <v>172</v>
      </c>
      <c r="B1416" s="159" t="s">
        <v>21305</v>
      </c>
      <c r="C1416" s="166" t="s">
        <v>21306</v>
      </c>
    </row>
    <row r="1417" spans="1:3" s="174" customFormat="1" ht="15" customHeight="1" x14ac:dyDescent="0.35">
      <c r="A1417" s="159" t="s">
        <v>172</v>
      </c>
      <c r="B1417" s="159" t="s">
        <v>21307</v>
      </c>
      <c r="C1417" s="166" t="s">
        <v>21308</v>
      </c>
    </row>
    <row r="1418" spans="1:3" s="174" customFormat="1" ht="15" customHeight="1" x14ac:dyDescent="0.35">
      <c r="A1418" s="159" t="s">
        <v>172</v>
      </c>
      <c r="B1418" s="159" t="s">
        <v>21309</v>
      </c>
      <c r="C1418" s="166" t="s">
        <v>21310</v>
      </c>
    </row>
    <row r="1419" spans="1:3" s="174" customFormat="1" ht="15" customHeight="1" x14ac:dyDescent="0.35">
      <c r="A1419" s="159" t="s">
        <v>172</v>
      </c>
      <c r="B1419" s="159" t="s">
        <v>21311</v>
      </c>
      <c r="C1419" s="166" t="s">
        <v>21312</v>
      </c>
    </row>
    <row r="1420" spans="1:3" s="174" customFormat="1" ht="15" customHeight="1" x14ac:dyDescent="0.35">
      <c r="A1420" s="159" t="s">
        <v>172</v>
      </c>
      <c r="B1420" s="159" t="s">
        <v>21313</v>
      </c>
      <c r="C1420" s="166" t="s">
        <v>21314</v>
      </c>
    </row>
    <row r="1421" spans="1:3" s="174" customFormat="1" ht="15" customHeight="1" x14ac:dyDescent="0.35">
      <c r="A1421" s="159" t="s">
        <v>172</v>
      </c>
      <c r="B1421" s="159" t="s">
        <v>21315</v>
      </c>
      <c r="C1421" s="166" t="s">
        <v>21316</v>
      </c>
    </row>
    <row r="1422" spans="1:3" s="174" customFormat="1" ht="15" customHeight="1" x14ac:dyDescent="0.35">
      <c r="A1422" s="159" t="s">
        <v>172</v>
      </c>
      <c r="B1422" s="159" t="s">
        <v>21317</v>
      </c>
      <c r="C1422" s="166" t="s">
        <v>21318</v>
      </c>
    </row>
    <row r="1423" spans="1:3" s="174" customFormat="1" ht="15" customHeight="1" x14ac:dyDescent="0.35">
      <c r="A1423" s="159" t="s">
        <v>172</v>
      </c>
      <c r="B1423" s="159" t="s">
        <v>21319</v>
      </c>
      <c r="C1423" s="166" t="s">
        <v>21320</v>
      </c>
    </row>
    <row r="1424" spans="1:3" s="174" customFormat="1" ht="15" customHeight="1" x14ac:dyDescent="0.35">
      <c r="A1424" s="159" t="s">
        <v>172</v>
      </c>
      <c r="B1424" s="159" t="s">
        <v>21321</v>
      </c>
      <c r="C1424" s="166" t="s">
        <v>21322</v>
      </c>
    </row>
    <row r="1425" spans="1:3" s="174" customFormat="1" ht="15" customHeight="1" x14ac:dyDescent="0.35">
      <c r="A1425" s="159" t="s">
        <v>172</v>
      </c>
      <c r="B1425" s="159" t="s">
        <v>21323</v>
      </c>
      <c r="C1425" s="166" t="s">
        <v>21324</v>
      </c>
    </row>
    <row r="1426" spans="1:3" s="174" customFormat="1" ht="15" customHeight="1" x14ac:dyDescent="0.35">
      <c r="A1426" s="159" t="s">
        <v>172</v>
      </c>
      <c r="B1426" s="159" t="s">
        <v>21325</v>
      </c>
      <c r="C1426" s="166" t="s">
        <v>21326</v>
      </c>
    </row>
    <row r="1427" spans="1:3" s="174" customFormat="1" ht="15" customHeight="1" x14ac:dyDescent="0.35">
      <c r="A1427" s="159" t="s">
        <v>172</v>
      </c>
      <c r="B1427" s="159" t="s">
        <v>21327</v>
      </c>
      <c r="C1427" s="166" t="s">
        <v>21328</v>
      </c>
    </row>
    <row r="1428" spans="1:3" s="174" customFormat="1" ht="15" customHeight="1" x14ac:dyDescent="0.35">
      <c r="A1428" s="159" t="s">
        <v>172</v>
      </c>
      <c r="B1428" s="159" t="s">
        <v>21329</v>
      </c>
      <c r="C1428" s="166" t="s">
        <v>21330</v>
      </c>
    </row>
    <row r="1429" spans="1:3" s="174" customFormat="1" ht="15" customHeight="1" x14ac:dyDescent="0.35">
      <c r="A1429" s="159" t="s">
        <v>172</v>
      </c>
      <c r="B1429" s="159" t="s">
        <v>21331</v>
      </c>
      <c r="C1429" s="166" t="s">
        <v>21332</v>
      </c>
    </row>
    <row r="1430" spans="1:3" s="174" customFormat="1" ht="15" customHeight="1" x14ac:dyDescent="0.35">
      <c r="A1430" s="159" t="s">
        <v>172</v>
      </c>
      <c r="B1430" s="159" t="s">
        <v>21333</v>
      </c>
      <c r="C1430" s="166" t="s">
        <v>21334</v>
      </c>
    </row>
    <row r="1431" spans="1:3" s="174" customFormat="1" ht="15" customHeight="1" x14ac:dyDescent="0.35">
      <c r="A1431" s="159" t="s">
        <v>172</v>
      </c>
      <c r="B1431" s="159" t="s">
        <v>21335</v>
      </c>
      <c r="C1431" s="166" t="s">
        <v>21336</v>
      </c>
    </row>
    <row r="1432" spans="1:3" s="174" customFormat="1" ht="15" customHeight="1" x14ac:dyDescent="0.35">
      <c r="A1432" s="159" t="s">
        <v>172</v>
      </c>
      <c r="B1432" s="159" t="s">
        <v>21337</v>
      </c>
      <c r="C1432" s="166" t="s">
        <v>21338</v>
      </c>
    </row>
    <row r="1433" spans="1:3" s="174" customFormat="1" ht="15" customHeight="1" x14ac:dyDescent="0.35">
      <c r="A1433" s="159" t="s">
        <v>172</v>
      </c>
      <c r="B1433" s="159" t="s">
        <v>21339</v>
      </c>
      <c r="C1433" s="166" t="s">
        <v>21340</v>
      </c>
    </row>
    <row r="1434" spans="1:3" s="174" customFormat="1" ht="15" customHeight="1" x14ac:dyDescent="0.35">
      <c r="A1434" s="159" t="s">
        <v>172</v>
      </c>
      <c r="B1434" s="159" t="s">
        <v>21341</v>
      </c>
      <c r="C1434" s="166" t="s">
        <v>21342</v>
      </c>
    </row>
    <row r="1435" spans="1:3" s="174" customFormat="1" ht="15" customHeight="1" x14ac:dyDescent="0.35">
      <c r="A1435" s="159" t="s">
        <v>172</v>
      </c>
      <c r="B1435" s="159" t="s">
        <v>21343</v>
      </c>
      <c r="C1435" s="166" t="s">
        <v>21344</v>
      </c>
    </row>
    <row r="1436" spans="1:3" s="174" customFormat="1" ht="15" customHeight="1" x14ac:dyDescent="0.35">
      <c r="A1436" s="159" t="s">
        <v>172</v>
      </c>
      <c r="B1436" s="159" t="s">
        <v>21345</v>
      </c>
      <c r="C1436" s="166" t="s">
        <v>21346</v>
      </c>
    </row>
    <row r="1437" spans="1:3" s="174" customFormat="1" ht="15" customHeight="1" x14ac:dyDescent="0.35">
      <c r="A1437" s="159" t="s">
        <v>172</v>
      </c>
      <c r="B1437" s="159" t="s">
        <v>21347</v>
      </c>
      <c r="C1437" s="166" t="s">
        <v>21348</v>
      </c>
    </row>
    <row r="1438" spans="1:3" s="174" customFormat="1" ht="15" customHeight="1" x14ac:dyDescent="0.35">
      <c r="A1438" s="159" t="s">
        <v>172</v>
      </c>
      <c r="B1438" s="159" t="s">
        <v>21349</v>
      </c>
      <c r="C1438" s="166" t="s">
        <v>21350</v>
      </c>
    </row>
    <row r="1439" spans="1:3" s="174" customFormat="1" ht="15" customHeight="1" x14ac:dyDescent="0.35">
      <c r="A1439" s="159" t="s">
        <v>172</v>
      </c>
      <c r="B1439" s="159" t="s">
        <v>21351</v>
      </c>
      <c r="C1439" s="166" t="s">
        <v>21352</v>
      </c>
    </row>
    <row r="1440" spans="1:3" s="174" customFormat="1" ht="15" customHeight="1" x14ac:dyDescent="0.35">
      <c r="A1440" s="159" t="s">
        <v>172</v>
      </c>
      <c r="B1440" s="159" t="s">
        <v>21353</v>
      </c>
      <c r="C1440" s="166" t="s">
        <v>21354</v>
      </c>
    </row>
    <row r="1441" spans="1:3" s="174" customFormat="1" ht="15" customHeight="1" x14ac:dyDescent="0.35">
      <c r="A1441" s="159" t="s">
        <v>172</v>
      </c>
      <c r="B1441" s="159" t="s">
        <v>21355</v>
      </c>
      <c r="C1441" s="166" t="s">
        <v>21356</v>
      </c>
    </row>
    <row r="1442" spans="1:3" s="174" customFormat="1" ht="15" customHeight="1" x14ac:dyDescent="0.35">
      <c r="A1442" s="159" t="s">
        <v>172</v>
      </c>
      <c r="B1442" s="159" t="s">
        <v>21357</v>
      </c>
      <c r="C1442" s="166" t="s">
        <v>21358</v>
      </c>
    </row>
    <row r="1443" spans="1:3" s="174" customFormat="1" ht="15" customHeight="1" x14ac:dyDescent="0.35">
      <c r="A1443" s="159" t="s">
        <v>172</v>
      </c>
      <c r="B1443" s="159" t="s">
        <v>21359</v>
      </c>
      <c r="C1443" s="166" t="s">
        <v>21360</v>
      </c>
    </row>
    <row r="1444" spans="1:3" s="174" customFormat="1" ht="15" customHeight="1" x14ac:dyDescent="0.35">
      <c r="A1444" s="159" t="s">
        <v>172</v>
      </c>
      <c r="B1444" s="159" t="s">
        <v>21361</v>
      </c>
      <c r="C1444" s="166" t="s">
        <v>21362</v>
      </c>
    </row>
    <row r="1445" spans="1:3" s="174" customFormat="1" ht="15" customHeight="1" x14ac:dyDescent="0.35">
      <c r="A1445" s="159" t="s">
        <v>172</v>
      </c>
      <c r="B1445" s="159" t="s">
        <v>21363</v>
      </c>
      <c r="C1445" s="166" t="s">
        <v>21364</v>
      </c>
    </row>
    <row r="1446" spans="1:3" s="174" customFormat="1" ht="15" customHeight="1" x14ac:dyDescent="0.35">
      <c r="A1446" s="159" t="s">
        <v>172</v>
      </c>
      <c r="B1446" s="159" t="s">
        <v>21365</v>
      </c>
      <c r="C1446" s="166" t="s">
        <v>21366</v>
      </c>
    </row>
    <row r="1447" spans="1:3" s="174" customFormat="1" ht="15" customHeight="1" x14ac:dyDescent="0.35">
      <c r="A1447" s="159" t="s">
        <v>172</v>
      </c>
      <c r="B1447" s="159" t="s">
        <v>21367</v>
      </c>
      <c r="C1447" s="166" t="s">
        <v>21368</v>
      </c>
    </row>
    <row r="1448" spans="1:3" s="174" customFormat="1" ht="15" customHeight="1" x14ac:dyDescent="0.35">
      <c r="A1448" s="159" t="s">
        <v>172</v>
      </c>
      <c r="B1448" s="159" t="s">
        <v>21369</v>
      </c>
      <c r="C1448" s="166" t="s">
        <v>21370</v>
      </c>
    </row>
    <row r="1449" spans="1:3" s="174" customFormat="1" ht="15" customHeight="1" x14ac:dyDescent="0.35">
      <c r="A1449" s="159" t="s">
        <v>172</v>
      </c>
      <c r="B1449" s="159" t="s">
        <v>21371</v>
      </c>
      <c r="C1449" s="166" t="s">
        <v>21372</v>
      </c>
    </row>
    <row r="1450" spans="1:3" s="174" customFormat="1" ht="15" customHeight="1" x14ac:dyDescent="0.35">
      <c r="A1450" s="159" t="s">
        <v>172</v>
      </c>
      <c r="B1450" s="159" t="s">
        <v>21373</v>
      </c>
      <c r="C1450" s="166" t="s">
        <v>21374</v>
      </c>
    </row>
    <row r="1451" spans="1:3" s="174" customFormat="1" ht="15" customHeight="1" x14ac:dyDescent="0.35">
      <c r="A1451" s="159" t="s">
        <v>172</v>
      </c>
      <c r="B1451" s="159" t="s">
        <v>21375</v>
      </c>
      <c r="C1451" s="166" t="s">
        <v>21376</v>
      </c>
    </row>
    <row r="1452" spans="1:3" s="174" customFormat="1" ht="15" customHeight="1" x14ac:dyDescent="0.35">
      <c r="A1452" s="159" t="s">
        <v>172</v>
      </c>
      <c r="B1452" s="159" t="s">
        <v>21377</v>
      </c>
      <c r="C1452" s="166" t="s">
        <v>21378</v>
      </c>
    </row>
    <row r="1453" spans="1:3" s="174" customFormat="1" ht="15" customHeight="1" x14ac:dyDescent="0.35">
      <c r="A1453" s="159" t="s">
        <v>172</v>
      </c>
      <c r="B1453" s="159" t="s">
        <v>21379</v>
      </c>
      <c r="C1453" s="166" t="s">
        <v>21380</v>
      </c>
    </row>
    <row r="1454" spans="1:3" s="174" customFormat="1" ht="15" customHeight="1" x14ac:dyDescent="0.35">
      <c r="A1454" s="159" t="s">
        <v>172</v>
      </c>
      <c r="B1454" s="159" t="s">
        <v>21381</v>
      </c>
      <c r="C1454" s="166" t="s">
        <v>21382</v>
      </c>
    </row>
    <row r="1455" spans="1:3" s="174" customFormat="1" ht="15" customHeight="1" x14ac:dyDescent="0.35">
      <c r="A1455" s="159" t="s">
        <v>172</v>
      </c>
      <c r="B1455" s="159" t="s">
        <v>21383</v>
      </c>
      <c r="C1455" s="166" t="s">
        <v>21384</v>
      </c>
    </row>
    <row r="1456" spans="1:3" s="174" customFormat="1" ht="15" customHeight="1" x14ac:dyDescent="0.35">
      <c r="A1456" s="159" t="s">
        <v>172</v>
      </c>
      <c r="B1456" s="159" t="s">
        <v>21385</v>
      </c>
      <c r="C1456" s="166" t="s">
        <v>21386</v>
      </c>
    </row>
    <row r="1457" spans="1:3" s="174" customFormat="1" ht="15" customHeight="1" x14ac:dyDescent="0.35">
      <c r="A1457" s="159" t="s">
        <v>172</v>
      </c>
      <c r="B1457" s="159" t="s">
        <v>21387</v>
      </c>
      <c r="C1457" s="166" t="s">
        <v>21388</v>
      </c>
    </row>
    <row r="1458" spans="1:3" s="174" customFormat="1" ht="15" customHeight="1" x14ac:dyDescent="0.35">
      <c r="A1458" s="159" t="s">
        <v>172</v>
      </c>
      <c r="B1458" s="159" t="s">
        <v>21389</v>
      </c>
      <c r="C1458" s="166" t="s">
        <v>21390</v>
      </c>
    </row>
    <row r="1459" spans="1:3" s="174" customFormat="1" ht="15" customHeight="1" x14ac:dyDescent="0.35">
      <c r="A1459" s="159" t="s">
        <v>172</v>
      </c>
      <c r="B1459" s="159" t="s">
        <v>21391</v>
      </c>
      <c r="C1459" s="166" t="s">
        <v>21392</v>
      </c>
    </row>
    <row r="1460" spans="1:3" s="174" customFormat="1" ht="15" customHeight="1" x14ac:dyDescent="0.35">
      <c r="A1460" s="159" t="s">
        <v>172</v>
      </c>
      <c r="B1460" s="159" t="s">
        <v>21393</v>
      </c>
      <c r="C1460" s="166" t="s">
        <v>21394</v>
      </c>
    </row>
    <row r="1461" spans="1:3" s="174" customFormat="1" ht="15" customHeight="1" x14ac:dyDescent="0.35">
      <c r="A1461" s="159" t="s">
        <v>172</v>
      </c>
      <c r="B1461" s="159" t="s">
        <v>21395</v>
      </c>
      <c r="C1461" s="166" t="s">
        <v>21396</v>
      </c>
    </row>
    <row r="1462" spans="1:3" s="174" customFormat="1" ht="15" customHeight="1" x14ac:dyDescent="0.35">
      <c r="A1462" s="159" t="s">
        <v>172</v>
      </c>
      <c r="B1462" s="159" t="s">
        <v>21397</v>
      </c>
      <c r="C1462" s="166" t="s">
        <v>21398</v>
      </c>
    </row>
    <row r="1463" spans="1:3" s="174" customFormat="1" ht="15" customHeight="1" x14ac:dyDescent="0.35">
      <c r="A1463" s="159" t="s">
        <v>172</v>
      </c>
      <c r="B1463" s="159" t="s">
        <v>21399</v>
      </c>
      <c r="C1463" s="166" t="s">
        <v>21400</v>
      </c>
    </row>
    <row r="1464" spans="1:3" s="174" customFormat="1" ht="15" customHeight="1" x14ac:dyDescent="0.35">
      <c r="A1464" s="159" t="s">
        <v>172</v>
      </c>
      <c r="B1464" s="159" t="s">
        <v>21401</v>
      </c>
      <c r="C1464" s="166" t="s">
        <v>21402</v>
      </c>
    </row>
    <row r="1465" spans="1:3" s="174" customFormat="1" ht="15" customHeight="1" x14ac:dyDescent="0.35">
      <c r="A1465" s="159" t="s">
        <v>172</v>
      </c>
      <c r="B1465" s="159" t="s">
        <v>21403</v>
      </c>
      <c r="C1465" s="166" t="s">
        <v>21404</v>
      </c>
    </row>
    <row r="1466" spans="1:3" s="174" customFormat="1" ht="15" customHeight="1" x14ac:dyDescent="0.35">
      <c r="A1466" s="159" t="s">
        <v>172</v>
      </c>
      <c r="B1466" s="159" t="s">
        <v>21405</v>
      </c>
      <c r="C1466" s="166" t="s">
        <v>21406</v>
      </c>
    </row>
    <row r="1467" spans="1:3" s="174" customFormat="1" ht="15" customHeight="1" x14ac:dyDescent="0.35">
      <c r="A1467" s="159" t="s">
        <v>172</v>
      </c>
      <c r="B1467" s="159" t="s">
        <v>21407</v>
      </c>
      <c r="C1467" s="166" t="s">
        <v>21408</v>
      </c>
    </row>
    <row r="1468" spans="1:3" s="174" customFormat="1" ht="15" customHeight="1" x14ac:dyDescent="0.35">
      <c r="A1468" s="159" t="s">
        <v>172</v>
      </c>
      <c r="B1468" s="159" t="s">
        <v>21409</v>
      </c>
      <c r="C1468" s="166" t="s">
        <v>21410</v>
      </c>
    </row>
    <row r="1469" spans="1:3" s="174" customFormat="1" ht="15" customHeight="1" x14ac:dyDescent="0.35">
      <c r="A1469" s="159" t="s">
        <v>172</v>
      </c>
      <c r="B1469" s="159" t="s">
        <v>21411</v>
      </c>
      <c r="C1469" s="166" t="s">
        <v>21412</v>
      </c>
    </row>
    <row r="1470" spans="1:3" s="174" customFormat="1" ht="15" customHeight="1" x14ac:dyDescent="0.35">
      <c r="A1470" s="159" t="s">
        <v>172</v>
      </c>
      <c r="B1470" s="159" t="s">
        <v>21413</v>
      </c>
      <c r="C1470" s="166" t="s">
        <v>21414</v>
      </c>
    </row>
    <row r="1471" spans="1:3" s="174" customFormat="1" ht="15" customHeight="1" x14ac:dyDescent="0.35">
      <c r="A1471" s="159" t="s">
        <v>172</v>
      </c>
      <c r="B1471" s="159" t="s">
        <v>21415</v>
      </c>
      <c r="C1471" s="166" t="s">
        <v>21416</v>
      </c>
    </row>
    <row r="1472" spans="1:3" s="174" customFormat="1" ht="15" customHeight="1" x14ac:dyDescent="0.35">
      <c r="A1472" s="159" t="s">
        <v>172</v>
      </c>
      <c r="B1472" s="159" t="s">
        <v>21417</v>
      </c>
      <c r="C1472" s="166" t="s">
        <v>21418</v>
      </c>
    </row>
    <row r="1473" spans="1:3" s="174" customFormat="1" ht="15" customHeight="1" x14ac:dyDescent="0.35">
      <c r="A1473" s="159" t="s">
        <v>172</v>
      </c>
      <c r="B1473" s="159" t="s">
        <v>21419</v>
      </c>
      <c r="C1473" s="166" t="s">
        <v>21420</v>
      </c>
    </row>
    <row r="1474" spans="1:3" s="174" customFormat="1" ht="15" customHeight="1" x14ac:dyDescent="0.35">
      <c r="A1474" s="159" t="s">
        <v>172</v>
      </c>
      <c r="B1474" s="159" t="s">
        <v>21421</v>
      </c>
      <c r="C1474" s="166" t="s">
        <v>21422</v>
      </c>
    </row>
    <row r="1475" spans="1:3" s="174" customFormat="1" ht="15" customHeight="1" x14ac:dyDescent="0.35">
      <c r="A1475" s="159" t="s">
        <v>172</v>
      </c>
      <c r="B1475" s="159" t="s">
        <v>21423</v>
      </c>
      <c r="C1475" s="166" t="s">
        <v>21424</v>
      </c>
    </row>
    <row r="1476" spans="1:3" s="174" customFormat="1" ht="15" customHeight="1" x14ac:dyDescent="0.35">
      <c r="A1476" s="159" t="s">
        <v>172</v>
      </c>
      <c r="B1476" s="159" t="s">
        <v>21425</v>
      </c>
      <c r="C1476" s="166" t="s">
        <v>21426</v>
      </c>
    </row>
    <row r="1477" spans="1:3" s="174" customFormat="1" ht="15" customHeight="1" x14ac:dyDescent="0.35">
      <c r="A1477" s="159" t="s">
        <v>172</v>
      </c>
      <c r="B1477" s="159" t="s">
        <v>21427</v>
      </c>
      <c r="C1477" s="166" t="s">
        <v>21428</v>
      </c>
    </row>
    <row r="1478" spans="1:3" s="174" customFormat="1" ht="15" customHeight="1" x14ac:dyDescent="0.35">
      <c r="A1478" s="159" t="s">
        <v>172</v>
      </c>
      <c r="B1478" s="159" t="s">
        <v>21429</v>
      </c>
      <c r="C1478" s="166" t="s">
        <v>21430</v>
      </c>
    </row>
    <row r="1479" spans="1:3" s="174" customFormat="1" ht="15" customHeight="1" x14ac:dyDescent="0.35">
      <c r="A1479" s="159" t="s">
        <v>172</v>
      </c>
      <c r="B1479" s="159" t="s">
        <v>21431</v>
      </c>
      <c r="C1479" s="166" t="s">
        <v>21432</v>
      </c>
    </row>
    <row r="1480" spans="1:3" s="174" customFormat="1" ht="15" customHeight="1" x14ac:dyDescent="0.35">
      <c r="A1480" s="159" t="s">
        <v>172</v>
      </c>
      <c r="B1480" s="159" t="s">
        <v>21433</v>
      </c>
      <c r="C1480" s="166" t="s">
        <v>21434</v>
      </c>
    </row>
    <row r="1481" spans="1:3" s="174" customFormat="1" ht="15" customHeight="1" x14ac:dyDescent="0.35">
      <c r="A1481" s="159" t="s">
        <v>172</v>
      </c>
      <c r="B1481" s="159" t="s">
        <v>21435</v>
      </c>
      <c r="C1481" s="166" t="s">
        <v>21436</v>
      </c>
    </row>
    <row r="1482" spans="1:3" s="174" customFormat="1" ht="15" customHeight="1" x14ac:dyDescent="0.35">
      <c r="A1482" s="159" t="s">
        <v>172</v>
      </c>
      <c r="B1482" s="159" t="s">
        <v>21437</v>
      </c>
      <c r="C1482" s="166" t="s">
        <v>21438</v>
      </c>
    </row>
    <row r="1483" spans="1:3" s="174" customFormat="1" ht="15" customHeight="1" x14ac:dyDescent="0.35">
      <c r="A1483" s="159" t="s">
        <v>172</v>
      </c>
      <c r="B1483" s="159" t="s">
        <v>21439</v>
      </c>
      <c r="C1483" s="166" t="s">
        <v>21440</v>
      </c>
    </row>
    <row r="1484" spans="1:3" s="174" customFormat="1" ht="15" customHeight="1" x14ac:dyDescent="0.35">
      <c r="A1484" s="159" t="s">
        <v>172</v>
      </c>
      <c r="B1484" s="159" t="s">
        <v>21441</v>
      </c>
      <c r="C1484" s="166" t="s">
        <v>21442</v>
      </c>
    </row>
    <row r="1485" spans="1:3" s="174" customFormat="1" ht="15" customHeight="1" x14ac:dyDescent="0.35">
      <c r="A1485" s="159" t="s">
        <v>172</v>
      </c>
      <c r="B1485" s="159" t="s">
        <v>21443</v>
      </c>
      <c r="C1485" s="166" t="s">
        <v>21444</v>
      </c>
    </row>
    <row r="1486" spans="1:3" s="174" customFormat="1" ht="15" customHeight="1" x14ac:dyDescent="0.35">
      <c r="A1486" s="159" t="s">
        <v>172</v>
      </c>
      <c r="B1486" s="159" t="s">
        <v>21445</v>
      </c>
      <c r="C1486" s="166" t="s">
        <v>21446</v>
      </c>
    </row>
    <row r="1487" spans="1:3" s="174" customFormat="1" ht="15" customHeight="1" x14ac:dyDescent="0.35">
      <c r="A1487" s="159" t="s">
        <v>172</v>
      </c>
      <c r="B1487" s="159" t="s">
        <v>21447</v>
      </c>
      <c r="C1487" s="166" t="s">
        <v>21448</v>
      </c>
    </row>
    <row r="1488" spans="1:3" s="174" customFormat="1" ht="15" customHeight="1" x14ac:dyDescent="0.35">
      <c r="A1488" s="159" t="s">
        <v>172</v>
      </c>
      <c r="B1488" s="159" t="s">
        <v>21449</v>
      </c>
      <c r="C1488" s="166" t="s">
        <v>21450</v>
      </c>
    </row>
    <row r="1489" spans="1:3" s="174" customFormat="1" ht="15" customHeight="1" x14ac:dyDescent="0.35">
      <c r="A1489" s="159" t="s">
        <v>172</v>
      </c>
      <c r="B1489" s="159" t="s">
        <v>21451</v>
      </c>
      <c r="C1489" s="166" t="s">
        <v>21452</v>
      </c>
    </row>
    <row r="1490" spans="1:3" s="174" customFormat="1" ht="15" customHeight="1" x14ac:dyDescent="0.35">
      <c r="A1490" s="159" t="s">
        <v>172</v>
      </c>
      <c r="B1490" s="159" t="s">
        <v>21453</v>
      </c>
      <c r="C1490" s="166" t="s">
        <v>21454</v>
      </c>
    </row>
    <row r="1491" spans="1:3" s="174" customFormat="1" ht="15" customHeight="1" x14ac:dyDescent="0.35">
      <c r="A1491" s="159" t="s">
        <v>172</v>
      </c>
      <c r="B1491" s="159" t="s">
        <v>21455</v>
      </c>
      <c r="C1491" s="166" t="s">
        <v>21456</v>
      </c>
    </row>
    <row r="1492" spans="1:3" s="174" customFormat="1" ht="15" customHeight="1" x14ac:dyDescent="0.35">
      <c r="A1492" s="159" t="s">
        <v>172</v>
      </c>
      <c r="B1492" s="159" t="s">
        <v>21457</v>
      </c>
      <c r="C1492" s="166" t="s">
        <v>21458</v>
      </c>
    </row>
    <row r="1493" spans="1:3" s="174" customFormat="1" ht="15" customHeight="1" x14ac:dyDescent="0.35">
      <c r="A1493" s="159" t="s">
        <v>172</v>
      </c>
      <c r="B1493" s="159" t="s">
        <v>21459</v>
      </c>
      <c r="C1493" s="166" t="s">
        <v>21460</v>
      </c>
    </row>
    <row r="1494" spans="1:3" s="174" customFormat="1" ht="15" customHeight="1" x14ac:dyDescent="0.35">
      <c r="A1494" s="159" t="s">
        <v>172</v>
      </c>
      <c r="B1494" s="159" t="s">
        <v>21461</v>
      </c>
      <c r="C1494" s="166" t="s">
        <v>21462</v>
      </c>
    </row>
    <row r="1495" spans="1:3" s="174" customFormat="1" ht="15" customHeight="1" x14ac:dyDescent="0.35">
      <c r="A1495" s="159" t="s">
        <v>172</v>
      </c>
      <c r="B1495" s="159" t="s">
        <v>21463</v>
      </c>
      <c r="C1495" s="166" t="s">
        <v>21464</v>
      </c>
    </row>
    <row r="1496" spans="1:3" s="174" customFormat="1" ht="15" customHeight="1" x14ac:dyDescent="0.35">
      <c r="A1496" s="159" t="s">
        <v>172</v>
      </c>
      <c r="B1496" s="159" t="s">
        <v>21465</v>
      </c>
      <c r="C1496" s="166" t="s">
        <v>21466</v>
      </c>
    </row>
    <row r="1497" spans="1:3" s="174" customFormat="1" ht="15" customHeight="1" x14ac:dyDescent="0.35">
      <c r="A1497" s="159" t="s">
        <v>172</v>
      </c>
      <c r="B1497" s="159" t="s">
        <v>21467</v>
      </c>
      <c r="C1497" s="166" t="s">
        <v>21468</v>
      </c>
    </row>
    <row r="1498" spans="1:3" s="174" customFormat="1" ht="15" customHeight="1" x14ac:dyDescent="0.35">
      <c r="A1498" s="159" t="s">
        <v>172</v>
      </c>
      <c r="B1498" s="159" t="s">
        <v>21469</v>
      </c>
      <c r="C1498" s="166" t="s">
        <v>21470</v>
      </c>
    </row>
    <row r="1499" spans="1:3" s="174" customFormat="1" ht="15" customHeight="1" x14ac:dyDescent="0.35">
      <c r="A1499" s="159" t="s">
        <v>172</v>
      </c>
      <c r="B1499" s="159" t="s">
        <v>21471</v>
      </c>
      <c r="C1499" s="166" t="s">
        <v>21472</v>
      </c>
    </row>
    <row r="1500" spans="1:3" s="174" customFormat="1" ht="15" customHeight="1" x14ac:dyDescent="0.35">
      <c r="A1500" s="159" t="s">
        <v>172</v>
      </c>
      <c r="B1500" s="159" t="s">
        <v>21473</v>
      </c>
      <c r="C1500" s="166" t="s">
        <v>21474</v>
      </c>
    </row>
    <row r="1501" spans="1:3" s="174" customFormat="1" ht="15" customHeight="1" x14ac:dyDescent="0.35">
      <c r="A1501" s="159" t="s">
        <v>172</v>
      </c>
      <c r="B1501" s="159" t="s">
        <v>21475</v>
      </c>
      <c r="C1501" s="166" t="s">
        <v>21476</v>
      </c>
    </row>
    <row r="1502" spans="1:3" s="174" customFormat="1" ht="15" customHeight="1" x14ac:dyDescent="0.35">
      <c r="A1502" s="159" t="s">
        <v>172</v>
      </c>
      <c r="B1502" s="159" t="s">
        <v>21477</v>
      </c>
      <c r="C1502" s="166" t="s">
        <v>21478</v>
      </c>
    </row>
    <row r="1503" spans="1:3" s="174" customFormat="1" ht="15" customHeight="1" x14ac:dyDescent="0.35">
      <c r="A1503" s="159" t="s">
        <v>172</v>
      </c>
      <c r="B1503" s="159" t="s">
        <v>21479</v>
      </c>
      <c r="C1503" s="166" t="s">
        <v>21480</v>
      </c>
    </row>
    <row r="1504" spans="1:3" s="174" customFormat="1" ht="15" customHeight="1" x14ac:dyDescent="0.35">
      <c r="A1504" s="159" t="s">
        <v>172</v>
      </c>
      <c r="B1504" s="159" t="s">
        <v>21481</v>
      </c>
      <c r="C1504" s="166" t="s">
        <v>21482</v>
      </c>
    </row>
    <row r="1505" spans="1:3" s="174" customFormat="1" ht="15" customHeight="1" x14ac:dyDescent="0.35">
      <c r="A1505" s="159" t="s">
        <v>172</v>
      </c>
      <c r="B1505" s="159" t="s">
        <v>21483</v>
      </c>
      <c r="C1505" s="166" t="s">
        <v>21484</v>
      </c>
    </row>
    <row r="1506" spans="1:3" s="174" customFormat="1" ht="15" customHeight="1" x14ac:dyDescent="0.35">
      <c r="A1506" s="159" t="s">
        <v>172</v>
      </c>
      <c r="B1506" s="159" t="s">
        <v>21485</v>
      </c>
      <c r="C1506" s="166" t="s">
        <v>21486</v>
      </c>
    </row>
    <row r="1507" spans="1:3" s="174" customFormat="1" ht="15" customHeight="1" x14ac:dyDescent="0.35">
      <c r="A1507" s="159" t="s">
        <v>172</v>
      </c>
      <c r="B1507" s="159" t="s">
        <v>21487</v>
      </c>
      <c r="C1507" s="166" t="s">
        <v>21488</v>
      </c>
    </row>
    <row r="1508" spans="1:3" s="174" customFormat="1" ht="15" customHeight="1" x14ac:dyDescent="0.35">
      <c r="A1508" s="159" t="s">
        <v>172</v>
      </c>
      <c r="B1508" s="159" t="s">
        <v>21489</v>
      </c>
      <c r="C1508" s="166" t="s">
        <v>21490</v>
      </c>
    </row>
    <row r="1509" spans="1:3" s="174" customFormat="1" ht="15" customHeight="1" x14ac:dyDescent="0.35">
      <c r="A1509" s="159" t="s">
        <v>172</v>
      </c>
      <c r="B1509" s="159" t="s">
        <v>21491</v>
      </c>
      <c r="C1509" s="166" t="s">
        <v>21492</v>
      </c>
    </row>
    <row r="1510" spans="1:3" s="174" customFormat="1" ht="15" customHeight="1" x14ac:dyDescent="0.35">
      <c r="A1510" s="159" t="s">
        <v>172</v>
      </c>
      <c r="B1510" s="159" t="s">
        <v>21493</v>
      </c>
      <c r="C1510" s="166" t="s">
        <v>21494</v>
      </c>
    </row>
    <row r="1511" spans="1:3" s="174" customFormat="1" ht="15" customHeight="1" x14ac:dyDescent="0.35">
      <c r="A1511" s="159" t="s">
        <v>172</v>
      </c>
      <c r="B1511" s="159" t="s">
        <v>21495</v>
      </c>
      <c r="C1511" s="166" t="s">
        <v>21496</v>
      </c>
    </row>
    <row r="1512" spans="1:3" s="174" customFormat="1" ht="15" customHeight="1" x14ac:dyDescent="0.35">
      <c r="A1512" s="159" t="s">
        <v>172</v>
      </c>
      <c r="B1512" s="159" t="s">
        <v>21497</v>
      </c>
      <c r="C1512" s="166" t="s">
        <v>21498</v>
      </c>
    </row>
    <row r="1513" spans="1:3" s="174" customFormat="1" ht="15" customHeight="1" x14ac:dyDescent="0.35">
      <c r="A1513" s="159" t="s">
        <v>172</v>
      </c>
      <c r="B1513" s="159" t="s">
        <v>21499</v>
      </c>
      <c r="C1513" s="166" t="s">
        <v>21500</v>
      </c>
    </row>
    <row r="1514" spans="1:3" s="174" customFormat="1" ht="15" customHeight="1" x14ac:dyDescent="0.35">
      <c r="A1514" s="159" t="s">
        <v>172</v>
      </c>
      <c r="B1514" s="159" t="s">
        <v>21501</v>
      </c>
      <c r="C1514" s="166" t="s">
        <v>21502</v>
      </c>
    </row>
    <row r="1515" spans="1:3" s="174" customFormat="1" ht="15" customHeight="1" x14ac:dyDescent="0.35">
      <c r="A1515" s="159" t="s">
        <v>172</v>
      </c>
      <c r="B1515" s="159" t="s">
        <v>21503</v>
      </c>
      <c r="C1515" s="166" t="s">
        <v>21504</v>
      </c>
    </row>
    <row r="1516" spans="1:3" s="174" customFormat="1" ht="15" customHeight="1" x14ac:dyDescent="0.35">
      <c r="A1516" s="159" t="s">
        <v>172</v>
      </c>
      <c r="B1516" s="159" t="s">
        <v>21505</v>
      </c>
      <c r="C1516" s="166" t="s">
        <v>21506</v>
      </c>
    </row>
    <row r="1517" spans="1:3" s="174" customFormat="1" ht="15" customHeight="1" x14ac:dyDescent="0.35">
      <c r="A1517" s="159" t="s">
        <v>172</v>
      </c>
      <c r="B1517" s="159" t="s">
        <v>21507</v>
      </c>
      <c r="C1517" s="166" t="s">
        <v>21508</v>
      </c>
    </row>
    <row r="1518" spans="1:3" s="174" customFormat="1" ht="15" customHeight="1" x14ac:dyDescent="0.35">
      <c r="A1518" s="159" t="s">
        <v>172</v>
      </c>
      <c r="B1518" s="159" t="s">
        <v>21509</v>
      </c>
      <c r="C1518" s="166" t="s">
        <v>21510</v>
      </c>
    </row>
    <row r="1519" spans="1:3" s="174" customFormat="1" ht="15" customHeight="1" x14ac:dyDescent="0.35">
      <c r="A1519" s="159" t="s">
        <v>172</v>
      </c>
      <c r="B1519" s="159" t="s">
        <v>21511</v>
      </c>
      <c r="C1519" s="166" t="s">
        <v>21512</v>
      </c>
    </row>
    <row r="1520" spans="1:3" s="174" customFormat="1" ht="15" customHeight="1" x14ac:dyDescent="0.35">
      <c r="A1520" s="159" t="s">
        <v>172</v>
      </c>
      <c r="B1520" s="159" t="s">
        <v>21513</v>
      </c>
      <c r="C1520" s="166" t="s">
        <v>21514</v>
      </c>
    </row>
    <row r="1521" spans="1:3" s="174" customFormat="1" ht="15" customHeight="1" x14ac:dyDescent="0.35">
      <c r="A1521" s="159" t="s">
        <v>172</v>
      </c>
      <c r="B1521" s="159" t="s">
        <v>21515</v>
      </c>
      <c r="C1521" s="166" t="s">
        <v>21516</v>
      </c>
    </row>
    <row r="1522" spans="1:3" s="174" customFormat="1" ht="15" customHeight="1" x14ac:dyDescent="0.35">
      <c r="A1522" s="159" t="s">
        <v>172</v>
      </c>
      <c r="B1522" s="159" t="s">
        <v>21517</v>
      </c>
      <c r="C1522" s="166" t="s">
        <v>21518</v>
      </c>
    </row>
    <row r="1523" spans="1:3" s="174" customFormat="1" ht="15" customHeight="1" x14ac:dyDescent="0.35">
      <c r="A1523" s="159" t="s">
        <v>172</v>
      </c>
      <c r="B1523" s="159" t="s">
        <v>21519</v>
      </c>
      <c r="C1523" s="166" t="s">
        <v>21520</v>
      </c>
    </row>
    <row r="1524" spans="1:3" s="174" customFormat="1" ht="15" customHeight="1" x14ac:dyDescent="0.35">
      <c r="A1524" s="159" t="s">
        <v>172</v>
      </c>
      <c r="B1524" s="159" t="s">
        <v>21521</v>
      </c>
      <c r="C1524" s="166" t="s">
        <v>21522</v>
      </c>
    </row>
    <row r="1525" spans="1:3" s="174" customFormat="1" ht="15" customHeight="1" x14ac:dyDescent="0.35">
      <c r="A1525" s="159" t="s">
        <v>172</v>
      </c>
      <c r="B1525" s="159" t="s">
        <v>21523</v>
      </c>
      <c r="C1525" s="166" t="s">
        <v>21524</v>
      </c>
    </row>
    <row r="1526" spans="1:3" s="174" customFormat="1" ht="15" customHeight="1" x14ac:dyDescent="0.35">
      <c r="A1526" s="159" t="s">
        <v>172</v>
      </c>
      <c r="B1526" s="159" t="s">
        <v>21525</v>
      </c>
      <c r="C1526" s="166" t="s">
        <v>21526</v>
      </c>
    </row>
    <row r="1527" spans="1:3" s="174" customFormat="1" ht="15" customHeight="1" x14ac:dyDescent="0.35">
      <c r="A1527" s="159" t="s">
        <v>172</v>
      </c>
      <c r="B1527" s="159" t="s">
        <v>21527</v>
      </c>
      <c r="C1527" s="166" t="s">
        <v>21528</v>
      </c>
    </row>
    <row r="1528" spans="1:3" s="174" customFormat="1" ht="15" customHeight="1" x14ac:dyDescent="0.35">
      <c r="A1528" s="159" t="s">
        <v>172</v>
      </c>
      <c r="B1528" s="159" t="s">
        <v>21529</v>
      </c>
      <c r="C1528" s="166" t="s">
        <v>21530</v>
      </c>
    </row>
    <row r="1529" spans="1:3" s="174" customFormat="1" ht="15" customHeight="1" x14ac:dyDescent="0.35">
      <c r="A1529" s="159" t="s">
        <v>172</v>
      </c>
      <c r="B1529" s="159" t="s">
        <v>21531</v>
      </c>
      <c r="C1529" s="166" t="s">
        <v>21532</v>
      </c>
    </row>
    <row r="1530" spans="1:3" s="174" customFormat="1" ht="15" customHeight="1" x14ac:dyDescent="0.35">
      <c r="A1530" s="159" t="s">
        <v>172</v>
      </c>
      <c r="B1530" s="159" t="s">
        <v>21533</v>
      </c>
      <c r="C1530" s="166" t="s">
        <v>21534</v>
      </c>
    </row>
    <row r="1531" spans="1:3" s="174" customFormat="1" ht="15" customHeight="1" x14ac:dyDescent="0.35">
      <c r="A1531" s="159" t="s">
        <v>172</v>
      </c>
      <c r="B1531" s="159" t="s">
        <v>21535</v>
      </c>
      <c r="C1531" s="166" t="s">
        <v>21536</v>
      </c>
    </row>
    <row r="1532" spans="1:3" s="174" customFormat="1" ht="15" customHeight="1" x14ac:dyDescent="0.35">
      <c r="A1532" s="159" t="s">
        <v>172</v>
      </c>
      <c r="B1532" s="159" t="s">
        <v>21537</v>
      </c>
      <c r="C1532" s="166" t="s">
        <v>21538</v>
      </c>
    </row>
    <row r="1533" spans="1:3" s="174" customFormat="1" ht="15" customHeight="1" x14ac:dyDescent="0.35">
      <c r="A1533" s="159" t="s">
        <v>172</v>
      </c>
      <c r="B1533" s="159" t="s">
        <v>21539</v>
      </c>
      <c r="C1533" s="166" t="s">
        <v>21540</v>
      </c>
    </row>
    <row r="1534" spans="1:3" s="174" customFormat="1" ht="15" customHeight="1" x14ac:dyDescent="0.35">
      <c r="A1534" s="159" t="s">
        <v>172</v>
      </c>
      <c r="B1534" s="159" t="s">
        <v>21541</v>
      </c>
      <c r="C1534" s="166" t="s">
        <v>21542</v>
      </c>
    </row>
    <row r="1535" spans="1:3" s="174" customFormat="1" ht="15" customHeight="1" x14ac:dyDescent="0.35">
      <c r="A1535" s="159" t="s">
        <v>172</v>
      </c>
      <c r="B1535" s="159" t="s">
        <v>21543</v>
      </c>
      <c r="C1535" s="166" t="s">
        <v>21544</v>
      </c>
    </row>
    <row r="1536" spans="1:3" s="174" customFormat="1" ht="15" customHeight="1" x14ac:dyDescent="0.35">
      <c r="A1536" s="159" t="s">
        <v>172</v>
      </c>
      <c r="B1536" s="159" t="s">
        <v>21545</v>
      </c>
      <c r="C1536" s="166" t="s">
        <v>21546</v>
      </c>
    </row>
    <row r="1537" spans="1:3" s="174" customFormat="1" ht="15" customHeight="1" x14ac:dyDescent="0.35">
      <c r="A1537" s="159" t="s">
        <v>172</v>
      </c>
      <c r="B1537" s="159" t="s">
        <v>21547</v>
      </c>
      <c r="C1537" s="166" t="s">
        <v>21548</v>
      </c>
    </row>
    <row r="1538" spans="1:3" s="174" customFormat="1" ht="15" customHeight="1" x14ac:dyDescent="0.35">
      <c r="A1538" s="159" t="s">
        <v>172</v>
      </c>
      <c r="B1538" s="159" t="s">
        <v>21549</v>
      </c>
      <c r="C1538" s="166" t="s">
        <v>21550</v>
      </c>
    </row>
    <row r="1539" spans="1:3" s="174" customFormat="1" ht="15" customHeight="1" x14ac:dyDescent="0.35">
      <c r="A1539" s="159" t="s">
        <v>172</v>
      </c>
      <c r="B1539" s="159" t="s">
        <v>21551</v>
      </c>
      <c r="C1539" s="166" t="s">
        <v>21552</v>
      </c>
    </row>
    <row r="1540" spans="1:3" s="174" customFormat="1" ht="15" customHeight="1" x14ac:dyDescent="0.35">
      <c r="A1540" s="159" t="s">
        <v>172</v>
      </c>
      <c r="B1540" s="159" t="s">
        <v>21553</v>
      </c>
      <c r="C1540" s="166" t="s">
        <v>21554</v>
      </c>
    </row>
    <row r="1541" spans="1:3" s="174" customFormat="1" ht="15" customHeight="1" x14ac:dyDescent="0.35">
      <c r="A1541" s="159" t="s">
        <v>172</v>
      </c>
      <c r="B1541" s="159" t="s">
        <v>21555</v>
      </c>
      <c r="C1541" s="166" t="s">
        <v>21556</v>
      </c>
    </row>
    <row r="1542" spans="1:3" s="174" customFormat="1" ht="15" customHeight="1" x14ac:dyDescent="0.35">
      <c r="A1542" s="159" t="s">
        <v>172</v>
      </c>
      <c r="B1542" s="159" t="s">
        <v>21557</v>
      </c>
      <c r="C1542" s="166" t="s">
        <v>21558</v>
      </c>
    </row>
    <row r="1543" spans="1:3" s="174" customFormat="1" ht="15" customHeight="1" x14ac:dyDescent="0.35">
      <c r="A1543" s="159" t="s">
        <v>172</v>
      </c>
      <c r="B1543" s="159" t="s">
        <v>21559</v>
      </c>
      <c r="C1543" s="166" t="s">
        <v>21560</v>
      </c>
    </row>
    <row r="1544" spans="1:3" s="174" customFormat="1" ht="15" customHeight="1" x14ac:dyDescent="0.35">
      <c r="A1544" s="159" t="s">
        <v>172</v>
      </c>
      <c r="B1544" s="159" t="s">
        <v>21561</v>
      </c>
      <c r="C1544" s="166" t="s">
        <v>21562</v>
      </c>
    </row>
    <row r="1545" spans="1:3" s="174" customFormat="1" ht="15" customHeight="1" x14ac:dyDescent="0.35">
      <c r="A1545" s="159" t="s">
        <v>172</v>
      </c>
      <c r="B1545" s="159" t="s">
        <v>21563</v>
      </c>
      <c r="C1545" s="166" t="s">
        <v>21564</v>
      </c>
    </row>
    <row r="1546" spans="1:3" s="174" customFormat="1" ht="15" customHeight="1" x14ac:dyDescent="0.35">
      <c r="A1546" s="159" t="s">
        <v>172</v>
      </c>
      <c r="B1546" s="159" t="s">
        <v>21565</v>
      </c>
      <c r="C1546" s="166" t="s">
        <v>21566</v>
      </c>
    </row>
    <row r="1547" spans="1:3" s="174" customFormat="1" ht="15" customHeight="1" x14ac:dyDescent="0.35">
      <c r="A1547" s="159" t="s">
        <v>172</v>
      </c>
      <c r="B1547" s="159" t="s">
        <v>21567</v>
      </c>
      <c r="C1547" s="166" t="s">
        <v>21568</v>
      </c>
    </row>
    <row r="1548" spans="1:3" s="174" customFormat="1" ht="15" customHeight="1" x14ac:dyDescent="0.35">
      <c r="A1548" s="159" t="s">
        <v>172</v>
      </c>
      <c r="B1548" s="159" t="s">
        <v>21569</v>
      </c>
      <c r="C1548" s="166" t="s">
        <v>21570</v>
      </c>
    </row>
    <row r="1549" spans="1:3" s="174" customFormat="1" ht="15" customHeight="1" x14ac:dyDescent="0.35">
      <c r="A1549" s="159" t="s">
        <v>172</v>
      </c>
      <c r="B1549" s="159" t="s">
        <v>21571</v>
      </c>
      <c r="C1549" s="166" t="s">
        <v>21572</v>
      </c>
    </row>
    <row r="1550" spans="1:3" s="174" customFormat="1" ht="15" customHeight="1" x14ac:dyDescent="0.35">
      <c r="A1550" s="159" t="s">
        <v>172</v>
      </c>
      <c r="B1550" s="159" t="s">
        <v>21573</v>
      </c>
      <c r="C1550" s="166" t="s">
        <v>21574</v>
      </c>
    </row>
    <row r="1551" spans="1:3" s="174" customFormat="1" ht="15" customHeight="1" x14ac:dyDescent="0.35">
      <c r="A1551" s="159" t="s">
        <v>172</v>
      </c>
      <c r="B1551" s="159" t="s">
        <v>21575</v>
      </c>
      <c r="C1551" s="166" t="s">
        <v>21576</v>
      </c>
    </row>
    <row r="1552" spans="1:3" s="174" customFormat="1" ht="15" customHeight="1" x14ac:dyDescent="0.35">
      <c r="A1552" s="159" t="s">
        <v>172</v>
      </c>
      <c r="B1552" s="159" t="s">
        <v>21577</v>
      </c>
      <c r="C1552" s="166" t="s">
        <v>21578</v>
      </c>
    </row>
    <row r="1553" spans="1:3" s="174" customFormat="1" ht="15" customHeight="1" x14ac:dyDescent="0.35">
      <c r="A1553" s="159" t="s">
        <v>172</v>
      </c>
      <c r="B1553" s="159" t="s">
        <v>21579</v>
      </c>
      <c r="C1553" s="166" t="s">
        <v>21580</v>
      </c>
    </row>
    <row r="1554" spans="1:3" s="174" customFormat="1" ht="15" customHeight="1" x14ac:dyDescent="0.35">
      <c r="A1554" s="159" t="s">
        <v>172</v>
      </c>
      <c r="B1554" s="159" t="s">
        <v>21581</v>
      </c>
      <c r="C1554" s="166" t="s">
        <v>21582</v>
      </c>
    </row>
    <row r="1555" spans="1:3" s="174" customFormat="1" ht="15" customHeight="1" x14ac:dyDescent="0.35">
      <c r="A1555" s="159" t="s">
        <v>172</v>
      </c>
      <c r="B1555" s="159" t="s">
        <v>21583</v>
      </c>
      <c r="C1555" s="166" t="s">
        <v>21584</v>
      </c>
    </row>
    <row r="1556" spans="1:3" s="174" customFormat="1" ht="15" customHeight="1" x14ac:dyDescent="0.35">
      <c r="A1556" s="159" t="s">
        <v>172</v>
      </c>
      <c r="B1556" s="159" t="s">
        <v>21585</v>
      </c>
      <c r="C1556" s="166" t="s">
        <v>21586</v>
      </c>
    </row>
    <row r="1557" spans="1:3" s="174" customFormat="1" ht="15" customHeight="1" x14ac:dyDescent="0.35">
      <c r="A1557" s="159" t="s">
        <v>172</v>
      </c>
      <c r="B1557" s="159" t="s">
        <v>21587</v>
      </c>
      <c r="C1557" s="166" t="s">
        <v>21588</v>
      </c>
    </row>
    <row r="1558" spans="1:3" s="174" customFormat="1" ht="15" customHeight="1" x14ac:dyDescent="0.35">
      <c r="A1558" s="159" t="s">
        <v>172</v>
      </c>
      <c r="B1558" s="159" t="s">
        <v>21589</v>
      </c>
      <c r="C1558" s="166" t="s">
        <v>21590</v>
      </c>
    </row>
    <row r="1559" spans="1:3" s="174" customFormat="1" ht="15" customHeight="1" x14ac:dyDescent="0.35">
      <c r="A1559" s="159" t="s">
        <v>172</v>
      </c>
      <c r="B1559" s="159" t="s">
        <v>21591</v>
      </c>
      <c r="C1559" s="166" t="s">
        <v>21592</v>
      </c>
    </row>
    <row r="1560" spans="1:3" s="174" customFormat="1" ht="15" customHeight="1" x14ac:dyDescent="0.35">
      <c r="A1560" s="159" t="s">
        <v>172</v>
      </c>
      <c r="B1560" s="159" t="s">
        <v>21593</v>
      </c>
      <c r="C1560" s="166" t="s">
        <v>21594</v>
      </c>
    </row>
    <row r="1561" spans="1:3" s="174" customFormat="1" ht="15" customHeight="1" x14ac:dyDescent="0.35">
      <c r="A1561" s="159" t="s">
        <v>172</v>
      </c>
      <c r="B1561" s="159" t="s">
        <v>21595</v>
      </c>
      <c r="C1561" s="166" t="s">
        <v>21596</v>
      </c>
    </row>
    <row r="1562" spans="1:3" s="174" customFormat="1" ht="15" customHeight="1" x14ac:dyDescent="0.35">
      <c r="A1562" s="159" t="s">
        <v>172</v>
      </c>
      <c r="B1562" s="159" t="s">
        <v>21597</v>
      </c>
      <c r="C1562" s="166" t="s">
        <v>21598</v>
      </c>
    </row>
    <row r="1563" spans="1:3" s="174" customFormat="1" ht="15" customHeight="1" x14ac:dyDescent="0.35">
      <c r="A1563" s="159" t="s">
        <v>172</v>
      </c>
      <c r="B1563" s="159" t="s">
        <v>21599</v>
      </c>
      <c r="C1563" s="166" t="s">
        <v>21600</v>
      </c>
    </row>
    <row r="1564" spans="1:3" s="174" customFormat="1" ht="15" customHeight="1" x14ac:dyDescent="0.35">
      <c r="A1564" s="159" t="s">
        <v>172</v>
      </c>
      <c r="B1564" s="159" t="s">
        <v>21601</v>
      </c>
      <c r="C1564" s="166" t="s">
        <v>21602</v>
      </c>
    </row>
    <row r="1565" spans="1:3" s="174" customFormat="1" ht="15" customHeight="1" x14ac:dyDescent="0.35">
      <c r="A1565" s="159" t="s">
        <v>172</v>
      </c>
      <c r="B1565" s="159" t="s">
        <v>21603</v>
      </c>
      <c r="C1565" s="166" t="s">
        <v>21604</v>
      </c>
    </row>
    <row r="1566" spans="1:3" s="174" customFormat="1" ht="15" customHeight="1" x14ac:dyDescent="0.35">
      <c r="A1566" s="159" t="s">
        <v>172</v>
      </c>
      <c r="B1566" s="159" t="s">
        <v>21605</v>
      </c>
      <c r="C1566" s="166" t="s">
        <v>21606</v>
      </c>
    </row>
    <row r="1567" spans="1:3" s="174" customFormat="1" ht="15" customHeight="1" x14ac:dyDescent="0.35">
      <c r="A1567" s="159" t="s">
        <v>172</v>
      </c>
      <c r="B1567" s="159" t="s">
        <v>21607</v>
      </c>
      <c r="C1567" s="166" t="s">
        <v>21608</v>
      </c>
    </row>
    <row r="1568" spans="1:3" s="174" customFormat="1" ht="15" customHeight="1" x14ac:dyDescent="0.35">
      <c r="A1568" s="159" t="s">
        <v>172</v>
      </c>
      <c r="B1568" s="159" t="s">
        <v>21609</v>
      </c>
      <c r="C1568" s="166" t="s">
        <v>21610</v>
      </c>
    </row>
    <row r="1569" spans="1:3" s="174" customFormat="1" ht="15" customHeight="1" x14ac:dyDescent="0.35">
      <c r="A1569" s="159" t="s">
        <v>172</v>
      </c>
      <c r="B1569" s="159" t="s">
        <v>21611</v>
      </c>
      <c r="C1569" s="166" t="s">
        <v>21612</v>
      </c>
    </row>
    <row r="1570" spans="1:3" s="174" customFormat="1" ht="15" customHeight="1" x14ac:dyDescent="0.35">
      <c r="A1570" s="159" t="s">
        <v>172</v>
      </c>
      <c r="B1570" s="159" t="s">
        <v>21613</v>
      </c>
      <c r="C1570" s="166" t="s">
        <v>21614</v>
      </c>
    </row>
    <row r="1571" spans="1:3" s="174" customFormat="1" ht="15" customHeight="1" x14ac:dyDescent="0.35">
      <c r="A1571" s="159" t="s">
        <v>172</v>
      </c>
      <c r="B1571" s="159" t="s">
        <v>21615</v>
      </c>
      <c r="C1571" s="166" t="s">
        <v>21616</v>
      </c>
    </row>
    <row r="1572" spans="1:3" s="174" customFormat="1" ht="15" customHeight="1" x14ac:dyDescent="0.35">
      <c r="A1572" s="159" t="s">
        <v>172</v>
      </c>
      <c r="B1572" s="159" t="s">
        <v>21617</v>
      </c>
      <c r="C1572" s="166" t="s">
        <v>21618</v>
      </c>
    </row>
    <row r="1573" spans="1:3" s="174" customFormat="1" ht="15" customHeight="1" x14ac:dyDescent="0.35">
      <c r="A1573" s="159" t="s">
        <v>172</v>
      </c>
      <c r="B1573" s="159" t="s">
        <v>21619</v>
      </c>
      <c r="C1573" s="166" t="s">
        <v>21620</v>
      </c>
    </row>
    <row r="1574" spans="1:3" s="174" customFormat="1" ht="15" customHeight="1" x14ac:dyDescent="0.35">
      <c r="A1574" s="159" t="s">
        <v>172</v>
      </c>
      <c r="B1574" s="159" t="s">
        <v>21621</v>
      </c>
      <c r="C1574" s="166" t="s">
        <v>21622</v>
      </c>
    </row>
    <row r="1575" spans="1:3" s="174" customFormat="1" ht="15" customHeight="1" x14ac:dyDescent="0.35">
      <c r="A1575" s="159" t="s">
        <v>172</v>
      </c>
      <c r="B1575" s="159" t="s">
        <v>21623</v>
      </c>
      <c r="C1575" s="166" t="s">
        <v>21624</v>
      </c>
    </row>
    <row r="1576" spans="1:3" s="174" customFormat="1" ht="15" customHeight="1" x14ac:dyDescent="0.35">
      <c r="A1576" s="159" t="s">
        <v>172</v>
      </c>
      <c r="B1576" s="159" t="s">
        <v>21625</v>
      </c>
      <c r="C1576" s="166" t="s">
        <v>21626</v>
      </c>
    </row>
    <row r="1577" spans="1:3" s="174" customFormat="1" ht="15" customHeight="1" x14ac:dyDescent="0.35">
      <c r="A1577" s="159" t="s">
        <v>172</v>
      </c>
      <c r="B1577" s="159" t="s">
        <v>21627</v>
      </c>
      <c r="C1577" s="166" t="s">
        <v>21628</v>
      </c>
    </row>
    <row r="1578" spans="1:3" s="174" customFormat="1" ht="15" customHeight="1" x14ac:dyDescent="0.35">
      <c r="A1578" s="159" t="s">
        <v>172</v>
      </c>
      <c r="B1578" s="159" t="s">
        <v>21629</v>
      </c>
      <c r="C1578" s="166" t="s">
        <v>21630</v>
      </c>
    </row>
    <row r="1579" spans="1:3" s="174" customFormat="1" ht="15" customHeight="1" x14ac:dyDescent="0.35">
      <c r="A1579" s="159" t="s">
        <v>172</v>
      </c>
      <c r="B1579" s="159" t="s">
        <v>21631</v>
      </c>
      <c r="C1579" s="166" t="s">
        <v>21632</v>
      </c>
    </row>
    <row r="1580" spans="1:3" s="174" customFormat="1" ht="15" customHeight="1" x14ac:dyDescent="0.35">
      <c r="A1580" s="159" t="s">
        <v>172</v>
      </c>
      <c r="B1580" s="159" t="s">
        <v>21633</v>
      </c>
      <c r="C1580" s="166" t="s">
        <v>21634</v>
      </c>
    </row>
    <row r="1581" spans="1:3" s="174" customFormat="1" ht="15" customHeight="1" x14ac:dyDescent="0.35">
      <c r="A1581" s="159" t="s">
        <v>172</v>
      </c>
      <c r="B1581" s="159" t="s">
        <v>21635</v>
      </c>
      <c r="C1581" s="166" t="s">
        <v>21636</v>
      </c>
    </row>
    <row r="1582" spans="1:3" s="174" customFormat="1" ht="15" customHeight="1" x14ac:dyDescent="0.35">
      <c r="A1582" s="159" t="s">
        <v>172</v>
      </c>
      <c r="B1582" s="159" t="s">
        <v>21637</v>
      </c>
      <c r="C1582" s="166" t="s">
        <v>21638</v>
      </c>
    </row>
    <row r="1583" spans="1:3" s="174" customFormat="1" ht="15" customHeight="1" x14ac:dyDescent="0.35">
      <c r="A1583" s="159" t="s">
        <v>172</v>
      </c>
      <c r="B1583" s="159" t="s">
        <v>21639</v>
      </c>
      <c r="C1583" s="166" t="s">
        <v>21640</v>
      </c>
    </row>
    <row r="1584" spans="1:3" s="174" customFormat="1" ht="15" customHeight="1" x14ac:dyDescent="0.35">
      <c r="A1584" s="159" t="s">
        <v>172</v>
      </c>
      <c r="B1584" s="159" t="s">
        <v>21641</v>
      </c>
      <c r="C1584" s="166" t="s">
        <v>21642</v>
      </c>
    </row>
    <row r="1585" spans="1:3" s="174" customFormat="1" ht="15" customHeight="1" x14ac:dyDescent="0.35">
      <c r="A1585" s="159" t="s">
        <v>172</v>
      </c>
      <c r="B1585" s="159" t="s">
        <v>21643</v>
      </c>
      <c r="C1585" s="166" t="s">
        <v>21644</v>
      </c>
    </row>
    <row r="1586" spans="1:3" s="174" customFormat="1" ht="15" customHeight="1" x14ac:dyDescent="0.35">
      <c r="A1586" s="159" t="s">
        <v>172</v>
      </c>
      <c r="B1586" s="159" t="s">
        <v>21645</v>
      </c>
      <c r="C1586" s="166" t="s">
        <v>21646</v>
      </c>
    </row>
    <row r="1587" spans="1:3" s="174" customFormat="1" ht="15" customHeight="1" x14ac:dyDescent="0.35">
      <c r="A1587" s="159" t="s">
        <v>172</v>
      </c>
      <c r="B1587" s="159" t="s">
        <v>21647</v>
      </c>
      <c r="C1587" s="166" t="s">
        <v>21648</v>
      </c>
    </row>
    <row r="1588" spans="1:3" s="174" customFormat="1" ht="15" customHeight="1" x14ac:dyDescent="0.35">
      <c r="A1588" s="159" t="s">
        <v>172</v>
      </c>
      <c r="B1588" s="159" t="s">
        <v>21649</v>
      </c>
      <c r="C1588" s="166" t="s">
        <v>21650</v>
      </c>
    </row>
    <row r="1589" spans="1:3" s="174" customFormat="1" ht="15" customHeight="1" x14ac:dyDescent="0.35">
      <c r="A1589" s="159" t="s">
        <v>172</v>
      </c>
      <c r="B1589" s="159" t="s">
        <v>21651</v>
      </c>
      <c r="C1589" s="166" t="s">
        <v>21652</v>
      </c>
    </row>
    <row r="1590" spans="1:3" s="174" customFormat="1" ht="15" customHeight="1" x14ac:dyDescent="0.35">
      <c r="A1590" s="159" t="s">
        <v>172</v>
      </c>
      <c r="B1590" s="159" t="s">
        <v>21653</v>
      </c>
      <c r="C1590" s="166" t="s">
        <v>21654</v>
      </c>
    </row>
    <row r="1591" spans="1:3" s="174" customFormat="1" ht="15" customHeight="1" x14ac:dyDescent="0.35">
      <c r="A1591" s="159" t="s">
        <v>172</v>
      </c>
      <c r="B1591" s="159" t="s">
        <v>21655</v>
      </c>
      <c r="C1591" s="166" t="s">
        <v>21656</v>
      </c>
    </row>
    <row r="1592" spans="1:3" s="174" customFormat="1" ht="15" customHeight="1" x14ac:dyDescent="0.35">
      <c r="A1592" s="159" t="s">
        <v>172</v>
      </c>
      <c r="B1592" s="159" t="s">
        <v>21657</v>
      </c>
      <c r="C1592" s="166" t="s">
        <v>21658</v>
      </c>
    </row>
    <row r="1593" spans="1:3" s="174" customFormat="1" ht="15" customHeight="1" x14ac:dyDescent="0.35">
      <c r="A1593" s="159" t="s">
        <v>172</v>
      </c>
      <c r="B1593" s="159" t="s">
        <v>21659</v>
      </c>
      <c r="C1593" s="166" t="s">
        <v>21660</v>
      </c>
    </row>
    <row r="1594" spans="1:3" s="174" customFormat="1" ht="15" customHeight="1" x14ac:dyDescent="0.35">
      <c r="A1594" s="159" t="s">
        <v>172</v>
      </c>
      <c r="B1594" s="159" t="s">
        <v>21661</v>
      </c>
      <c r="C1594" s="166" t="s">
        <v>21662</v>
      </c>
    </row>
    <row r="1595" spans="1:3" s="174" customFormat="1" ht="15" customHeight="1" x14ac:dyDescent="0.35">
      <c r="A1595" s="159" t="s">
        <v>172</v>
      </c>
      <c r="B1595" s="159" t="s">
        <v>21663</v>
      </c>
      <c r="C1595" s="166" t="s">
        <v>21664</v>
      </c>
    </row>
    <row r="1596" spans="1:3" s="174" customFormat="1" ht="15" customHeight="1" x14ac:dyDescent="0.35">
      <c r="A1596" s="159" t="s">
        <v>172</v>
      </c>
      <c r="B1596" s="159" t="s">
        <v>21665</v>
      </c>
      <c r="C1596" s="166" t="s">
        <v>21666</v>
      </c>
    </row>
    <row r="1597" spans="1:3" s="174" customFormat="1" ht="15" customHeight="1" x14ac:dyDescent="0.35">
      <c r="A1597" s="159" t="s">
        <v>172</v>
      </c>
      <c r="B1597" s="159" t="s">
        <v>21667</v>
      </c>
      <c r="C1597" s="166" t="s">
        <v>21668</v>
      </c>
    </row>
    <row r="1598" spans="1:3" s="174" customFormat="1" ht="15" customHeight="1" x14ac:dyDescent="0.35">
      <c r="A1598" s="159" t="s">
        <v>172</v>
      </c>
      <c r="B1598" s="159" t="s">
        <v>21669</v>
      </c>
      <c r="C1598" s="166" t="s">
        <v>21670</v>
      </c>
    </row>
    <row r="1599" spans="1:3" s="174" customFormat="1" ht="15" customHeight="1" x14ac:dyDescent="0.35">
      <c r="A1599" s="159" t="s">
        <v>172</v>
      </c>
      <c r="B1599" s="159" t="s">
        <v>21671</v>
      </c>
      <c r="C1599" s="166" t="s">
        <v>21672</v>
      </c>
    </row>
    <row r="1600" spans="1:3" s="174" customFormat="1" ht="15" customHeight="1" x14ac:dyDescent="0.35">
      <c r="A1600" s="159" t="s">
        <v>172</v>
      </c>
      <c r="B1600" s="159" t="s">
        <v>21673</v>
      </c>
      <c r="C1600" s="166" t="s">
        <v>21674</v>
      </c>
    </row>
    <row r="1601" spans="1:3" s="174" customFormat="1" ht="15" customHeight="1" x14ac:dyDescent="0.35">
      <c r="A1601" s="159" t="s">
        <v>172</v>
      </c>
      <c r="B1601" s="159" t="s">
        <v>21675</v>
      </c>
      <c r="C1601" s="166" t="s">
        <v>21676</v>
      </c>
    </row>
    <row r="1602" spans="1:3" s="174" customFormat="1" ht="15" customHeight="1" x14ac:dyDescent="0.35">
      <c r="A1602" s="159" t="s">
        <v>172</v>
      </c>
      <c r="B1602" s="159" t="s">
        <v>21677</v>
      </c>
      <c r="C1602" s="166" t="s">
        <v>21678</v>
      </c>
    </row>
    <row r="1603" spans="1:3" s="174" customFormat="1" ht="15" customHeight="1" x14ac:dyDescent="0.35">
      <c r="A1603" s="159" t="s">
        <v>172</v>
      </c>
      <c r="B1603" s="159" t="s">
        <v>21679</v>
      </c>
      <c r="C1603" s="166" t="s">
        <v>21680</v>
      </c>
    </row>
    <row r="1604" spans="1:3" s="174" customFormat="1" ht="15" customHeight="1" x14ac:dyDescent="0.35">
      <c r="A1604" s="159" t="s">
        <v>172</v>
      </c>
      <c r="B1604" s="159" t="s">
        <v>21681</v>
      </c>
      <c r="C1604" s="166" t="s">
        <v>21682</v>
      </c>
    </row>
    <row r="1605" spans="1:3" s="174" customFormat="1" ht="15" customHeight="1" x14ac:dyDescent="0.35">
      <c r="A1605" s="159" t="s">
        <v>172</v>
      </c>
      <c r="B1605" s="159" t="s">
        <v>21683</v>
      </c>
      <c r="C1605" s="166" t="s">
        <v>21684</v>
      </c>
    </row>
    <row r="1606" spans="1:3" s="174" customFormat="1" ht="15" customHeight="1" x14ac:dyDescent="0.35">
      <c r="A1606" s="159" t="s">
        <v>172</v>
      </c>
      <c r="B1606" s="159" t="s">
        <v>21685</v>
      </c>
      <c r="C1606" s="166" t="s">
        <v>21686</v>
      </c>
    </row>
    <row r="1607" spans="1:3" s="174" customFormat="1" ht="15" customHeight="1" x14ac:dyDescent="0.35">
      <c r="A1607" s="159" t="s">
        <v>172</v>
      </c>
      <c r="B1607" s="159" t="s">
        <v>21687</v>
      </c>
      <c r="C1607" s="166" t="s">
        <v>21688</v>
      </c>
    </row>
    <row r="1608" spans="1:3" s="174" customFormat="1" ht="15" customHeight="1" x14ac:dyDescent="0.35">
      <c r="A1608" s="159" t="s">
        <v>172</v>
      </c>
      <c r="B1608" s="159" t="s">
        <v>21689</v>
      </c>
      <c r="C1608" s="166" t="s">
        <v>21690</v>
      </c>
    </row>
    <row r="1609" spans="1:3" s="174" customFormat="1" ht="15" customHeight="1" x14ac:dyDescent="0.35">
      <c r="A1609" s="159" t="s">
        <v>172</v>
      </c>
      <c r="B1609" s="159" t="s">
        <v>21691</v>
      </c>
      <c r="C1609" s="166" t="s">
        <v>21692</v>
      </c>
    </row>
    <row r="1610" spans="1:3" s="174" customFormat="1" ht="15" customHeight="1" x14ac:dyDescent="0.35">
      <c r="A1610" s="159" t="s">
        <v>172</v>
      </c>
      <c r="B1610" s="159" t="s">
        <v>21693</v>
      </c>
      <c r="C1610" s="166" t="s">
        <v>21694</v>
      </c>
    </row>
    <row r="1611" spans="1:3" s="174" customFormat="1" ht="15" customHeight="1" x14ac:dyDescent="0.35">
      <c r="A1611" s="159" t="s">
        <v>172</v>
      </c>
      <c r="B1611" s="159" t="s">
        <v>21695</v>
      </c>
      <c r="C1611" s="166" t="s">
        <v>21696</v>
      </c>
    </row>
    <row r="1612" spans="1:3" s="174" customFormat="1" ht="15" customHeight="1" x14ac:dyDescent="0.35">
      <c r="A1612" s="159" t="s">
        <v>172</v>
      </c>
      <c r="B1612" s="159" t="s">
        <v>21697</v>
      </c>
      <c r="C1612" s="166" t="s">
        <v>21698</v>
      </c>
    </row>
    <row r="1613" spans="1:3" s="174" customFormat="1" ht="15" customHeight="1" x14ac:dyDescent="0.35">
      <c r="A1613" s="159" t="s">
        <v>172</v>
      </c>
      <c r="B1613" s="159" t="s">
        <v>21699</v>
      </c>
      <c r="C1613" s="166" t="s">
        <v>21700</v>
      </c>
    </row>
    <row r="1614" spans="1:3" s="174" customFormat="1" ht="15" customHeight="1" x14ac:dyDescent="0.35">
      <c r="A1614" s="159" t="s">
        <v>172</v>
      </c>
      <c r="B1614" s="159" t="s">
        <v>21701</v>
      </c>
      <c r="C1614" s="166" t="s">
        <v>21702</v>
      </c>
    </row>
    <row r="1615" spans="1:3" s="174" customFormat="1" ht="15" customHeight="1" x14ac:dyDescent="0.35">
      <c r="A1615" s="159" t="s">
        <v>172</v>
      </c>
      <c r="B1615" s="159" t="s">
        <v>21703</v>
      </c>
      <c r="C1615" s="166" t="s">
        <v>21704</v>
      </c>
    </row>
    <row r="1616" spans="1:3" s="174" customFormat="1" ht="15" customHeight="1" x14ac:dyDescent="0.35">
      <c r="A1616" s="159" t="s">
        <v>172</v>
      </c>
      <c r="B1616" s="159" t="s">
        <v>21705</v>
      </c>
      <c r="C1616" s="166" t="s">
        <v>21706</v>
      </c>
    </row>
    <row r="1617" spans="1:3" s="174" customFormat="1" ht="15" customHeight="1" x14ac:dyDescent="0.35">
      <c r="A1617" s="159" t="s">
        <v>172</v>
      </c>
      <c r="B1617" s="159" t="s">
        <v>21707</v>
      </c>
      <c r="C1617" s="166" t="s">
        <v>21708</v>
      </c>
    </row>
    <row r="1618" spans="1:3" s="174" customFormat="1" ht="15" customHeight="1" x14ac:dyDescent="0.35">
      <c r="A1618" s="159" t="s">
        <v>172</v>
      </c>
      <c r="B1618" s="159" t="s">
        <v>21709</v>
      </c>
      <c r="C1618" s="166" t="s">
        <v>21710</v>
      </c>
    </row>
    <row r="1619" spans="1:3" s="174" customFormat="1" ht="15" customHeight="1" x14ac:dyDescent="0.35">
      <c r="A1619" s="159" t="s">
        <v>172</v>
      </c>
      <c r="B1619" s="159" t="s">
        <v>21711</v>
      </c>
      <c r="C1619" s="166" t="s">
        <v>21712</v>
      </c>
    </row>
    <row r="1620" spans="1:3" s="174" customFormat="1" ht="15" customHeight="1" x14ac:dyDescent="0.35">
      <c r="A1620" s="159" t="s">
        <v>172</v>
      </c>
      <c r="B1620" s="159" t="s">
        <v>21713</v>
      </c>
      <c r="C1620" s="166" t="s">
        <v>21714</v>
      </c>
    </row>
    <row r="1621" spans="1:3" s="174" customFormat="1" ht="15" customHeight="1" x14ac:dyDescent="0.35">
      <c r="A1621" s="159" t="s">
        <v>172</v>
      </c>
      <c r="B1621" s="159" t="s">
        <v>21715</v>
      </c>
      <c r="C1621" s="166" t="s">
        <v>21716</v>
      </c>
    </row>
    <row r="1622" spans="1:3" s="174" customFormat="1" ht="15" customHeight="1" x14ac:dyDescent="0.35">
      <c r="A1622" s="159" t="s">
        <v>172</v>
      </c>
      <c r="B1622" s="159" t="s">
        <v>21717</v>
      </c>
      <c r="C1622" s="166" t="s">
        <v>21718</v>
      </c>
    </row>
    <row r="1623" spans="1:3" s="174" customFormat="1" ht="15" customHeight="1" x14ac:dyDescent="0.35">
      <c r="A1623" s="159" t="s">
        <v>172</v>
      </c>
      <c r="B1623" s="159" t="s">
        <v>21719</v>
      </c>
      <c r="C1623" s="166" t="s">
        <v>21720</v>
      </c>
    </row>
    <row r="1624" spans="1:3" s="174" customFormat="1" ht="15" customHeight="1" x14ac:dyDescent="0.35">
      <c r="A1624" s="159" t="s">
        <v>172</v>
      </c>
      <c r="B1624" s="159" t="s">
        <v>21721</v>
      </c>
      <c r="C1624" s="166" t="s">
        <v>21722</v>
      </c>
    </row>
    <row r="1625" spans="1:3" s="174" customFormat="1" ht="15" customHeight="1" x14ac:dyDescent="0.35">
      <c r="A1625" s="159" t="s">
        <v>172</v>
      </c>
      <c r="B1625" s="159" t="s">
        <v>21723</v>
      </c>
      <c r="C1625" s="166" t="s">
        <v>21724</v>
      </c>
    </row>
    <row r="1626" spans="1:3" s="174" customFormat="1" ht="15" customHeight="1" x14ac:dyDescent="0.35">
      <c r="A1626" s="159" t="s">
        <v>172</v>
      </c>
      <c r="B1626" s="159" t="s">
        <v>21725</v>
      </c>
      <c r="C1626" s="166" t="s">
        <v>21726</v>
      </c>
    </row>
    <row r="1627" spans="1:3" s="174" customFormat="1" ht="15" customHeight="1" x14ac:dyDescent="0.35">
      <c r="A1627" s="159" t="s">
        <v>172</v>
      </c>
      <c r="B1627" s="159" t="s">
        <v>21727</v>
      </c>
      <c r="C1627" s="166" t="s">
        <v>21728</v>
      </c>
    </row>
    <row r="1628" spans="1:3" s="174" customFormat="1" ht="15" customHeight="1" x14ac:dyDescent="0.35">
      <c r="A1628" s="159" t="s">
        <v>172</v>
      </c>
      <c r="B1628" s="159" t="s">
        <v>21729</v>
      </c>
      <c r="C1628" s="166" t="s">
        <v>21730</v>
      </c>
    </row>
    <row r="1629" spans="1:3" s="174" customFormat="1" ht="15" customHeight="1" x14ac:dyDescent="0.35">
      <c r="A1629" s="159" t="s">
        <v>172</v>
      </c>
      <c r="B1629" s="159" t="s">
        <v>21731</v>
      </c>
      <c r="C1629" s="166" t="s">
        <v>21732</v>
      </c>
    </row>
    <row r="1630" spans="1:3" s="174" customFormat="1" ht="15" customHeight="1" x14ac:dyDescent="0.35">
      <c r="A1630" s="159" t="s">
        <v>172</v>
      </c>
      <c r="B1630" s="159" t="s">
        <v>21733</v>
      </c>
      <c r="C1630" s="166" t="s">
        <v>21734</v>
      </c>
    </row>
    <row r="1631" spans="1:3" s="174" customFormat="1" ht="15" customHeight="1" x14ac:dyDescent="0.35">
      <c r="A1631" s="159" t="s">
        <v>172</v>
      </c>
      <c r="B1631" s="159" t="s">
        <v>21735</v>
      </c>
      <c r="C1631" s="166" t="s">
        <v>21736</v>
      </c>
    </row>
    <row r="1632" spans="1:3" s="174" customFormat="1" ht="15" customHeight="1" x14ac:dyDescent="0.35">
      <c r="A1632" s="159" t="s">
        <v>172</v>
      </c>
      <c r="B1632" s="159" t="s">
        <v>21737</v>
      </c>
      <c r="C1632" s="166" t="s">
        <v>21738</v>
      </c>
    </row>
    <row r="1633" spans="1:3" s="174" customFormat="1" ht="15" customHeight="1" x14ac:dyDescent="0.35">
      <c r="A1633" s="159" t="s">
        <v>172</v>
      </c>
      <c r="B1633" s="159" t="s">
        <v>21739</v>
      </c>
      <c r="C1633" s="166" t="s">
        <v>21740</v>
      </c>
    </row>
    <row r="1634" spans="1:3" s="174" customFormat="1" ht="15" customHeight="1" x14ac:dyDescent="0.35">
      <c r="A1634" s="159" t="s">
        <v>172</v>
      </c>
      <c r="B1634" s="159" t="s">
        <v>21741</v>
      </c>
      <c r="C1634" s="166" t="s">
        <v>21742</v>
      </c>
    </row>
    <row r="1635" spans="1:3" s="174" customFormat="1" ht="15" customHeight="1" x14ac:dyDescent="0.35">
      <c r="A1635" s="159" t="s">
        <v>172</v>
      </c>
      <c r="B1635" s="159" t="s">
        <v>21743</v>
      </c>
      <c r="C1635" s="166" t="s">
        <v>21744</v>
      </c>
    </row>
    <row r="1636" spans="1:3" s="174" customFormat="1" ht="15" customHeight="1" x14ac:dyDescent="0.35">
      <c r="A1636" s="159" t="s">
        <v>172</v>
      </c>
      <c r="B1636" s="159" t="s">
        <v>21745</v>
      </c>
      <c r="C1636" s="166" t="s">
        <v>21746</v>
      </c>
    </row>
    <row r="1637" spans="1:3" s="174" customFormat="1" ht="15" customHeight="1" x14ac:dyDescent="0.35">
      <c r="A1637" s="159" t="s">
        <v>172</v>
      </c>
      <c r="B1637" s="159" t="s">
        <v>21747</v>
      </c>
      <c r="C1637" s="166" t="s">
        <v>21748</v>
      </c>
    </row>
    <row r="1638" spans="1:3" s="174" customFormat="1" ht="15" customHeight="1" x14ac:dyDescent="0.35">
      <c r="A1638" s="159" t="s">
        <v>172</v>
      </c>
      <c r="B1638" s="159" t="s">
        <v>21749</v>
      </c>
      <c r="C1638" s="166" t="s">
        <v>21750</v>
      </c>
    </row>
    <row r="1639" spans="1:3" s="174" customFormat="1" ht="15" customHeight="1" x14ac:dyDescent="0.35">
      <c r="A1639" s="159" t="s">
        <v>172</v>
      </c>
      <c r="B1639" s="159" t="s">
        <v>21751</v>
      </c>
      <c r="C1639" s="166" t="s">
        <v>21752</v>
      </c>
    </row>
    <row r="1640" spans="1:3" s="174" customFormat="1" ht="15" customHeight="1" x14ac:dyDescent="0.35">
      <c r="A1640" s="159" t="s">
        <v>172</v>
      </c>
      <c r="B1640" s="159" t="s">
        <v>21753</v>
      </c>
      <c r="C1640" s="166" t="s">
        <v>21754</v>
      </c>
    </row>
    <row r="1641" spans="1:3" s="174" customFormat="1" ht="15" customHeight="1" x14ac:dyDescent="0.35">
      <c r="A1641" s="159" t="s">
        <v>172</v>
      </c>
      <c r="B1641" s="159" t="s">
        <v>21755</v>
      </c>
      <c r="C1641" s="166" t="s">
        <v>21756</v>
      </c>
    </row>
    <row r="1642" spans="1:3" s="174" customFormat="1" ht="15" customHeight="1" x14ac:dyDescent="0.35">
      <c r="A1642" s="159" t="s">
        <v>172</v>
      </c>
      <c r="B1642" s="159" t="s">
        <v>21757</v>
      </c>
      <c r="C1642" s="166" t="s">
        <v>21758</v>
      </c>
    </row>
    <row r="1643" spans="1:3" s="174" customFormat="1" ht="15" customHeight="1" x14ac:dyDescent="0.35">
      <c r="A1643" s="159" t="s">
        <v>172</v>
      </c>
      <c r="B1643" s="159" t="s">
        <v>21759</v>
      </c>
      <c r="C1643" s="166" t="s">
        <v>21760</v>
      </c>
    </row>
    <row r="1644" spans="1:3" s="174" customFormat="1" ht="15" customHeight="1" x14ac:dyDescent="0.35">
      <c r="A1644" s="159" t="s">
        <v>172</v>
      </c>
      <c r="B1644" s="159" t="s">
        <v>21761</v>
      </c>
      <c r="C1644" s="166" t="s">
        <v>21762</v>
      </c>
    </row>
    <row r="1645" spans="1:3" s="174" customFormat="1" ht="15" customHeight="1" x14ac:dyDescent="0.35">
      <c r="A1645" s="159" t="s">
        <v>172</v>
      </c>
      <c r="B1645" s="159" t="s">
        <v>21763</v>
      </c>
      <c r="C1645" s="166" t="s">
        <v>21764</v>
      </c>
    </row>
    <row r="1646" spans="1:3" s="174" customFormat="1" ht="15" customHeight="1" x14ac:dyDescent="0.35">
      <c r="A1646" s="159" t="s">
        <v>172</v>
      </c>
      <c r="B1646" s="159" t="s">
        <v>21765</v>
      </c>
      <c r="C1646" s="166" t="s">
        <v>21766</v>
      </c>
    </row>
    <row r="1647" spans="1:3" s="174" customFormat="1" ht="15" customHeight="1" x14ac:dyDescent="0.35">
      <c r="A1647" s="159" t="s">
        <v>172</v>
      </c>
      <c r="B1647" s="159" t="s">
        <v>21767</v>
      </c>
      <c r="C1647" s="166" t="s">
        <v>21768</v>
      </c>
    </row>
    <row r="1648" spans="1:3" s="174" customFormat="1" ht="15" customHeight="1" x14ac:dyDescent="0.35">
      <c r="A1648" s="159" t="s">
        <v>172</v>
      </c>
      <c r="B1648" s="159" t="s">
        <v>21769</v>
      </c>
      <c r="C1648" s="166" t="s">
        <v>21770</v>
      </c>
    </row>
    <row r="1649" spans="1:3" s="174" customFormat="1" ht="15" customHeight="1" x14ac:dyDescent="0.35">
      <c r="A1649" s="159" t="s">
        <v>172</v>
      </c>
      <c r="B1649" s="159" t="s">
        <v>21771</v>
      </c>
      <c r="C1649" s="166" t="s">
        <v>21772</v>
      </c>
    </row>
    <row r="1650" spans="1:3" s="174" customFormat="1" ht="15" customHeight="1" x14ac:dyDescent="0.35">
      <c r="A1650" s="159" t="s">
        <v>172</v>
      </c>
      <c r="B1650" s="159" t="s">
        <v>21773</v>
      </c>
      <c r="C1650" s="166" t="s">
        <v>21774</v>
      </c>
    </row>
    <row r="1651" spans="1:3" s="174" customFormat="1" ht="15" customHeight="1" x14ac:dyDescent="0.35">
      <c r="A1651" s="159" t="s">
        <v>172</v>
      </c>
      <c r="B1651" s="159" t="s">
        <v>21775</v>
      </c>
      <c r="C1651" s="166" t="s">
        <v>21776</v>
      </c>
    </row>
    <row r="1652" spans="1:3" s="174" customFormat="1" ht="15" customHeight="1" x14ac:dyDescent="0.35">
      <c r="A1652" s="159" t="s">
        <v>172</v>
      </c>
      <c r="B1652" s="159" t="s">
        <v>21777</v>
      </c>
      <c r="C1652" s="166" t="s">
        <v>21778</v>
      </c>
    </row>
    <row r="1653" spans="1:3" s="174" customFormat="1" ht="15" customHeight="1" x14ac:dyDescent="0.35">
      <c r="A1653" s="159" t="s">
        <v>172</v>
      </c>
      <c r="B1653" s="159" t="s">
        <v>21779</v>
      </c>
      <c r="C1653" s="166" t="s">
        <v>21780</v>
      </c>
    </row>
    <row r="1654" spans="1:3" s="174" customFormat="1" ht="15" customHeight="1" x14ac:dyDescent="0.35">
      <c r="A1654" s="159" t="s">
        <v>172</v>
      </c>
      <c r="B1654" s="159" t="s">
        <v>21781</v>
      </c>
      <c r="C1654" s="166" t="s">
        <v>21782</v>
      </c>
    </row>
    <row r="1655" spans="1:3" s="174" customFormat="1" ht="15" customHeight="1" x14ac:dyDescent="0.35">
      <c r="A1655" s="159" t="s">
        <v>172</v>
      </c>
      <c r="B1655" s="159" t="s">
        <v>21783</v>
      </c>
      <c r="C1655" s="166" t="s">
        <v>21784</v>
      </c>
    </row>
    <row r="1656" spans="1:3" s="174" customFormat="1" ht="15" customHeight="1" x14ac:dyDescent="0.35">
      <c r="A1656" s="159" t="s">
        <v>172</v>
      </c>
      <c r="B1656" s="159" t="s">
        <v>21785</v>
      </c>
      <c r="C1656" s="166" t="s">
        <v>21786</v>
      </c>
    </row>
    <row r="1657" spans="1:3" s="174" customFormat="1" ht="15" customHeight="1" x14ac:dyDescent="0.35">
      <c r="A1657" s="159" t="s">
        <v>172</v>
      </c>
      <c r="B1657" s="159" t="s">
        <v>21787</v>
      </c>
      <c r="C1657" s="166" t="s">
        <v>21788</v>
      </c>
    </row>
    <row r="1658" spans="1:3" s="174" customFormat="1" ht="15" customHeight="1" x14ac:dyDescent="0.35">
      <c r="A1658" s="159" t="s">
        <v>172</v>
      </c>
      <c r="B1658" s="159" t="s">
        <v>21789</v>
      </c>
      <c r="C1658" s="166" t="s">
        <v>21790</v>
      </c>
    </row>
    <row r="1659" spans="1:3" s="174" customFormat="1" ht="15" customHeight="1" x14ac:dyDescent="0.35">
      <c r="A1659" s="159" t="s">
        <v>172</v>
      </c>
      <c r="B1659" s="159" t="s">
        <v>21791</v>
      </c>
      <c r="C1659" s="166" t="s">
        <v>21792</v>
      </c>
    </row>
    <row r="1660" spans="1:3" s="174" customFormat="1" ht="15" customHeight="1" x14ac:dyDescent="0.35">
      <c r="A1660" s="159" t="s">
        <v>172</v>
      </c>
      <c r="B1660" s="159" t="s">
        <v>21793</v>
      </c>
      <c r="C1660" s="166" t="s">
        <v>21794</v>
      </c>
    </row>
    <row r="1661" spans="1:3" s="174" customFormat="1" ht="15" customHeight="1" x14ac:dyDescent="0.35">
      <c r="A1661" s="159" t="s">
        <v>172</v>
      </c>
      <c r="B1661" s="159" t="s">
        <v>21795</v>
      </c>
      <c r="C1661" s="166" t="s">
        <v>21796</v>
      </c>
    </row>
    <row r="1662" spans="1:3" s="174" customFormat="1" ht="15" customHeight="1" x14ac:dyDescent="0.35">
      <c r="A1662" s="159" t="s">
        <v>172</v>
      </c>
      <c r="B1662" s="159" t="s">
        <v>21797</v>
      </c>
      <c r="C1662" s="166" t="s">
        <v>21798</v>
      </c>
    </row>
    <row r="1663" spans="1:3" s="174" customFormat="1" ht="15" customHeight="1" x14ac:dyDescent="0.35">
      <c r="A1663" s="159" t="s">
        <v>172</v>
      </c>
      <c r="B1663" s="159" t="s">
        <v>21799</v>
      </c>
      <c r="C1663" s="166" t="s">
        <v>21800</v>
      </c>
    </row>
    <row r="1664" spans="1:3" s="174" customFormat="1" ht="15" customHeight="1" x14ac:dyDescent="0.35">
      <c r="A1664" s="159" t="s">
        <v>172</v>
      </c>
      <c r="B1664" s="159" t="s">
        <v>21801</v>
      </c>
      <c r="C1664" s="166" t="s">
        <v>21802</v>
      </c>
    </row>
    <row r="1665" spans="1:3" s="174" customFormat="1" ht="15" customHeight="1" x14ac:dyDescent="0.35">
      <c r="A1665" s="159" t="s">
        <v>172</v>
      </c>
      <c r="B1665" s="159" t="s">
        <v>21803</v>
      </c>
      <c r="C1665" s="166" t="s">
        <v>21804</v>
      </c>
    </row>
    <row r="1666" spans="1:3" s="174" customFormat="1" ht="15" customHeight="1" x14ac:dyDescent="0.35">
      <c r="A1666" s="159" t="s">
        <v>172</v>
      </c>
      <c r="B1666" s="159" t="s">
        <v>21805</v>
      </c>
      <c r="C1666" s="166" t="s">
        <v>21806</v>
      </c>
    </row>
    <row r="1667" spans="1:3" s="174" customFormat="1" ht="15" customHeight="1" x14ac:dyDescent="0.35">
      <c r="A1667" s="159" t="s">
        <v>172</v>
      </c>
      <c r="B1667" s="159" t="s">
        <v>21807</v>
      </c>
      <c r="C1667" s="166" t="s">
        <v>21808</v>
      </c>
    </row>
    <row r="1668" spans="1:3" s="174" customFormat="1" ht="15" customHeight="1" x14ac:dyDescent="0.35">
      <c r="A1668" s="159" t="s">
        <v>172</v>
      </c>
      <c r="B1668" s="159" t="s">
        <v>21809</v>
      </c>
      <c r="C1668" s="166" t="s">
        <v>21810</v>
      </c>
    </row>
    <row r="1669" spans="1:3" s="174" customFormat="1" ht="15" customHeight="1" x14ac:dyDescent="0.35">
      <c r="A1669" s="159" t="s">
        <v>172</v>
      </c>
      <c r="B1669" s="159" t="s">
        <v>21811</v>
      </c>
      <c r="C1669" s="166" t="s">
        <v>21812</v>
      </c>
    </row>
    <row r="1670" spans="1:3" s="174" customFormat="1" ht="15" customHeight="1" x14ac:dyDescent="0.35">
      <c r="A1670" s="159" t="s">
        <v>172</v>
      </c>
      <c r="B1670" s="159" t="s">
        <v>21813</v>
      </c>
      <c r="C1670" s="166" t="s">
        <v>21814</v>
      </c>
    </row>
    <row r="1671" spans="1:3" s="174" customFormat="1" ht="15" customHeight="1" x14ac:dyDescent="0.35">
      <c r="A1671" s="159" t="s">
        <v>172</v>
      </c>
      <c r="B1671" s="159" t="s">
        <v>21815</v>
      </c>
      <c r="C1671" s="166" t="s">
        <v>21816</v>
      </c>
    </row>
    <row r="1672" spans="1:3" s="174" customFormat="1" ht="15" customHeight="1" x14ac:dyDescent="0.35">
      <c r="A1672" s="159" t="s">
        <v>172</v>
      </c>
      <c r="B1672" s="159" t="s">
        <v>21817</v>
      </c>
      <c r="C1672" s="166" t="s">
        <v>21818</v>
      </c>
    </row>
    <row r="1673" spans="1:3" s="174" customFormat="1" ht="15" customHeight="1" x14ac:dyDescent="0.35">
      <c r="A1673" s="159" t="s">
        <v>172</v>
      </c>
      <c r="B1673" s="159" t="s">
        <v>21819</v>
      </c>
      <c r="C1673" s="166" t="s">
        <v>21820</v>
      </c>
    </row>
    <row r="1674" spans="1:3" s="174" customFormat="1" ht="15" customHeight="1" x14ac:dyDescent="0.35">
      <c r="A1674" s="159" t="s">
        <v>172</v>
      </c>
      <c r="B1674" s="159" t="s">
        <v>21821</v>
      </c>
      <c r="C1674" s="166" t="s">
        <v>21822</v>
      </c>
    </row>
    <row r="1675" spans="1:3" s="174" customFormat="1" ht="15" customHeight="1" x14ac:dyDescent="0.35">
      <c r="A1675" s="159" t="s">
        <v>172</v>
      </c>
      <c r="B1675" s="159" t="s">
        <v>21823</v>
      </c>
      <c r="C1675" s="166" t="s">
        <v>21824</v>
      </c>
    </row>
    <row r="1676" spans="1:3" s="174" customFormat="1" ht="15" customHeight="1" x14ac:dyDescent="0.35">
      <c r="A1676" s="159" t="s">
        <v>172</v>
      </c>
      <c r="B1676" s="159" t="s">
        <v>21825</v>
      </c>
      <c r="C1676" s="166" t="s">
        <v>21826</v>
      </c>
    </row>
    <row r="1677" spans="1:3" s="174" customFormat="1" ht="15" customHeight="1" x14ac:dyDescent="0.35">
      <c r="A1677" s="159" t="s">
        <v>172</v>
      </c>
      <c r="B1677" s="159" t="s">
        <v>21827</v>
      </c>
      <c r="C1677" s="166" t="s">
        <v>21828</v>
      </c>
    </row>
    <row r="1678" spans="1:3" s="174" customFormat="1" ht="15" customHeight="1" x14ac:dyDescent="0.35">
      <c r="A1678" s="159" t="s">
        <v>172</v>
      </c>
      <c r="B1678" s="159" t="s">
        <v>21829</v>
      </c>
      <c r="C1678" s="166" t="s">
        <v>21830</v>
      </c>
    </row>
    <row r="1679" spans="1:3" s="174" customFormat="1" ht="15" customHeight="1" x14ac:dyDescent="0.35">
      <c r="A1679" s="159" t="s">
        <v>172</v>
      </c>
      <c r="B1679" s="159" t="s">
        <v>21831</v>
      </c>
      <c r="C1679" s="166" t="s">
        <v>21832</v>
      </c>
    </row>
    <row r="1680" spans="1:3" s="174" customFormat="1" ht="15" customHeight="1" x14ac:dyDescent="0.35">
      <c r="A1680" s="159" t="s">
        <v>172</v>
      </c>
      <c r="B1680" s="159" t="s">
        <v>21833</v>
      </c>
      <c r="C1680" s="166" t="s">
        <v>21834</v>
      </c>
    </row>
    <row r="1681" spans="1:3" s="174" customFormat="1" ht="15" customHeight="1" x14ac:dyDescent="0.35">
      <c r="A1681" s="159" t="s">
        <v>172</v>
      </c>
      <c r="B1681" s="159" t="s">
        <v>21835</v>
      </c>
      <c r="C1681" s="166" t="s">
        <v>21836</v>
      </c>
    </row>
    <row r="1682" spans="1:3" s="174" customFormat="1" ht="15" customHeight="1" x14ac:dyDescent="0.35">
      <c r="A1682" s="159" t="s">
        <v>172</v>
      </c>
      <c r="B1682" s="159" t="s">
        <v>21837</v>
      </c>
      <c r="C1682" s="166" t="s">
        <v>21838</v>
      </c>
    </row>
    <row r="1683" spans="1:3" s="174" customFormat="1" ht="15" customHeight="1" x14ac:dyDescent="0.35">
      <c r="A1683" s="159" t="s">
        <v>172</v>
      </c>
      <c r="B1683" s="159" t="s">
        <v>21839</v>
      </c>
      <c r="C1683" s="166" t="s">
        <v>21840</v>
      </c>
    </row>
    <row r="1684" spans="1:3" s="174" customFormat="1" ht="15" customHeight="1" x14ac:dyDescent="0.35">
      <c r="A1684" s="159" t="s">
        <v>172</v>
      </c>
      <c r="B1684" s="159" t="s">
        <v>21841</v>
      </c>
      <c r="C1684" s="166" t="s">
        <v>21842</v>
      </c>
    </row>
    <row r="1685" spans="1:3" s="174" customFormat="1" ht="15" customHeight="1" x14ac:dyDescent="0.35">
      <c r="A1685" s="159" t="s">
        <v>172</v>
      </c>
      <c r="B1685" s="159" t="s">
        <v>21843</v>
      </c>
      <c r="C1685" s="166" t="s">
        <v>21844</v>
      </c>
    </row>
    <row r="1686" spans="1:3" s="174" customFormat="1" ht="15" customHeight="1" x14ac:dyDescent="0.35">
      <c r="A1686" s="159" t="s">
        <v>172</v>
      </c>
      <c r="B1686" s="159" t="s">
        <v>21845</v>
      </c>
      <c r="C1686" s="166" t="s">
        <v>21846</v>
      </c>
    </row>
    <row r="1687" spans="1:3" s="174" customFormat="1" ht="15" customHeight="1" x14ac:dyDescent="0.35">
      <c r="A1687" s="159" t="s">
        <v>172</v>
      </c>
      <c r="B1687" s="159" t="s">
        <v>21847</v>
      </c>
      <c r="C1687" s="166" t="s">
        <v>21848</v>
      </c>
    </row>
    <row r="1688" spans="1:3" s="174" customFormat="1" ht="15" customHeight="1" x14ac:dyDescent="0.35">
      <c r="A1688" s="159" t="s">
        <v>172</v>
      </c>
      <c r="B1688" s="159" t="s">
        <v>21849</v>
      </c>
      <c r="C1688" s="166" t="s">
        <v>21850</v>
      </c>
    </row>
    <row r="1689" spans="1:3" s="174" customFormat="1" ht="15" customHeight="1" x14ac:dyDescent="0.35">
      <c r="A1689" s="159" t="s">
        <v>172</v>
      </c>
      <c r="B1689" s="159" t="s">
        <v>21851</v>
      </c>
      <c r="C1689" s="166" t="s">
        <v>21852</v>
      </c>
    </row>
    <row r="1690" spans="1:3" s="174" customFormat="1" ht="15" customHeight="1" x14ac:dyDescent="0.35">
      <c r="A1690" s="159" t="s">
        <v>172</v>
      </c>
      <c r="B1690" s="159" t="s">
        <v>21853</v>
      </c>
      <c r="C1690" s="166" t="s">
        <v>21854</v>
      </c>
    </row>
    <row r="1691" spans="1:3" s="174" customFormat="1" ht="15" customHeight="1" x14ac:dyDescent="0.35">
      <c r="A1691" s="159" t="s">
        <v>172</v>
      </c>
      <c r="B1691" s="159" t="s">
        <v>21855</v>
      </c>
      <c r="C1691" s="166" t="s">
        <v>21856</v>
      </c>
    </row>
    <row r="1692" spans="1:3" s="174" customFormat="1" ht="15" customHeight="1" x14ac:dyDescent="0.35">
      <c r="A1692" s="159" t="s">
        <v>172</v>
      </c>
      <c r="B1692" s="159" t="s">
        <v>21857</v>
      </c>
      <c r="C1692" s="166" t="s">
        <v>21858</v>
      </c>
    </row>
    <row r="1693" spans="1:3" s="174" customFormat="1" ht="15" customHeight="1" x14ac:dyDescent="0.35">
      <c r="A1693" s="159" t="s">
        <v>172</v>
      </c>
      <c r="B1693" s="159" t="s">
        <v>21859</v>
      </c>
      <c r="C1693" s="166" t="s">
        <v>21860</v>
      </c>
    </row>
    <row r="1694" spans="1:3" s="174" customFormat="1" ht="15" customHeight="1" x14ac:dyDescent="0.35">
      <c r="A1694" s="159" t="s">
        <v>172</v>
      </c>
      <c r="B1694" s="159" t="s">
        <v>21861</v>
      </c>
      <c r="C1694" s="166" t="s">
        <v>21862</v>
      </c>
    </row>
    <row r="1695" spans="1:3" s="174" customFormat="1" ht="15" customHeight="1" x14ac:dyDescent="0.35">
      <c r="A1695" s="159" t="s">
        <v>172</v>
      </c>
      <c r="B1695" s="159" t="s">
        <v>21863</v>
      </c>
      <c r="C1695" s="166" t="s">
        <v>21864</v>
      </c>
    </row>
    <row r="1696" spans="1:3" s="174" customFormat="1" ht="15" customHeight="1" x14ac:dyDescent="0.35">
      <c r="A1696" s="159" t="s">
        <v>172</v>
      </c>
      <c r="B1696" s="159" t="s">
        <v>21865</v>
      </c>
      <c r="C1696" s="166" t="s">
        <v>21866</v>
      </c>
    </row>
    <row r="1697" spans="1:3" s="174" customFormat="1" ht="15" customHeight="1" x14ac:dyDescent="0.35">
      <c r="A1697" s="159" t="s">
        <v>172</v>
      </c>
      <c r="B1697" s="159" t="s">
        <v>21867</v>
      </c>
      <c r="C1697" s="166" t="s">
        <v>21868</v>
      </c>
    </row>
    <row r="1698" spans="1:3" s="174" customFormat="1" ht="15" customHeight="1" x14ac:dyDescent="0.35">
      <c r="A1698" s="159" t="s">
        <v>172</v>
      </c>
      <c r="B1698" s="159" t="s">
        <v>21869</v>
      </c>
      <c r="C1698" s="166" t="s">
        <v>21870</v>
      </c>
    </row>
    <row r="1699" spans="1:3" s="174" customFormat="1" ht="15" customHeight="1" x14ac:dyDescent="0.35">
      <c r="A1699" s="159" t="s">
        <v>172</v>
      </c>
      <c r="B1699" s="159" t="s">
        <v>21871</v>
      </c>
      <c r="C1699" s="166" t="s">
        <v>21872</v>
      </c>
    </row>
    <row r="1700" spans="1:3" s="174" customFormat="1" ht="15" customHeight="1" x14ac:dyDescent="0.35">
      <c r="A1700" s="159" t="s">
        <v>172</v>
      </c>
      <c r="B1700" s="159" t="s">
        <v>21873</v>
      </c>
      <c r="C1700" s="166" t="s">
        <v>21874</v>
      </c>
    </row>
    <row r="1701" spans="1:3" s="174" customFormat="1" ht="15" customHeight="1" x14ac:dyDescent="0.35">
      <c r="A1701" s="159" t="s">
        <v>172</v>
      </c>
      <c r="B1701" s="159" t="s">
        <v>21875</v>
      </c>
      <c r="C1701" s="166" t="s">
        <v>21876</v>
      </c>
    </row>
    <row r="1702" spans="1:3" s="174" customFormat="1" ht="15" customHeight="1" x14ac:dyDescent="0.35">
      <c r="A1702" s="159" t="s">
        <v>172</v>
      </c>
      <c r="B1702" s="159" t="s">
        <v>21877</v>
      </c>
      <c r="C1702" s="166" t="s">
        <v>21878</v>
      </c>
    </row>
    <row r="1703" spans="1:3" s="174" customFormat="1" ht="15" customHeight="1" x14ac:dyDescent="0.35">
      <c r="A1703" s="159" t="s">
        <v>172</v>
      </c>
      <c r="B1703" s="159" t="s">
        <v>21879</v>
      </c>
      <c r="C1703" s="166" t="s">
        <v>21880</v>
      </c>
    </row>
    <row r="1704" spans="1:3" s="174" customFormat="1" ht="15" customHeight="1" x14ac:dyDescent="0.35">
      <c r="A1704" s="159" t="s">
        <v>172</v>
      </c>
      <c r="B1704" s="159" t="s">
        <v>21881</v>
      </c>
      <c r="C1704" s="166" t="s">
        <v>21882</v>
      </c>
    </row>
    <row r="1705" spans="1:3" s="174" customFormat="1" ht="15" customHeight="1" x14ac:dyDescent="0.35">
      <c r="A1705" s="159" t="s">
        <v>172</v>
      </c>
      <c r="B1705" s="159" t="s">
        <v>21883</v>
      </c>
      <c r="C1705" s="166" t="s">
        <v>21884</v>
      </c>
    </row>
    <row r="1706" spans="1:3" s="174" customFormat="1" ht="15" customHeight="1" x14ac:dyDescent="0.35">
      <c r="A1706" s="159" t="s">
        <v>172</v>
      </c>
      <c r="B1706" s="159" t="s">
        <v>21885</v>
      </c>
      <c r="C1706" s="166" t="s">
        <v>21886</v>
      </c>
    </row>
    <row r="1707" spans="1:3" s="174" customFormat="1" ht="15" customHeight="1" x14ac:dyDescent="0.35">
      <c r="A1707" s="159" t="s">
        <v>172</v>
      </c>
      <c r="B1707" s="159" t="s">
        <v>21887</v>
      </c>
      <c r="C1707" s="166" t="s">
        <v>21888</v>
      </c>
    </row>
    <row r="1708" spans="1:3" s="174" customFormat="1" ht="15" customHeight="1" x14ac:dyDescent="0.35">
      <c r="A1708" s="159" t="s">
        <v>172</v>
      </c>
      <c r="B1708" s="159" t="s">
        <v>21889</v>
      </c>
      <c r="C1708" s="166" t="s">
        <v>21890</v>
      </c>
    </row>
    <row r="1709" spans="1:3" s="174" customFormat="1" ht="15" customHeight="1" x14ac:dyDescent="0.35">
      <c r="A1709" s="159" t="s">
        <v>172</v>
      </c>
      <c r="B1709" s="159" t="s">
        <v>21891</v>
      </c>
      <c r="C1709" s="166" t="s">
        <v>21892</v>
      </c>
    </row>
    <row r="1710" spans="1:3" s="174" customFormat="1" ht="15" customHeight="1" x14ac:dyDescent="0.35">
      <c r="A1710" s="159" t="s">
        <v>172</v>
      </c>
      <c r="B1710" s="159" t="s">
        <v>21893</v>
      </c>
      <c r="C1710" s="166" t="s">
        <v>21894</v>
      </c>
    </row>
    <row r="1711" spans="1:3" s="174" customFormat="1" ht="15" customHeight="1" x14ac:dyDescent="0.35">
      <c r="A1711" s="159" t="s">
        <v>172</v>
      </c>
      <c r="B1711" s="159" t="s">
        <v>21895</v>
      </c>
      <c r="C1711" s="166" t="s">
        <v>21896</v>
      </c>
    </row>
    <row r="1712" spans="1:3" s="174" customFormat="1" ht="15" customHeight="1" x14ac:dyDescent="0.35">
      <c r="A1712" s="159" t="s">
        <v>172</v>
      </c>
      <c r="B1712" s="159" t="s">
        <v>21897</v>
      </c>
      <c r="C1712" s="166" t="s">
        <v>21898</v>
      </c>
    </row>
    <row r="1713" spans="1:3" s="174" customFormat="1" ht="15" customHeight="1" x14ac:dyDescent="0.35">
      <c r="A1713" s="159" t="s">
        <v>172</v>
      </c>
      <c r="B1713" s="159" t="s">
        <v>21899</v>
      </c>
      <c r="C1713" s="166" t="s">
        <v>21900</v>
      </c>
    </row>
    <row r="1714" spans="1:3" s="174" customFormat="1" ht="15" customHeight="1" x14ac:dyDescent="0.35">
      <c r="A1714" s="159" t="s">
        <v>172</v>
      </c>
      <c r="B1714" s="159" t="s">
        <v>21901</v>
      </c>
      <c r="C1714" s="166" t="s">
        <v>21902</v>
      </c>
    </row>
    <row r="1715" spans="1:3" s="174" customFormat="1" ht="15" customHeight="1" x14ac:dyDescent="0.35">
      <c r="A1715" s="159" t="s">
        <v>172</v>
      </c>
      <c r="B1715" s="159" t="s">
        <v>21903</v>
      </c>
      <c r="C1715" s="166" t="s">
        <v>21904</v>
      </c>
    </row>
    <row r="1716" spans="1:3" s="174" customFormat="1" ht="15" customHeight="1" x14ac:dyDescent="0.35">
      <c r="A1716" s="159" t="s">
        <v>172</v>
      </c>
      <c r="B1716" s="159" t="s">
        <v>21905</v>
      </c>
      <c r="C1716" s="166" t="s">
        <v>21906</v>
      </c>
    </row>
    <row r="1717" spans="1:3" s="174" customFormat="1" ht="15" customHeight="1" x14ac:dyDescent="0.35">
      <c r="A1717" s="159" t="s">
        <v>172</v>
      </c>
      <c r="B1717" s="159" t="s">
        <v>21907</v>
      </c>
      <c r="C1717" s="166" t="s">
        <v>21908</v>
      </c>
    </row>
    <row r="1718" spans="1:3" s="174" customFormat="1" ht="15" customHeight="1" x14ac:dyDescent="0.35">
      <c r="A1718" s="159" t="s">
        <v>172</v>
      </c>
      <c r="B1718" s="159" t="s">
        <v>21909</v>
      </c>
      <c r="C1718" s="166" t="s">
        <v>21910</v>
      </c>
    </row>
    <row r="1719" spans="1:3" s="174" customFormat="1" ht="15" customHeight="1" x14ac:dyDescent="0.35">
      <c r="A1719" s="159" t="s">
        <v>172</v>
      </c>
      <c r="B1719" s="159" t="s">
        <v>21911</v>
      </c>
      <c r="C1719" s="166" t="s">
        <v>21912</v>
      </c>
    </row>
    <row r="1720" spans="1:3" s="174" customFormat="1" ht="15" customHeight="1" x14ac:dyDescent="0.35">
      <c r="A1720" s="159" t="s">
        <v>172</v>
      </c>
      <c r="B1720" s="159" t="s">
        <v>21913</v>
      </c>
      <c r="C1720" s="166" t="s">
        <v>21914</v>
      </c>
    </row>
    <row r="1721" spans="1:3" s="174" customFormat="1" ht="15" customHeight="1" x14ac:dyDescent="0.35">
      <c r="A1721" s="159" t="s">
        <v>172</v>
      </c>
      <c r="B1721" s="159" t="s">
        <v>21915</v>
      </c>
      <c r="C1721" s="166" t="s">
        <v>21916</v>
      </c>
    </row>
    <row r="1722" spans="1:3" s="174" customFormat="1" ht="15" customHeight="1" x14ac:dyDescent="0.35">
      <c r="A1722" s="159" t="s">
        <v>172</v>
      </c>
      <c r="B1722" s="159" t="s">
        <v>21917</v>
      </c>
      <c r="C1722" s="166" t="s">
        <v>21918</v>
      </c>
    </row>
    <row r="1723" spans="1:3" s="174" customFormat="1" ht="15" customHeight="1" x14ac:dyDescent="0.35">
      <c r="A1723" s="159" t="s">
        <v>172</v>
      </c>
      <c r="B1723" s="159" t="s">
        <v>21919</v>
      </c>
      <c r="C1723" s="166" t="s">
        <v>21920</v>
      </c>
    </row>
    <row r="1724" spans="1:3" s="174" customFormat="1" ht="15" customHeight="1" x14ac:dyDescent="0.35">
      <c r="A1724" s="159" t="s">
        <v>172</v>
      </c>
      <c r="B1724" s="159" t="s">
        <v>21921</v>
      </c>
      <c r="C1724" s="166" t="s">
        <v>21922</v>
      </c>
    </row>
    <row r="1725" spans="1:3" s="174" customFormat="1" ht="15" customHeight="1" x14ac:dyDescent="0.35">
      <c r="A1725" s="159" t="s">
        <v>172</v>
      </c>
      <c r="B1725" s="159" t="s">
        <v>21923</v>
      </c>
      <c r="C1725" s="166" t="s">
        <v>21924</v>
      </c>
    </row>
    <row r="1726" spans="1:3" s="174" customFormat="1" ht="15" customHeight="1" x14ac:dyDescent="0.35">
      <c r="A1726" s="159" t="s">
        <v>172</v>
      </c>
      <c r="B1726" s="159" t="s">
        <v>21925</v>
      </c>
      <c r="C1726" s="166" t="s">
        <v>21926</v>
      </c>
    </row>
    <row r="1727" spans="1:3" s="174" customFormat="1" ht="15" customHeight="1" x14ac:dyDescent="0.35">
      <c r="A1727" s="159" t="s">
        <v>172</v>
      </c>
      <c r="B1727" s="159" t="s">
        <v>21927</v>
      </c>
      <c r="C1727" s="166" t="s">
        <v>21928</v>
      </c>
    </row>
    <row r="1728" spans="1:3" s="174" customFormat="1" ht="15" customHeight="1" x14ac:dyDescent="0.35">
      <c r="A1728" s="159" t="s">
        <v>172</v>
      </c>
      <c r="B1728" s="159" t="s">
        <v>21929</v>
      </c>
      <c r="C1728" s="166" t="s">
        <v>21930</v>
      </c>
    </row>
    <row r="1729" spans="1:3" s="174" customFormat="1" ht="15" customHeight="1" x14ac:dyDescent="0.35">
      <c r="A1729" s="159" t="s">
        <v>172</v>
      </c>
      <c r="B1729" s="159" t="s">
        <v>21931</v>
      </c>
      <c r="C1729" s="166" t="s">
        <v>21932</v>
      </c>
    </row>
    <row r="1730" spans="1:3" s="174" customFormat="1" ht="15" customHeight="1" x14ac:dyDescent="0.35">
      <c r="A1730" s="159" t="s">
        <v>172</v>
      </c>
      <c r="B1730" s="159" t="s">
        <v>21933</v>
      </c>
      <c r="C1730" s="166" t="s">
        <v>21934</v>
      </c>
    </row>
    <row r="1731" spans="1:3" s="174" customFormat="1" ht="15" customHeight="1" x14ac:dyDescent="0.35">
      <c r="A1731" s="159" t="s">
        <v>172</v>
      </c>
      <c r="B1731" s="159" t="s">
        <v>21935</v>
      </c>
      <c r="C1731" s="166" t="s">
        <v>21936</v>
      </c>
    </row>
    <row r="1732" spans="1:3" s="174" customFormat="1" ht="15" customHeight="1" x14ac:dyDescent="0.35">
      <c r="A1732" s="159" t="s">
        <v>172</v>
      </c>
      <c r="B1732" s="159" t="s">
        <v>21937</v>
      </c>
      <c r="C1732" s="166" t="s">
        <v>21938</v>
      </c>
    </row>
    <row r="1733" spans="1:3" s="174" customFormat="1" ht="15" customHeight="1" x14ac:dyDescent="0.35">
      <c r="A1733" s="159" t="s">
        <v>172</v>
      </c>
      <c r="B1733" s="159" t="s">
        <v>21939</v>
      </c>
      <c r="C1733" s="166" t="s">
        <v>21940</v>
      </c>
    </row>
    <row r="1734" spans="1:3" s="174" customFormat="1" ht="15" customHeight="1" x14ac:dyDescent="0.35">
      <c r="A1734" s="159" t="s">
        <v>172</v>
      </c>
      <c r="B1734" s="159" t="s">
        <v>21941</v>
      </c>
      <c r="C1734" s="166" t="s">
        <v>21942</v>
      </c>
    </row>
    <row r="1735" spans="1:3" s="174" customFormat="1" ht="15" customHeight="1" x14ac:dyDescent="0.35">
      <c r="A1735" s="159" t="s">
        <v>172</v>
      </c>
      <c r="B1735" s="159" t="s">
        <v>21943</v>
      </c>
      <c r="C1735" s="166" t="s">
        <v>21944</v>
      </c>
    </row>
    <row r="1736" spans="1:3" s="174" customFormat="1" ht="15" customHeight="1" x14ac:dyDescent="0.35">
      <c r="A1736" s="159" t="s">
        <v>172</v>
      </c>
      <c r="B1736" s="159" t="s">
        <v>21945</v>
      </c>
      <c r="C1736" s="166" t="s">
        <v>21946</v>
      </c>
    </row>
    <row r="1737" spans="1:3" s="174" customFormat="1" ht="15" customHeight="1" x14ac:dyDescent="0.35">
      <c r="A1737" s="159" t="s">
        <v>172</v>
      </c>
      <c r="B1737" s="159" t="s">
        <v>21947</v>
      </c>
      <c r="C1737" s="166" t="s">
        <v>21948</v>
      </c>
    </row>
    <row r="1738" spans="1:3" s="174" customFormat="1" ht="15" customHeight="1" x14ac:dyDescent="0.35">
      <c r="A1738" s="159" t="s">
        <v>172</v>
      </c>
      <c r="B1738" s="159" t="s">
        <v>21949</v>
      </c>
      <c r="C1738" s="166" t="s">
        <v>21950</v>
      </c>
    </row>
    <row r="1739" spans="1:3" s="174" customFormat="1" ht="15" customHeight="1" x14ac:dyDescent="0.35">
      <c r="A1739" s="159" t="s">
        <v>172</v>
      </c>
      <c r="B1739" s="159" t="s">
        <v>21951</v>
      </c>
      <c r="C1739" s="166" t="s">
        <v>21952</v>
      </c>
    </row>
    <row r="1740" spans="1:3" s="174" customFormat="1" ht="15" customHeight="1" x14ac:dyDescent="0.35">
      <c r="A1740" s="159" t="s">
        <v>172</v>
      </c>
      <c r="B1740" s="159" t="s">
        <v>21953</v>
      </c>
      <c r="C1740" s="166" t="s">
        <v>21954</v>
      </c>
    </row>
    <row r="1741" spans="1:3" s="174" customFormat="1" ht="15" customHeight="1" x14ac:dyDescent="0.35">
      <c r="A1741" s="159" t="s">
        <v>172</v>
      </c>
      <c r="B1741" s="159" t="s">
        <v>21955</v>
      </c>
      <c r="C1741" s="166" t="s">
        <v>21956</v>
      </c>
    </row>
    <row r="1742" spans="1:3" s="174" customFormat="1" ht="15" customHeight="1" x14ac:dyDescent="0.35">
      <c r="A1742" s="159" t="s">
        <v>172</v>
      </c>
      <c r="B1742" s="159" t="s">
        <v>21957</v>
      </c>
      <c r="C1742" s="166" t="s">
        <v>21958</v>
      </c>
    </row>
    <row r="1743" spans="1:3" s="174" customFormat="1" ht="15" customHeight="1" x14ac:dyDescent="0.35">
      <c r="A1743" s="159" t="s">
        <v>172</v>
      </c>
      <c r="B1743" s="159" t="s">
        <v>21959</v>
      </c>
      <c r="C1743" s="166" t="s">
        <v>21960</v>
      </c>
    </row>
    <row r="1744" spans="1:3" s="174" customFormat="1" ht="15" customHeight="1" x14ac:dyDescent="0.35">
      <c r="A1744" s="159" t="s">
        <v>172</v>
      </c>
      <c r="B1744" s="159" t="s">
        <v>21961</v>
      </c>
      <c r="C1744" s="166" t="s">
        <v>21962</v>
      </c>
    </row>
    <row r="1745" spans="1:3" s="174" customFormat="1" ht="15" customHeight="1" x14ac:dyDescent="0.35">
      <c r="A1745" s="159" t="s">
        <v>172</v>
      </c>
      <c r="B1745" s="159" t="s">
        <v>21963</v>
      </c>
      <c r="C1745" s="166" t="s">
        <v>21964</v>
      </c>
    </row>
    <row r="1746" spans="1:3" s="174" customFormat="1" ht="15" customHeight="1" x14ac:dyDescent="0.35">
      <c r="A1746" s="159" t="s">
        <v>172</v>
      </c>
      <c r="B1746" s="159" t="s">
        <v>21965</v>
      </c>
      <c r="C1746" s="166" t="s">
        <v>21966</v>
      </c>
    </row>
    <row r="1747" spans="1:3" s="174" customFormat="1" ht="15" customHeight="1" x14ac:dyDescent="0.35">
      <c r="A1747" s="159" t="s">
        <v>172</v>
      </c>
      <c r="B1747" s="159" t="s">
        <v>21967</v>
      </c>
      <c r="C1747" s="166" t="s">
        <v>21968</v>
      </c>
    </row>
    <row r="1748" spans="1:3" s="174" customFormat="1" ht="15" customHeight="1" x14ac:dyDescent="0.35">
      <c r="A1748" s="159" t="s">
        <v>172</v>
      </c>
      <c r="B1748" s="159" t="s">
        <v>21969</v>
      </c>
      <c r="C1748" s="166" t="s">
        <v>21970</v>
      </c>
    </row>
    <row r="1749" spans="1:3" s="174" customFormat="1" ht="15" customHeight="1" x14ac:dyDescent="0.35">
      <c r="A1749" s="159" t="s">
        <v>172</v>
      </c>
      <c r="B1749" s="159" t="s">
        <v>21971</v>
      </c>
      <c r="C1749" s="166" t="s">
        <v>21972</v>
      </c>
    </row>
    <row r="1750" spans="1:3" s="174" customFormat="1" ht="15" customHeight="1" x14ac:dyDescent="0.35">
      <c r="A1750" s="159" t="s">
        <v>172</v>
      </c>
      <c r="B1750" s="159" t="s">
        <v>21973</v>
      </c>
      <c r="C1750" s="166" t="s">
        <v>21974</v>
      </c>
    </row>
    <row r="1751" spans="1:3" s="174" customFormat="1" ht="15" customHeight="1" x14ac:dyDescent="0.35">
      <c r="A1751" s="159" t="s">
        <v>172</v>
      </c>
      <c r="B1751" s="159" t="s">
        <v>21975</v>
      </c>
      <c r="C1751" s="166" t="s">
        <v>21976</v>
      </c>
    </row>
    <row r="1752" spans="1:3" s="174" customFormat="1" ht="15" customHeight="1" x14ac:dyDescent="0.35">
      <c r="A1752" s="159" t="s">
        <v>172</v>
      </c>
      <c r="B1752" s="159" t="s">
        <v>21977</v>
      </c>
      <c r="C1752" s="166" t="s">
        <v>21978</v>
      </c>
    </row>
    <row r="1753" spans="1:3" s="174" customFormat="1" ht="15" customHeight="1" x14ac:dyDescent="0.35">
      <c r="A1753" s="159" t="s">
        <v>172</v>
      </c>
      <c r="B1753" s="159" t="s">
        <v>21979</v>
      </c>
      <c r="C1753" s="166" t="s">
        <v>21980</v>
      </c>
    </row>
    <row r="1754" spans="1:3" s="174" customFormat="1" ht="15" customHeight="1" x14ac:dyDescent="0.35">
      <c r="A1754" s="159" t="s">
        <v>172</v>
      </c>
      <c r="B1754" s="159" t="s">
        <v>21981</v>
      </c>
      <c r="C1754" s="166" t="s">
        <v>21982</v>
      </c>
    </row>
    <row r="1755" spans="1:3" s="174" customFormat="1" ht="15" customHeight="1" x14ac:dyDescent="0.35">
      <c r="A1755" s="159" t="s">
        <v>172</v>
      </c>
      <c r="B1755" s="159" t="s">
        <v>21983</v>
      </c>
      <c r="C1755" s="166" t="s">
        <v>21984</v>
      </c>
    </row>
    <row r="1756" spans="1:3" s="174" customFormat="1" ht="15" customHeight="1" x14ac:dyDescent="0.35">
      <c r="A1756" s="159" t="s">
        <v>172</v>
      </c>
      <c r="B1756" s="159" t="s">
        <v>21985</v>
      </c>
      <c r="C1756" s="166" t="s">
        <v>21986</v>
      </c>
    </row>
    <row r="1757" spans="1:3" s="174" customFormat="1" ht="15" customHeight="1" x14ac:dyDescent="0.35">
      <c r="A1757" s="159" t="s">
        <v>172</v>
      </c>
      <c r="B1757" s="159" t="s">
        <v>21987</v>
      </c>
      <c r="C1757" s="166" t="s">
        <v>21988</v>
      </c>
    </row>
    <row r="1758" spans="1:3" s="174" customFormat="1" ht="15" customHeight="1" x14ac:dyDescent="0.35">
      <c r="A1758" s="159" t="s">
        <v>172</v>
      </c>
      <c r="B1758" s="159" t="s">
        <v>21989</v>
      </c>
      <c r="C1758" s="166" t="s">
        <v>21990</v>
      </c>
    </row>
    <row r="1759" spans="1:3" s="174" customFormat="1" ht="15" customHeight="1" x14ac:dyDescent="0.35">
      <c r="A1759" s="159" t="s">
        <v>172</v>
      </c>
      <c r="B1759" s="159" t="s">
        <v>21991</v>
      </c>
      <c r="C1759" s="166" t="s">
        <v>21992</v>
      </c>
    </row>
    <row r="1760" spans="1:3" s="174" customFormat="1" ht="15" customHeight="1" x14ac:dyDescent="0.35">
      <c r="A1760" s="159" t="s">
        <v>172</v>
      </c>
      <c r="B1760" s="159" t="s">
        <v>21993</v>
      </c>
      <c r="C1760" s="166" t="s">
        <v>21994</v>
      </c>
    </row>
    <row r="1761" spans="1:3" s="174" customFormat="1" ht="15" customHeight="1" x14ac:dyDescent="0.35">
      <c r="A1761" s="159" t="s">
        <v>172</v>
      </c>
      <c r="B1761" s="159" t="s">
        <v>21995</v>
      </c>
      <c r="C1761" s="166" t="s">
        <v>21996</v>
      </c>
    </row>
    <row r="1762" spans="1:3" s="174" customFormat="1" ht="15" customHeight="1" x14ac:dyDescent="0.35">
      <c r="A1762" s="159" t="s">
        <v>172</v>
      </c>
      <c r="B1762" s="159" t="s">
        <v>21997</v>
      </c>
      <c r="C1762" s="166" t="s">
        <v>21998</v>
      </c>
    </row>
    <row r="1763" spans="1:3" s="174" customFormat="1" ht="15" customHeight="1" x14ac:dyDescent="0.35">
      <c r="A1763" s="159" t="s">
        <v>172</v>
      </c>
      <c r="B1763" s="159" t="s">
        <v>21999</v>
      </c>
      <c r="C1763" s="166" t="s">
        <v>22000</v>
      </c>
    </row>
    <row r="1764" spans="1:3" s="174" customFormat="1" ht="15" customHeight="1" x14ac:dyDescent="0.35">
      <c r="A1764" s="159" t="s">
        <v>172</v>
      </c>
      <c r="B1764" s="159" t="s">
        <v>22001</v>
      </c>
      <c r="C1764" s="166" t="s">
        <v>22002</v>
      </c>
    </row>
    <row r="1765" spans="1:3" s="174" customFormat="1" ht="15" customHeight="1" x14ac:dyDescent="0.35">
      <c r="A1765" s="159" t="s">
        <v>172</v>
      </c>
      <c r="B1765" s="159" t="s">
        <v>22003</v>
      </c>
      <c r="C1765" s="166" t="s">
        <v>22004</v>
      </c>
    </row>
    <row r="1766" spans="1:3" s="174" customFormat="1" ht="15" customHeight="1" x14ac:dyDescent="0.35">
      <c r="A1766" s="159" t="s">
        <v>172</v>
      </c>
      <c r="B1766" s="159" t="s">
        <v>22005</v>
      </c>
      <c r="C1766" s="166" t="s">
        <v>22006</v>
      </c>
    </row>
    <row r="1767" spans="1:3" s="174" customFormat="1" ht="15" customHeight="1" x14ac:dyDescent="0.35">
      <c r="A1767" s="159" t="s">
        <v>172</v>
      </c>
      <c r="B1767" s="159" t="s">
        <v>22007</v>
      </c>
      <c r="C1767" s="166" t="s">
        <v>22008</v>
      </c>
    </row>
    <row r="1768" spans="1:3" s="174" customFormat="1" ht="15" customHeight="1" x14ac:dyDescent="0.35">
      <c r="A1768" s="159" t="s">
        <v>172</v>
      </c>
      <c r="B1768" s="159" t="s">
        <v>22009</v>
      </c>
      <c r="C1768" s="166" t="s">
        <v>22010</v>
      </c>
    </row>
    <row r="1769" spans="1:3" s="174" customFormat="1" ht="15" customHeight="1" x14ac:dyDescent="0.35">
      <c r="A1769" s="159" t="s">
        <v>172</v>
      </c>
      <c r="B1769" s="159" t="s">
        <v>22011</v>
      </c>
      <c r="C1769" s="166" t="s">
        <v>22012</v>
      </c>
    </row>
    <row r="1770" spans="1:3" s="174" customFormat="1" ht="15" customHeight="1" x14ac:dyDescent="0.35">
      <c r="A1770" s="159" t="s">
        <v>172</v>
      </c>
      <c r="B1770" s="159" t="s">
        <v>22013</v>
      </c>
      <c r="C1770" s="166" t="s">
        <v>22014</v>
      </c>
    </row>
    <row r="1771" spans="1:3" s="174" customFormat="1" ht="15" customHeight="1" x14ac:dyDescent="0.35">
      <c r="A1771" s="159" t="s">
        <v>172</v>
      </c>
      <c r="B1771" s="159" t="s">
        <v>22015</v>
      </c>
      <c r="C1771" s="166" t="s">
        <v>22016</v>
      </c>
    </row>
    <row r="1772" spans="1:3" s="174" customFormat="1" ht="15" customHeight="1" x14ac:dyDescent="0.35">
      <c r="A1772" s="159" t="s">
        <v>172</v>
      </c>
      <c r="B1772" s="159" t="s">
        <v>22017</v>
      </c>
      <c r="C1772" s="166" t="s">
        <v>22018</v>
      </c>
    </row>
    <row r="1773" spans="1:3" s="174" customFormat="1" ht="15" customHeight="1" x14ac:dyDescent="0.35">
      <c r="A1773" s="159" t="s">
        <v>172</v>
      </c>
      <c r="B1773" s="159" t="s">
        <v>22019</v>
      </c>
      <c r="C1773" s="166" t="s">
        <v>22020</v>
      </c>
    </row>
    <row r="1774" spans="1:3" s="174" customFormat="1" ht="15" customHeight="1" x14ac:dyDescent="0.35">
      <c r="A1774" s="159" t="s">
        <v>172</v>
      </c>
      <c r="B1774" s="159" t="s">
        <v>22021</v>
      </c>
      <c r="C1774" s="166" t="s">
        <v>22022</v>
      </c>
    </row>
    <row r="1775" spans="1:3" s="174" customFormat="1" ht="15" customHeight="1" x14ac:dyDescent="0.35">
      <c r="A1775" s="159" t="s">
        <v>172</v>
      </c>
      <c r="B1775" s="159" t="s">
        <v>22023</v>
      </c>
      <c r="C1775" s="166" t="s">
        <v>22024</v>
      </c>
    </row>
    <row r="1776" spans="1:3" s="174" customFormat="1" ht="15" customHeight="1" x14ac:dyDescent="0.35">
      <c r="A1776" s="159" t="s">
        <v>172</v>
      </c>
      <c r="B1776" s="159" t="s">
        <v>22025</v>
      </c>
      <c r="C1776" s="166" t="s">
        <v>22026</v>
      </c>
    </row>
    <row r="1777" spans="1:3" s="174" customFormat="1" ht="15" customHeight="1" x14ac:dyDescent="0.35">
      <c r="A1777" s="159" t="s">
        <v>172</v>
      </c>
      <c r="B1777" s="159" t="s">
        <v>22027</v>
      </c>
      <c r="C1777" s="166" t="s">
        <v>22028</v>
      </c>
    </row>
    <row r="1778" spans="1:3" s="174" customFormat="1" ht="15" customHeight="1" x14ac:dyDescent="0.35">
      <c r="A1778" s="159" t="s">
        <v>172</v>
      </c>
      <c r="B1778" s="159" t="s">
        <v>22029</v>
      </c>
      <c r="C1778" s="166" t="s">
        <v>22030</v>
      </c>
    </row>
    <row r="1779" spans="1:3" s="174" customFormat="1" ht="15" customHeight="1" x14ac:dyDescent="0.35">
      <c r="A1779" s="159" t="s">
        <v>172</v>
      </c>
      <c r="B1779" s="159" t="s">
        <v>22031</v>
      </c>
      <c r="C1779" s="166" t="s">
        <v>22032</v>
      </c>
    </row>
    <row r="1780" spans="1:3" s="174" customFormat="1" ht="15" customHeight="1" x14ac:dyDescent="0.35">
      <c r="A1780" s="159" t="s">
        <v>172</v>
      </c>
      <c r="B1780" s="159" t="s">
        <v>22033</v>
      </c>
      <c r="C1780" s="166" t="s">
        <v>22034</v>
      </c>
    </row>
    <row r="1781" spans="1:3" s="174" customFormat="1" ht="15" customHeight="1" x14ac:dyDescent="0.35">
      <c r="A1781" s="159" t="s">
        <v>172</v>
      </c>
      <c r="B1781" s="159" t="s">
        <v>22035</v>
      </c>
      <c r="C1781" s="166" t="s">
        <v>22036</v>
      </c>
    </row>
    <row r="1782" spans="1:3" s="174" customFormat="1" ht="15" customHeight="1" x14ac:dyDescent="0.35">
      <c r="A1782" s="159" t="s">
        <v>172</v>
      </c>
      <c r="B1782" s="159" t="s">
        <v>22037</v>
      </c>
      <c r="C1782" s="166" t="s">
        <v>22038</v>
      </c>
    </row>
    <row r="1783" spans="1:3" s="174" customFormat="1" ht="15" customHeight="1" x14ac:dyDescent="0.35">
      <c r="A1783" s="159" t="s">
        <v>172</v>
      </c>
      <c r="B1783" s="159" t="s">
        <v>22039</v>
      </c>
      <c r="C1783" s="166" t="s">
        <v>22040</v>
      </c>
    </row>
    <row r="1784" spans="1:3" s="174" customFormat="1" ht="15" customHeight="1" x14ac:dyDescent="0.35">
      <c r="A1784" s="159" t="s">
        <v>172</v>
      </c>
      <c r="B1784" s="159" t="s">
        <v>22041</v>
      </c>
      <c r="C1784" s="166" t="s">
        <v>22042</v>
      </c>
    </row>
    <row r="1785" spans="1:3" s="174" customFormat="1" ht="15" customHeight="1" x14ac:dyDescent="0.35">
      <c r="A1785" s="159" t="s">
        <v>172</v>
      </c>
      <c r="B1785" s="159" t="s">
        <v>22043</v>
      </c>
      <c r="C1785" s="166" t="s">
        <v>22044</v>
      </c>
    </row>
    <row r="1786" spans="1:3" s="174" customFormat="1" ht="15" customHeight="1" x14ac:dyDescent="0.35">
      <c r="A1786" s="159" t="s">
        <v>172</v>
      </c>
      <c r="B1786" s="159" t="s">
        <v>22045</v>
      </c>
      <c r="C1786" s="166" t="s">
        <v>22046</v>
      </c>
    </row>
    <row r="1787" spans="1:3" s="174" customFormat="1" ht="15" customHeight="1" x14ac:dyDescent="0.35">
      <c r="A1787" s="159" t="s">
        <v>172</v>
      </c>
      <c r="B1787" s="159" t="s">
        <v>22047</v>
      </c>
      <c r="C1787" s="166" t="s">
        <v>22048</v>
      </c>
    </row>
    <row r="1788" spans="1:3" s="174" customFormat="1" ht="15" customHeight="1" x14ac:dyDescent="0.35">
      <c r="A1788" s="159" t="s">
        <v>172</v>
      </c>
      <c r="B1788" s="159" t="s">
        <v>22049</v>
      </c>
      <c r="C1788" s="166" t="s">
        <v>22050</v>
      </c>
    </row>
    <row r="1789" spans="1:3" s="174" customFormat="1" ht="15" customHeight="1" x14ac:dyDescent="0.35">
      <c r="A1789" s="159" t="s">
        <v>172</v>
      </c>
      <c r="B1789" s="159" t="s">
        <v>22051</v>
      </c>
      <c r="C1789" s="166" t="s">
        <v>22052</v>
      </c>
    </row>
    <row r="1790" spans="1:3" s="174" customFormat="1" ht="15" customHeight="1" x14ac:dyDescent="0.35">
      <c r="A1790" s="159" t="s">
        <v>172</v>
      </c>
      <c r="B1790" s="159" t="s">
        <v>22053</v>
      </c>
      <c r="C1790" s="166" t="s">
        <v>22054</v>
      </c>
    </row>
    <row r="1791" spans="1:3" s="174" customFormat="1" ht="15" customHeight="1" x14ac:dyDescent="0.35">
      <c r="A1791" s="159" t="s">
        <v>172</v>
      </c>
      <c r="B1791" s="159" t="s">
        <v>22055</v>
      </c>
      <c r="C1791" s="166" t="s">
        <v>22056</v>
      </c>
    </row>
    <row r="1792" spans="1:3" s="174" customFormat="1" ht="15" customHeight="1" x14ac:dyDescent="0.35">
      <c r="A1792" s="159" t="s">
        <v>172</v>
      </c>
      <c r="B1792" s="159" t="s">
        <v>22057</v>
      </c>
      <c r="C1792" s="166" t="s">
        <v>22058</v>
      </c>
    </row>
    <row r="1793" spans="1:3" s="174" customFormat="1" ht="15" customHeight="1" x14ac:dyDescent="0.35">
      <c r="A1793" s="159" t="s">
        <v>172</v>
      </c>
      <c r="B1793" s="159" t="s">
        <v>22059</v>
      </c>
      <c r="C1793" s="166" t="s">
        <v>22060</v>
      </c>
    </row>
    <row r="1794" spans="1:3" s="174" customFormat="1" ht="15" customHeight="1" x14ac:dyDescent="0.35">
      <c r="A1794" s="159" t="s">
        <v>172</v>
      </c>
      <c r="B1794" s="159" t="s">
        <v>22061</v>
      </c>
      <c r="C1794" s="166" t="s">
        <v>22062</v>
      </c>
    </row>
    <row r="1795" spans="1:3" s="174" customFormat="1" ht="15" customHeight="1" x14ac:dyDescent="0.35">
      <c r="A1795" s="159" t="s">
        <v>172</v>
      </c>
      <c r="B1795" s="159" t="s">
        <v>22063</v>
      </c>
      <c r="C1795" s="166" t="s">
        <v>22064</v>
      </c>
    </row>
    <row r="1796" spans="1:3" s="174" customFormat="1" ht="15" customHeight="1" x14ac:dyDescent="0.35">
      <c r="A1796" s="159" t="s">
        <v>172</v>
      </c>
      <c r="B1796" s="159" t="s">
        <v>22065</v>
      </c>
      <c r="C1796" s="166" t="s">
        <v>22066</v>
      </c>
    </row>
    <row r="1797" spans="1:3" s="174" customFormat="1" ht="15" customHeight="1" x14ac:dyDescent="0.35">
      <c r="A1797" s="159" t="s">
        <v>172</v>
      </c>
      <c r="B1797" s="159" t="s">
        <v>22067</v>
      </c>
      <c r="C1797" s="166" t="s">
        <v>22068</v>
      </c>
    </row>
    <row r="1798" spans="1:3" s="174" customFormat="1" ht="15" customHeight="1" x14ac:dyDescent="0.35">
      <c r="A1798" s="159" t="s">
        <v>172</v>
      </c>
      <c r="B1798" s="159" t="s">
        <v>22069</v>
      </c>
      <c r="C1798" s="166" t="s">
        <v>22070</v>
      </c>
    </row>
    <row r="1799" spans="1:3" s="174" customFormat="1" ht="15" customHeight="1" x14ac:dyDescent="0.35">
      <c r="A1799" s="159" t="s">
        <v>172</v>
      </c>
      <c r="B1799" s="159" t="s">
        <v>22071</v>
      </c>
      <c r="C1799" s="166" t="s">
        <v>22072</v>
      </c>
    </row>
    <row r="1800" spans="1:3" s="174" customFormat="1" ht="15" customHeight="1" x14ac:dyDescent="0.35">
      <c r="A1800" s="159" t="s">
        <v>172</v>
      </c>
      <c r="B1800" s="159" t="s">
        <v>22073</v>
      </c>
      <c r="C1800" s="166" t="s">
        <v>22074</v>
      </c>
    </row>
    <row r="1801" spans="1:3" s="174" customFormat="1" ht="15" customHeight="1" x14ac:dyDescent="0.35">
      <c r="A1801" s="159" t="s">
        <v>172</v>
      </c>
      <c r="B1801" s="159" t="s">
        <v>22075</v>
      </c>
      <c r="C1801" s="166" t="s">
        <v>22076</v>
      </c>
    </row>
    <row r="1802" spans="1:3" s="174" customFormat="1" ht="15" customHeight="1" x14ac:dyDescent="0.35">
      <c r="A1802" s="159" t="s">
        <v>172</v>
      </c>
      <c r="B1802" s="159" t="s">
        <v>22077</v>
      </c>
      <c r="C1802" s="166" t="s">
        <v>22078</v>
      </c>
    </row>
    <row r="1803" spans="1:3" s="174" customFormat="1" ht="15" customHeight="1" x14ac:dyDescent="0.35">
      <c r="A1803" s="159" t="s">
        <v>172</v>
      </c>
      <c r="B1803" s="159" t="s">
        <v>22079</v>
      </c>
      <c r="C1803" s="166" t="s">
        <v>22080</v>
      </c>
    </row>
    <row r="1804" spans="1:3" s="174" customFormat="1" ht="15" customHeight="1" x14ac:dyDescent="0.35">
      <c r="A1804" s="159" t="s">
        <v>172</v>
      </c>
      <c r="B1804" s="159" t="s">
        <v>22081</v>
      </c>
      <c r="C1804" s="166" t="s">
        <v>22082</v>
      </c>
    </row>
    <row r="1805" spans="1:3" s="174" customFormat="1" ht="15" customHeight="1" x14ac:dyDescent="0.35">
      <c r="A1805" s="159" t="s">
        <v>172</v>
      </c>
      <c r="B1805" s="159" t="s">
        <v>22083</v>
      </c>
      <c r="C1805" s="166" t="s">
        <v>22084</v>
      </c>
    </row>
    <row r="1806" spans="1:3" s="174" customFormat="1" ht="15" customHeight="1" x14ac:dyDescent="0.35">
      <c r="A1806" s="159" t="s">
        <v>172</v>
      </c>
      <c r="B1806" s="159" t="s">
        <v>22085</v>
      </c>
      <c r="C1806" s="166" t="s">
        <v>22086</v>
      </c>
    </row>
    <row r="1807" spans="1:3" s="174" customFormat="1" ht="15" customHeight="1" x14ac:dyDescent="0.35">
      <c r="A1807" s="159" t="s">
        <v>172</v>
      </c>
      <c r="B1807" s="159" t="s">
        <v>22087</v>
      </c>
      <c r="C1807" s="166" t="s">
        <v>22088</v>
      </c>
    </row>
    <row r="1808" spans="1:3" s="174" customFormat="1" ht="15" customHeight="1" x14ac:dyDescent="0.35">
      <c r="A1808" s="159" t="s">
        <v>172</v>
      </c>
      <c r="B1808" s="159" t="s">
        <v>22089</v>
      </c>
      <c r="C1808" s="166" t="s">
        <v>22090</v>
      </c>
    </row>
    <row r="1809" spans="1:3" s="174" customFormat="1" ht="15" customHeight="1" x14ac:dyDescent="0.35">
      <c r="A1809" s="159" t="s">
        <v>172</v>
      </c>
      <c r="B1809" s="159" t="s">
        <v>22091</v>
      </c>
      <c r="C1809" s="166" t="s">
        <v>22092</v>
      </c>
    </row>
    <row r="1810" spans="1:3" s="174" customFormat="1" ht="15" customHeight="1" x14ac:dyDescent="0.35">
      <c r="A1810" s="159" t="s">
        <v>172</v>
      </c>
      <c r="B1810" s="159" t="s">
        <v>22093</v>
      </c>
      <c r="C1810" s="166" t="s">
        <v>22094</v>
      </c>
    </row>
    <row r="1811" spans="1:3" s="174" customFormat="1" ht="15" customHeight="1" x14ac:dyDescent="0.35">
      <c r="A1811" s="159" t="s">
        <v>172</v>
      </c>
      <c r="B1811" s="159" t="s">
        <v>22095</v>
      </c>
      <c r="C1811" s="166" t="s">
        <v>22096</v>
      </c>
    </row>
    <row r="1812" spans="1:3" s="174" customFormat="1" ht="15" customHeight="1" x14ac:dyDescent="0.35">
      <c r="A1812" s="159" t="s">
        <v>172</v>
      </c>
      <c r="B1812" s="159" t="s">
        <v>22097</v>
      </c>
      <c r="C1812" s="166" t="s">
        <v>22098</v>
      </c>
    </row>
    <row r="1813" spans="1:3" s="174" customFormat="1" ht="15" customHeight="1" x14ac:dyDescent="0.35">
      <c r="A1813" s="159" t="s">
        <v>172</v>
      </c>
      <c r="B1813" s="159" t="s">
        <v>22099</v>
      </c>
      <c r="C1813" s="166" t="s">
        <v>22100</v>
      </c>
    </row>
    <row r="1814" spans="1:3" s="174" customFormat="1" ht="15" customHeight="1" x14ac:dyDescent="0.35">
      <c r="A1814" s="159" t="s">
        <v>172</v>
      </c>
      <c r="B1814" s="159" t="s">
        <v>22101</v>
      </c>
      <c r="C1814" s="166" t="s">
        <v>22102</v>
      </c>
    </row>
    <row r="1815" spans="1:3" s="174" customFormat="1" ht="15" customHeight="1" x14ac:dyDescent="0.35">
      <c r="A1815" s="159" t="s">
        <v>172</v>
      </c>
      <c r="B1815" s="159" t="s">
        <v>22103</v>
      </c>
      <c r="C1815" s="166" t="s">
        <v>22104</v>
      </c>
    </row>
    <row r="1816" spans="1:3" s="174" customFormat="1" ht="15" customHeight="1" x14ac:dyDescent="0.35">
      <c r="A1816" s="159" t="s">
        <v>172</v>
      </c>
      <c r="B1816" s="159" t="s">
        <v>22105</v>
      </c>
      <c r="C1816" s="166" t="s">
        <v>22106</v>
      </c>
    </row>
    <row r="1817" spans="1:3" s="174" customFormat="1" ht="15" customHeight="1" x14ac:dyDescent="0.35">
      <c r="A1817" s="159" t="s">
        <v>172</v>
      </c>
      <c r="B1817" s="159" t="s">
        <v>22107</v>
      </c>
      <c r="C1817" s="166" t="s">
        <v>22108</v>
      </c>
    </row>
    <row r="1818" spans="1:3" s="174" customFormat="1" ht="15" customHeight="1" x14ac:dyDescent="0.35">
      <c r="A1818" s="159" t="s">
        <v>172</v>
      </c>
      <c r="B1818" s="159" t="s">
        <v>22109</v>
      </c>
      <c r="C1818" s="166" t="s">
        <v>22110</v>
      </c>
    </row>
    <row r="1819" spans="1:3" s="174" customFormat="1" ht="15" customHeight="1" x14ac:dyDescent="0.35">
      <c r="A1819" s="159" t="s">
        <v>172</v>
      </c>
      <c r="B1819" s="159" t="s">
        <v>22111</v>
      </c>
      <c r="C1819" s="166" t="s">
        <v>22112</v>
      </c>
    </row>
    <row r="1820" spans="1:3" s="174" customFormat="1" ht="15" customHeight="1" x14ac:dyDescent="0.35">
      <c r="A1820" s="159" t="s">
        <v>172</v>
      </c>
      <c r="B1820" s="159" t="s">
        <v>22113</v>
      </c>
      <c r="C1820" s="166" t="s">
        <v>22114</v>
      </c>
    </row>
    <row r="1821" spans="1:3" s="174" customFormat="1" ht="15" customHeight="1" x14ac:dyDescent="0.35">
      <c r="A1821" s="159" t="s">
        <v>172</v>
      </c>
      <c r="B1821" s="159" t="s">
        <v>22115</v>
      </c>
      <c r="C1821" s="166" t="s">
        <v>22116</v>
      </c>
    </row>
    <row r="1822" spans="1:3" s="174" customFormat="1" ht="15" customHeight="1" x14ac:dyDescent="0.35">
      <c r="A1822" s="159" t="s">
        <v>172</v>
      </c>
      <c r="B1822" s="159" t="s">
        <v>22117</v>
      </c>
      <c r="C1822" s="166" t="s">
        <v>22118</v>
      </c>
    </row>
    <row r="1823" spans="1:3" s="174" customFormat="1" ht="15" customHeight="1" x14ac:dyDescent="0.35">
      <c r="A1823" s="159" t="s">
        <v>172</v>
      </c>
      <c r="B1823" s="159" t="s">
        <v>22119</v>
      </c>
      <c r="C1823" s="166" t="s">
        <v>22120</v>
      </c>
    </row>
    <row r="1824" spans="1:3" s="174" customFormat="1" ht="15" customHeight="1" x14ac:dyDescent="0.35">
      <c r="A1824" s="159" t="s">
        <v>172</v>
      </c>
      <c r="B1824" s="159" t="s">
        <v>22121</v>
      </c>
      <c r="C1824" s="166" t="s">
        <v>22122</v>
      </c>
    </row>
    <row r="1825" spans="1:3" s="174" customFormat="1" ht="15" customHeight="1" x14ac:dyDescent="0.35">
      <c r="A1825" s="159" t="s">
        <v>172</v>
      </c>
      <c r="B1825" s="159" t="s">
        <v>22123</v>
      </c>
      <c r="C1825" s="166" t="s">
        <v>22124</v>
      </c>
    </row>
    <row r="1826" spans="1:3" s="174" customFormat="1" ht="15" customHeight="1" x14ac:dyDescent="0.35">
      <c r="A1826" s="159" t="s">
        <v>172</v>
      </c>
      <c r="B1826" s="159" t="s">
        <v>22125</v>
      </c>
      <c r="C1826" s="166" t="s">
        <v>22126</v>
      </c>
    </row>
    <row r="1827" spans="1:3" s="174" customFormat="1" ht="15" customHeight="1" x14ac:dyDescent="0.35">
      <c r="A1827" s="159" t="s">
        <v>172</v>
      </c>
      <c r="B1827" s="159" t="s">
        <v>22127</v>
      </c>
      <c r="C1827" s="166" t="s">
        <v>22128</v>
      </c>
    </row>
    <row r="1828" spans="1:3" s="174" customFormat="1" ht="15" customHeight="1" x14ac:dyDescent="0.35">
      <c r="A1828" s="159" t="s">
        <v>172</v>
      </c>
      <c r="B1828" s="159" t="s">
        <v>22129</v>
      </c>
      <c r="C1828" s="166" t="s">
        <v>22130</v>
      </c>
    </row>
    <row r="1829" spans="1:3" s="174" customFormat="1" ht="15" customHeight="1" x14ac:dyDescent="0.35">
      <c r="A1829" s="159" t="s">
        <v>172</v>
      </c>
      <c r="B1829" s="159" t="s">
        <v>22131</v>
      </c>
      <c r="C1829" s="166" t="s">
        <v>22132</v>
      </c>
    </row>
    <row r="1830" spans="1:3" s="174" customFormat="1" ht="15" customHeight="1" x14ac:dyDescent="0.35">
      <c r="A1830" s="159" t="s">
        <v>172</v>
      </c>
      <c r="B1830" s="159" t="s">
        <v>22133</v>
      </c>
      <c r="C1830" s="166" t="s">
        <v>22134</v>
      </c>
    </row>
    <row r="1831" spans="1:3" s="174" customFormat="1" ht="15" customHeight="1" x14ac:dyDescent="0.35">
      <c r="A1831" s="159" t="s">
        <v>172</v>
      </c>
      <c r="B1831" s="159" t="s">
        <v>22135</v>
      </c>
      <c r="C1831" s="166" t="s">
        <v>22136</v>
      </c>
    </row>
    <row r="1832" spans="1:3" s="174" customFormat="1" ht="15" customHeight="1" x14ac:dyDescent="0.35">
      <c r="A1832" s="159" t="s">
        <v>172</v>
      </c>
      <c r="B1832" s="159" t="s">
        <v>22137</v>
      </c>
      <c r="C1832" s="166" t="s">
        <v>22138</v>
      </c>
    </row>
    <row r="1833" spans="1:3" s="174" customFormat="1" ht="15" customHeight="1" x14ac:dyDescent="0.35">
      <c r="A1833" s="159" t="s">
        <v>172</v>
      </c>
      <c r="B1833" s="159" t="s">
        <v>22139</v>
      </c>
      <c r="C1833" s="166" t="s">
        <v>22140</v>
      </c>
    </row>
    <row r="1834" spans="1:3" s="174" customFormat="1" ht="15" customHeight="1" x14ac:dyDescent="0.35">
      <c r="A1834" s="159" t="s">
        <v>172</v>
      </c>
      <c r="B1834" s="159" t="s">
        <v>22141</v>
      </c>
      <c r="C1834" s="166" t="s">
        <v>22142</v>
      </c>
    </row>
    <row r="1835" spans="1:3" s="174" customFormat="1" ht="15" customHeight="1" x14ac:dyDescent="0.35">
      <c r="A1835" s="159" t="s">
        <v>172</v>
      </c>
      <c r="B1835" s="159" t="s">
        <v>22143</v>
      </c>
      <c r="C1835" s="166" t="s">
        <v>22144</v>
      </c>
    </row>
    <row r="1836" spans="1:3" s="174" customFormat="1" ht="15" customHeight="1" x14ac:dyDescent="0.35">
      <c r="A1836" s="159" t="s">
        <v>172</v>
      </c>
      <c r="B1836" s="159" t="s">
        <v>22145</v>
      </c>
      <c r="C1836" s="166" t="s">
        <v>22146</v>
      </c>
    </row>
    <row r="1837" spans="1:3" s="174" customFormat="1" ht="15" customHeight="1" x14ac:dyDescent="0.35">
      <c r="A1837" s="159" t="s">
        <v>172</v>
      </c>
      <c r="B1837" s="159" t="s">
        <v>22147</v>
      </c>
      <c r="C1837" s="166" t="s">
        <v>22148</v>
      </c>
    </row>
    <row r="1838" spans="1:3" s="174" customFormat="1" ht="15" customHeight="1" x14ac:dyDescent="0.35">
      <c r="A1838" s="159" t="s">
        <v>172</v>
      </c>
      <c r="B1838" s="159" t="s">
        <v>22149</v>
      </c>
      <c r="C1838" s="166" t="s">
        <v>22150</v>
      </c>
    </row>
    <row r="1839" spans="1:3" s="174" customFormat="1" ht="15" customHeight="1" x14ac:dyDescent="0.35">
      <c r="A1839" s="159" t="s">
        <v>172</v>
      </c>
      <c r="B1839" s="159" t="s">
        <v>22151</v>
      </c>
      <c r="C1839" s="166" t="s">
        <v>22152</v>
      </c>
    </row>
    <row r="1840" spans="1:3" s="174" customFormat="1" ht="15" customHeight="1" x14ac:dyDescent="0.35">
      <c r="A1840" s="159" t="s">
        <v>172</v>
      </c>
      <c r="B1840" s="159" t="s">
        <v>22153</v>
      </c>
      <c r="C1840" s="166" t="s">
        <v>22154</v>
      </c>
    </row>
    <row r="1841" spans="1:3" s="174" customFormat="1" ht="15" customHeight="1" x14ac:dyDescent="0.35">
      <c r="A1841" s="159" t="s">
        <v>172</v>
      </c>
      <c r="B1841" s="159" t="s">
        <v>22155</v>
      </c>
      <c r="C1841" s="166" t="s">
        <v>22156</v>
      </c>
    </row>
    <row r="1842" spans="1:3" s="174" customFormat="1" ht="15" customHeight="1" x14ac:dyDescent="0.35">
      <c r="A1842" s="159" t="s">
        <v>172</v>
      </c>
      <c r="B1842" s="159" t="s">
        <v>22157</v>
      </c>
      <c r="C1842" s="166" t="s">
        <v>22158</v>
      </c>
    </row>
    <row r="1843" spans="1:3" s="174" customFormat="1" ht="15" customHeight="1" x14ac:dyDescent="0.35">
      <c r="A1843" s="159" t="s">
        <v>172</v>
      </c>
      <c r="B1843" s="159" t="s">
        <v>22159</v>
      </c>
      <c r="C1843" s="166" t="s">
        <v>22160</v>
      </c>
    </row>
    <row r="1844" spans="1:3" s="174" customFormat="1" ht="15" customHeight="1" x14ac:dyDescent="0.35">
      <c r="A1844" s="159" t="s">
        <v>172</v>
      </c>
      <c r="B1844" s="159" t="s">
        <v>22161</v>
      </c>
      <c r="C1844" s="166" t="s">
        <v>22162</v>
      </c>
    </row>
    <row r="1845" spans="1:3" s="174" customFormat="1" ht="15" customHeight="1" x14ac:dyDescent="0.35">
      <c r="A1845" s="159" t="s">
        <v>172</v>
      </c>
      <c r="B1845" s="159" t="s">
        <v>22163</v>
      </c>
      <c r="C1845" s="166" t="s">
        <v>22164</v>
      </c>
    </row>
    <row r="1846" spans="1:3" s="174" customFormat="1" ht="15" customHeight="1" x14ac:dyDescent="0.35">
      <c r="A1846" s="159" t="s">
        <v>172</v>
      </c>
      <c r="B1846" s="159" t="s">
        <v>22165</v>
      </c>
      <c r="C1846" s="166" t="s">
        <v>22166</v>
      </c>
    </row>
    <row r="1847" spans="1:3" s="174" customFormat="1" ht="15" customHeight="1" x14ac:dyDescent="0.35">
      <c r="A1847" s="159" t="s">
        <v>172</v>
      </c>
      <c r="B1847" s="159" t="s">
        <v>22167</v>
      </c>
      <c r="C1847" s="166" t="s">
        <v>22168</v>
      </c>
    </row>
    <row r="1848" spans="1:3" s="174" customFormat="1" ht="15" customHeight="1" x14ac:dyDescent="0.35">
      <c r="A1848" s="159" t="s">
        <v>172</v>
      </c>
      <c r="B1848" s="159" t="s">
        <v>22169</v>
      </c>
      <c r="C1848" s="166" t="s">
        <v>22170</v>
      </c>
    </row>
    <row r="1849" spans="1:3" s="174" customFormat="1" ht="15" customHeight="1" x14ac:dyDescent="0.35">
      <c r="A1849" s="159" t="s">
        <v>172</v>
      </c>
      <c r="B1849" s="159" t="s">
        <v>22171</v>
      </c>
      <c r="C1849" s="166" t="s">
        <v>22172</v>
      </c>
    </row>
    <row r="1850" spans="1:3" s="174" customFormat="1" ht="15" customHeight="1" x14ac:dyDescent="0.35">
      <c r="A1850" s="159" t="s">
        <v>172</v>
      </c>
      <c r="B1850" s="159" t="s">
        <v>22173</v>
      </c>
      <c r="C1850" s="166" t="s">
        <v>22174</v>
      </c>
    </row>
    <row r="1851" spans="1:3" s="174" customFormat="1" ht="15" customHeight="1" x14ac:dyDescent="0.35">
      <c r="A1851" s="159" t="s">
        <v>172</v>
      </c>
      <c r="B1851" s="159" t="s">
        <v>22175</v>
      </c>
      <c r="C1851" s="166" t="s">
        <v>22176</v>
      </c>
    </row>
    <row r="1852" spans="1:3" s="174" customFormat="1" ht="15" customHeight="1" x14ac:dyDescent="0.35">
      <c r="A1852" s="159" t="s">
        <v>172</v>
      </c>
      <c r="B1852" s="159" t="s">
        <v>22177</v>
      </c>
      <c r="C1852" s="166" t="s">
        <v>22178</v>
      </c>
    </row>
    <row r="1853" spans="1:3" s="174" customFormat="1" ht="15" customHeight="1" x14ac:dyDescent="0.35">
      <c r="A1853" s="159" t="s">
        <v>172</v>
      </c>
      <c r="B1853" s="159" t="s">
        <v>22179</v>
      </c>
      <c r="C1853" s="166" t="s">
        <v>22180</v>
      </c>
    </row>
    <row r="1854" spans="1:3" s="174" customFormat="1" ht="15" customHeight="1" x14ac:dyDescent="0.35">
      <c r="A1854" s="159" t="s">
        <v>172</v>
      </c>
      <c r="B1854" s="159" t="s">
        <v>22181</v>
      </c>
      <c r="C1854" s="166" t="s">
        <v>22182</v>
      </c>
    </row>
    <row r="1855" spans="1:3" s="174" customFormat="1" ht="15" customHeight="1" x14ac:dyDescent="0.35">
      <c r="A1855" s="159" t="s">
        <v>172</v>
      </c>
      <c r="B1855" s="159" t="s">
        <v>22183</v>
      </c>
      <c r="C1855" s="166" t="s">
        <v>22184</v>
      </c>
    </row>
    <row r="1856" spans="1:3" s="174" customFormat="1" ht="15" customHeight="1" x14ac:dyDescent="0.35">
      <c r="A1856" s="159" t="s">
        <v>172</v>
      </c>
      <c r="B1856" s="159" t="s">
        <v>22185</v>
      </c>
      <c r="C1856" s="166" t="s">
        <v>22186</v>
      </c>
    </row>
    <row r="1857" spans="1:3" s="174" customFormat="1" ht="15" customHeight="1" x14ac:dyDescent="0.35">
      <c r="A1857" s="159" t="s">
        <v>172</v>
      </c>
      <c r="B1857" s="159" t="s">
        <v>22187</v>
      </c>
      <c r="C1857" s="166" t="s">
        <v>22188</v>
      </c>
    </row>
    <row r="1858" spans="1:3" s="174" customFormat="1" ht="15" customHeight="1" x14ac:dyDescent="0.35">
      <c r="A1858" s="159" t="s">
        <v>172</v>
      </c>
      <c r="B1858" s="159" t="s">
        <v>22189</v>
      </c>
      <c r="C1858" s="166" t="s">
        <v>22190</v>
      </c>
    </row>
    <row r="1859" spans="1:3" s="174" customFormat="1" ht="15" customHeight="1" x14ac:dyDescent="0.35">
      <c r="A1859" s="159" t="s">
        <v>172</v>
      </c>
      <c r="B1859" s="159" t="s">
        <v>22191</v>
      </c>
      <c r="C1859" s="166" t="s">
        <v>22192</v>
      </c>
    </row>
    <row r="1860" spans="1:3" s="174" customFormat="1" ht="15" customHeight="1" x14ac:dyDescent="0.35">
      <c r="A1860" s="159" t="s">
        <v>172</v>
      </c>
      <c r="B1860" s="159" t="s">
        <v>22193</v>
      </c>
      <c r="C1860" s="166" t="s">
        <v>22194</v>
      </c>
    </row>
    <row r="1861" spans="1:3" s="174" customFormat="1" ht="15" customHeight="1" x14ac:dyDescent="0.35">
      <c r="A1861" s="159" t="s">
        <v>172</v>
      </c>
      <c r="B1861" s="159" t="s">
        <v>22195</v>
      </c>
      <c r="C1861" s="166" t="s">
        <v>22196</v>
      </c>
    </row>
    <row r="1862" spans="1:3" s="174" customFormat="1" ht="15" customHeight="1" x14ac:dyDescent="0.35">
      <c r="A1862" s="159" t="s">
        <v>172</v>
      </c>
      <c r="B1862" s="159" t="s">
        <v>22197</v>
      </c>
      <c r="C1862" s="166" t="s">
        <v>22198</v>
      </c>
    </row>
    <row r="1863" spans="1:3" s="174" customFormat="1" ht="15" customHeight="1" x14ac:dyDescent="0.35">
      <c r="A1863" s="159" t="s">
        <v>172</v>
      </c>
      <c r="B1863" s="159" t="s">
        <v>22199</v>
      </c>
      <c r="C1863" s="166" t="s">
        <v>22200</v>
      </c>
    </row>
    <row r="1864" spans="1:3" s="174" customFormat="1" ht="15" customHeight="1" x14ac:dyDescent="0.35">
      <c r="A1864" s="159" t="s">
        <v>172</v>
      </c>
      <c r="B1864" s="159" t="s">
        <v>22201</v>
      </c>
      <c r="C1864" s="166" t="s">
        <v>22202</v>
      </c>
    </row>
    <row r="1865" spans="1:3" s="174" customFormat="1" ht="15" customHeight="1" x14ac:dyDescent="0.35">
      <c r="A1865" s="159" t="s">
        <v>172</v>
      </c>
      <c r="B1865" s="159" t="s">
        <v>22203</v>
      </c>
      <c r="C1865" s="166" t="s">
        <v>22204</v>
      </c>
    </row>
    <row r="1866" spans="1:3" s="174" customFormat="1" ht="15" customHeight="1" x14ac:dyDescent="0.35">
      <c r="A1866" s="159" t="s">
        <v>172</v>
      </c>
      <c r="B1866" s="159" t="s">
        <v>22205</v>
      </c>
      <c r="C1866" s="166" t="s">
        <v>22206</v>
      </c>
    </row>
    <row r="1867" spans="1:3" s="174" customFormat="1" ht="15" customHeight="1" x14ac:dyDescent="0.35">
      <c r="A1867" s="159" t="s">
        <v>172</v>
      </c>
      <c r="B1867" s="159" t="s">
        <v>22207</v>
      </c>
      <c r="C1867" s="166" t="s">
        <v>22208</v>
      </c>
    </row>
    <row r="1868" spans="1:3" s="174" customFormat="1" ht="15" customHeight="1" x14ac:dyDescent="0.35">
      <c r="A1868" s="159" t="s">
        <v>172</v>
      </c>
      <c r="B1868" s="159" t="s">
        <v>22209</v>
      </c>
      <c r="C1868" s="166" t="s">
        <v>22210</v>
      </c>
    </row>
    <row r="1869" spans="1:3" s="174" customFormat="1" ht="15" customHeight="1" x14ac:dyDescent="0.35">
      <c r="A1869" s="159" t="s">
        <v>172</v>
      </c>
      <c r="B1869" s="159" t="s">
        <v>22211</v>
      </c>
      <c r="C1869" s="166" t="s">
        <v>22212</v>
      </c>
    </row>
    <row r="1870" spans="1:3" s="174" customFormat="1" ht="15" customHeight="1" x14ac:dyDescent="0.35">
      <c r="A1870" s="159" t="s">
        <v>172</v>
      </c>
      <c r="B1870" s="159" t="s">
        <v>22213</v>
      </c>
      <c r="C1870" s="166" t="s">
        <v>22214</v>
      </c>
    </row>
    <row r="1871" spans="1:3" s="174" customFormat="1" ht="15" customHeight="1" x14ac:dyDescent="0.35">
      <c r="A1871" s="159" t="s">
        <v>172</v>
      </c>
      <c r="B1871" s="159" t="s">
        <v>22215</v>
      </c>
      <c r="C1871" s="166" t="s">
        <v>22216</v>
      </c>
    </row>
    <row r="1872" spans="1:3" s="174" customFormat="1" ht="15" customHeight="1" x14ac:dyDescent="0.35">
      <c r="A1872" s="159" t="s">
        <v>172</v>
      </c>
      <c r="B1872" s="159" t="s">
        <v>22217</v>
      </c>
      <c r="C1872" s="166" t="s">
        <v>22218</v>
      </c>
    </row>
    <row r="1873" spans="1:3" s="174" customFormat="1" ht="15" customHeight="1" x14ac:dyDescent="0.35">
      <c r="A1873" s="159" t="s">
        <v>172</v>
      </c>
      <c r="B1873" s="159" t="s">
        <v>22219</v>
      </c>
      <c r="C1873" s="166" t="s">
        <v>22220</v>
      </c>
    </row>
    <row r="1874" spans="1:3" s="174" customFormat="1" ht="15" customHeight="1" x14ac:dyDescent="0.35">
      <c r="A1874" s="159" t="s">
        <v>172</v>
      </c>
      <c r="B1874" s="159" t="s">
        <v>22221</v>
      </c>
      <c r="C1874" s="166" t="s">
        <v>22222</v>
      </c>
    </row>
    <row r="1875" spans="1:3" s="174" customFormat="1" ht="15" customHeight="1" x14ac:dyDescent="0.35">
      <c r="A1875" s="159" t="s">
        <v>172</v>
      </c>
      <c r="B1875" s="159" t="s">
        <v>22223</v>
      </c>
      <c r="C1875" s="166" t="s">
        <v>22224</v>
      </c>
    </row>
    <row r="1876" spans="1:3" s="174" customFormat="1" ht="15" customHeight="1" x14ac:dyDescent="0.35">
      <c r="A1876" s="159" t="s">
        <v>172</v>
      </c>
      <c r="B1876" s="159" t="s">
        <v>22225</v>
      </c>
      <c r="C1876" s="166" t="s">
        <v>22226</v>
      </c>
    </row>
    <row r="1877" spans="1:3" s="174" customFormat="1" ht="15" customHeight="1" x14ac:dyDescent="0.35">
      <c r="A1877" s="159" t="s">
        <v>172</v>
      </c>
      <c r="B1877" s="159" t="s">
        <v>22227</v>
      </c>
      <c r="C1877" s="166" t="s">
        <v>22228</v>
      </c>
    </row>
    <row r="1878" spans="1:3" s="174" customFormat="1" ht="15" customHeight="1" x14ac:dyDescent="0.35">
      <c r="A1878" s="159" t="s">
        <v>172</v>
      </c>
      <c r="B1878" s="159" t="s">
        <v>22229</v>
      </c>
      <c r="C1878" s="166" t="s">
        <v>22230</v>
      </c>
    </row>
    <row r="1879" spans="1:3" s="174" customFormat="1" ht="15" customHeight="1" x14ac:dyDescent="0.35">
      <c r="A1879" s="159" t="s">
        <v>172</v>
      </c>
      <c r="B1879" s="159" t="s">
        <v>22231</v>
      </c>
      <c r="C1879" s="166" t="s">
        <v>22232</v>
      </c>
    </row>
    <row r="1880" spans="1:3" s="174" customFormat="1" ht="15" customHeight="1" x14ac:dyDescent="0.35">
      <c r="A1880" s="159" t="s">
        <v>172</v>
      </c>
      <c r="B1880" s="159" t="s">
        <v>22233</v>
      </c>
      <c r="C1880" s="166" t="s">
        <v>22234</v>
      </c>
    </row>
    <row r="1881" spans="1:3" s="174" customFormat="1" ht="15" customHeight="1" x14ac:dyDescent="0.35">
      <c r="A1881" s="159" t="s">
        <v>172</v>
      </c>
      <c r="B1881" s="159" t="s">
        <v>22235</v>
      </c>
      <c r="C1881" s="166" t="s">
        <v>22236</v>
      </c>
    </row>
    <row r="1882" spans="1:3" s="174" customFormat="1" ht="15" customHeight="1" x14ac:dyDescent="0.35">
      <c r="A1882" s="159" t="s">
        <v>172</v>
      </c>
      <c r="B1882" s="159" t="s">
        <v>22237</v>
      </c>
      <c r="C1882" s="166" t="s">
        <v>22238</v>
      </c>
    </row>
    <row r="1883" spans="1:3" s="174" customFormat="1" ht="15" customHeight="1" x14ac:dyDescent="0.35">
      <c r="A1883" s="159" t="s">
        <v>172</v>
      </c>
      <c r="B1883" s="159" t="s">
        <v>22239</v>
      </c>
      <c r="C1883" s="166" t="s">
        <v>22240</v>
      </c>
    </row>
    <row r="1884" spans="1:3" s="174" customFormat="1" ht="15" customHeight="1" x14ac:dyDescent="0.35">
      <c r="A1884" s="159" t="s">
        <v>172</v>
      </c>
      <c r="B1884" s="159" t="s">
        <v>22241</v>
      </c>
      <c r="C1884" s="166" t="s">
        <v>22242</v>
      </c>
    </row>
    <row r="1885" spans="1:3" s="174" customFormat="1" ht="15" customHeight="1" x14ac:dyDescent="0.35">
      <c r="A1885" s="159" t="s">
        <v>172</v>
      </c>
      <c r="B1885" s="159" t="s">
        <v>22243</v>
      </c>
      <c r="C1885" s="166" t="s">
        <v>22244</v>
      </c>
    </row>
    <row r="1886" spans="1:3" s="174" customFormat="1" ht="15" customHeight="1" x14ac:dyDescent="0.35">
      <c r="A1886" s="159" t="s">
        <v>172</v>
      </c>
      <c r="B1886" s="159" t="s">
        <v>22245</v>
      </c>
      <c r="C1886" s="166" t="s">
        <v>22246</v>
      </c>
    </row>
    <row r="1887" spans="1:3" s="174" customFormat="1" ht="15" customHeight="1" x14ac:dyDescent="0.35">
      <c r="A1887" s="159" t="s">
        <v>172</v>
      </c>
      <c r="B1887" s="159" t="s">
        <v>22247</v>
      </c>
      <c r="C1887" s="166" t="s">
        <v>22248</v>
      </c>
    </row>
    <row r="1888" spans="1:3" s="174" customFormat="1" ht="15" customHeight="1" x14ac:dyDescent="0.35">
      <c r="A1888" s="159" t="s">
        <v>172</v>
      </c>
      <c r="B1888" s="159" t="s">
        <v>22249</v>
      </c>
      <c r="C1888" s="166" t="s">
        <v>22250</v>
      </c>
    </row>
    <row r="1889" spans="1:3" s="174" customFormat="1" ht="15" customHeight="1" x14ac:dyDescent="0.35">
      <c r="A1889" s="159" t="s">
        <v>172</v>
      </c>
      <c r="B1889" s="159" t="s">
        <v>22251</v>
      </c>
      <c r="C1889" s="166" t="s">
        <v>22252</v>
      </c>
    </row>
    <row r="1890" spans="1:3" s="174" customFormat="1" ht="15" customHeight="1" x14ac:dyDescent="0.35">
      <c r="A1890" s="159" t="s">
        <v>172</v>
      </c>
      <c r="B1890" s="159" t="s">
        <v>22253</v>
      </c>
      <c r="C1890" s="166" t="s">
        <v>22254</v>
      </c>
    </row>
    <row r="1891" spans="1:3" s="174" customFormat="1" ht="15" customHeight="1" x14ac:dyDescent="0.35">
      <c r="A1891" s="159" t="s">
        <v>172</v>
      </c>
      <c r="B1891" s="159" t="s">
        <v>22255</v>
      </c>
      <c r="C1891" s="166" t="s">
        <v>22256</v>
      </c>
    </row>
    <row r="1892" spans="1:3" s="174" customFormat="1" ht="15" customHeight="1" x14ac:dyDescent="0.35">
      <c r="A1892" s="159" t="s">
        <v>172</v>
      </c>
      <c r="B1892" s="159" t="s">
        <v>22257</v>
      </c>
      <c r="C1892" s="166" t="s">
        <v>22258</v>
      </c>
    </row>
    <row r="1893" spans="1:3" s="174" customFormat="1" ht="15" customHeight="1" x14ac:dyDescent="0.35">
      <c r="A1893" s="159" t="s">
        <v>172</v>
      </c>
      <c r="B1893" s="159" t="s">
        <v>22259</v>
      </c>
      <c r="C1893" s="166" t="s">
        <v>22260</v>
      </c>
    </row>
    <row r="1894" spans="1:3" s="174" customFormat="1" ht="15" customHeight="1" x14ac:dyDescent="0.35">
      <c r="A1894" s="159" t="s">
        <v>172</v>
      </c>
      <c r="B1894" s="159" t="s">
        <v>22261</v>
      </c>
      <c r="C1894" s="166" t="s">
        <v>22262</v>
      </c>
    </row>
    <row r="1895" spans="1:3" s="174" customFormat="1" ht="15" customHeight="1" x14ac:dyDescent="0.35">
      <c r="A1895" s="159" t="s">
        <v>172</v>
      </c>
      <c r="B1895" s="159" t="s">
        <v>22263</v>
      </c>
      <c r="C1895" s="166" t="s">
        <v>22264</v>
      </c>
    </row>
    <row r="1896" spans="1:3" s="174" customFormat="1" ht="15" customHeight="1" x14ac:dyDescent="0.35">
      <c r="A1896" s="159" t="s">
        <v>172</v>
      </c>
      <c r="B1896" s="159" t="s">
        <v>22265</v>
      </c>
      <c r="C1896" s="166" t="s">
        <v>22266</v>
      </c>
    </row>
    <row r="1897" spans="1:3" s="174" customFormat="1" ht="15" customHeight="1" x14ac:dyDescent="0.35">
      <c r="A1897" s="159" t="s">
        <v>172</v>
      </c>
      <c r="B1897" s="159" t="s">
        <v>22267</v>
      </c>
      <c r="C1897" s="166" t="s">
        <v>22268</v>
      </c>
    </row>
    <row r="1898" spans="1:3" s="174" customFormat="1" ht="15" customHeight="1" x14ac:dyDescent="0.35">
      <c r="A1898" s="159" t="s">
        <v>172</v>
      </c>
      <c r="B1898" s="159" t="s">
        <v>22269</v>
      </c>
      <c r="C1898" s="166" t="s">
        <v>22270</v>
      </c>
    </row>
    <row r="1899" spans="1:3" s="174" customFormat="1" ht="15" customHeight="1" x14ac:dyDescent="0.35">
      <c r="A1899" s="159" t="s">
        <v>172</v>
      </c>
      <c r="B1899" s="159" t="s">
        <v>22271</v>
      </c>
      <c r="C1899" s="166" t="s">
        <v>22272</v>
      </c>
    </row>
    <row r="1900" spans="1:3" s="174" customFormat="1" ht="15" customHeight="1" x14ac:dyDescent="0.35">
      <c r="A1900" s="159" t="s">
        <v>172</v>
      </c>
      <c r="B1900" s="159" t="s">
        <v>22273</v>
      </c>
      <c r="C1900" s="166" t="s">
        <v>22274</v>
      </c>
    </row>
    <row r="1901" spans="1:3" s="174" customFormat="1" ht="15" customHeight="1" x14ac:dyDescent="0.35">
      <c r="A1901" s="159" t="s">
        <v>172</v>
      </c>
      <c r="B1901" s="159" t="s">
        <v>22275</v>
      </c>
      <c r="C1901" s="166" t="s">
        <v>22276</v>
      </c>
    </row>
    <row r="1902" spans="1:3" s="174" customFormat="1" ht="15" customHeight="1" x14ac:dyDescent="0.35">
      <c r="A1902" s="159" t="s">
        <v>172</v>
      </c>
      <c r="B1902" s="159" t="s">
        <v>22277</v>
      </c>
      <c r="C1902" s="166" t="s">
        <v>22278</v>
      </c>
    </row>
    <row r="1903" spans="1:3" s="174" customFormat="1" ht="15" customHeight="1" x14ac:dyDescent="0.35">
      <c r="A1903" s="159" t="s">
        <v>172</v>
      </c>
      <c r="B1903" s="159" t="s">
        <v>22279</v>
      </c>
      <c r="C1903" s="166" t="s">
        <v>22280</v>
      </c>
    </row>
    <row r="1904" spans="1:3" s="174" customFormat="1" ht="15" customHeight="1" x14ac:dyDescent="0.35">
      <c r="A1904" s="159" t="s">
        <v>172</v>
      </c>
      <c r="B1904" s="159" t="s">
        <v>22281</v>
      </c>
      <c r="C1904" s="166" t="s">
        <v>22282</v>
      </c>
    </row>
    <row r="1905" spans="1:3" s="174" customFormat="1" ht="15" customHeight="1" x14ac:dyDescent="0.35">
      <c r="A1905" s="159" t="s">
        <v>172</v>
      </c>
      <c r="B1905" s="159" t="s">
        <v>22283</v>
      </c>
      <c r="C1905" s="166" t="s">
        <v>22284</v>
      </c>
    </row>
    <row r="1906" spans="1:3" s="174" customFormat="1" ht="15" customHeight="1" x14ac:dyDescent="0.35">
      <c r="A1906" s="159" t="s">
        <v>172</v>
      </c>
      <c r="B1906" s="159" t="s">
        <v>22285</v>
      </c>
      <c r="C1906" s="166" t="s">
        <v>22286</v>
      </c>
    </row>
    <row r="1907" spans="1:3" s="174" customFormat="1" ht="15" customHeight="1" x14ac:dyDescent="0.35">
      <c r="A1907" s="159" t="s">
        <v>172</v>
      </c>
      <c r="B1907" s="159" t="s">
        <v>22287</v>
      </c>
      <c r="C1907" s="166" t="s">
        <v>22288</v>
      </c>
    </row>
    <row r="1908" spans="1:3" s="174" customFormat="1" ht="15" customHeight="1" x14ac:dyDescent="0.35">
      <c r="A1908" s="159" t="s">
        <v>172</v>
      </c>
      <c r="B1908" s="159" t="s">
        <v>22289</v>
      </c>
      <c r="C1908" s="166" t="s">
        <v>22290</v>
      </c>
    </row>
    <row r="1909" spans="1:3" s="174" customFormat="1" ht="15" customHeight="1" x14ac:dyDescent="0.35">
      <c r="A1909" s="159" t="s">
        <v>172</v>
      </c>
      <c r="B1909" s="159" t="s">
        <v>22291</v>
      </c>
      <c r="C1909" s="166" t="s">
        <v>22292</v>
      </c>
    </row>
    <row r="1910" spans="1:3" s="174" customFormat="1" ht="15" customHeight="1" x14ac:dyDescent="0.35">
      <c r="A1910" s="159" t="s">
        <v>172</v>
      </c>
      <c r="B1910" s="159" t="s">
        <v>22293</v>
      </c>
      <c r="C1910" s="166" t="s">
        <v>22294</v>
      </c>
    </row>
    <row r="1911" spans="1:3" s="174" customFormat="1" ht="15" customHeight="1" x14ac:dyDescent="0.35">
      <c r="A1911" s="159" t="s">
        <v>172</v>
      </c>
      <c r="B1911" s="159" t="s">
        <v>22295</v>
      </c>
      <c r="C1911" s="166" t="s">
        <v>22296</v>
      </c>
    </row>
    <row r="1912" spans="1:3" s="174" customFormat="1" ht="15" customHeight="1" x14ac:dyDescent="0.35">
      <c r="A1912" s="159" t="s">
        <v>172</v>
      </c>
      <c r="B1912" s="159" t="s">
        <v>22297</v>
      </c>
      <c r="C1912" s="166" t="s">
        <v>22298</v>
      </c>
    </row>
    <row r="1913" spans="1:3" s="174" customFormat="1" ht="15" customHeight="1" x14ac:dyDescent="0.35">
      <c r="A1913" s="159" t="s">
        <v>172</v>
      </c>
      <c r="B1913" s="159" t="s">
        <v>22299</v>
      </c>
      <c r="C1913" s="166" t="s">
        <v>22300</v>
      </c>
    </row>
    <row r="1914" spans="1:3" s="174" customFormat="1" ht="15" customHeight="1" x14ac:dyDescent="0.35">
      <c r="A1914" s="159" t="s">
        <v>172</v>
      </c>
      <c r="B1914" s="159" t="s">
        <v>22301</v>
      </c>
      <c r="C1914" s="166" t="s">
        <v>22302</v>
      </c>
    </row>
    <row r="1915" spans="1:3" s="174" customFormat="1" ht="15" customHeight="1" x14ac:dyDescent="0.35">
      <c r="A1915" s="159" t="s">
        <v>172</v>
      </c>
      <c r="B1915" s="159" t="s">
        <v>22303</v>
      </c>
      <c r="C1915" s="166" t="s">
        <v>22304</v>
      </c>
    </row>
    <row r="1916" spans="1:3" s="174" customFormat="1" ht="15" customHeight="1" x14ac:dyDescent="0.35">
      <c r="A1916" s="159" t="s">
        <v>172</v>
      </c>
      <c r="B1916" s="159" t="s">
        <v>22305</v>
      </c>
      <c r="C1916" s="166" t="s">
        <v>22306</v>
      </c>
    </row>
    <row r="1917" spans="1:3" s="174" customFormat="1" ht="15" customHeight="1" x14ac:dyDescent="0.35">
      <c r="A1917" s="159" t="s">
        <v>172</v>
      </c>
      <c r="B1917" s="159" t="s">
        <v>22307</v>
      </c>
      <c r="C1917" s="166" t="s">
        <v>22308</v>
      </c>
    </row>
    <row r="1918" spans="1:3" s="174" customFormat="1" ht="15" customHeight="1" x14ac:dyDescent="0.35">
      <c r="A1918" s="159" t="s">
        <v>172</v>
      </c>
      <c r="B1918" s="159" t="s">
        <v>22309</v>
      </c>
      <c r="C1918" s="166" t="s">
        <v>22310</v>
      </c>
    </row>
    <row r="1919" spans="1:3" s="174" customFormat="1" ht="15" customHeight="1" x14ac:dyDescent="0.35">
      <c r="A1919" s="159" t="s">
        <v>172</v>
      </c>
      <c r="B1919" s="159" t="s">
        <v>22311</v>
      </c>
      <c r="C1919" s="166" t="s">
        <v>22312</v>
      </c>
    </row>
    <row r="1920" spans="1:3" s="174" customFormat="1" ht="15" customHeight="1" x14ac:dyDescent="0.35">
      <c r="A1920" s="159" t="s">
        <v>172</v>
      </c>
      <c r="B1920" s="159" t="s">
        <v>22313</v>
      </c>
      <c r="C1920" s="166" t="s">
        <v>22314</v>
      </c>
    </row>
    <row r="1921" spans="1:3" s="174" customFormat="1" ht="15" customHeight="1" x14ac:dyDescent="0.35">
      <c r="A1921" s="159" t="s">
        <v>172</v>
      </c>
      <c r="B1921" s="159" t="s">
        <v>22315</v>
      </c>
      <c r="C1921" s="166" t="s">
        <v>22316</v>
      </c>
    </row>
    <row r="1922" spans="1:3" s="174" customFormat="1" ht="15" customHeight="1" x14ac:dyDescent="0.35">
      <c r="A1922" s="159" t="s">
        <v>172</v>
      </c>
      <c r="B1922" s="159" t="s">
        <v>22317</v>
      </c>
      <c r="C1922" s="166" t="s">
        <v>22318</v>
      </c>
    </row>
    <row r="1923" spans="1:3" s="174" customFormat="1" ht="15" customHeight="1" x14ac:dyDescent="0.35">
      <c r="A1923" s="159" t="s">
        <v>172</v>
      </c>
      <c r="B1923" s="159" t="s">
        <v>22319</v>
      </c>
      <c r="C1923" s="166" t="s">
        <v>22320</v>
      </c>
    </row>
    <row r="1924" spans="1:3" s="174" customFormat="1" ht="15" customHeight="1" x14ac:dyDescent="0.35">
      <c r="A1924" s="159" t="s">
        <v>172</v>
      </c>
      <c r="B1924" s="159" t="s">
        <v>22321</v>
      </c>
      <c r="C1924" s="166" t="s">
        <v>22322</v>
      </c>
    </row>
    <row r="1925" spans="1:3" s="174" customFormat="1" ht="15" customHeight="1" x14ac:dyDescent="0.35">
      <c r="A1925" s="159" t="s">
        <v>172</v>
      </c>
      <c r="B1925" s="159" t="s">
        <v>22323</v>
      </c>
      <c r="C1925" s="166" t="s">
        <v>22324</v>
      </c>
    </row>
    <row r="1926" spans="1:3" s="174" customFormat="1" ht="15" customHeight="1" x14ac:dyDescent="0.35">
      <c r="A1926" s="159" t="s">
        <v>172</v>
      </c>
      <c r="B1926" s="159" t="s">
        <v>22325</v>
      </c>
      <c r="C1926" s="166" t="s">
        <v>22326</v>
      </c>
    </row>
    <row r="1927" spans="1:3" s="174" customFormat="1" ht="15" customHeight="1" x14ac:dyDescent="0.35">
      <c r="A1927" s="159" t="s">
        <v>172</v>
      </c>
      <c r="B1927" s="159" t="s">
        <v>22327</v>
      </c>
      <c r="C1927" s="166" t="s">
        <v>22328</v>
      </c>
    </row>
    <row r="1928" spans="1:3" s="174" customFormat="1" ht="15" customHeight="1" x14ac:dyDescent="0.35">
      <c r="A1928" s="159" t="s">
        <v>172</v>
      </c>
      <c r="B1928" s="159" t="s">
        <v>22329</v>
      </c>
      <c r="C1928" s="166" t="s">
        <v>22330</v>
      </c>
    </row>
    <row r="1929" spans="1:3" s="174" customFormat="1" ht="15" customHeight="1" x14ac:dyDescent="0.35">
      <c r="A1929" s="159" t="s">
        <v>172</v>
      </c>
      <c r="B1929" s="159" t="s">
        <v>22331</v>
      </c>
      <c r="C1929" s="166" t="s">
        <v>22332</v>
      </c>
    </row>
    <row r="1930" spans="1:3" s="174" customFormat="1" ht="15" customHeight="1" x14ac:dyDescent="0.35">
      <c r="A1930" s="159" t="s">
        <v>172</v>
      </c>
      <c r="B1930" s="159" t="s">
        <v>22333</v>
      </c>
      <c r="C1930" s="166" t="s">
        <v>22334</v>
      </c>
    </row>
    <row r="1931" spans="1:3" s="174" customFormat="1" ht="15" customHeight="1" x14ac:dyDescent="0.35">
      <c r="A1931" s="159" t="s">
        <v>172</v>
      </c>
      <c r="B1931" s="159" t="s">
        <v>22335</v>
      </c>
      <c r="C1931" s="166" t="s">
        <v>22336</v>
      </c>
    </row>
    <row r="1932" spans="1:3" s="174" customFormat="1" ht="15" customHeight="1" x14ac:dyDescent="0.35">
      <c r="A1932" s="159" t="s">
        <v>172</v>
      </c>
      <c r="B1932" s="159" t="s">
        <v>22337</v>
      </c>
      <c r="C1932" s="166" t="s">
        <v>22338</v>
      </c>
    </row>
    <row r="1933" spans="1:3" s="174" customFormat="1" ht="15" customHeight="1" x14ac:dyDescent="0.35">
      <c r="A1933" s="159" t="s">
        <v>172</v>
      </c>
      <c r="B1933" s="159" t="s">
        <v>22339</v>
      </c>
      <c r="C1933" s="166" t="s">
        <v>22340</v>
      </c>
    </row>
    <row r="1934" spans="1:3" s="174" customFormat="1" ht="15" customHeight="1" x14ac:dyDescent="0.35">
      <c r="A1934" s="159" t="s">
        <v>172</v>
      </c>
      <c r="B1934" s="159" t="s">
        <v>22341</v>
      </c>
      <c r="C1934" s="166" t="s">
        <v>22342</v>
      </c>
    </row>
    <row r="1935" spans="1:3" s="174" customFormat="1" ht="15" customHeight="1" x14ac:dyDescent="0.35">
      <c r="A1935" s="159" t="s">
        <v>172</v>
      </c>
      <c r="B1935" s="159" t="s">
        <v>22343</v>
      </c>
      <c r="C1935" s="166" t="s">
        <v>22344</v>
      </c>
    </row>
    <row r="1936" spans="1:3" s="174" customFormat="1" ht="15" customHeight="1" x14ac:dyDescent="0.35">
      <c r="A1936" s="159" t="s">
        <v>172</v>
      </c>
      <c r="B1936" s="159" t="s">
        <v>22345</v>
      </c>
      <c r="C1936" s="166" t="s">
        <v>22346</v>
      </c>
    </row>
    <row r="1937" spans="1:3" s="174" customFormat="1" ht="15" customHeight="1" x14ac:dyDescent="0.35">
      <c r="A1937" s="159" t="s">
        <v>172</v>
      </c>
      <c r="B1937" s="159" t="s">
        <v>22347</v>
      </c>
      <c r="C1937" s="166" t="s">
        <v>22348</v>
      </c>
    </row>
    <row r="1938" spans="1:3" s="174" customFormat="1" ht="15" customHeight="1" x14ac:dyDescent="0.35">
      <c r="A1938" s="159" t="s">
        <v>172</v>
      </c>
      <c r="B1938" s="159" t="s">
        <v>22349</v>
      </c>
      <c r="C1938" s="166" t="s">
        <v>22350</v>
      </c>
    </row>
    <row r="1939" spans="1:3" s="174" customFormat="1" ht="15" customHeight="1" x14ac:dyDescent="0.35">
      <c r="A1939" s="159" t="s">
        <v>172</v>
      </c>
      <c r="B1939" s="159" t="s">
        <v>22351</v>
      </c>
      <c r="C1939" s="166" t="s">
        <v>22352</v>
      </c>
    </row>
    <row r="1940" spans="1:3" s="174" customFormat="1" ht="15" customHeight="1" x14ac:dyDescent="0.35">
      <c r="A1940" s="159" t="s">
        <v>172</v>
      </c>
      <c r="B1940" s="159" t="s">
        <v>22353</v>
      </c>
      <c r="C1940" s="166" t="s">
        <v>22354</v>
      </c>
    </row>
    <row r="1941" spans="1:3" s="174" customFormat="1" ht="15" customHeight="1" x14ac:dyDescent="0.35">
      <c r="A1941" s="159" t="s">
        <v>172</v>
      </c>
      <c r="B1941" s="159" t="s">
        <v>22355</v>
      </c>
      <c r="C1941" s="166" t="s">
        <v>22356</v>
      </c>
    </row>
    <row r="1942" spans="1:3" s="174" customFormat="1" ht="15" customHeight="1" x14ac:dyDescent="0.35">
      <c r="A1942" s="159" t="s">
        <v>172</v>
      </c>
      <c r="B1942" s="159" t="s">
        <v>22357</v>
      </c>
      <c r="C1942" s="166" t="s">
        <v>22358</v>
      </c>
    </row>
    <row r="1943" spans="1:3" s="174" customFormat="1" ht="15" customHeight="1" x14ac:dyDescent="0.35">
      <c r="A1943" s="159" t="s">
        <v>172</v>
      </c>
      <c r="B1943" s="159" t="s">
        <v>22359</v>
      </c>
      <c r="C1943" s="166" t="s">
        <v>22360</v>
      </c>
    </row>
    <row r="1944" spans="1:3" s="174" customFormat="1" ht="15" customHeight="1" x14ac:dyDescent="0.35">
      <c r="A1944" s="159" t="s">
        <v>172</v>
      </c>
      <c r="B1944" s="159" t="s">
        <v>22361</v>
      </c>
      <c r="C1944" s="166" t="s">
        <v>22362</v>
      </c>
    </row>
    <row r="1945" spans="1:3" s="174" customFormat="1" ht="15" customHeight="1" x14ac:dyDescent="0.35">
      <c r="A1945" s="159" t="s">
        <v>172</v>
      </c>
      <c r="B1945" s="159" t="s">
        <v>22363</v>
      </c>
      <c r="C1945" s="166" t="s">
        <v>22364</v>
      </c>
    </row>
    <row r="1946" spans="1:3" s="174" customFormat="1" ht="15" customHeight="1" x14ac:dyDescent="0.35">
      <c r="A1946" s="159" t="s">
        <v>172</v>
      </c>
      <c r="B1946" s="159" t="s">
        <v>22365</v>
      </c>
      <c r="C1946" s="166" t="s">
        <v>22366</v>
      </c>
    </row>
    <row r="1947" spans="1:3" s="174" customFormat="1" ht="15" customHeight="1" x14ac:dyDescent="0.35">
      <c r="A1947" s="159" t="s">
        <v>172</v>
      </c>
      <c r="B1947" s="159" t="s">
        <v>22367</v>
      </c>
      <c r="C1947" s="166" t="s">
        <v>22368</v>
      </c>
    </row>
    <row r="1948" spans="1:3" s="174" customFormat="1" ht="15" customHeight="1" x14ac:dyDescent="0.35">
      <c r="A1948" s="159" t="s">
        <v>172</v>
      </c>
      <c r="B1948" s="159" t="s">
        <v>22369</v>
      </c>
      <c r="C1948" s="166" t="s">
        <v>22370</v>
      </c>
    </row>
    <row r="1949" spans="1:3" s="174" customFormat="1" ht="15" customHeight="1" x14ac:dyDescent="0.35">
      <c r="A1949" s="159" t="s">
        <v>172</v>
      </c>
      <c r="B1949" s="159" t="s">
        <v>22371</v>
      </c>
      <c r="C1949" s="166" t="s">
        <v>22372</v>
      </c>
    </row>
    <row r="1950" spans="1:3" s="174" customFormat="1" ht="15" customHeight="1" x14ac:dyDescent="0.35">
      <c r="A1950" s="159" t="s">
        <v>172</v>
      </c>
      <c r="B1950" s="159" t="s">
        <v>22373</v>
      </c>
      <c r="C1950" s="166" t="s">
        <v>22374</v>
      </c>
    </row>
    <row r="1951" spans="1:3" s="174" customFormat="1" ht="15" customHeight="1" x14ac:dyDescent="0.35">
      <c r="A1951" s="159" t="s">
        <v>172</v>
      </c>
      <c r="B1951" s="159" t="s">
        <v>22375</v>
      </c>
      <c r="C1951" s="166" t="s">
        <v>22376</v>
      </c>
    </row>
    <row r="1952" spans="1:3" s="174" customFormat="1" ht="15" customHeight="1" x14ac:dyDescent="0.35">
      <c r="A1952" s="159" t="s">
        <v>172</v>
      </c>
      <c r="B1952" s="159" t="s">
        <v>22377</v>
      </c>
      <c r="C1952" s="166" t="s">
        <v>22378</v>
      </c>
    </row>
    <row r="1953" spans="1:3" s="174" customFormat="1" ht="15" customHeight="1" x14ac:dyDescent="0.35">
      <c r="A1953" s="159" t="s">
        <v>172</v>
      </c>
      <c r="B1953" s="159" t="s">
        <v>22379</v>
      </c>
      <c r="C1953" s="166" t="s">
        <v>22380</v>
      </c>
    </row>
    <row r="1954" spans="1:3" s="174" customFormat="1" ht="15" customHeight="1" x14ac:dyDescent="0.35">
      <c r="A1954" s="159" t="s">
        <v>172</v>
      </c>
      <c r="B1954" s="159" t="s">
        <v>22381</v>
      </c>
      <c r="C1954" s="166" t="s">
        <v>22382</v>
      </c>
    </row>
    <row r="1955" spans="1:3" s="174" customFormat="1" ht="15" customHeight="1" x14ac:dyDescent="0.35">
      <c r="A1955" s="159" t="s">
        <v>172</v>
      </c>
      <c r="B1955" s="159" t="s">
        <v>22383</v>
      </c>
      <c r="C1955" s="166" t="s">
        <v>22384</v>
      </c>
    </row>
    <row r="1956" spans="1:3" s="174" customFormat="1" ht="15" customHeight="1" x14ac:dyDescent="0.35">
      <c r="A1956" s="159" t="s">
        <v>172</v>
      </c>
      <c r="B1956" s="159" t="s">
        <v>22385</v>
      </c>
      <c r="C1956" s="166" t="s">
        <v>22386</v>
      </c>
    </row>
    <row r="1957" spans="1:3" s="174" customFormat="1" ht="15" customHeight="1" x14ac:dyDescent="0.35">
      <c r="A1957" s="159" t="s">
        <v>172</v>
      </c>
      <c r="B1957" s="159" t="s">
        <v>22387</v>
      </c>
      <c r="C1957" s="166" t="s">
        <v>22388</v>
      </c>
    </row>
    <row r="1958" spans="1:3" s="174" customFormat="1" ht="15" customHeight="1" x14ac:dyDescent="0.35">
      <c r="A1958" s="159" t="s">
        <v>172</v>
      </c>
      <c r="B1958" s="159" t="s">
        <v>22389</v>
      </c>
      <c r="C1958" s="166" t="s">
        <v>22390</v>
      </c>
    </row>
    <row r="1959" spans="1:3" s="174" customFormat="1" ht="15" customHeight="1" x14ac:dyDescent="0.35">
      <c r="A1959" s="159" t="s">
        <v>172</v>
      </c>
      <c r="B1959" s="159" t="s">
        <v>22391</v>
      </c>
      <c r="C1959" s="166" t="s">
        <v>22392</v>
      </c>
    </row>
    <row r="1960" spans="1:3" s="174" customFormat="1" ht="15" customHeight="1" x14ac:dyDescent="0.35">
      <c r="A1960" s="159" t="s">
        <v>172</v>
      </c>
      <c r="B1960" s="159" t="s">
        <v>22393</v>
      </c>
      <c r="C1960" s="166" t="s">
        <v>22394</v>
      </c>
    </row>
    <row r="1961" spans="1:3" s="174" customFormat="1" ht="15" customHeight="1" x14ac:dyDescent="0.35">
      <c r="A1961" s="159" t="s">
        <v>172</v>
      </c>
      <c r="B1961" s="159" t="s">
        <v>22395</v>
      </c>
      <c r="C1961" s="166" t="s">
        <v>22396</v>
      </c>
    </row>
    <row r="1962" spans="1:3" s="174" customFormat="1" ht="15" customHeight="1" x14ac:dyDescent="0.35">
      <c r="A1962" s="159" t="s">
        <v>172</v>
      </c>
      <c r="B1962" s="159" t="s">
        <v>22397</v>
      </c>
      <c r="C1962" s="166" t="s">
        <v>22398</v>
      </c>
    </row>
    <row r="1963" spans="1:3" s="174" customFormat="1" ht="15" customHeight="1" x14ac:dyDescent="0.35">
      <c r="A1963" s="159" t="s">
        <v>172</v>
      </c>
      <c r="B1963" s="159" t="s">
        <v>22399</v>
      </c>
      <c r="C1963" s="166" t="s">
        <v>22400</v>
      </c>
    </row>
    <row r="1964" spans="1:3" s="174" customFormat="1" ht="15" customHeight="1" x14ac:dyDescent="0.35">
      <c r="A1964" s="159" t="s">
        <v>172</v>
      </c>
      <c r="B1964" s="159" t="s">
        <v>22401</v>
      </c>
      <c r="C1964" s="166" t="s">
        <v>22402</v>
      </c>
    </row>
    <row r="1965" spans="1:3" s="174" customFormat="1" ht="15" customHeight="1" x14ac:dyDescent="0.35">
      <c r="A1965" s="159" t="s">
        <v>172</v>
      </c>
      <c r="B1965" s="159" t="s">
        <v>22403</v>
      </c>
      <c r="C1965" s="166" t="s">
        <v>22404</v>
      </c>
    </row>
    <row r="1966" spans="1:3" s="174" customFormat="1" ht="15" customHeight="1" x14ac:dyDescent="0.35">
      <c r="A1966" s="159" t="s">
        <v>172</v>
      </c>
      <c r="B1966" s="159" t="s">
        <v>22405</v>
      </c>
      <c r="C1966" s="166" t="s">
        <v>22406</v>
      </c>
    </row>
    <row r="1967" spans="1:3" s="174" customFormat="1" ht="15" customHeight="1" x14ac:dyDescent="0.35">
      <c r="A1967" s="159" t="s">
        <v>172</v>
      </c>
      <c r="B1967" s="159" t="s">
        <v>22407</v>
      </c>
      <c r="C1967" s="166" t="s">
        <v>22408</v>
      </c>
    </row>
    <row r="1968" spans="1:3" s="174" customFormat="1" ht="15" customHeight="1" x14ac:dyDescent="0.35">
      <c r="A1968" s="159" t="s">
        <v>172</v>
      </c>
      <c r="B1968" s="159" t="s">
        <v>22409</v>
      </c>
      <c r="C1968" s="166" t="s">
        <v>22410</v>
      </c>
    </row>
    <row r="1969" spans="1:3" s="174" customFormat="1" ht="15" customHeight="1" x14ac:dyDescent="0.35">
      <c r="A1969" s="159" t="s">
        <v>172</v>
      </c>
      <c r="B1969" s="159" t="s">
        <v>22411</v>
      </c>
      <c r="C1969" s="166" t="s">
        <v>22412</v>
      </c>
    </row>
    <row r="1970" spans="1:3" s="174" customFormat="1" ht="15" customHeight="1" x14ac:dyDescent="0.35">
      <c r="A1970" s="159" t="s">
        <v>172</v>
      </c>
      <c r="B1970" s="159" t="s">
        <v>22413</v>
      </c>
      <c r="C1970" s="166" t="s">
        <v>22414</v>
      </c>
    </row>
    <row r="1971" spans="1:3" s="174" customFormat="1" ht="15" customHeight="1" x14ac:dyDescent="0.35">
      <c r="A1971" s="159" t="s">
        <v>172</v>
      </c>
      <c r="B1971" s="159" t="s">
        <v>22415</v>
      </c>
      <c r="C1971" s="166" t="s">
        <v>22416</v>
      </c>
    </row>
    <row r="1972" spans="1:3" s="174" customFormat="1" ht="15" customHeight="1" x14ac:dyDescent="0.35">
      <c r="A1972" s="159" t="s">
        <v>172</v>
      </c>
      <c r="B1972" s="159" t="s">
        <v>22417</v>
      </c>
      <c r="C1972" s="166" t="s">
        <v>22418</v>
      </c>
    </row>
    <row r="1973" spans="1:3" s="174" customFormat="1" ht="15" customHeight="1" x14ac:dyDescent="0.35">
      <c r="A1973" s="159" t="s">
        <v>172</v>
      </c>
      <c r="B1973" s="159" t="s">
        <v>22419</v>
      </c>
      <c r="C1973" s="166" t="s">
        <v>22420</v>
      </c>
    </row>
    <row r="1974" spans="1:3" s="174" customFormat="1" ht="15" customHeight="1" x14ac:dyDescent="0.35">
      <c r="A1974" s="159" t="s">
        <v>172</v>
      </c>
      <c r="B1974" s="159" t="s">
        <v>22421</v>
      </c>
      <c r="C1974" s="166" t="s">
        <v>22422</v>
      </c>
    </row>
    <row r="1975" spans="1:3" s="174" customFormat="1" ht="15" customHeight="1" x14ac:dyDescent="0.35">
      <c r="A1975" s="159" t="s">
        <v>172</v>
      </c>
      <c r="B1975" s="159" t="s">
        <v>22423</v>
      </c>
      <c r="C1975" s="166" t="s">
        <v>22424</v>
      </c>
    </row>
    <row r="1976" spans="1:3" s="174" customFormat="1" ht="15" customHeight="1" x14ac:dyDescent="0.35">
      <c r="A1976" s="159" t="s">
        <v>172</v>
      </c>
      <c r="B1976" s="159" t="s">
        <v>22425</v>
      </c>
      <c r="C1976" s="166" t="s">
        <v>22426</v>
      </c>
    </row>
    <row r="1977" spans="1:3" s="174" customFormat="1" ht="15" customHeight="1" x14ac:dyDescent="0.35">
      <c r="A1977" s="159" t="s">
        <v>172</v>
      </c>
      <c r="B1977" s="159" t="s">
        <v>22427</v>
      </c>
      <c r="C1977" s="166" t="s">
        <v>22428</v>
      </c>
    </row>
    <row r="1978" spans="1:3" s="174" customFormat="1" ht="15" customHeight="1" x14ac:dyDescent="0.35">
      <c r="A1978" s="159" t="s">
        <v>172</v>
      </c>
      <c r="B1978" s="159" t="s">
        <v>22429</v>
      </c>
      <c r="C1978" s="166" t="s">
        <v>22430</v>
      </c>
    </row>
    <row r="1979" spans="1:3" s="174" customFormat="1" ht="15" customHeight="1" x14ac:dyDescent="0.35">
      <c r="A1979" s="159" t="s">
        <v>172</v>
      </c>
      <c r="B1979" s="159" t="s">
        <v>22431</v>
      </c>
      <c r="C1979" s="166" t="s">
        <v>22432</v>
      </c>
    </row>
    <row r="1980" spans="1:3" s="174" customFormat="1" ht="15" customHeight="1" x14ac:dyDescent="0.35">
      <c r="A1980" s="159" t="s">
        <v>172</v>
      </c>
      <c r="B1980" s="159" t="s">
        <v>22433</v>
      </c>
      <c r="C1980" s="166" t="s">
        <v>22434</v>
      </c>
    </row>
    <row r="1981" spans="1:3" s="174" customFormat="1" ht="15" customHeight="1" x14ac:dyDescent="0.35">
      <c r="A1981" s="159" t="s">
        <v>172</v>
      </c>
      <c r="B1981" s="159" t="s">
        <v>22435</v>
      </c>
      <c r="C1981" s="166" t="s">
        <v>22436</v>
      </c>
    </row>
    <row r="1982" spans="1:3" s="174" customFormat="1" ht="15" customHeight="1" x14ac:dyDescent="0.35">
      <c r="A1982" s="159" t="s">
        <v>172</v>
      </c>
      <c r="B1982" s="159" t="s">
        <v>22437</v>
      </c>
      <c r="C1982" s="166" t="s">
        <v>22438</v>
      </c>
    </row>
    <row r="1983" spans="1:3" s="174" customFormat="1" ht="15" customHeight="1" x14ac:dyDescent="0.35">
      <c r="A1983" s="159" t="s">
        <v>172</v>
      </c>
      <c r="B1983" s="159" t="s">
        <v>22439</v>
      </c>
      <c r="C1983" s="166" t="s">
        <v>22440</v>
      </c>
    </row>
    <row r="1984" spans="1:3" s="174" customFormat="1" ht="15" customHeight="1" x14ac:dyDescent="0.35">
      <c r="A1984" s="159" t="s">
        <v>172</v>
      </c>
      <c r="B1984" s="159" t="s">
        <v>22441</v>
      </c>
      <c r="C1984" s="166" t="s">
        <v>22442</v>
      </c>
    </row>
    <row r="1985" spans="1:3" s="174" customFormat="1" ht="15" customHeight="1" x14ac:dyDescent="0.35">
      <c r="A1985" s="159" t="s">
        <v>172</v>
      </c>
      <c r="B1985" s="159" t="s">
        <v>22443</v>
      </c>
      <c r="C1985" s="166" t="s">
        <v>22444</v>
      </c>
    </row>
    <row r="1986" spans="1:3" s="174" customFormat="1" ht="15" customHeight="1" x14ac:dyDescent="0.35">
      <c r="A1986" s="159" t="s">
        <v>172</v>
      </c>
      <c r="B1986" s="159" t="s">
        <v>22445</v>
      </c>
      <c r="C1986" s="166" t="s">
        <v>22446</v>
      </c>
    </row>
    <row r="1987" spans="1:3" s="174" customFormat="1" ht="15" customHeight="1" x14ac:dyDescent="0.35">
      <c r="A1987" s="159" t="s">
        <v>172</v>
      </c>
      <c r="B1987" s="159" t="s">
        <v>22447</v>
      </c>
      <c r="C1987" s="166" t="s">
        <v>22448</v>
      </c>
    </row>
    <row r="1988" spans="1:3" s="174" customFormat="1" ht="15" customHeight="1" x14ac:dyDescent="0.35">
      <c r="A1988" s="159" t="s">
        <v>172</v>
      </c>
      <c r="B1988" s="159" t="s">
        <v>22449</v>
      </c>
      <c r="C1988" s="166" t="s">
        <v>22450</v>
      </c>
    </row>
    <row r="1989" spans="1:3" s="174" customFormat="1" ht="15" customHeight="1" x14ac:dyDescent="0.35">
      <c r="A1989" s="159" t="s">
        <v>172</v>
      </c>
      <c r="B1989" s="159" t="s">
        <v>22451</v>
      </c>
      <c r="C1989" s="166" t="s">
        <v>22452</v>
      </c>
    </row>
    <row r="1990" spans="1:3" s="174" customFormat="1" ht="15" customHeight="1" x14ac:dyDescent="0.35">
      <c r="A1990" s="159" t="s">
        <v>172</v>
      </c>
      <c r="B1990" s="159" t="s">
        <v>22453</v>
      </c>
      <c r="C1990" s="166" t="s">
        <v>22454</v>
      </c>
    </row>
    <row r="1991" spans="1:3" s="174" customFormat="1" ht="15" customHeight="1" x14ac:dyDescent="0.35">
      <c r="A1991" s="159" t="s">
        <v>172</v>
      </c>
      <c r="B1991" s="159" t="s">
        <v>22455</v>
      </c>
      <c r="C1991" s="166" t="s">
        <v>22456</v>
      </c>
    </row>
    <row r="1992" spans="1:3" s="174" customFormat="1" ht="15" customHeight="1" x14ac:dyDescent="0.35">
      <c r="A1992" s="159" t="s">
        <v>172</v>
      </c>
      <c r="B1992" s="159" t="s">
        <v>22457</v>
      </c>
      <c r="C1992" s="166" t="s">
        <v>22458</v>
      </c>
    </row>
    <row r="1993" spans="1:3" s="174" customFormat="1" ht="15" customHeight="1" x14ac:dyDescent="0.35">
      <c r="A1993" s="159" t="s">
        <v>172</v>
      </c>
      <c r="B1993" s="159" t="s">
        <v>22459</v>
      </c>
      <c r="C1993" s="166" t="s">
        <v>22460</v>
      </c>
    </row>
    <row r="1994" spans="1:3" s="174" customFormat="1" ht="15" customHeight="1" x14ac:dyDescent="0.35">
      <c r="A1994" s="159" t="s">
        <v>172</v>
      </c>
      <c r="B1994" s="159" t="s">
        <v>22461</v>
      </c>
      <c r="C1994" s="166" t="s">
        <v>22462</v>
      </c>
    </row>
    <row r="1995" spans="1:3" s="174" customFormat="1" ht="15" customHeight="1" x14ac:dyDescent="0.35">
      <c r="A1995" s="159" t="s">
        <v>172</v>
      </c>
      <c r="B1995" s="159" t="s">
        <v>22463</v>
      </c>
      <c r="C1995" s="166" t="s">
        <v>22464</v>
      </c>
    </row>
    <row r="1996" spans="1:3" s="174" customFormat="1" ht="15" customHeight="1" x14ac:dyDescent="0.35">
      <c r="A1996" s="159" t="s">
        <v>172</v>
      </c>
      <c r="B1996" s="159" t="s">
        <v>22465</v>
      </c>
      <c r="C1996" s="166" t="s">
        <v>22466</v>
      </c>
    </row>
    <row r="1997" spans="1:3" s="174" customFormat="1" ht="15" customHeight="1" x14ac:dyDescent="0.35">
      <c r="A1997" s="159" t="s">
        <v>172</v>
      </c>
      <c r="B1997" s="159" t="s">
        <v>22467</v>
      </c>
      <c r="C1997" s="166" t="s">
        <v>22468</v>
      </c>
    </row>
    <row r="1998" spans="1:3" s="174" customFormat="1" ht="15" customHeight="1" x14ac:dyDescent="0.35">
      <c r="A1998" s="159" t="s">
        <v>172</v>
      </c>
      <c r="B1998" s="159" t="s">
        <v>22469</v>
      </c>
      <c r="C1998" s="166" t="s">
        <v>22470</v>
      </c>
    </row>
    <row r="1999" spans="1:3" s="174" customFormat="1" ht="15" customHeight="1" x14ac:dyDescent="0.35">
      <c r="A1999" s="159" t="s">
        <v>172</v>
      </c>
      <c r="B1999" s="159" t="s">
        <v>22471</v>
      </c>
      <c r="C1999" s="166" t="s">
        <v>22472</v>
      </c>
    </row>
    <row r="2000" spans="1:3" s="174" customFormat="1" ht="15" customHeight="1" x14ac:dyDescent="0.35">
      <c r="A2000" s="159" t="s">
        <v>172</v>
      </c>
      <c r="B2000" s="159" t="s">
        <v>22473</v>
      </c>
      <c r="C2000" s="166" t="s">
        <v>22474</v>
      </c>
    </row>
    <row r="2001" spans="1:3" s="174" customFormat="1" ht="15" customHeight="1" x14ac:dyDescent="0.35">
      <c r="A2001" s="159" t="s">
        <v>172</v>
      </c>
      <c r="B2001" s="159" t="s">
        <v>22475</v>
      </c>
      <c r="C2001" s="166" t="s">
        <v>22476</v>
      </c>
    </row>
    <row r="2002" spans="1:3" s="174" customFormat="1" ht="15" customHeight="1" x14ac:dyDescent="0.35">
      <c r="A2002" s="159" t="s">
        <v>172</v>
      </c>
      <c r="B2002" s="159" t="s">
        <v>22477</v>
      </c>
      <c r="C2002" s="166" t="s">
        <v>22478</v>
      </c>
    </row>
    <row r="2003" spans="1:3" s="174" customFormat="1" ht="15" customHeight="1" x14ac:dyDescent="0.35">
      <c r="A2003" s="159" t="s">
        <v>172</v>
      </c>
      <c r="B2003" s="159" t="s">
        <v>22479</v>
      </c>
      <c r="C2003" s="166" t="s">
        <v>22480</v>
      </c>
    </row>
    <row r="2004" spans="1:3" s="174" customFormat="1" ht="15" customHeight="1" x14ac:dyDescent="0.35">
      <c r="A2004" s="159" t="s">
        <v>172</v>
      </c>
      <c r="B2004" s="159" t="s">
        <v>22481</v>
      </c>
      <c r="C2004" s="166" t="s">
        <v>22482</v>
      </c>
    </row>
    <row r="2005" spans="1:3" s="174" customFormat="1" ht="15" customHeight="1" x14ac:dyDescent="0.35">
      <c r="A2005" s="159" t="s">
        <v>172</v>
      </c>
      <c r="B2005" s="159" t="s">
        <v>22483</v>
      </c>
      <c r="C2005" s="166" t="s">
        <v>22484</v>
      </c>
    </row>
    <row r="2006" spans="1:3" s="174" customFormat="1" ht="15" customHeight="1" x14ac:dyDescent="0.35">
      <c r="A2006" s="159" t="s">
        <v>172</v>
      </c>
      <c r="B2006" s="159" t="s">
        <v>22485</v>
      </c>
      <c r="C2006" s="166" t="s">
        <v>22486</v>
      </c>
    </row>
    <row r="2007" spans="1:3" s="174" customFormat="1" ht="15" customHeight="1" x14ac:dyDescent="0.35">
      <c r="A2007" s="159" t="s">
        <v>172</v>
      </c>
      <c r="B2007" s="159" t="s">
        <v>22487</v>
      </c>
      <c r="C2007" s="166" t="s">
        <v>22488</v>
      </c>
    </row>
    <row r="2008" spans="1:3" s="174" customFormat="1" ht="15" customHeight="1" x14ac:dyDescent="0.35">
      <c r="A2008" s="159" t="s">
        <v>172</v>
      </c>
      <c r="B2008" s="159" t="s">
        <v>22489</v>
      </c>
      <c r="C2008" s="166" t="s">
        <v>22490</v>
      </c>
    </row>
    <row r="2009" spans="1:3" s="174" customFormat="1" ht="15" customHeight="1" x14ac:dyDescent="0.35">
      <c r="A2009" s="159" t="s">
        <v>172</v>
      </c>
      <c r="B2009" s="159" t="s">
        <v>22491</v>
      </c>
      <c r="C2009" s="166" t="s">
        <v>22492</v>
      </c>
    </row>
    <row r="2010" spans="1:3" s="174" customFormat="1" ht="15" customHeight="1" x14ac:dyDescent="0.35">
      <c r="A2010" s="159" t="s">
        <v>172</v>
      </c>
      <c r="B2010" s="159" t="s">
        <v>22493</v>
      </c>
      <c r="C2010" s="166" t="s">
        <v>22494</v>
      </c>
    </row>
    <row r="2011" spans="1:3" s="174" customFormat="1" ht="15" customHeight="1" x14ac:dyDescent="0.35">
      <c r="A2011" s="159" t="s">
        <v>172</v>
      </c>
      <c r="B2011" s="159" t="s">
        <v>22495</v>
      </c>
      <c r="C2011" s="166" t="s">
        <v>22496</v>
      </c>
    </row>
    <row r="2012" spans="1:3" s="174" customFormat="1" ht="15" customHeight="1" x14ac:dyDescent="0.35">
      <c r="A2012" s="159" t="s">
        <v>172</v>
      </c>
      <c r="B2012" s="159" t="s">
        <v>22497</v>
      </c>
      <c r="C2012" s="166" t="s">
        <v>22498</v>
      </c>
    </row>
    <row r="2013" spans="1:3" s="174" customFormat="1" ht="15" customHeight="1" x14ac:dyDescent="0.35">
      <c r="A2013" s="159" t="s">
        <v>172</v>
      </c>
      <c r="B2013" s="159" t="s">
        <v>22499</v>
      </c>
      <c r="C2013" s="166" t="s">
        <v>22500</v>
      </c>
    </row>
    <row r="2014" spans="1:3" s="174" customFormat="1" ht="15" customHeight="1" x14ac:dyDescent="0.35">
      <c r="A2014" s="159" t="s">
        <v>172</v>
      </c>
      <c r="B2014" s="159" t="s">
        <v>22501</v>
      </c>
      <c r="C2014" s="166" t="s">
        <v>22502</v>
      </c>
    </row>
    <row r="2015" spans="1:3" s="174" customFormat="1" ht="15" customHeight="1" x14ac:dyDescent="0.35">
      <c r="A2015" s="159" t="s">
        <v>172</v>
      </c>
      <c r="B2015" s="159" t="s">
        <v>22503</v>
      </c>
      <c r="C2015" s="166" t="s">
        <v>22504</v>
      </c>
    </row>
    <row r="2016" spans="1:3" s="174" customFormat="1" ht="15" customHeight="1" x14ac:dyDescent="0.35">
      <c r="A2016" s="159" t="s">
        <v>172</v>
      </c>
      <c r="B2016" s="159" t="s">
        <v>22505</v>
      </c>
      <c r="C2016" s="166" t="s">
        <v>22506</v>
      </c>
    </row>
    <row r="2017" spans="1:3" s="174" customFormat="1" ht="15" customHeight="1" x14ac:dyDescent="0.35">
      <c r="A2017" s="159" t="s">
        <v>172</v>
      </c>
      <c r="B2017" s="159" t="s">
        <v>22507</v>
      </c>
      <c r="C2017" s="166" t="s">
        <v>22508</v>
      </c>
    </row>
    <row r="2018" spans="1:3" s="174" customFormat="1" ht="15" customHeight="1" x14ac:dyDescent="0.35">
      <c r="A2018" s="159" t="s">
        <v>172</v>
      </c>
      <c r="B2018" s="159" t="s">
        <v>22509</v>
      </c>
      <c r="C2018" s="166" t="s">
        <v>22510</v>
      </c>
    </row>
    <row r="2019" spans="1:3" s="174" customFormat="1" ht="15" customHeight="1" x14ac:dyDescent="0.35">
      <c r="A2019" s="159" t="s">
        <v>172</v>
      </c>
      <c r="B2019" s="159" t="s">
        <v>22511</v>
      </c>
      <c r="C2019" s="166" t="s">
        <v>22512</v>
      </c>
    </row>
    <row r="2020" spans="1:3" s="174" customFormat="1" ht="15" customHeight="1" x14ac:dyDescent="0.35">
      <c r="A2020" s="159" t="s">
        <v>172</v>
      </c>
      <c r="B2020" s="159" t="s">
        <v>22513</v>
      </c>
      <c r="C2020" s="166" t="s">
        <v>22514</v>
      </c>
    </row>
    <row r="2021" spans="1:3" s="174" customFormat="1" ht="15" customHeight="1" x14ac:dyDescent="0.35">
      <c r="A2021" s="159" t="s">
        <v>172</v>
      </c>
      <c r="B2021" s="159" t="s">
        <v>22515</v>
      </c>
      <c r="C2021" s="166" t="s">
        <v>22516</v>
      </c>
    </row>
    <row r="2022" spans="1:3" s="174" customFormat="1" ht="15" customHeight="1" x14ac:dyDescent="0.35">
      <c r="A2022" s="159" t="s">
        <v>172</v>
      </c>
      <c r="B2022" s="159" t="s">
        <v>22517</v>
      </c>
      <c r="C2022" s="166" t="s">
        <v>22518</v>
      </c>
    </row>
    <row r="2023" spans="1:3" s="174" customFormat="1" ht="15" customHeight="1" x14ac:dyDescent="0.35">
      <c r="A2023" s="159" t="s">
        <v>172</v>
      </c>
      <c r="B2023" s="159" t="s">
        <v>22519</v>
      </c>
      <c r="C2023" s="166" t="s">
        <v>22520</v>
      </c>
    </row>
    <row r="2024" spans="1:3" s="174" customFormat="1" ht="15" customHeight="1" x14ac:dyDescent="0.35">
      <c r="A2024" s="159" t="s">
        <v>172</v>
      </c>
      <c r="B2024" s="159" t="s">
        <v>22521</v>
      </c>
      <c r="C2024" s="166" t="s">
        <v>22522</v>
      </c>
    </row>
    <row r="2025" spans="1:3" s="174" customFormat="1" ht="15" customHeight="1" x14ac:dyDescent="0.35">
      <c r="A2025" s="159" t="s">
        <v>172</v>
      </c>
      <c r="B2025" s="159" t="s">
        <v>22523</v>
      </c>
      <c r="C2025" s="166" t="s">
        <v>22524</v>
      </c>
    </row>
    <row r="2026" spans="1:3" s="174" customFormat="1" ht="15" customHeight="1" x14ac:dyDescent="0.35">
      <c r="A2026" s="159" t="s">
        <v>172</v>
      </c>
      <c r="B2026" s="159" t="s">
        <v>22525</v>
      </c>
      <c r="C2026" s="166" t="s">
        <v>22526</v>
      </c>
    </row>
    <row r="2027" spans="1:3" s="174" customFormat="1" ht="15" customHeight="1" x14ac:dyDescent="0.35">
      <c r="A2027" s="159" t="s">
        <v>172</v>
      </c>
      <c r="B2027" s="159" t="s">
        <v>22527</v>
      </c>
      <c r="C2027" s="166" t="s">
        <v>22528</v>
      </c>
    </row>
    <row r="2028" spans="1:3" s="174" customFormat="1" ht="15" customHeight="1" x14ac:dyDescent="0.35">
      <c r="A2028" s="159" t="s">
        <v>172</v>
      </c>
      <c r="B2028" s="159" t="s">
        <v>22529</v>
      </c>
      <c r="C2028" s="166" t="s">
        <v>22530</v>
      </c>
    </row>
    <row r="2029" spans="1:3" s="174" customFormat="1" ht="15" customHeight="1" x14ac:dyDescent="0.35">
      <c r="A2029" s="159" t="s">
        <v>172</v>
      </c>
      <c r="B2029" s="159" t="s">
        <v>22531</v>
      </c>
      <c r="C2029" s="166" t="s">
        <v>22532</v>
      </c>
    </row>
    <row r="2030" spans="1:3" s="174" customFormat="1" ht="15" customHeight="1" x14ac:dyDescent="0.35">
      <c r="A2030" s="159" t="s">
        <v>172</v>
      </c>
      <c r="B2030" s="159" t="s">
        <v>22533</v>
      </c>
      <c r="C2030" s="166" t="s">
        <v>22534</v>
      </c>
    </row>
    <row r="2031" spans="1:3" s="174" customFormat="1" ht="15" customHeight="1" x14ac:dyDescent="0.35">
      <c r="A2031" s="159" t="s">
        <v>172</v>
      </c>
      <c r="B2031" s="159" t="s">
        <v>22535</v>
      </c>
      <c r="C2031" s="166" t="s">
        <v>22536</v>
      </c>
    </row>
    <row r="2032" spans="1:3" s="174" customFormat="1" ht="15" customHeight="1" x14ac:dyDescent="0.35">
      <c r="A2032" s="159" t="s">
        <v>172</v>
      </c>
      <c r="B2032" s="159" t="s">
        <v>22537</v>
      </c>
      <c r="C2032" s="166" t="s">
        <v>22538</v>
      </c>
    </row>
    <row r="2033" spans="1:3" s="174" customFormat="1" ht="15" customHeight="1" x14ac:dyDescent="0.35">
      <c r="A2033" s="159" t="s">
        <v>172</v>
      </c>
      <c r="B2033" s="159" t="s">
        <v>22539</v>
      </c>
      <c r="C2033" s="166" t="s">
        <v>22540</v>
      </c>
    </row>
    <row r="2034" spans="1:3" s="174" customFormat="1" ht="15" customHeight="1" x14ac:dyDescent="0.35">
      <c r="A2034" s="159" t="s">
        <v>172</v>
      </c>
      <c r="B2034" s="159" t="s">
        <v>22541</v>
      </c>
      <c r="C2034" s="166" t="s">
        <v>22542</v>
      </c>
    </row>
    <row r="2035" spans="1:3" s="174" customFormat="1" ht="15" customHeight="1" x14ac:dyDescent="0.35">
      <c r="A2035" s="159" t="s">
        <v>172</v>
      </c>
      <c r="B2035" s="159" t="s">
        <v>22543</v>
      </c>
      <c r="C2035" s="166" t="s">
        <v>22544</v>
      </c>
    </row>
    <row r="2036" spans="1:3" s="174" customFormat="1" ht="15" customHeight="1" x14ac:dyDescent="0.35">
      <c r="A2036" s="159" t="s">
        <v>172</v>
      </c>
      <c r="B2036" s="159" t="s">
        <v>22545</v>
      </c>
      <c r="C2036" s="166" t="s">
        <v>22546</v>
      </c>
    </row>
    <row r="2037" spans="1:3" s="174" customFormat="1" ht="15" customHeight="1" x14ac:dyDescent="0.35">
      <c r="A2037" s="159" t="s">
        <v>172</v>
      </c>
      <c r="B2037" s="159" t="s">
        <v>22547</v>
      </c>
      <c r="C2037" s="166" t="s">
        <v>22548</v>
      </c>
    </row>
    <row r="2038" spans="1:3" s="174" customFormat="1" ht="15" customHeight="1" x14ac:dyDescent="0.35">
      <c r="A2038" s="159" t="s">
        <v>172</v>
      </c>
      <c r="B2038" s="159" t="s">
        <v>22549</v>
      </c>
      <c r="C2038" s="166" t="s">
        <v>22550</v>
      </c>
    </row>
    <row r="2039" spans="1:3" s="174" customFormat="1" ht="15" customHeight="1" x14ac:dyDescent="0.35">
      <c r="A2039" s="159" t="s">
        <v>172</v>
      </c>
      <c r="B2039" s="159" t="s">
        <v>22551</v>
      </c>
      <c r="C2039" s="166" t="s">
        <v>22552</v>
      </c>
    </row>
    <row r="2040" spans="1:3" s="174" customFormat="1" ht="15" customHeight="1" x14ac:dyDescent="0.35">
      <c r="A2040" s="159" t="s">
        <v>172</v>
      </c>
      <c r="B2040" s="159" t="s">
        <v>22553</v>
      </c>
      <c r="C2040" s="166" t="s">
        <v>22554</v>
      </c>
    </row>
    <row r="2041" spans="1:3" s="174" customFormat="1" ht="15" customHeight="1" x14ac:dyDescent="0.35">
      <c r="A2041" s="159" t="s">
        <v>172</v>
      </c>
      <c r="B2041" s="159" t="s">
        <v>22555</v>
      </c>
      <c r="C2041" s="166" t="s">
        <v>22556</v>
      </c>
    </row>
    <row r="2042" spans="1:3" s="174" customFormat="1" ht="15" customHeight="1" x14ac:dyDescent="0.35">
      <c r="A2042" s="159" t="s">
        <v>172</v>
      </c>
      <c r="B2042" s="159" t="s">
        <v>22557</v>
      </c>
      <c r="C2042" s="166" t="s">
        <v>22558</v>
      </c>
    </row>
    <row r="2043" spans="1:3" s="174" customFormat="1" ht="15" customHeight="1" x14ac:dyDescent="0.35">
      <c r="A2043" s="159" t="s">
        <v>172</v>
      </c>
      <c r="B2043" s="159" t="s">
        <v>22559</v>
      </c>
      <c r="C2043" s="166" t="s">
        <v>22560</v>
      </c>
    </row>
    <row r="2044" spans="1:3" s="174" customFormat="1" ht="15" customHeight="1" x14ac:dyDescent="0.35">
      <c r="A2044" s="159" t="s">
        <v>172</v>
      </c>
      <c r="B2044" s="159" t="s">
        <v>22561</v>
      </c>
      <c r="C2044" s="166" t="s">
        <v>22562</v>
      </c>
    </row>
    <row r="2045" spans="1:3" s="174" customFormat="1" ht="15" customHeight="1" x14ac:dyDescent="0.35">
      <c r="A2045" s="159" t="s">
        <v>172</v>
      </c>
      <c r="B2045" s="159" t="s">
        <v>22563</v>
      </c>
      <c r="C2045" s="166" t="s">
        <v>22564</v>
      </c>
    </row>
    <row r="2046" spans="1:3" s="174" customFormat="1" ht="15" customHeight="1" x14ac:dyDescent="0.35">
      <c r="A2046" s="159" t="s">
        <v>172</v>
      </c>
      <c r="B2046" s="159" t="s">
        <v>22565</v>
      </c>
      <c r="C2046" s="166" t="s">
        <v>22566</v>
      </c>
    </row>
    <row r="2047" spans="1:3" s="174" customFormat="1" ht="15" customHeight="1" x14ac:dyDescent="0.35">
      <c r="A2047" s="159" t="s">
        <v>172</v>
      </c>
      <c r="B2047" s="159" t="s">
        <v>22567</v>
      </c>
      <c r="C2047" s="166" t="s">
        <v>22568</v>
      </c>
    </row>
    <row r="2048" spans="1:3" s="174" customFormat="1" ht="15" customHeight="1" x14ac:dyDescent="0.35">
      <c r="A2048" s="159" t="s">
        <v>172</v>
      </c>
      <c r="B2048" s="159" t="s">
        <v>22569</v>
      </c>
      <c r="C2048" s="166" t="s">
        <v>22570</v>
      </c>
    </row>
    <row r="2049" spans="1:3" s="174" customFormat="1" ht="15" customHeight="1" x14ac:dyDescent="0.35">
      <c r="A2049" s="159" t="s">
        <v>172</v>
      </c>
      <c r="B2049" s="159" t="s">
        <v>22571</v>
      </c>
      <c r="C2049" s="166" t="s">
        <v>22572</v>
      </c>
    </row>
    <row r="2050" spans="1:3" s="174" customFormat="1" ht="15" customHeight="1" x14ac:dyDescent="0.35">
      <c r="A2050" s="159" t="s">
        <v>172</v>
      </c>
      <c r="B2050" s="159" t="s">
        <v>22573</v>
      </c>
      <c r="C2050" s="166" t="s">
        <v>22574</v>
      </c>
    </row>
    <row r="2051" spans="1:3" s="174" customFormat="1" ht="15" customHeight="1" x14ac:dyDescent="0.35">
      <c r="A2051" s="159" t="s">
        <v>172</v>
      </c>
      <c r="B2051" s="159" t="s">
        <v>22575</v>
      </c>
      <c r="C2051" s="166" t="s">
        <v>22576</v>
      </c>
    </row>
    <row r="2052" spans="1:3" s="174" customFormat="1" ht="15" customHeight="1" x14ac:dyDescent="0.35">
      <c r="A2052" s="159" t="s">
        <v>172</v>
      </c>
      <c r="B2052" s="159" t="s">
        <v>22577</v>
      </c>
      <c r="C2052" s="166" t="s">
        <v>22578</v>
      </c>
    </row>
    <row r="2053" spans="1:3" s="174" customFormat="1" ht="15" customHeight="1" x14ac:dyDescent="0.35">
      <c r="A2053" s="159" t="s">
        <v>172</v>
      </c>
      <c r="B2053" s="159" t="s">
        <v>22579</v>
      </c>
      <c r="C2053" s="166" t="s">
        <v>22580</v>
      </c>
    </row>
    <row r="2054" spans="1:3" s="174" customFormat="1" ht="15" customHeight="1" x14ac:dyDescent="0.35">
      <c r="A2054" s="159" t="s">
        <v>172</v>
      </c>
      <c r="B2054" s="159" t="s">
        <v>22581</v>
      </c>
      <c r="C2054" s="166" t="s">
        <v>22582</v>
      </c>
    </row>
    <row r="2055" spans="1:3" s="174" customFormat="1" ht="15" customHeight="1" x14ac:dyDescent="0.35">
      <c r="A2055" s="159" t="s">
        <v>172</v>
      </c>
      <c r="B2055" s="159" t="s">
        <v>22583</v>
      </c>
      <c r="C2055" s="166" t="s">
        <v>22584</v>
      </c>
    </row>
    <row r="2056" spans="1:3" s="174" customFormat="1" ht="15" customHeight="1" x14ac:dyDescent="0.35">
      <c r="A2056" s="159" t="s">
        <v>172</v>
      </c>
      <c r="B2056" s="159" t="s">
        <v>22585</v>
      </c>
      <c r="C2056" s="166" t="s">
        <v>22586</v>
      </c>
    </row>
    <row r="2057" spans="1:3" s="174" customFormat="1" ht="15" customHeight="1" x14ac:dyDescent="0.35">
      <c r="A2057" s="159" t="s">
        <v>172</v>
      </c>
      <c r="B2057" s="159" t="s">
        <v>22587</v>
      </c>
      <c r="C2057" s="166" t="s">
        <v>22588</v>
      </c>
    </row>
    <row r="2058" spans="1:3" s="174" customFormat="1" ht="15" customHeight="1" x14ac:dyDescent="0.35">
      <c r="A2058" s="159" t="s">
        <v>172</v>
      </c>
      <c r="B2058" s="159" t="s">
        <v>22589</v>
      </c>
      <c r="C2058" s="166" t="s">
        <v>22590</v>
      </c>
    </row>
    <row r="2059" spans="1:3" s="174" customFormat="1" ht="15" customHeight="1" x14ac:dyDescent="0.35">
      <c r="A2059" s="159" t="s">
        <v>172</v>
      </c>
      <c r="B2059" s="159" t="s">
        <v>22591</v>
      </c>
      <c r="C2059" s="166" t="s">
        <v>22592</v>
      </c>
    </row>
    <row r="2060" spans="1:3" s="174" customFormat="1" ht="15" customHeight="1" x14ac:dyDescent="0.35">
      <c r="A2060" s="159" t="s">
        <v>172</v>
      </c>
      <c r="B2060" s="159" t="s">
        <v>22593</v>
      </c>
      <c r="C2060" s="166" t="s">
        <v>22594</v>
      </c>
    </row>
    <row r="2061" spans="1:3" s="174" customFormat="1" ht="15" customHeight="1" x14ac:dyDescent="0.35">
      <c r="A2061" s="159" t="s">
        <v>172</v>
      </c>
      <c r="B2061" s="159" t="s">
        <v>22595</v>
      </c>
      <c r="C2061" s="166" t="s">
        <v>22596</v>
      </c>
    </row>
    <row r="2062" spans="1:3" s="174" customFormat="1" ht="15" customHeight="1" x14ac:dyDescent="0.35">
      <c r="A2062" s="159" t="s">
        <v>172</v>
      </c>
      <c r="B2062" s="159" t="s">
        <v>22597</v>
      </c>
      <c r="C2062" s="166" t="s">
        <v>22598</v>
      </c>
    </row>
    <row r="2063" spans="1:3" s="174" customFormat="1" ht="15" customHeight="1" x14ac:dyDescent="0.35">
      <c r="A2063" s="159" t="s">
        <v>172</v>
      </c>
      <c r="B2063" s="159" t="s">
        <v>22599</v>
      </c>
      <c r="C2063" s="166" t="s">
        <v>22600</v>
      </c>
    </row>
    <row r="2064" spans="1:3" s="174" customFormat="1" ht="15" customHeight="1" x14ac:dyDescent="0.35">
      <c r="A2064" s="159" t="s">
        <v>172</v>
      </c>
      <c r="B2064" s="159" t="s">
        <v>22601</v>
      </c>
      <c r="C2064" s="166" t="s">
        <v>22602</v>
      </c>
    </row>
    <row r="2065" spans="1:3" s="174" customFormat="1" ht="15" customHeight="1" x14ac:dyDescent="0.35">
      <c r="A2065" s="159" t="s">
        <v>172</v>
      </c>
      <c r="B2065" s="159" t="s">
        <v>22603</v>
      </c>
      <c r="C2065" s="166" t="s">
        <v>22604</v>
      </c>
    </row>
    <row r="2066" spans="1:3" s="174" customFormat="1" ht="15" customHeight="1" x14ac:dyDescent="0.35">
      <c r="A2066" s="159" t="s">
        <v>172</v>
      </c>
      <c r="B2066" s="159" t="s">
        <v>22605</v>
      </c>
      <c r="C2066" s="166" t="s">
        <v>22606</v>
      </c>
    </row>
    <row r="2067" spans="1:3" s="174" customFormat="1" ht="15" customHeight="1" x14ac:dyDescent="0.35">
      <c r="A2067" s="159" t="s">
        <v>172</v>
      </c>
      <c r="B2067" s="159" t="s">
        <v>22607</v>
      </c>
      <c r="C2067" s="166" t="s">
        <v>22608</v>
      </c>
    </row>
    <row r="2068" spans="1:3" s="174" customFormat="1" ht="15" customHeight="1" x14ac:dyDescent="0.35">
      <c r="A2068" s="159" t="s">
        <v>172</v>
      </c>
      <c r="B2068" s="159" t="s">
        <v>22609</v>
      </c>
      <c r="C2068" s="166" t="s">
        <v>22610</v>
      </c>
    </row>
    <row r="2069" spans="1:3" s="174" customFormat="1" ht="15" customHeight="1" x14ac:dyDescent="0.35">
      <c r="A2069" s="159" t="s">
        <v>172</v>
      </c>
      <c r="B2069" s="159" t="s">
        <v>22611</v>
      </c>
      <c r="C2069" s="166" t="s">
        <v>22612</v>
      </c>
    </row>
    <row r="2070" spans="1:3" s="174" customFormat="1" ht="15" customHeight="1" x14ac:dyDescent="0.35">
      <c r="A2070" s="159" t="s">
        <v>172</v>
      </c>
      <c r="B2070" s="159" t="s">
        <v>22613</v>
      </c>
      <c r="C2070" s="166" t="s">
        <v>22614</v>
      </c>
    </row>
    <row r="2071" spans="1:3" s="174" customFormat="1" ht="15" customHeight="1" x14ac:dyDescent="0.35">
      <c r="A2071" s="159" t="s">
        <v>172</v>
      </c>
      <c r="B2071" s="159" t="s">
        <v>22615</v>
      </c>
      <c r="C2071" s="166" t="s">
        <v>22616</v>
      </c>
    </row>
    <row r="2072" spans="1:3" s="174" customFormat="1" ht="15" customHeight="1" x14ac:dyDescent="0.35">
      <c r="A2072" s="159" t="s">
        <v>172</v>
      </c>
      <c r="B2072" s="159" t="s">
        <v>22617</v>
      </c>
      <c r="C2072" s="166" t="s">
        <v>22618</v>
      </c>
    </row>
    <row r="2073" spans="1:3" s="174" customFormat="1" ht="15" customHeight="1" x14ac:dyDescent="0.35">
      <c r="A2073" s="159" t="s">
        <v>172</v>
      </c>
      <c r="B2073" s="159" t="s">
        <v>22619</v>
      </c>
      <c r="C2073" s="166" t="s">
        <v>22620</v>
      </c>
    </row>
    <row r="2074" spans="1:3" s="174" customFormat="1" ht="15" customHeight="1" x14ac:dyDescent="0.35">
      <c r="A2074" s="159" t="s">
        <v>172</v>
      </c>
      <c r="B2074" s="159" t="s">
        <v>22621</v>
      </c>
      <c r="C2074" s="166" t="s">
        <v>22622</v>
      </c>
    </row>
    <row r="2075" spans="1:3" s="174" customFormat="1" ht="15" customHeight="1" x14ac:dyDescent="0.35">
      <c r="A2075" s="159" t="s">
        <v>172</v>
      </c>
      <c r="B2075" s="159" t="s">
        <v>22623</v>
      </c>
      <c r="C2075" s="166" t="s">
        <v>22624</v>
      </c>
    </row>
    <row r="2076" spans="1:3" s="174" customFormat="1" ht="15" customHeight="1" x14ac:dyDescent="0.35">
      <c r="A2076" s="159" t="s">
        <v>172</v>
      </c>
      <c r="B2076" s="159" t="s">
        <v>22625</v>
      </c>
      <c r="C2076" s="166" t="s">
        <v>22626</v>
      </c>
    </row>
    <row r="2077" spans="1:3" s="174" customFormat="1" ht="15" customHeight="1" x14ac:dyDescent="0.35">
      <c r="A2077" s="159" t="s">
        <v>172</v>
      </c>
      <c r="B2077" s="159" t="s">
        <v>22627</v>
      </c>
      <c r="C2077" s="166" t="s">
        <v>22628</v>
      </c>
    </row>
    <row r="2078" spans="1:3" s="174" customFormat="1" ht="15" customHeight="1" x14ac:dyDescent="0.35">
      <c r="A2078" s="159" t="s">
        <v>172</v>
      </c>
      <c r="B2078" s="159" t="s">
        <v>22629</v>
      </c>
      <c r="C2078" s="166" t="s">
        <v>22630</v>
      </c>
    </row>
    <row r="2079" spans="1:3" s="174" customFormat="1" ht="15" customHeight="1" x14ac:dyDescent="0.35">
      <c r="A2079" s="159" t="s">
        <v>172</v>
      </c>
      <c r="B2079" s="159" t="s">
        <v>22631</v>
      </c>
      <c r="C2079" s="166" t="s">
        <v>22632</v>
      </c>
    </row>
    <row r="2080" spans="1:3" s="174" customFormat="1" ht="15" customHeight="1" x14ac:dyDescent="0.35">
      <c r="A2080" s="159" t="s">
        <v>172</v>
      </c>
      <c r="B2080" s="159" t="s">
        <v>22633</v>
      </c>
      <c r="C2080" s="166" t="s">
        <v>22634</v>
      </c>
    </row>
    <row r="2081" spans="1:3" s="174" customFormat="1" ht="15" customHeight="1" x14ac:dyDescent="0.35">
      <c r="A2081" s="159" t="s">
        <v>172</v>
      </c>
      <c r="B2081" s="159" t="s">
        <v>22635</v>
      </c>
      <c r="C2081" s="166" t="s">
        <v>22636</v>
      </c>
    </row>
    <row r="2082" spans="1:3" s="174" customFormat="1" ht="15" customHeight="1" x14ac:dyDescent="0.35">
      <c r="A2082" s="159" t="s">
        <v>172</v>
      </c>
      <c r="B2082" s="159" t="s">
        <v>22637</v>
      </c>
      <c r="C2082" s="166" t="s">
        <v>22638</v>
      </c>
    </row>
    <row r="2083" spans="1:3" s="174" customFormat="1" ht="15" customHeight="1" x14ac:dyDescent="0.35">
      <c r="A2083" s="159" t="s">
        <v>172</v>
      </c>
      <c r="B2083" s="159" t="s">
        <v>22639</v>
      </c>
      <c r="C2083" s="166" t="s">
        <v>22640</v>
      </c>
    </row>
    <row r="2084" spans="1:3" s="174" customFormat="1" ht="15" customHeight="1" x14ac:dyDescent="0.35">
      <c r="A2084" s="159" t="s">
        <v>172</v>
      </c>
      <c r="B2084" s="159" t="s">
        <v>22641</v>
      </c>
      <c r="C2084" s="166" t="s">
        <v>22642</v>
      </c>
    </row>
    <row r="2085" spans="1:3" s="174" customFormat="1" ht="15" customHeight="1" x14ac:dyDescent="0.35">
      <c r="A2085" s="159" t="s">
        <v>172</v>
      </c>
      <c r="B2085" s="159" t="s">
        <v>22643</v>
      </c>
      <c r="C2085" s="166" t="s">
        <v>22644</v>
      </c>
    </row>
    <row r="2086" spans="1:3" s="174" customFormat="1" ht="15" customHeight="1" x14ac:dyDescent="0.35">
      <c r="A2086" s="159" t="s">
        <v>172</v>
      </c>
      <c r="B2086" s="159" t="s">
        <v>22645</v>
      </c>
      <c r="C2086" s="166" t="s">
        <v>22646</v>
      </c>
    </row>
    <row r="2087" spans="1:3" s="174" customFormat="1" ht="15" customHeight="1" x14ac:dyDescent="0.35">
      <c r="A2087" s="159" t="s">
        <v>172</v>
      </c>
      <c r="B2087" s="159" t="s">
        <v>22647</v>
      </c>
      <c r="C2087" s="166" t="s">
        <v>22648</v>
      </c>
    </row>
    <row r="2088" spans="1:3" s="174" customFormat="1" ht="15" customHeight="1" x14ac:dyDescent="0.35">
      <c r="A2088" s="159" t="s">
        <v>172</v>
      </c>
      <c r="B2088" s="159" t="s">
        <v>22649</v>
      </c>
      <c r="C2088" s="166" t="s">
        <v>22650</v>
      </c>
    </row>
    <row r="2089" spans="1:3" s="174" customFormat="1" ht="15" customHeight="1" x14ac:dyDescent="0.35">
      <c r="A2089" s="159" t="s">
        <v>172</v>
      </c>
      <c r="B2089" s="159" t="s">
        <v>22651</v>
      </c>
      <c r="C2089" s="166" t="s">
        <v>22652</v>
      </c>
    </row>
    <row r="2090" spans="1:3" s="174" customFormat="1" ht="15" customHeight="1" x14ac:dyDescent="0.35">
      <c r="A2090" s="159" t="s">
        <v>172</v>
      </c>
      <c r="B2090" s="159" t="s">
        <v>22653</v>
      </c>
      <c r="C2090" s="166" t="s">
        <v>22654</v>
      </c>
    </row>
    <row r="2091" spans="1:3" s="174" customFormat="1" ht="15" customHeight="1" x14ac:dyDescent="0.35">
      <c r="A2091" s="159" t="s">
        <v>172</v>
      </c>
      <c r="B2091" s="159" t="s">
        <v>22655</v>
      </c>
      <c r="C2091" s="166" t="s">
        <v>22656</v>
      </c>
    </row>
    <row r="2092" spans="1:3" s="174" customFormat="1" ht="15" customHeight="1" x14ac:dyDescent="0.35">
      <c r="A2092" s="159" t="s">
        <v>172</v>
      </c>
      <c r="B2092" s="159" t="s">
        <v>22657</v>
      </c>
      <c r="C2092" s="166" t="s">
        <v>22658</v>
      </c>
    </row>
    <row r="2093" spans="1:3" s="174" customFormat="1" ht="15" customHeight="1" x14ac:dyDescent="0.35">
      <c r="A2093" s="159" t="s">
        <v>172</v>
      </c>
      <c r="B2093" s="159" t="s">
        <v>22659</v>
      </c>
      <c r="C2093" s="166" t="s">
        <v>22660</v>
      </c>
    </row>
    <row r="2094" spans="1:3" s="174" customFormat="1" ht="15" customHeight="1" x14ac:dyDescent="0.35">
      <c r="A2094" s="159" t="s">
        <v>172</v>
      </c>
      <c r="B2094" s="159" t="s">
        <v>22661</v>
      </c>
      <c r="C2094" s="166" t="s">
        <v>22662</v>
      </c>
    </row>
    <row r="2095" spans="1:3" s="174" customFormat="1" ht="15" customHeight="1" x14ac:dyDescent="0.35">
      <c r="A2095" s="159" t="s">
        <v>172</v>
      </c>
      <c r="B2095" s="159" t="s">
        <v>22663</v>
      </c>
      <c r="C2095" s="166" t="s">
        <v>22664</v>
      </c>
    </row>
    <row r="2096" spans="1:3" s="174" customFormat="1" ht="15" customHeight="1" x14ac:dyDescent="0.35">
      <c r="A2096" s="159" t="s">
        <v>172</v>
      </c>
      <c r="B2096" s="159" t="s">
        <v>22665</v>
      </c>
      <c r="C2096" s="166" t="s">
        <v>22666</v>
      </c>
    </row>
    <row r="2097" spans="1:3" s="174" customFormat="1" ht="15" customHeight="1" x14ac:dyDescent="0.35">
      <c r="A2097" s="159" t="s">
        <v>172</v>
      </c>
      <c r="B2097" s="159" t="s">
        <v>22667</v>
      </c>
      <c r="C2097" s="166" t="s">
        <v>22668</v>
      </c>
    </row>
    <row r="2098" spans="1:3" s="174" customFormat="1" ht="15" customHeight="1" x14ac:dyDescent="0.35">
      <c r="A2098" s="159" t="s">
        <v>172</v>
      </c>
      <c r="B2098" s="159" t="s">
        <v>22669</v>
      </c>
      <c r="C2098" s="166" t="s">
        <v>22670</v>
      </c>
    </row>
    <row r="2099" spans="1:3" s="174" customFormat="1" ht="15" customHeight="1" x14ac:dyDescent="0.35">
      <c r="A2099" s="159" t="s">
        <v>172</v>
      </c>
      <c r="B2099" s="159" t="s">
        <v>22671</v>
      </c>
      <c r="C2099" s="166" t="s">
        <v>22672</v>
      </c>
    </row>
    <row r="2100" spans="1:3" s="174" customFormat="1" ht="15" customHeight="1" x14ac:dyDescent="0.35">
      <c r="A2100" s="159" t="s">
        <v>172</v>
      </c>
      <c r="B2100" s="159" t="s">
        <v>22673</v>
      </c>
      <c r="C2100" s="166" t="s">
        <v>22674</v>
      </c>
    </row>
    <row r="2101" spans="1:3" s="174" customFormat="1" ht="15" customHeight="1" x14ac:dyDescent="0.35">
      <c r="A2101" s="159" t="s">
        <v>172</v>
      </c>
      <c r="B2101" s="159" t="s">
        <v>22675</v>
      </c>
      <c r="C2101" s="166" t="s">
        <v>22676</v>
      </c>
    </row>
    <row r="2102" spans="1:3" s="174" customFormat="1" ht="15" customHeight="1" x14ac:dyDescent="0.35">
      <c r="A2102" s="159" t="s">
        <v>172</v>
      </c>
      <c r="B2102" s="159" t="s">
        <v>22677</v>
      </c>
      <c r="C2102" s="166" t="s">
        <v>22678</v>
      </c>
    </row>
    <row r="2103" spans="1:3" s="174" customFormat="1" ht="15" customHeight="1" x14ac:dyDescent="0.35">
      <c r="A2103" s="159" t="s">
        <v>172</v>
      </c>
      <c r="B2103" s="159" t="s">
        <v>22679</v>
      </c>
      <c r="C2103" s="166" t="s">
        <v>22680</v>
      </c>
    </row>
    <row r="2104" spans="1:3" s="174" customFormat="1" ht="15" customHeight="1" x14ac:dyDescent="0.35">
      <c r="A2104" s="159" t="s">
        <v>172</v>
      </c>
      <c r="B2104" s="159" t="s">
        <v>22681</v>
      </c>
      <c r="C2104" s="166" t="s">
        <v>22682</v>
      </c>
    </row>
    <row r="2105" spans="1:3" s="174" customFormat="1" ht="15" customHeight="1" x14ac:dyDescent="0.35">
      <c r="A2105" s="159" t="s">
        <v>172</v>
      </c>
      <c r="B2105" s="159" t="s">
        <v>22683</v>
      </c>
      <c r="C2105" s="166" t="s">
        <v>22684</v>
      </c>
    </row>
    <row r="2106" spans="1:3" s="174" customFormat="1" ht="15" customHeight="1" x14ac:dyDescent="0.35">
      <c r="A2106" s="159" t="s">
        <v>172</v>
      </c>
      <c r="B2106" s="159" t="s">
        <v>22685</v>
      </c>
      <c r="C2106" s="166" t="s">
        <v>22686</v>
      </c>
    </row>
    <row r="2107" spans="1:3" s="174" customFormat="1" ht="15" customHeight="1" x14ac:dyDescent="0.35">
      <c r="A2107" s="159" t="s">
        <v>172</v>
      </c>
      <c r="B2107" s="159" t="s">
        <v>22687</v>
      </c>
      <c r="C2107" s="166" t="s">
        <v>22688</v>
      </c>
    </row>
    <row r="2108" spans="1:3" s="174" customFormat="1" ht="15" customHeight="1" x14ac:dyDescent="0.35">
      <c r="A2108" s="159" t="s">
        <v>172</v>
      </c>
      <c r="B2108" s="159" t="s">
        <v>22689</v>
      </c>
      <c r="C2108" s="166" t="s">
        <v>22690</v>
      </c>
    </row>
    <row r="2109" spans="1:3" s="174" customFormat="1" ht="15" customHeight="1" x14ac:dyDescent="0.35">
      <c r="A2109" s="159" t="s">
        <v>172</v>
      </c>
      <c r="B2109" s="159" t="s">
        <v>22691</v>
      </c>
      <c r="C2109" s="166" t="s">
        <v>22692</v>
      </c>
    </row>
    <row r="2110" spans="1:3" s="174" customFormat="1" ht="15" customHeight="1" x14ac:dyDescent="0.35">
      <c r="A2110" s="159" t="s">
        <v>172</v>
      </c>
      <c r="B2110" s="159" t="s">
        <v>22693</v>
      </c>
      <c r="C2110" s="166" t="s">
        <v>22694</v>
      </c>
    </row>
    <row r="2111" spans="1:3" s="174" customFormat="1" ht="15" customHeight="1" x14ac:dyDescent="0.35">
      <c r="A2111" s="159" t="s">
        <v>172</v>
      </c>
      <c r="B2111" s="159" t="s">
        <v>22695</v>
      </c>
      <c r="C2111" s="166" t="s">
        <v>22696</v>
      </c>
    </row>
    <row r="2112" spans="1:3" s="174" customFormat="1" ht="15" customHeight="1" x14ac:dyDescent="0.35">
      <c r="A2112" s="159" t="s">
        <v>172</v>
      </c>
      <c r="B2112" s="159" t="s">
        <v>22697</v>
      </c>
      <c r="C2112" s="166" t="s">
        <v>22698</v>
      </c>
    </row>
    <row r="2113" spans="1:3" s="174" customFormat="1" ht="15" customHeight="1" x14ac:dyDescent="0.35">
      <c r="A2113" s="159" t="s">
        <v>172</v>
      </c>
      <c r="B2113" s="159" t="s">
        <v>22699</v>
      </c>
      <c r="C2113" s="166" t="s">
        <v>22700</v>
      </c>
    </row>
    <row r="2114" spans="1:3" s="174" customFormat="1" ht="15" customHeight="1" x14ac:dyDescent="0.35">
      <c r="A2114" s="159" t="s">
        <v>172</v>
      </c>
      <c r="B2114" s="159" t="s">
        <v>22701</v>
      </c>
      <c r="C2114" s="166" t="s">
        <v>22702</v>
      </c>
    </row>
    <row r="2115" spans="1:3" s="174" customFormat="1" ht="15" customHeight="1" x14ac:dyDescent="0.35">
      <c r="A2115" s="159" t="s">
        <v>172</v>
      </c>
      <c r="B2115" s="159" t="s">
        <v>22703</v>
      </c>
      <c r="C2115" s="166" t="s">
        <v>22704</v>
      </c>
    </row>
    <row r="2116" spans="1:3" s="174" customFormat="1" ht="15" customHeight="1" x14ac:dyDescent="0.35">
      <c r="A2116" s="159" t="s">
        <v>172</v>
      </c>
      <c r="B2116" s="159" t="s">
        <v>22705</v>
      </c>
      <c r="C2116" s="166" t="s">
        <v>22706</v>
      </c>
    </row>
    <row r="2117" spans="1:3" s="174" customFormat="1" ht="15" customHeight="1" x14ac:dyDescent="0.35">
      <c r="A2117" s="159" t="s">
        <v>172</v>
      </c>
      <c r="B2117" s="159" t="s">
        <v>22707</v>
      </c>
      <c r="C2117" s="166" t="s">
        <v>22708</v>
      </c>
    </row>
    <row r="2118" spans="1:3" s="174" customFormat="1" ht="15" customHeight="1" x14ac:dyDescent="0.35">
      <c r="A2118" s="159" t="s">
        <v>172</v>
      </c>
      <c r="B2118" s="159" t="s">
        <v>22709</v>
      </c>
      <c r="C2118" s="166" t="s">
        <v>22710</v>
      </c>
    </row>
    <row r="2119" spans="1:3" s="174" customFormat="1" ht="15" customHeight="1" x14ac:dyDescent="0.35">
      <c r="A2119" s="159" t="s">
        <v>172</v>
      </c>
      <c r="B2119" s="159" t="s">
        <v>22711</v>
      </c>
      <c r="C2119" s="166" t="s">
        <v>22712</v>
      </c>
    </row>
    <row r="2120" spans="1:3" s="174" customFormat="1" ht="15" customHeight="1" x14ac:dyDescent="0.35">
      <c r="A2120" s="159" t="s">
        <v>172</v>
      </c>
      <c r="B2120" s="159" t="s">
        <v>22713</v>
      </c>
      <c r="C2120" s="166" t="s">
        <v>22714</v>
      </c>
    </row>
    <row r="2121" spans="1:3" s="174" customFormat="1" ht="15" customHeight="1" x14ac:dyDescent="0.35">
      <c r="A2121" s="159" t="s">
        <v>172</v>
      </c>
      <c r="B2121" s="159" t="s">
        <v>22715</v>
      </c>
      <c r="C2121" s="166" t="s">
        <v>22716</v>
      </c>
    </row>
    <row r="2122" spans="1:3" s="174" customFormat="1" ht="15" customHeight="1" x14ac:dyDescent="0.35">
      <c r="A2122" s="159" t="s">
        <v>172</v>
      </c>
      <c r="B2122" s="159" t="s">
        <v>22717</v>
      </c>
      <c r="C2122" s="166" t="s">
        <v>22718</v>
      </c>
    </row>
    <row r="2123" spans="1:3" s="174" customFormat="1" ht="15" customHeight="1" x14ac:dyDescent="0.35">
      <c r="A2123" s="159" t="s">
        <v>172</v>
      </c>
      <c r="B2123" s="159" t="s">
        <v>22719</v>
      </c>
      <c r="C2123" s="166" t="s">
        <v>22720</v>
      </c>
    </row>
    <row r="2124" spans="1:3" s="174" customFormat="1" ht="15" customHeight="1" x14ac:dyDescent="0.35">
      <c r="A2124" s="159" t="s">
        <v>172</v>
      </c>
      <c r="B2124" s="159" t="s">
        <v>22721</v>
      </c>
      <c r="C2124" s="166" t="s">
        <v>22722</v>
      </c>
    </row>
    <row r="2125" spans="1:3" s="174" customFormat="1" ht="15" customHeight="1" x14ac:dyDescent="0.35">
      <c r="A2125" s="159" t="s">
        <v>172</v>
      </c>
      <c r="B2125" s="159" t="s">
        <v>22723</v>
      </c>
      <c r="C2125" s="166" t="s">
        <v>22724</v>
      </c>
    </row>
    <row r="2126" spans="1:3" s="174" customFormat="1" ht="15" customHeight="1" x14ac:dyDescent="0.35">
      <c r="A2126" s="159" t="s">
        <v>172</v>
      </c>
      <c r="B2126" s="159" t="s">
        <v>22725</v>
      </c>
      <c r="C2126" s="166" t="s">
        <v>22726</v>
      </c>
    </row>
    <row r="2127" spans="1:3" s="174" customFormat="1" ht="15" customHeight="1" x14ac:dyDescent="0.35">
      <c r="A2127" s="159" t="s">
        <v>172</v>
      </c>
      <c r="B2127" s="159" t="s">
        <v>22727</v>
      </c>
      <c r="C2127" s="166" t="s">
        <v>22728</v>
      </c>
    </row>
    <row r="2128" spans="1:3" s="174" customFormat="1" ht="15" customHeight="1" x14ac:dyDescent="0.35">
      <c r="A2128" s="159" t="s">
        <v>172</v>
      </c>
      <c r="B2128" s="159" t="s">
        <v>22729</v>
      </c>
      <c r="C2128" s="166" t="s">
        <v>22730</v>
      </c>
    </row>
    <row r="2129" spans="1:3" s="174" customFormat="1" ht="15" customHeight="1" x14ac:dyDescent="0.35">
      <c r="A2129" s="159" t="s">
        <v>172</v>
      </c>
      <c r="B2129" s="159" t="s">
        <v>22731</v>
      </c>
      <c r="C2129" s="166" t="s">
        <v>22732</v>
      </c>
    </row>
    <row r="2130" spans="1:3" s="174" customFormat="1" ht="15" customHeight="1" x14ac:dyDescent="0.35">
      <c r="A2130" s="159" t="s">
        <v>172</v>
      </c>
      <c r="B2130" s="159" t="s">
        <v>22733</v>
      </c>
      <c r="C2130" s="166" t="s">
        <v>22734</v>
      </c>
    </row>
    <row r="2131" spans="1:3" s="174" customFormat="1" ht="15" customHeight="1" x14ac:dyDescent="0.35">
      <c r="A2131" s="159" t="s">
        <v>172</v>
      </c>
      <c r="B2131" s="159" t="s">
        <v>22735</v>
      </c>
      <c r="C2131" s="166" t="s">
        <v>22736</v>
      </c>
    </row>
    <row r="2132" spans="1:3" s="174" customFormat="1" ht="15" customHeight="1" x14ac:dyDescent="0.35">
      <c r="A2132" s="159" t="s">
        <v>172</v>
      </c>
      <c r="B2132" s="159" t="s">
        <v>22737</v>
      </c>
      <c r="C2132" s="166" t="s">
        <v>22738</v>
      </c>
    </row>
    <row r="2133" spans="1:3" s="174" customFormat="1" ht="15" customHeight="1" x14ac:dyDescent="0.35">
      <c r="A2133" s="159" t="s">
        <v>172</v>
      </c>
      <c r="B2133" s="159" t="s">
        <v>22739</v>
      </c>
      <c r="C2133" s="166" t="s">
        <v>22740</v>
      </c>
    </row>
    <row r="2134" spans="1:3" s="174" customFormat="1" ht="15" customHeight="1" x14ac:dyDescent="0.35">
      <c r="A2134" s="159" t="s">
        <v>172</v>
      </c>
      <c r="B2134" s="159" t="s">
        <v>22741</v>
      </c>
      <c r="C2134" s="166" t="s">
        <v>22742</v>
      </c>
    </row>
    <row r="2135" spans="1:3" s="174" customFormat="1" ht="15" customHeight="1" x14ac:dyDescent="0.35">
      <c r="A2135" s="159" t="s">
        <v>172</v>
      </c>
      <c r="B2135" s="159" t="s">
        <v>22743</v>
      </c>
      <c r="C2135" s="166" t="s">
        <v>22744</v>
      </c>
    </row>
    <row r="2136" spans="1:3" s="174" customFormat="1" ht="15" customHeight="1" x14ac:dyDescent="0.35">
      <c r="A2136" s="159" t="s">
        <v>172</v>
      </c>
      <c r="B2136" s="159" t="s">
        <v>22745</v>
      </c>
      <c r="C2136" s="166" t="s">
        <v>22746</v>
      </c>
    </row>
    <row r="2137" spans="1:3" s="174" customFormat="1" ht="15" customHeight="1" x14ac:dyDescent="0.35">
      <c r="A2137" s="159" t="s">
        <v>172</v>
      </c>
      <c r="B2137" s="159" t="s">
        <v>22747</v>
      </c>
      <c r="C2137" s="166" t="s">
        <v>22748</v>
      </c>
    </row>
    <row r="2138" spans="1:3" s="174" customFormat="1" ht="15" customHeight="1" x14ac:dyDescent="0.35">
      <c r="A2138" s="159" t="s">
        <v>172</v>
      </c>
      <c r="B2138" s="159" t="s">
        <v>22749</v>
      </c>
      <c r="C2138" s="166" t="s">
        <v>22750</v>
      </c>
    </row>
    <row r="2139" spans="1:3" s="174" customFormat="1" ht="15" customHeight="1" x14ac:dyDescent="0.35">
      <c r="A2139" s="159" t="s">
        <v>172</v>
      </c>
      <c r="B2139" s="159" t="s">
        <v>22751</v>
      </c>
      <c r="C2139" s="166" t="s">
        <v>22752</v>
      </c>
    </row>
    <row r="2140" spans="1:3" s="174" customFormat="1" ht="15" customHeight="1" x14ac:dyDescent="0.35">
      <c r="A2140" s="159" t="s">
        <v>172</v>
      </c>
      <c r="B2140" s="159" t="s">
        <v>22753</v>
      </c>
      <c r="C2140" s="166" t="s">
        <v>22754</v>
      </c>
    </row>
    <row r="2141" spans="1:3" s="174" customFormat="1" ht="15" customHeight="1" x14ac:dyDescent="0.35">
      <c r="A2141" s="159" t="s">
        <v>172</v>
      </c>
      <c r="B2141" s="159" t="s">
        <v>22755</v>
      </c>
      <c r="C2141" s="166" t="s">
        <v>22756</v>
      </c>
    </row>
    <row r="2142" spans="1:3" s="174" customFormat="1" ht="15" customHeight="1" x14ac:dyDescent="0.35">
      <c r="A2142" s="159" t="s">
        <v>172</v>
      </c>
      <c r="B2142" s="159" t="s">
        <v>22757</v>
      </c>
      <c r="C2142" s="166" t="s">
        <v>22758</v>
      </c>
    </row>
    <row r="2143" spans="1:3" s="174" customFormat="1" ht="15" customHeight="1" x14ac:dyDescent="0.35">
      <c r="A2143" s="159" t="s">
        <v>172</v>
      </c>
      <c r="B2143" s="159" t="s">
        <v>22759</v>
      </c>
      <c r="C2143" s="166" t="s">
        <v>22760</v>
      </c>
    </row>
    <row r="2144" spans="1:3" s="174" customFormat="1" ht="15" customHeight="1" x14ac:dyDescent="0.35">
      <c r="A2144" s="159" t="s">
        <v>172</v>
      </c>
      <c r="B2144" s="159" t="s">
        <v>22761</v>
      </c>
      <c r="C2144" s="166" t="s">
        <v>22762</v>
      </c>
    </row>
    <row r="2145" spans="1:3" s="174" customFormat="1" ht="15" customHeight="1" x14ac:dyDescent="0.35">
      <c r="A2145" s="159" t="s">
        <v>172</v>
      </c>
      <c r="B2145" s="159" t="s">
        <v>22763</v>
      </c>
      <c r="C2145" s="166" t="s">
        <v>22764</v>
      </c>
    </row>
    <row r="2146" spans="1:3" s="174" customFormat="1" ht="15" customHeight="1" x14ac:dyDescent="0.35">
      <c r="A2146" s="159" t="s">
        <v>172</v>
      </c>
      <c r="B2146" s="159" t="s">
        <v>22765</v>
      </c>
      <c r="C2146" s="166" t="s">
        <v>22766</v>
      </c>
    </row>
    <row r="2147" spans="1:3" s="174" customFormat="1" ht="15" customHeight="1" x14ac:dyDescent="0.35">
      <c r="A2147" s="159" t="s">
        <v>172</v>
      </c>
      <c r="B2147" s="159" t="s">
        <v>22767</v>
      </c>
      <c r="C2147" s="166" t="s">
        <v>22768</v>
      </c>
    </row>
    <row r="2148" spans="1:3" s="174" customFormat="1" ht="15" customHeight="1" x14ac:dyDescent="0.35">
      <c r="A2148" s="159" t="s">
        <v>172</v>
      </c>
      <c r="B2148" s="159" t="s">
        <v>22769</v>
      </c>
      <c r="C2148" s="166" t="s">
        <v>22770</v>
      </c>
    </row>
    <row r="2149" spans="1:3" s="174" customFormat="1" ht="15" customHeight="1" x14ac:dyDescent="0.35">
      <c r="A2149" s="159" t="s">
        <v>172</v>
      </c>
      <c r="B2149" s="159" t="s">
        <v>22771</v>
      </c>
      <c r="C2149" s="166" t="s">
        <v>22772</v>
      </c>
    </row>
    <row r="2150" spans="1:3" s="174" customFormat="1" ht="15" customHeight="1" x14ac:dyDescent="0.35">
      <c r="A2150" s="159" t="s">
        <v>172</v>
      </c>
      <c r="B2150" s="159" t="s">
        <v>22773</v>
      </c>
      <c r="C2150" s="166" t="s">
        <v>22774</v>
      </c>
    </row>
    <row r="2151" spans="1:3" s="174" customFormat="1" ht="15" customHeight="1" x14ac:dyDescent="0.35">
      <c r="A2151" s="159" t="s">
        <v>172</v>
      </c>
      <c r="B2151" s="159" t="s">
        <v>22775</v>
      </c>
      <c r="C2151" s="166" t="s">
        <v>22776</v>
      </c>
    </row>
    <row r="2152" spans="1:3" s="174" customFormat="1" ht="15" customHeight="1" x14ac:dyDescent="0.35">
      <c r="A2152" s="159" t="s">
        <v>172</v>
      </c>
      <c r="B2152" s="159" t="s">
        <v>22777</v>
      </c>
      <c r="C2152" s="166" t="s">
        <v>22778</v>
      </c>
    </row>
    <row r="2153" spans="1:3" s="174" customFormat="1" ht="15" customHeight="1" x14ac:dyDescent="0.35">
      <c r="A2153" s="159" t="s">
        <v>172</v>
      </c>
      <c r="B2153" s="159" t="s">
        <v>22779</v>
      </c>
      <c r="C2153" s="166" t="s">
        <v>22780</v>
      </c>
    </row>
    <row r="2154" spans="1:3" s="174" customFormat="1" ht="15" customHeight="1" x14ac:dyDescent="0.35">
      <c r="A2154" s="159" t="s">
        <v>172</v>
      </c>
      <c r="B2154" s="159" t="s">
        <v>22781</v>
      </c>
      <c r="C2154" s="166" t="s">
        <v>22782</v>
      </c>
    </row>
    <row r="2155" spans="1:3" s="174" customFormat="1" ht="15" customHeight="1" x14ac:dyDescent="0.35">
      <c r="A2155" s="159" t="s">
        <v>172</v>
      </c>
      <c r="B2155" s="159" t="s">
        <v>22783</v>
      </c>
      <c r="C2155" s="166" t="s">
        <v>22784</v>
      </c>
    </row>
    <row r="2156" spans="1:3" s="174" customFormat="1" ht="15" customHeight="1" x14ac:dyDescent="0.35">
      <c r="A2156" s="159" t="s">
        <v>172</v>
      </c>
      <c r="B2156" s="159" t="s">
        <v>22785</v>
      </c>
      <c r="C2156" s="166" t="s">
        <v>22786</v>
      </c>
    </row>
    <row r="2157" spans="1:3" s="174" customFormat="1" ht="15" customHeight="1" x14ac:dyDescent="0.35">
      <c r="A2157" s="159" t="s">
        <v>172</v>
      </c>
      <c r="B2157" s="159" t="s">
        <v>22787</v>
      </c>
      <c r="C2157" s="166" t="s">
        <v>22788</v>
      </c>
    </row>
    <row r="2158" spans="1:3" s="174" customFormat="1" ht="15" customHeight="1" x14ac:dyDescent="0.35">
      <c r="A2158" s="159" t="s">
        <v>172</v>
      </c>
      <c r="B2158" s="159" t="s">
        <v>22789</v>
      </c>
      <c r="C2158" s="166" t="s">
        <v>22790</v>
      </c>
    </row>
    <row r="2159" spans="1:3" s="174" customFormat="1" ht="15" customHeight="1" x14ac:dyDescent="0.35">
      <c r="A2159" s="159" t="s">
        <v>172</v>
      </c>
      <c r="B2159" s="159" t="s">
        <v>22791</v>
      </c>
      <c r="C2159" s="166" t="s">
        <v>22792</v>
      </c>
    </row>
    <row r="2160" spans="1:3" s="174" customFormat="1" ht="15" customHeight="1" x14ac:dyDescent="0.35">
      <c r="A2160" s="159" t="s">
        <v>172</v>
      </c>
      <c r="B2160" s="159" t="s">
        <v>22793</v>
      </c>
      <c r="C2160" s="166" t="s">
        <v>22794</v>
      </c>
    </row>
    <row r="2161" spans="1:3" s="174" customFormat="1" ht="15" customHeight="1" x14ac:dyDescent="0.35">
      <c r="A2161" s="159" t="s">
        <v>172</v>
      </c>
      <c r="B2161" s="159" t="s">
        <v>22795</v>
      </c>
      <c r="C2161" s="166" t="s">
        <v>22796</v>
      </c>
    </row>
    <row r="2162" spans="1:3" s="174" customFormat="1" ht="15" customHeight="1" x14ac:dyDescent="0.35">
      <c r="A2162" s="159" t="s">
        <v>172</v>
      </c>
      <c r="B2162" s="159" t="s">
        <v>22797</v>
      </c>
      <c r="C2162" s="166" t="s">
        <v>22798</v>
      </c>
    </row>
    <row r="2163" spans="1:3" s="174" customFormat="1" ht="15" customHeight="1" x14ac:dyDescent="0.35">
      <c r="A2163" s="159" t="s">
        <v>172</v>
      </c>
      <c r="B2163" s="159" t="s">
        <v>22799</v>
      </c>
      <c r="C2163" s="166" t="s">
        <v>22800</v>
      </c>
    </row>
    <row r="2164" spans="1:3" s="174" customFormat="1" ht="15" customHeight="1" x14ac:dyDescent="0.35">
      <c r="A2164" s="159" t="s">
        <v>172</v>
      </c>
      <c r="B2164" s="159" t="s">
        <v>22801</v>
      </c>
      <c r="C2164" s="166" t="s">
        <v>22802</v>
      </c>
    </row>
    <row r="2165" spans="1:3" s="174" customFormat="1" ht="15" customHeight="1" x14ac:dyDescent="0.35">
      <c r="A2165" s="159" t="s">
        <v>172</v>
      </c>
      <c r="B2165" s="159" t="s">
        <v>22803</v>
      </c>
      <c r="C2165" s="166" t="s">
        <v>22804</v>
      </c>
    </row>
    <row r="2166" spans="1:3" s="174" customFormat="1" ht="15" customHeight="1" x14ac:dyDescent="0.35">
      <c r="A2166" s="159" t="s">
        <v>172</v>
      </c>
      <c r="B2166" s="159" t="s">
        <v>22805</v>
      </c>
      <c r="C2166" s="166" t="s">
        <v>22806</v>
      </c>
    </row>
    <row r="2167" spans="1:3" s="174" customFormat="1" ht="15" customHeight="1" x14ac:dyDescent="0.35">
      <c r="A2167" s="159" t="s">
        <v>172</v>
      </c>
      <c r="B2167" s="159" t="s">
        <v>22807</v>
      </c>
      <c r="C2167" s="166" t="s">
        <v>22808</v>
      </c>
    </row>
    <row r="2168" spans="1:3" s="174" customFormat="1" ht="15" customHeight="1" x14ac:dyDescent="0.35">
      <c r="A2168" s="159" t="s">
        <v>172</v>
      </c>
      <c r="B2168" s="159" t="s">
        <v>22809</v>
      </c>
      <c r="C2168" s="166" t="s">
        <v>22810</v>
      </c>
    </row>
    <row r="2169" spans="1:3" s="174" customFormat="1" ht="15" customHeight="1" x14ac:dyDescent="0.35">
      <c r="A2169" s="159" t="s">
        <v>172</v>
      </c>
      <c r="B2169" s="159" t="s">
        <v>22811</v>
      </c>
      <c r="C2169" s="166" t="s">
        <v>22812</v>
      </c>
    </row>
    <row r="2170" spans="1:3" s="174" customFormat="1" ht="15" customHeight="1" x14ac:dyDescent="0.35">
      <c r="A2170" s="159" t="s">
        <v>172</v>
      </c>
      <c r="B2170" s="159" t="s">
        <v>22813</v>
      </c>
      <c r="C2170" s="166" t="s">
        <v>22814</v>
      </c>
    </row>
    <row r="2171" spans="1:3" s="174" customFormat="1" ht="15" customHeight="1" x14ac:dyDescent="0.35">
      <c r="A2171" s="159" t="s">
        <v>172</v>
      </c>
      <c r="B2171" s="159" t="s">
        <v>22815</v>
      </c>
      <c r="C2171" s="166" t="s">
        <v>22816</v>
      </c>
    </row>
    <row r="2172" spans="1:3" s="174" customFormat="1" ht="15" customHeight="1" x14ac:dyDescent="0.35">
      <c r="A2172" s="159" t="s">
        <v>172</v>
      </c>
      <c r="B2172" s="159" t="s">
        <v>22817</v>
      </c>
      <c r="C2172" s="166" t="s">
        <v>22818</v>
      </c>
    </row>
    <row r="2173" spans="1:3" s="174" customFormat="1" ht="15" customHeight="1" x14ac:dyDescent="0.35">
      <c r="A2173" s="159" t="s">
        <v>172</v>
      </c>
      <c r="B2173" s="159" t="s">
        <v>22819</v>
      </c>
      <c r="C2173" s="166" t="s">
        <v>22820</v>
      </c>
    </row>
    <row r="2174" spans="1:3" s="174" customFormat="1" ht="15" customHeight="1" x14ac:dyDescent="0.35">
      <c r="A2174" s="159" t="s">
        <v>172</v>
      </c>
      <c r="B2174" s="159" t="s">
        <v>22821</v>
      </c>
      <c r="C2174" s="166" t="s">
        <v>22822</v>
      </c>
    </row>
    <row r="2175" spans="1:3" s="174" customFormat="1" ht="15" customHeight="1" x14ac:dyDescent="0.35">
      <c r="A2175" s="159" t="s">
        <v>172</v>
      </c>
      <c r="B2175" s="159" t="s">
        <v>22823</v>
      </c>
      <c r="C2175" s="166" t="s">
        <v>22824</v>
      </c>
    </row>
    <row r="2176" spans="1:3" s="174" customFormat="1" ht="15" customHeight="1" x14ac:dyDescent="0.35">
      <c r="A2176" s="159" t="s">
        <v>172</v>
      </c>
      <c r="B2176" s="159" t="s">
        <v>22825</v>
      </c>
      <c r="C2176" s="166" t="s">
        <v>22826</v>
      </c>
    </row>
    <row r="2177" spans="1:3" s="174" customFormat="1" ht="15" customHeight="1" x14ac:dyDescent="0.35">
      <c r="A2177" s="159" t="s">
        <v>172</v>
      </c>
      <c r="B2177" s="159" t="s">
        <v>22827</v>
      </c>
      <c r="C2177" s="166" t="s">
        <v>22828</v>
      </c>
    </row>
    <row r="2178" spans="1:3" s="174" customFormat="1" ht="15" customHeight="1" x14ac:dyDescent="0.35">
      <c r="A2178" s="159" t="s">
        <v>172</v>
      </c>
      <c r="B2178" s="159" t="s">
        <v>22829</v>
      </c>
      <c r="C2178" s="166" t="s">
        <v>22830</v>
      </c>
    </row>
    <row r="2179" spans="1:3" s="174" customFormat="1" ht="15" customHeight="1" x14ac:dyDescent="0.35">
      <c r="A2179" s="159" t="s">
        <v>172</v>
      </c>
      <c r="B2179" s="159" t="s">
        <v>22831</v>
      </c>
      <c r="C2179" s="166" t="s">
        <v>22832</v>
      </c>
    </row>
    <row r="2180" spans="1:3" s="174" customFormat="1" ht="15" customHeight="1" x14ac:dyDescent="0.35">
      <c r="A2180" s="159" t="s">
        <v>172</v>
      </c>
      <c r="B2180" s="159" t="s">
        <v>22833</v>
      </c>
      <c r="C2180" s="166" t="s">
        <v>22834</v>
      </c>
    </row>
    <row r="2181" spans="1:3" s="174" customFormat="1" ht="15" customHeight="1" x14ac:dyDescent="0.35">
      <c r="A2181" s="159" t="s">
        <v>172</v>
      </c>
      <c r="B2181" s="159" t="s">
        <v>22835</v>
      </c>
      <c r="C2181" s="166" t="s">
        <v>22836</v>
      </c>
    </row>
    <row r="2182" spans="1:3" s="174" customFormat="1" ht="15" customHeight="1" x14ac:dyDescent="0.35">
      <c r="A2182" s="159" t="s">
        <v>172</v>
      </c>
      <c r="B2182" s="159" t="s">
        <v>22837</v>
      </c>
      <c r="C2182" s="166" t="s">
        <v>22838</v>
      </c>
    </row>
    <row r="2183" spans="1:3" s="174" customFormat="1" ht="15" customHeight="1" x14ac:dyDescent="0.35">
      <c r="A2183" s="159" t="s">
        <v>172</v>
      </c>
      <c r="B2183" s="159" t="s">
        <v>22839</v>
      </c>
      <c r="C2183" s="166" t="s">
        <v>22840</v>
      </c>
    </row>
    <row r="2184" spans="1:3" s="174" customFormat="1" ht="15" customHeight="1" x14ac:dyDescent="0.35">
      <c r="A2184" s="159" t="s">
        <v>172</v>
      </c>
      <c r="B2184" s="159" t="s">
        <v>22841</v>
      </c>
      <c r="C2184" s="166" t="s">
        <v>22842</v>
      </c>
    </row>
    <row r="2185" spans="1:3" s="174" customFormat="1" ht="15" customHeight="1" x14ac:dyDescent="0.35">
      <c r="A2185" s="159" t="s">
        <v>172</v>
      </c>
      <c r="B2185" s="159" t="s">
        <v>22843</v>
      </c>
      <c r="C2185" s="166" t="s">
        <v>22844</v>
      </c>
    </row>
    <row r="2186" spans="1:3" s="174" customFormat="1" ht="15" customHeight="1" x14ac:dyDescent="0.35">
      <c r="A2186" s="159" t="s">
        <v>172</v>
      </c>
      <c r="B2186" s="159" t="s">
        <v>22845</v>
      </c>
      <c r="C2186" s="166" t="s">
        <v>22846</v>
      </c>
    </row>
    <row r="2187" spans="1:3" s="174" customFormat="1" ht="15" customHeight="1" x14ac:dyDescent="0.35">
      <c r="A2187" s="159" t="s">
        <v>172</v>
      </c>
      <c r="B2187" s="159" t="s">
        <v>22847</v>
      </c>
      <c r="C2187" s="166" t="s">
        <v>22848</v>
      </c>
    </row>
    <row r="2188" spans="1:3" s="174" customFormat="1" ht="15" customHeight="1" x14ac:dyDescent="0.35">
      <c r="A2188" s="159" t="s">
        <v>172</v>
      </c>
      <c r="B2188" s="159" t="s">
        <v>22849</v>
      </c>
      <c r="C2188" s="166" t="s">
        <v>22850</v>
      </c>
    </row>
    <row r="2189" spans="1:3" s="174" customFormat="1" ht="15" customHeight="1" x14ac:dyDescent="0.35">
      <c r="A2189" s="159" t="s">
        <v>172</v>
      </c>
      <c r="B2189" s="159" t="s">
        <v>22851</v>
      </c>
      <c r="C2189" s="166" t="s">
        <v>22852</v>
      </c>
    </row>
    <row r="2190" spans="1:3" s="174" customFormat="1" ht="15" customHeight="1" x14ac:dyDescent="0.35">
      <c r="A2190" s="159" t="s">
        <v>172</v>
      </c>
      <c r="B2190" s="159" t="s">
        <v>22853</v>
      </c>
      <c r="C2190" s="166" t="s">
        <v>22854</v>
      </c>
    </row>
    <row r="2191" spans="1:3" s="174" customFormat="1" ht="15" customHeight="1" x14ac:dyDescent="0.35">
      <c r="A2191" s="159" t="s">
        <v>172</v>
      </c>
      <c r="B2191" s="159" t="s">
        <v>22855</v>
      </c>
      <c r="C2191" s="166" t="s">
        <v>22856</v>
      </c>
    </row>
    <row r="2192" spans="1:3" s="174" customFormat="1" ht="15" customHeight="1" x14ac:dyDescent="0.35">
      <c r="A2192" s="159" t="s">
        <v>172</v>
      </c>
      <c r="B2192" s="159" t="s">
        <v>22857</v>
      </c>
      <c r="C2192" s="166" t="s">
        <v>22858</v>
      </c>
    </row>
    <row r="2193" spans="1:3" s="174" customFormat="1" ht="15" customHeight="1" x14ac:dyDescent="0.35">
      <c r="A2193" s="159" t="s">
        <v>172</v>
      </c>
      <c r="B2193" s="159" t="s">
        <v>22859</v>
      </c>
      <c r="C2193" s="166" t="s">
        <v>22860</v>
      </c>
    </row>
    <row r="2194" spans="1:3" s="174" customFormat="1" ht="15" customHeight="1" x14ac:dyDescent="0.35">
      <c r="A2194" s="159" t="s">
        <v>172</v>
      </c>
      <c r="B2194" s="159" t="s">
        <v>22861</v>
      </c>
      <c r="C2194" s="166" t="s">
        <v>22862</v>
      </c>
    </row>
    <row r="2195" spans="1:3" s="174" customFormat="1" ht="15" customHeight="1" x14ac:dyDescent="0.35">
      <c r="A2195" s="159" t="s">
        <v>172</v>
      </c>
      <c r="B2195" s="159" t="s">
        <v>22863</v>
      </c>
      <c r="C2195" s="166" t="s">
        <v>22864</v>
      </c>
    </row>
    <row r="2196" spans="1:3" s="174" customFormat="1" ht="15" customHeight="1" x14ac:dyDescent="0.35">
      <c r="A2196" s="159" t="s">
        <v>172</v>
      </c>
      <c r="B2196" s="159" t="s">
        <v>22865</v>
      </c>
      <c r="C2196" s="166" t="s">
        <v>22866</v>
      </c>
    </row>
    <row r="2197" spans="1:3" s="174" customFormat="1" ht="15" customHeight="1" x14ac:dyDescent="0.35">
      <c r="A2197" s="159" t="s">
        <v>172</v>
      </c>
      <c r="B2197" s="159" t="s">
        <v>22867</v>
      </c>
      <c r="C2197" s="166" t="s">
        <v>22868</v>
      </c>
    </row>
    <row r="2198" spans="1:3" s="174" customFormat="1" ht="15" customHeight="1" x14ac:dyDescent="0.35">
      <c r="A2198" s="159" t="s">
        <v>172</v>
      </c>
      <c r="B2198" s="159" t="s">
        <v>22869</v>
      </c>
      <c r="C2198" s="166" t="s">
        <v>22870</v>
      </c>
    </row>
    <row r="2199" spans="1:3" s="174" customFormat="1" ht="15" customHeight="1" x14ac:dyDescent="0.35">
      <c r="A2199" s="159" t="s">
        <v>172</v>
      </c>
      <c r="B2199" s="159" t="s">
        <v>22871</v>
      </c>
      <c r="C2199" s="166" t="s">
        <v>22872</v>
      </c>
    </row>
    <row r="2200" spans="1:3" s="174" customFormat="1" ht="15" customHeight="1" x14ac:dyDescent="0.35">
      <c r="A2200" s="159" t="s">
        <v>172</v>
      </c>
      <c r="B2200" s="159" t="s">
        <v>22873</v>
      </c>
      <c r="C2200" s="166" t="s">
        <v>22874</v>
      </c>
    </row>
    <row r="2201" spans="1:3" s="174" customFormat="1" ht="15" customHeight="1" x14ac:dyDescent="0.35">
      <c r="A2201" s="159" t="s">
        <v>172</v>
      </c>
      <c r="B2201" s="159" t="s">
        <v>22875</v>
      </c>
      <c r="C2201" s="166" t="s">
        <v>22876</v>
      </c>
    </row>
    <row r="2202" spans="1:3" s="174" customFormat="1" ht="15" customHeight="1" x14ac:dyDescent="0.35">
      <c r="A2202" s="159" t="s">
        <v>172</v>
      </c>
      <c r="B2202" s="159" t="s">
        <v>22877</v>
      </c>
      <c r="C2202" s="166" t="s">
        <v>22878</v>
      </c>
    </row>
    <row r="2203" spans="1:3" s="174" customFormat="1" ht="15" customHeight="1" x14ac:dyDescent="0.35">
      <c r="A2203" s="159" t="s">
        <v>172</v>
      </c>
      <c r="B2203" s="159" t="s">
        <v>22879</v>
      </c>
      <c r="C2203" s="166" t="s">
        <v>22880</v>
      </c>
    </row>
    <row r="2204" spans="1:3" s="174" customFormat="1" ht="15" customHeight="1" x14ac:dyDescent="0.35">
      <c r="A2204" s="159" t="s">
        <v>172</v>
      </c>
      <c r="B2204" s="159" t="s">
        <v>22881</v>
      </c>
      <c r="C2204" s="166" t="s">
        <v>22882</v>
      </c>
    </row>
    <row r="2205" spans="1:3" s="174" customFormat="1" ht="15" customHeight="1" x14ac:dyDescent="0.35">
      <c r="A2205" s="159" t="s">
        <v>172</v>
      </c>
      <c r="B2205" s="159" t="s">
        <v>22883</v>
      </c>
      <c r="C2205" s="166" t="s">
        <v>22884</v>
      </c>
    </row>
    <row r="2206" spans="1:3" s="174" customFormat="1" ht="15" customHeight="1" x14ac:dyDescent="0.35">
      <c r="A2206" s="159" t="s">
        <v>172</v>
      </c>
      <c r="B2206" s="159" t="s">
        <v>22885</v>
      </c>
      <c r="C2206" s="166" t="s">
        <v>22886</v>
      </c>
    </row>
    <row r="2207" spans="1:3" s="174" customFormat="1" ht="15" customHeight="1" x14ac:dyDescent="0.35">
      <c r="A2207" s="159" t="s">
        <v>172</v>
      </c>
      <c r="B2207" s="159" t="s">
        <v>22887</v>
      </c>
      <c r="C2207" s="166" t="s">
        <v>22888</v>
      </c>
    </row>
    <row r="2208" spans="1:3" s="174" customFormat="1" ht="15" customHeight="1" x14ac:dyDescent="0.35">
      <c r="A2208" s="159" t="s">
        <v>172</v>
      </c>
      <c r="B2208" s="159" t="s">
        <v>22889</v>
      </c>
      <c r="C2208" s="166" t="s">
        <v>22890</v>
      </c>
    </row>
    <row r="2209" spans="1:3" s="174" customFormat="1" ht="15" customHeight="1" x14ac:dyDescent="0.35">
      <c r="A2209" s="159" t="s">
        <v>172</v>
      </c>
      <c r="B2209" s="159" t="s">
        <v>22891</v>
      </c>
      <c r="C2209" s="166" t="s">
        <v>22892</v>
      </c>
    </row>
    <row r="2210" spans="1:3" s="174" customFormat="1" ht="15" customHeight="1" x14ac:dyDescent="0.35">
      <c r="A2210" s="159" t="s">
        <v>172</v>
      </c>
      <c r="B2210" s="159" t="s">
        <v>22893</v>
      </c>
      <c r="C2210" s="166" t="s">
        <v>22894</v>
      </c>
    </row>
    <row r="2211" spans="1:3" s="174" customFormat="1" ht="15" customHeight="1" x14ac:dyDescent="0.35">
      <c r="A2211" s="159" t="s">
        <v>172</v>
      </c>
      <c r="B2211" s="159" t="s">
        <v>22895</v>
      </c>
      <c r="C2211" s="166" t="s">
        <v>22896</v>
      </c>
    </row>
    <row r="2212" spans="1:3" s="174" customFormat="1" ht="15" customHeight="1" x14ac:dyDescent="0.35">
      <c r="A2212" s="159" t="s">
        <v>172</v>
      </c>
      <c r="B2212" s="159" t="s">
        <v>22897</v>
      </c>
      <c r="C2212" s="166" t="s">
        <v>22898</v>
      </c>
    </row>
    <row r="2213" spans="1:3" s="174" customFormat="1" ht="15" customHeight="1" x14ac:dyDescent="0.35">
      <c r="A2213" s="159" t="s">
        <v>172</v>
      </c>
      <c r="B2213" s="159" t="s">
        <v>22899</v>
      </c>
      <c r="C2213" s="166" t="s">
        <v>22900</v>
      </c>
    </row>
    <row r="2214" spans="1:3" s="174" customFormat="1" ht="15" customHeight="1" x14ac:dyDescent="0.35">
      <c r="A2214" s="159" t="s">
        <v>172</v>
      </c>
      <c r="B2214" s="159" t="s">
        <v>22901</v>
      </c>
      <c r="C2214" s="166" t="s">
        <v>22902</v>
      </c>
    </row>
    <row r="2215" spans="1:3" s="174" customFormat="1" ht="15" customHeight="1" x14ac:dyDescent="0.35">
      <c r="A2215" s="159" t="s">
        <v>172</v>
      </c>
      <c r="B2215" s="159" t="s">
        <v>22903</v>
      </c>
      <c r="C2215" s="166" t="s">
        <v>22904</v>
      </c>
    </row>
    <row r="2216" spans="1:3" s="174" customFormat="1" ht="15" customHeight="1" x14ac:dyDescent="0.35">
      <c r="A2216" s="159" t="s">
        <v>172</v>
      </c>
      <c r="B2216" s="159" t="s">
        <v>22905</v>
      </c>
      <c r="C2216" s="166" t="s">
        <v>22906</v>
      </c>
    </row>
    <row r="2217" spans="1:3" s="174" customFormat="1" ht="15" customHeight="1" x14ac:dyDescent="0.35">
      <c r="A2217" s="159" t="s">
        <v>172</v>
      </c>
      <c r="B2217" s="159" t="s">
        <v>22907</v>
      </c>
      <c r="C2217" s="166" t="s">
        <v>22908</v>
      </c>
    </row>
    <row r="2218" spans="1:3" s="174" customFormat="1" ht="15" customHeight="1" x14ac:dyDescent="0.35">
      <c r="A2218" s="159" t="s">
        <v>172</v>
      </c>
      <c r="B2218" s="159" t="s">
        <v>22909</v>
      </c>
      <c r="C2218" s="166" t="s">
        <v>22910</v>
      </c>
    </row>
    <row r="2219" spans="1:3" s="174" customFormat="1" ht="15" customHeight="1" x14ac:dyDescent="0.35">
      <c r="A2219" s="159" t="s">
        <v>172</v>
      </c>
      <c r="B2219" s="159" t="s">
        <v>22911</v>
      </c>
      <c r="C2219" s="166" t="s">
        <v>22912</v>
      </c>
    </row>
    <row r="2220" spans="1:3" s="174" customFormat="1" ht="15" customHeight="1" x14ac:dyDescent="0.35">
      <c r="A2220" s="159" t="s">
        <v>172</v>
      </c>
      <c r="B2220" s="159" t="s">
        <v>22913</v>
      </c>
      <c r="C2220" s="166" t="s">
        <v>22914</v>
      </c>
    </row>
    <row r="2221" spans="1:3" s="174" customFormat="1" ht="15" customHeight="1" x14ac:dyDescent="0.35">
      <c r="A2221" s="159" t="s">
        <v>172</v>
      </c>
      <c r="B2221" s="159" t="s">
        <v>22915</v>
      </c>
      <c r="C2221" s="166" t="s">
        <v>22916</v>
      </c>
    </row>
    <row r="2222" spans="1:3" s="174" customFormat="1" ht="15" customHeight="1" x14ac:dyDescent="0.35">
      <c r="A2222" s="159" t="s">
        <v>172</v>
      </c>
      <c r="B2222" s="159" t="s">
        <v>22917</v>
      </c>
      <c r="C2222" s="166" t="s">
        <v>22918</v>
      </c>
    </row>
    <row r="2223" spans="1:3" s="174" customFormat="1" ht="15" customHeight="1" x14ac:dyDescent="0.35">
      <c r="A2223" s="159" t="s">
        <v>172</v>
      </c>
      <c r="B2223" s="159" t="s">
        <v>22919</v>
      </c>
      <c r="C2223" s="166" t="s">
        <v>22920</v>
      </c>
    </row>
    <row r="2224" spans="1:3" s="174" customFormat="1" ht="15" customHeight="1" x14ac:dyDescent="0.35">
      <c r="A2224" s="159" t="s">
        <v>172</v>
      </c>
      <c r="B2224" s="159" t="s">
        <v>22921</v>
      </c>
      <c r="C2224" s="166" t="s">
        <v>22922</v>
      </c>
    </row>
    <row r="2225" spans="1:3" s="174" customFormat="1" ht="15" customHeight="1" x14ac:dyDescent="0.35">
      <c r="A2225" s="159" t="s">
        <v>172</v>
      </c>
      <c r="B2225" s="159" t="s">
        <v>22923</v>
      </c>
      <c r="C2225" s="166" t="s">
        <v>22924</v>
      </c>
    </row>
    <row r="2226" spans="1:3" s="174" customFormat="1" ht="15" customHeight="1" x14ac:dyDescent="0.35">
      <c r="A2226" s="159" t="s">
        <v>172</v>
      </c>
      <c r="B2226" s="159" t="s">
        <v>22925</v>
      </c>
      <c r="C2226" s="166" t="s">
        <v>22926</v>
      </c>
    </row>
    <row r="2227" spans="1:3" s="174" customFormat="1" ht="15" customHeight="1" x14ac:dyDescent="0.35">
      <c r="A2227" s="159" t="s">
        <v>172</v>
      </c>
      <c r="B2227" s="159" t="s">
        <v>22927</v>
      </c>
      <c r="C2227" s="166" t="s">
        <v>22928</v>
      </c>
    </row>
    <row r="2228" spans="1:3" s="174" customFormat="1" ht="15" customHeight="1" x14ac:dyDescent="0.35">
      <c r="A2228" s="159" t="s">
        <v>172</v>
      </c>
      <c r="B2228" s="159" t="s">
        <v>22929</v>
      </c>
      <c r="C2228" s="166" t="s">
        <v>22930</v>
      </c>
    </row>
    <row r="2229" spans="1:3" s="174" customFormat="1" ht="15" customHeight="1" x14ac:dyDescent="0.35">
      <c r="A2229" s="159" t="s">
        <v>172</v>
      </c>
      <c r="B2229" s="159" t="s">
        <v>22931</v>
      </c>
      <c r="C2229" s="166" t="s">
        <v>22932</v>
      </c>
    </row>
    <row r="2230" spans="1:3" s="174" customFormat="1" ht="15" customHeight="1" x14ac:dyDescent="0.35">
      <c r="A2230" s="159" t="s">
        <v>172</v>
      </c>
      <c r="B2230" s="159" t="s">
        <v>22933</v>
      </c>
      <c r="C2230" s="166" t="s">
        <v>22934</v>
      </c>
    </row>
    <row r="2231" spans="1:3" s="174" customFormat="1" ht="15" customHeight="1" x14ac:dyDescent="0.35">
      <c r="A2231" s="159" t="s">
        <v>172</v>
      </c>
      <c r="B2231" s="159" t="s">
        <v>22935</v>
      </c>
      <c r="C2231" s="166" t="s">
        <v>22936</v>
      </c>
    </row>
    <row r="2232" spans="1:3" s="174" customFormat="1" ht="15" customHeight="1" x14ac:dyDescent="0.35">
      <c r="A2232" s="159" t="s">
        <v>172</v>
      </c>
      <c r="B2232" s="159" t="s">
        <v>22937</v>
      </c>
      <c r="C2232" s="166" t="s">
        <v>22938</v>
      </c>
    </row>
    <row r="2233" spans="1:3" s="174" customFormat="1" ht="15" customHeight="1" x14ac:dyDescent="0.35">
      <c r="A2233" s="159" t="s">
        <v>172</v>
      </c>
      <c r="B2233" s="159" t="s">
        <v>22939</v>
      </c>
      <c r="C2233" s="166" t="s">
        <v>22940</v>
      </c>
    </row>
    <row r="2234" spans="1:3" s="174" customFormat="1" ht="15" customHeight="1" x14ac:dyDescent="0.35">
      <c r="A2234" s="159" t="s">
        <v>172</v>
      </c>
      <c r="B2234" s="159" t="s">
        <v>22941</v>
      </c>
      <c r="C2234" s="166" t="s">
        <v>22942</v>
      </c>
    </row>
    <row r="2235" spans="1:3" s="174" customFormat="1" ht="15" customHeight="1" x14ac:dyDescent="0.35">
      <c r="A2235" s="159" t="s">
        <v>172</v>
      </c>
      <c r="B2235" s="159" t="s">
        <v>22943</v>
      </c>
      <c r="C2235" s="166" t="s">
        <v>22944</v>
      </c>
    </row>
    <row r="2236" spans="1:3" s="174" customFormat="1" ht="15" customHeight="1" x14ac:dyDescent="0.35">
      <c r="A2236" s="159" t="s">
        <v>172</v>
      </c>
      <c r="B2236" s="159" t="s">
        <v>22945</v>
      </c>
      <c r="C2236" s="166" t="s">
        <v>22946</v>
      </c>
    </row>
    <row r="2237" spans="1:3" s="174" customFormat="1" ht="15" customHeight="1" x14ac:dyDescent="0.35">
      <c r="A2237" s="159" t="s">
        <v>172</v>
      </c>
      <c r="B2237" s="159" t="s">
        <v>22947</v>
      </c>
      <c r="C2237" s="166" t="s">
        <v>22948</v>
      </c>
    </row>
    <row r="2238" spans="1:3" s="174" customFormat="1" ht="15" customHeight="1" x14ac:dyDescent="0.35">
      <c r="A2238" s="159" t="s">
        <v>172</v>
      </c>
      <c r="B2238" s="159" t="s">
        <v>22949</v>
      </c>
      <c r="C2238" s="166" t="s">
        <v>22950</v>
      </c>
    </row>
    <row r="2239" spans="1:3" s="174" customFormat="1" ht="15" customHeight="1" x14ac:dyDescent="0.35">
      <c r="A2239" s="159" t="s">
        <v>172</v>
      </c>
      <c r="B2239" s="159" t="s">
        <v>22951</v>
      </c>
      <c r="C2239" s="166" t="s">
        <v>22952</v>
      </c>
    </row>
    <row r="2240" spans="1:3" s="174" customFormat="1" ht="15" customHeight="1" x14ac:dyDescent="0.35">
      <c r="A2240" s="159" t="s">
        <v>172</v>
      </c>
      <c r="B2240" s="159" t="s">
        <v>22953</v>
      </c>
      <c r="C2240" s="166" t="s">
        <v>22954</v>
      </c>
    </row>
    <row r="2241" spans="1:3" s="174" customFormat="1" ht="15" customHeight="1" x14ac:dyDescent="0.35">
      <c r="A2241" s="159" t="s">
        <v>172</v>
      </c>
      <c r="B2241" s="159" t="s">
        <v>22955</v>
      </c>
      <c r="C2241" s="166" t="s">
        <v>22956</v>
      </c>
    </row>
    <row r="2242" spans="1:3" s="174" customFormat="1" ht="15" customHeight="1" x14ac:dyDescent="0.35">
      <c r="A2242" s="159" t="s">
        <v>172</v>
      </c>
      <c r="B2242" s="159" t="s">
        <v>22957</v>
      </c>
      <c r="C2242" s="166" t="s">
        <v>22958</v>
      </c>
    </row>
    <row r="2243" spans="1:3" s="174" customFormat="1" ht="15" customHeight="1" x14ac:dyDescent="0.35">
      <c r="A2243" s="159" t="s">
        <v>172</v>
      </c>
      <c r="B2243" s="159" t="s">
        <v>22959</v>
      </c>
      <c r="C2243" s="166" t="s">
        <v>22960</v>
      </c>
    </row>
    <row r="2244" spans="1:3" s="174" customFormat="1" ht="15" customHeight="1" x14ac:dyDescent="0.35">
      <c r="A2244" s="159" t="s">
        <v>172</v>
      </c>
      <c r="B2244" s="159" t="s">
        <v>22961</v>
      </c>
      <c r="C2244" s="166" t="s">
        <v>22962</v>
      </c>
    </row>
    <row r="2245" spans="1:3" s="174" customFormat="1" ht="15" customHeight="1" x14ac:dyDescent="0.35">
      <c r="A2245" s="159" t="s">
        <v>172</v>
      </c>
      <c r="B2245" s="159" t="s">
        <v>22963</v>
      </c>
      <c r="C2245" s="166" t="s">
        <v>22964</v>
      </c>
    </row>
    <row r="2246" spans="1:3" s="174" customFormat="1" ht="15" customHeight="1" x14ac:dyDescent="0.35">
      <c r="A2246" s="159" t="s">
        <v>172</v>
      </c>
      <c r="B2246" s="159" t="s">
        <v>22965</v>
      </c>
      <c r="C2246" s="166" t="s">
        <v>22966</v>
      </c>
    </row>
    <row r="2247" spans="1:3" s="174" customFormat="1" ht="15" customHeight="1" x14ac:dyDescent="0.35">
      <c r="A2247" s="159" t="s">
        <v>172</v>
      </c>
      <c r="B2247" s="159" t="s">
        <v>22967</v>
      </c>
      <c r="C2247" s="166" t="s">
        <v>22968</v>
      </c>
    </row>
    <row r="2248" spans="1:3" s="174" customFormat="1" ht="15" customHeight="1" x14ac:dyDescent="0.35">
      <c r="A2248" s="159" t="s">
        <v>172</v>
      </c>
      <c r="B2248" s="159" t="s">
        <v>22969</v>
      </c>
      <c r="C2248" s="166" t="s">
        <v>22970</v>
      </c>
    </row>
    <row r="2249" spans="1:3" s="174" customFormat="1" ht="15" customHeight="1" x14ac:dyDescent="0.35">
      <c r="A2249" s="159" t="s">
        <v>172</v>
      </c>
      <c r="B2249" s="159" t="s">
        <v>22971</v>
      </c>
      <c r="C2249" s="166" t="s">
        <v>22972</v>
      </c>
    </row>
    <row r="2250" spans="1:3" s="174" customFormat="1" ht="15" customHeight="1" x14ac:dyDescent="0.35">
      <c r="A2250" s="159" t="s">
        <v>172</v>
      </c>
      <c r="B2250" s="159" t="s">
        <v>22973</v>
      </c>
      <c r="C2250" s="166" t="s">
        <v>22974</v>
      </c>
    </row>
    <row r="2251" spans="1:3" s="174" customFormat="1" ht="15" customHeight="1" x14ac:dyDescent="0.35">
      <c r="A2251" s="159" t="s">
        <v>172</v>
      </c>
      <c r="B2251" s="159" t="s">
        <v>22975</v>
      </c>
      <c r="C2251" s="166" t="s">
        <v>22976</v>
      </c>
    </row>
    <row r="2252" spans="1:3" s="174" customFormat="1" ht="15" customHeight="1" x14ac:dyDescent="0.35">
      <c r="A2252" s="159" t="s">
        <v>172</v>
      </c>
      <c r="B2252" s="159" t="s">
        <v>22977</v>
      </c>
      <c r="C2252" s="166" t="s">
        <v>22978</v>
      </c>
    </row>
    <row r="2253" spans="1:3" s="174" customFormat="1" ht="15" customHeight="1" x14ac:dyDescent="0.35">
      <c r="A2253" s="159" t="s">
        <v>172</v>
      </c>
      <c r="B2253" s="159" t="s">
        <v>22979</v>
      </c>
      <c r="C2253" s="166" t="s">
        <v>22980</v>
      </c>
    </row>
    <row r="2254" spans="1:3" s="174" customFormat="1" ht="15" customHeight="1" x14ac:dyDescent="0.35">
      <c r="A2254" s="159" t="s">
        <v>172</v>
      </c>
      <c r="B2254" s="159" t="s">
        <v>22981</v>
      </c>
      <c r="C2254" s="166" t="s">
        <v>22982</v>
      </c>
    </row>
    <row r="2255" spans="1:3" s="174" customFormat="1" ht="15" customHeight="1" x14ac:dyDescent="0.35">
      <c r="A2255" s="159" t="s">
        <v>172</v>
      </c>
      <c r="B2255" s="159" t="s">
        <v>22983</v>
      </c>
      <c r="C2255" s="166" t="s">
        <v>22984</v>
      </c>
    </row>
    <row r="2256" spans="1:3" s="174" customFormat="1" ht="15" customHeight="1" x14ac:dyDescent="0.35">
      <c r="A2256" s="159" t="s">
        <v>172</v>
      </c>
      <c r="B2256" s="159" t="s">
        <v>22985</v>
      </c>
      <c r="C2256" s="166" t="s">
        <v>22986</v>
      </c>
    </row>
    <row r="2257" spans="1:3" s="174" customFormat="1" ht="15" customHeight="1" x14ac:dyDescent="0.35">
      <c r="A2257" s="159" t="s">
        <v>172</v>
      </c>
      <c r="B2257" s="159" t="s">
        <v>22987</v>
      </c>
      <c r="C2257" s="166" t="s">
        <v>22988</v>
      </c>
    </row>
    <row r="2258" spans="1:3" s="174" customFormat="1" ht="15" customHeight="1" x14ac:dyDescent="0.35">
      <c r="A2258" s="159" t="s">
        <v>172</v>
      </c>
      <c r="B2258" s="159" t="s">
        <v>22989</v>
      </c>
      <c r="C2258" s="166" t="s">
        <v>22990</v>
      </c>
    </row>
    <row r="2259" spans="1:3" s="174" customFormat="1" ht="15" customHeight="1" x14ac:dyDescent="0.35">
      <c r="A2259" s="159" t="s">
        <v>172</v>
      </c>
      <c r="B2259" s="159" t="s">
        <v>22991</v>
      </c>
      <c r="C2259" s="166" t="s">
        <v>22992</v>
      </c>
    </row>
    <row r="2260" spans="1:3" s="174" customFormat="1" ht="15" customHeight="1" x14ac:dyDescent="0.35">
      <c r="A2260" s="159" t="s">
        <v>172</v>
      </c>
      <c r="B2260" s="159" t="s">
        <v>22993</v>
      </c>
      <c r="C2260" s="166" t="s">
        <v>22994</v>
      </c>
    </row>
    <row r="2261" spans="1:3" s="174" customFormat="1" ht="15" customHeight="1" x14ac:dyDescent="0.35">
      <c r="A2261" s="159" t="s">
        <v>172</v>
      </c>
      <c r="B2261" s="159" t="s">
        <v>22995</v>
      </c>
      <c r="C2261" s="166" t="s">
        <v>22996</v>
      </c>
    </row>
    <row r="2262" spans="1:3" s="174" customFormat="1" ht="15" customHeight="1" x14ac:dyDescent="0.35">
      <c r="A2262" s="159" t="s">
        <v>172</v>
      </c>
      <c r="B2262" s="159" t="s">
        <v>22997</v>
      </c>
      <c r="C2262" s="166" t="s">
        <v>22998</v>
      </c>
    </row>
    <row r="2263" spans="1:3" s="174" customFormat="1" ht="15" customHeight="1" x14ac:dyDescent="0.35">
      <c r="A2263" s="159" t="s">
        <v>172</v>
      </c>
      <c r="B2263" s="159" t="s">
        <v>22999</v>
      </c>
      <c r="C2263" s="166" t="s">
        <v>23000</v>
      </c>
    </row>
    <row r="2264" spans="1:3" s="174" customFormat="1" ht="15" customHeight="1" x14ac:dyDescent="0.35">
      <c r="A2264" s="159" t="s">
        <v>172</v>
      </c>
      <c r="B2264" s="159" t="s">
        <v>23001</v>
      </c>
      <c r="C2264" s="166" t="s">
        <v>23002</v>
      </c>
    </row>
    <row r="2265" spans="1:3" s="174" customFormat="1" ht="15" customHeight="1" x14ac:dyDescent="0.35">
      <c r="A2265" s="159" t="s">
        <v>172</v>
      </c>
      <c r="B2265" s="159" t="s">
        <v>23003</v>
      </c>
      <c r="C2265" s="166" t="s">
        <v>23004</v>
      </c>
    </row>
    <row r="2266" spans="1:3" s="174" customFormat="1" ht="15" customHeight="1" x14ac:dyDescent="0.35">
      <c r="A2266" s="159" t="s">
        <v>172</v>
      </c>
      <c r="B2266" s="159" t="s">
        <v>23005</v>
      </c>
      <c r="C2266" s="166" t="s">
        <v>23006</v>
      </c>
    </row>
    <row r="2267" spans="1:3" s="174" customFormat="1" ht="15" customHeight="1" x14ac:dyDescent="0.35">
      <c r="A2267" s="159" t="s">
        <v>172</v>
      </c>
      <c r="B2267" s="159" t="s">
        <v>23007</v>
      </c>
      <c r="C2267" s="166" t="s">
        <v>23008</v>
      </c>
    </row>
    <row r="2268" spans="1:3" s="174" customFormat="1" ht="15" customHeight="1" x14ac:dyDescent="0.35">
      <c r="A2268" s="159" t="s">
        <v>172</v>
      </c>
      <c r="B2268" s="159" t="s">
        <v>23009</v>
      </c>
      <c r="C2268" s="166" t="s">
        <v>23010</v>
      </c>
    </row>
    <row r="2269" spans="1:3" s="174" customFormat="1" ht="15" customHeight="1" x14ac:dyDescent="0.35">
      <c r="A2269" s="159" t="s">
        <v>172</v>
      </c>
      <c r="B2269" s="159" t="s">
        <v>23011</v>
      </c>
      <c r="C2269" s="166" t="s">
        <v>23012</v>
      </c>
    </row>
    <row r="2270" spans="1:3" s="174" customFormat="1" ht="15" customHeight="1" x14ac:dyDescent="0.35">
      <c r="A2270" s="159" t="s">
        <v>172</v>
      </c>
      <c r="B2270" s="159" t="s">
        <v>23013</v>
      </c>
      <c r="C2270" s="166" t="s">
        <v>23014</v>
      </c>
    </row>
    <row r="2271" spans="1:3" s="174" customFormat="1" ht="15" customHeight="1" x14ac:dyDescent="0.35">
      <c r="A2271" s="159" t="s">
        <v>172</v>
      </c>
      <c r="B2271" s="159" t="s">
        <v>23015</v>
      </c>
      <c r="C2271" s="166" t="s">
        <v>23016</v>
      </c>
    </row>
    <row r="2272" spans="1:3" s="174" customFormat="1" ht="15" customHeight="1" x14ac:dyDescent="0.35">
      <c r="A2272" s="159" t="s">
        <v>172</v>
      </c>
      <c r="B2272" s="159" t="s">
        <v>23017</v>
      </c>
      <c r="C2272" s="166" t="s">
        <v>23018</v>
      </c>
    </row>
    <row r="2273" spans="1:3" s="174" customFormat="1" ht="15" customHeight="1" x14ac:dyDescent="0.35">
      <c r="A2273" s="159" t="s">
        <v>172</v>
      </c>
      <c r="B2273" s="159" t="s">
        <v>23019</v>
      </c>
      <c r="C2273" s="166" t="s">
        <v>23020</v>
      </c>
    </row>
    <row r="2274" spans="1:3" s="174" customFormat="1" ht="15" customHeight="1" x14ac:dyDescent="0.35">
      <c r="A2274" s="159" t="s">
        <v>172</v>
      </c>
      <c r="B2274" s="159" t="s">
        <v>23021</v>
      </c>
      <c r="C2274" s="166" t="s">
        <v>23022</v>
      </c>
    </row>
    <row r="2275" spans="1:3" s="174" customFormat="1" ht="15" customHeight="1" x14ac:dyDescent="0.35">
      <c r="A2275" s="159" t="s">
        <v>172</v>
      </c>
      <c r="B2275" s="159" t="s">
        <v>23023</v>
      </c>
      <c r="C2275" s="166" t="s">
        <v>23024</v>
      </c>
    </row>
    <row r="2276" spans="1:3" s="174" customFormat="1" ht="15" customHeight="1" x14ac:dyDescent="0.35">
      <c r="A2276" s="159" t="s">
        <v>172</v>
      </c>
      <c r="B2276" s="159" t="s">
        <v>23025</v>
      </c>
      <c r="C2276" s="166" t="s">
        <v>23026</v>
      </c>
    </row>
    <row r="2277" spans="1:3" s="174" customFormat="1" ht="15" customHeight="1" x14ac:dyDescent="0.35">
      <c r="A2277" s="159" t="s">
        <v>172</v>
      </c>
      <c r="B2277" s="159" t="s">
        <v>23027</v>
      </c>
      <c r="C2277" s="166" t="s">
        <v>23028</v>
      </c>
    </row>
    <row r="2278" spans="1:3" s="174" customFormat="1" ht="15" customHeight="1" x14ac:dyDescent="0.35">
      <c r="A2278" s="159" t="s">
        <v>172</v>
      </c>
      <c r="B2278" s="159" t="s">
        <v>23029</v>
      </c>
      <c r="C2278" s="166" t="s">
        <v>23030</v>
      </c>
    </row>
    <row r="2279" spans="1:3" s="174" customFormat="1" ht="15" customHeight="1" x14ac:dyDescent="0.35">
      <c r="A2279" s="159" t="s">
        <v>172</v>
      </c>
      <c r="B2279" s="159" t="s">
        <v>23031</v>
      </c>
      <c r="C2279" s="166" t="s">
        <v>23032</v>
      </c>
    </row>
    <row r="2280" spans="1:3" s="174" customFormat="1" ht="15" customHeight="1" x14ac:dyDescent="0.35">
      <c r="A2280" s="159" t="s">
        <v>172</v>
      </c>
      <c r="B2280" s="159" t="s">
        <v>23033</v>
      </c>
      <c r="C2280" s="166" t="s">
        <v>23034</v>
      </c>
    </row>
    <row r="2281" spans="1:3" s="174" customFormat="1" ht="15" customHeight="1" x14ac:dyDescent="0.35">
      <c r="A2281" s="159" t="s">
        <v>172</v>
      </c>
      <c r="B2281" s="159" t="s">
        <v>23035</v>
      </c>
      <c r="C2281" s="166" t="s">
        <v>23036</v>
      </c>
    </row>
    <row r="2282" spans="1:3" s="174" customFormat="1" ht="15" customHeight="1" x14ac:dyDescent="0.35">
      <c r="A2282" s="159" t="s">
        <v>172</v>
      </c>
      <c r="B2282" s="159" t="s">
        <v>23037</v>
      </c>
      <c r="C2282" s="166" t="s">
        <v>23038</v>
      </c>
    </row>
    <row r="2283" spans="1:3" s="174" customFormat="1" ht="15" customHeight="1" x14ac:dyDescent="0.35">
      <c r="A2283" s="159" t="s">
        <v>172</v>
      </c>
      <c r="B2283" s="159" t="s">
        <v>23039</v>
      </c>
      <c r="C2283" s="166" t="s">
        <v>23040</v>
      </c>
    </row>
    <row r="2284" spans="1:3" s="174" customFormat="1" ht="15" customHeight="1" x14ac:dyDescent="0.35">
      <c r="A2284" s="159" t="s">
        <v>172</v>
      </c>
      <c r="B2284" s="159" t="s">
        <v>23041</v>
      </c>
      <c r="C2284" s="166" t="s">
        <v>23042</v>
      </c>
    </row>
    <row r="2285" spans="1:3" s="174" customFormat="1" ht="15" customHeight="1" x14ac:dyDescent="0.35">
      <c r="A2285" s="159" t="s">
        <v>172</v>
      </c>
      <c r="B2285" s="159" t="s">
        <v>23043</v>
      </c>
      <c r="C2285" s="166" t="s">
        <v>23044</v>
      </c>
    </row>
    <row r="2286" spans="1:3" s="174" customFormat="1" ht="15" customHeight="1" x14ac:dyDescent="0.35">
      <c r="A2286" s="159" t="s">
        <v>172</v>
      </c>
      <c r="B2286" s="159" t="s">
        <v>23045</v>
      </c>
      <c r="C2286" s="166" t="s">
        <v>23046</v>
      </c>
    </row>
    <row r="2287" spans="1:3" s="174" customFormat="1" ht="15" customHeight="1" x14ac:dyDescent="0.35">
      <c r="A2287" s="159" t="s">
        <v>172</v>
      </c>
      <c r="B2287" s="159" t="s">
        <v>23047</v>
      </c>
      <c r="C2287" s="166" t="s">
        <v>23048</v>
      </c>
    </row>
    <row r="2288" spans="1:3" s="174" customFormat="1" ht="15" customHeight="1" x14ac:dyDescent="0.35">
      <c r="A2288" s="159" t="s">
        <v>172</v>
      </c>
      <c r="B2288" s="159" t="s">
        <v>23049</v>
      </c>
      <c r="C2288" s="166" t="s">
        <v>23050</v>
      </c>
    </row>
    <row r="2289" spans="1:3" s="174" customFormat="1" ht="15" customHeight="1" x14ac:dyDescent="0.35">
      <c r="A2289" s="159" t="s">
        <v>172</v>
      </c>
      <c r="B2289" s="159" t="s">
        <v>23051</v>
      </c>
      <c r="C2289" s="166" t="s">
        <v>23052</v>
      </c>
    </row>
    <row r="2290" spans="1:3" s="174" customFormat="1" ht="15" customHeight="1" x14ac:dyDescent="0.35">
      <c r="A2290" s="159" t="s">
        <v>172</v>
      </c>
      <c r="B2290" s="159" t="s">
        <v>23053</v>
      </c>
      <c r="C2290" s="166" t="s">
        <v>23054</v>
      </c>
    </row>
    <row r="2291" spans="1:3" s="174" customFormat="1" ht="15" customHeight="1" x14ac:dyDescent="0.35">
      <c r="A2291" s="159" t="s">
        <v>172</v>
      </c>
      <c r="B2291" s="159" t="s">
        <v>23055</v>
      </c>
      <c r="C2291" s="166" t="s">
        <v>23056</v>
      </c>
    </row>
    <row r="2292" spans="1:3" s="174" customFormat="1" ht="15" customHeight="1" x14ac:dyDescent="0.35">
      <c r="A2292" s="159" t="s">
        <v>172</v>
      </c>
      <c r="B2292" s="159" t="s">
        <v>23057</v>
      </c>
      <c r="C2292" s="166" t="s">
        <v>23058</v>
      </c>
    </row>
    <row r="2293" spans="1:3" s="174" customFormat="1" ht="15" customHeight="1" x14ac:dyDescent="0.35">
      <c r="A2293" s="159" t="s">
        <v>172</v>
      </c>
      <c r="B2293" s="159" t="s">
        <v>23059</v>
      </c>
      <c r="C2293" s="166" t="s">
        <v>23060</v>
      </c>
    </row>
    <row r="2294" spans="1:3" s="174" customFormat="1" ht="15" customHeight="1" x14ac:dyDescent="0.35">
      <c r="A2294" s="159" t="s">
        <v>172</v>
      </c>
      <c r="B2294" s="159" t="s">
        <v>23061</v>
      </c>
      <c r="C2294" s="166" t="s">
        <v>23062</v>
      </c>
    </row>
    <row r="2295" spans="1:3" s="174" customFormat="1" ht="15" customHeight="1" x14ac:dyDescent="0.35">
      <c r="A2295" s="159" t="s">
        <v>172</v>
      </c>
      <c r="B2295" s="159" t="s">
        <v>23063</v>
      </c>
      <c r="C2295" s="166" t="s">
        <v>23064</v>
      </c>
    </row>
    <row r="2296" spans="1:3" s="174" customFormat="1" ht="15" customHeight="1" x14ac:dyDescent="0.35">
      <c r="A2296" s="159" t="s">
        <v>172</v>
      </c>
      <c r="B2296" s="159" t="s">
        <v>23065</v>
      </c>
      <c r="C2296" s="166" t="s">
        <v>23066</v>
      </c>
    </row>
    <row r="2297" spans="1:3" s="174" customFormat="1" ht="15" customHeight="1" x14ac:dyDescent="0.35">
      <c r="A2297" s="159" t="s">
        <v>172</v>
      </c>
      <c r="B2297" s="159" t="s">
        <v>23067</v>
      </c>
      <c r="C2297" s="166" t="s">
        <v>23068</v>
      </c>
    </row>
    <row r="2298" spans="1:3" s="174" customFormat="1" ht="15" customHeight="1" x14ac:dyDescent="0.35">
      <c r="A2298" s="159" t="s">
        <v>172</v>
      </c>
      <c r="B2298" s="159" t="s">
        <v>23069</v>
      </c>
      <c r="C2298" s="166" t="s">
        <v>23070</v>
      </c>
    </row>
    <row r="2299" spans="1:3" s="174" customFormat="1" ht="15" customHeight="1" x14ac:dyDescent="0.35">
      <c r="A2299" s="159" t="s">
        <v>172</v>
      </c>
      <c r="B2299" s="159" t="s">
        <v>23071</v>
      </c>
      <c r="C2299" s="166" t="s">
        <v>23072</v>
      </c>
    </row>
    <row r="2300" spans="1:3" s="174" customFormat="1" ht="15" customHeight="1" x14ac:dyDescent="0.35">
      <c r="A2300" s="159" t="s">
        <v>172</v>
      </c>
      <c r="B2300" s="159" t="s">
        <v>23073</v>
      </c>
      <c r="C2300" s="166" t="s">
        <v>23074</v>
      </c>
    </row>
    <row r="2301" spans="1:3" s="174" customFormat="1" ht="15" customHeight="1" x14ac:dyDescent="0.35">
      <c r="A2301" s="159" t="s">
        <v>172</v>
      </c>
      <c r="B2301" s="159" t="s">
        <v>23075</v>
      </c>
      <c r="C2301" s="166" t="s">
        <v>23076</v>
      </c>
    </row>
    <row r="2302" spans="1:3" s="174" customFormat="1" ht="15" customHeight="1" x14ac:dyDescent="0.35">
      <c r="A2302" s="159" t="s">
        <v>172</v>
      </c>
      <c r="B2302" s="159" t="s">
        <v>23077</v>
      </c>
      <c r="C2302" s="166" t="s">
        <v>23078</v>
      </c>
    </row>
    <row r="2303" spans="1:3" s="174" customFormat="1" ht="15" customHeight="1" x14ac:dyDescent="0.35">
      <c r="A2303" s="159" t="s">
        <v>172</v>
      </c>
      <c r="B2303" s="159" t="s">
        <v>23079</v>
      </c>
      <c r="C2303" s="166" t="s">
        <v>23080</v>
      </c>
    </row>
    <row r="2304" spans="1:3" s="174" customFormat="1" ht="15" customHeight="1" x14ac:dyDescent="0.35">
      <c r="A2304" s="159" t="s">
        <v>172</v>
      </c>
      <c r="B2304" s="159" t="s">
        <v>23081</v>
      </c>
      <c r="C2304" s="166" t="s">
        <v>23082</v>
      </c>
    </row>
    <row r="2305" spans="1:3" s="174" customFormat="1" ht="15" customHeight="1" x14ac:dyDescent="0.35">
      <c r="A2305" s="159" t="s">
        <v>172</v>
      </c>
      <c r="B2305" s="159" t="s">
        <v>23083</v>
      </c>
      <c r="C2305" s="166" t="s">
        <v>23084</v>
      </c>
    </row>
    <row r="2306" spans="1:3" s="174" customFormat="1" ht="15" customHeight="1" x14ac:dyDescent="0.35">
      <c r="A2306" s="159" t="s">
        <v>172</v>
      </c>
      <c r="B2306" s="159" t="s">
        <v>23085</v>
      </c>
      <c r="C2306" s="166" t="s">
        <v>23086</v>
      </c>
    </row>
    <row r="2307" spans="1:3" s="174" customFormat="1" ht="15" customHeight="1" x14ac:dyDescent="0.35">
      <c r="A2307" s="159" t="s">
        <v>172</v>
      </c>
      <c r="B2307" s="159" t="s">
        <v>23087</v>
      </c>
      <c r="C2307" s="166" t="s">
        <v>23088</v>
      </c>
    </row>
    <row r="2308" spans="1:3" s="174" customFormat="1" ht="15" customHeight="1" x14ac:dyDescent="0.35">
      <c r="A2308" s="159" t="s">
        <v>172</v>
      </c>
      <c r="B2308" s="159" t="s">
        <v>23089</v>
      </c>
      <c r="C2308" s="166" t="s">
        <v>23090</v>
      </c>
    </row>
    <row r="2309" spans="1:3" s="174" customFormat="1" ht="15" customHeight="1" x14ac:dyDescent="0.35">
      <c r="A2309" s="159" t="s">
        <v>172</v>
      </c>
      <c r="B2309" s="159" t="s">
        <v>23091</v>
      </c>
      <c r="C2309" s="166" t="s">
        <v>23092</v>
      </c>
    </row>
    <row r="2310" spans="1:3" s="174" customFormat="1" ht="15" customHeight="1" x14ac:dyDescent="0.35">
      <c r="A2310" s="159" t="s">
        <v>172</v>
      </c>
      <c r="B2310" s="159" t="s">
        <v>23093</v>
      </c>
      <c r="C2310" s="166" t="s">
        <v>23094</v>
      </c>
    </row>
    <row r="2311" spans="1:3" s="174" customFormat="1" ht="15" customHeight="1" x14ac:dyDescent="0.35">
      <c r="A2311" s="159" t="s">
        <v>172</v>
      </c>
      <c r="B2311" s="159" t="s">
        <v>23095</v>
      </c>
      <c r="C2311" s="166" t="s">
        <v>23096</v>
      </c>
    </row>
    <row r="2312" spans="1:3" s="174" customFormat="1" ht="15" customHeight="1" x14ac:dyDescent="0.35">
      <c r="A2312" s="159" t="s">
        <v>172</v>
      </c>
      <c r="B2312" s="159" t="s">
        <v>23097</v>
      </c>
      <c r="C2312" s="166" t="s">
        <v>23098</v>
      </c>
    </row>
    <row r="2313" spans="1:3" s="174" customFormat="1" ht="15" customHeight="1" x14ac:dyDescent="0.35">
      <c r="A2313" s="159" t="s">
        <v>172</v>
      </c>
      <c r="B2313" s="159" t="s">
        <v>23099</v>
      </c>
      <c r="C2313" s="166" t="s">
        <v>23100</v>
      </c>
    </row>
    <row r="2314" spans="1:3" s="174" customFormat="1" ht="15" customHeight="1" x14ac:dyDescent="0.35">
      <c r="A2314" s="159" t="s">
        <v>172</v>
      </c>
      <c r="B2314" s="159" t="s">
        <v>23101</v>
      </c>
      <c r="C2314" s="166" t="s">
        <v>23102</v>
      </c>
    </row>
    <row r="2315" spans="1:3" s="174" customFormat="1" ht="15" customHeight="1" x14ac:dyDescent="0.35">
      <c r="A2315" s="159" t="s">
        <v>172</v>
      </c>
      <c r="B2315" s="159" t="s">
        <v>23103</v>
      </c>
      <c r="C2315" s="166" t="s">
        <v>23104</v>
      </c>
    </row>
    <row r="2316" spans="1:3" s="174" customFormat="1" ht="15" customHeight="1" x14ac:dyDescent="0.35">
      <c r="A2316" s="159" t="s">
        <v>172</v>
      </c>
      <c r="B2316" s="159" t="s">
        <v>23105</v>
      </c>
      <c r="C2316" s="166" t="s">
        <v>23106</v>
      </c>
    </row>
    <row r="2317" spans="1:3" s="174" customFormat="1" ht="15" customHeight="1" x14ac:dyDescent="0.35">
      <c r="A2317" s="159" t="s">
        <v>172</v>
      </c>
      <c r="B2317" s="159" t="s">
        <v>23107</v>
      </c>
      <c r="C2317" s="166" t="s">
        <v>23108</v>
      </c>
    </row>
    <row r="2318" spans="1:3" s="174" customFormat="1" ht="15" customHeight="1" x14ac:dyDescent="0.35">
      <c r="A2318" s="159" t="s">
        <v>172</v>
      </c>
      <c r="B2318" s="159" t="s">
        <v>23109</v>
      </c>
      <c r="C2318" s="166" t="s">
        <v>23110</v>
      </c>
    </row>
    <row r="2319" spans="1:3" s="174" customFormat="1" ht="15" customHeight="1" x14ac:dyDescent="0.35">
      <c r="A2319" s="159" t="s">
        <v>172</v>
      </c>
      <c r="B2319" s="159" t="s">
        <v>23111</v>
      </c>
      <c r="C2319" s="166" t="s">
        <v>23112</v>
      </c>
    </row>
    <row r="2320" spans="1:3" s="174" customFormat="1" ht="15" customHeight="1" x14ac:dyDescent="0.35">
      <c r="A2320" s="159" t="s">
        <v>172</v>
      </c>
      <c r="B2320" s="159" t="s">
        <v>23113</v>
      </c>
      <c r="C2320" s="166" t="s">
        <v>23114</v>
      </c>
    </row>
    <row r="2321" spans="1:3" s="174" customFormat="1" ht="15" customHeight="1" x14ac:dyDescent="0.35">
      <c r="A2321" s="159" t="s">
        <v>172</v>
      </c>
      <c r="B2321" s="159" t="s">
        <v>23115</v>
      </c>
      <c r="C2321" s="166" t="s">
        <v>23116</v>
      </c>
    </row>
    <row r="2322" spans="1:3" s="174" customFormat="1" ht="15" customHeight="1" x14ac:dyDescent="0.35">
      <c r="A2322" s="159" t="s">
        <v>172</v>
      </c>
      <c r="B2322" s="159" t="s">
        <v>23117</v>
      </c>
      <c r="C2322" s="166" t="s">
        <v>23118</v>
      </c>
    </row>
    <row r="2323" spans="1:3" s="174" customFormat="1" ht="15" customHeight="1" x14ac:dyDescent="0.35">
      <c r="A2323" s="159" t="s">
        <v>172</v>
      </c>
      <c r="B2323" s="159" t="s">
        <v>23119</v>
      </c>
      <c r="C2323" s="166" t="s">
        <v>23120</v>
      </c>
    </row>
    <row r="2324" spans="1:3" s="174" customFormat="1" ht="15" customHeight="1" x14ac:dyDescent="0.35">
      <c r="A2324" s="159" t="s">
        <v>172</v>
      </c>
      <c r="B2324" s="159" t="s">
        <v>23121</v>
      </c>
      <c r="C2324" s="166" t="s">
        <v>23122</v>
      </c>
    </row>
    <row r="2325" spans="1:3" s="174" customFormat="1" ht="15" customHeight="1" x14ac:dyDescent="0.35">
      <c r="A2325" s="159" t="s">
        <v>172</v>
      </c>
      <c r="B2325" s="159" t="s">
        <v>23123</v>
      </c>
      <c r="C2325" s="166" t="s">
        <v>23124</v>
      </c>
    </row>
    <row r="2326" spans="1:3" s="174" customFormat="1" ht="15" customHeight="1" x14ac:dyDescent="0.35">
      <c r="A2326" s="159" t="s">
        <v>172</v>
      </c>
      <c r="B2326" s="159" t="s">
        <v>23125</v>
      </c>
      <c r="C2326" s="166" t="s">
        <v>23126</v>
      </c>
    </row>
    <row r="2327" spans="1:3" s="174" customFormat="1" ht="15" customHeight="1" x14ac:dyDescent="0.35">
      <c r="A2327" s="159" t="s">
        <v>172</v>
      </c>
      <c r="B2327" s="159" t="s">
        <v>23127</v>
      </c>
      <c r="C2327" s="166" t="s">
        <v>23128</v>
      </c>
    </row>
    <row r="2328" spans="1:3" s="174" customFormat="1" ht="15" customHeight="1" x14ac:dyDescent="0.35">
      <c r="A2328" s="159" t="s">
        <v>172</v>
      </c>
      <c r="B2328" s="159" t="s">
        <v>23129</v>
      </c>
      <c r="C2328" s="166" t="s">
        <v>23130</v>
      </c>
    </row>
    <row r="2329" spans="1:3" s="174" customFormat="1" ht="15" customHeight="1" x14ac:dyDescent="0.35">
      <c r="A2329" s="159" t="s">
        <v>172</v>
      </c>
      <c r="B2329" s="159" t="s">
        <v>23131</v>
      </c>
      <c r="C2329" s="166" t="s">
        <v>23132</v>
      </c>
    </row>
    <row r="2330" spans="1:3" s="174" customFormat="1" ht="15" customHeight="1" x14ac:dyDescent="0.35">
      <c r="A2330" s="159" t="s">
        <v>172</v>
      </c>
      <c r="B2330" s="159" t="s">
        <v>23133</v>
      </c>
      <c r="C2330" s="166" t="s">
        <v>23134</v>
      </c>
    </row>
    <row r="2331" spans="1:3" s="174" customFormat="1" ht="15" customHeight="1" x14ac:dyDescent="0.35">
      <c r="A2331" s="159" t="s">
        <v>172</v>
      </c>
      <c r="B2331" s="159" t="s">
        <v>23135</v>
      </c>
      <c r="C2331" s="166" t="s">
        <v>23136</v>
      </c>
    </row>
    <row r="2332" spans="1:3" s="174" customFormat="1" ht="15" customHeight="1" x14ac:dyDescent="0.35">
      <c r="A2332" s="159" t="s">
        <v>172</v>
      </c>
      <c r="B2332" s="159" t="s">
        <v>23137</v>
      </c>
      <c r="C2332" s="166" t="s">
        <v>23138</v>
      </c>
    </row>
    <row r="2333" spans="1:3" s="174" customFormat="1" ht="15" customHeight="1" x14ac:dyDescent="0.35">
      <c r="A2333" s="159" t="s">
        <v>172</v>
      </c>
      <c r="B2333" s="159" t="s">
        <v>23139</v>
      </c>
      <c r="C2333" s="166" t="s">
        <v>23140</v>
      </c>
    </row>
    <row r="2334" spans="1:3" s="174" customFormat="1" ht="15" customHeight="1" x14ac:dyDescent="0.35">
      <c r="A2334" s="159" t="s">
        <v>172</v>
      </c>
      <c r="B2334" s="159" t="s">
        <v>23141</v>
      </c>
      <c r="C2334" s="166" t="s">
        <v>23142</v>
      </c>
    </row>
    <row r="2335" spans="1:3" s="174" customFormat="1" ht="15" customHeight="1" x14ac:dyDescent="0.35">
      <c r="A2335" s="159" t="s">
        <v>172</v>
      </c>
      <c r="B2335" s="159" t="s">
        <v>23143</v>
      </c>
      <c r="C2335" s="166" t="s">
        <v>23144</v>
      </c>
    </row>
    <row r="2336" spans="1:3" s="174" customFormat="1" ht="15" customHeight="1" x14ac:dyDescent="0.35">
      <c r="A2336" s="159" t="s">
        <v>172</v>
      </c>
      <c r="B2336" s="159" t="s">
        <v>23145</v>
      </c>
      <c r="C2336" s="166" t="s">
        <v>23146</v>
      </c>
    </row>
    <row r="2337" spans="1:3" s="174" customFormat="1" ht="15" customHeight="1" x14ac:dyDescent="0.35">
      <c r="A2337" s="159" t="s">
        <v>172</v>
      </c>
      <c r="B2337" s="159" t="s">
        <v>23147</v>
      </c>
      <c r="C2337" s="166" t="s">
        <v>23148</v>
      </c>
    </row>
    <row r="2338" spans="1:3" s="174" customFormat="1" ht="15" customHeight="1" x14ac:dyDescent="0.35">
      <c r="A2338" s="159" t="s">
        <v>172</v>
      </c>
      <c r="B2338" s="159" t="s">
        <v>23149</v>
      </c>
      <c r="C2338" s="166" t="s">
        <v>23150</v>
      </c>
    </row>
    <row r="2339" spans="1:3" s="174" customFormat="1" ht="15" customHeight="1" x14ac:dyDescent="0.35">
      <c r="A2339" s="159" t="s">
        <v>172</v>
      </c>
      <c r="B2339" s="159" t="s">
        <v>23151</v>
      </c>
      <c r="C2339" s="166" t="s">
        <v>23152</v>
      </c>
    </row>
    <row r="2340" spans="1:3" s="174" customFormat="1" ht="15" customHeight="1" x14ac:dyDescent="0.35">
      <c r="A2340" s="159" t="s">
        <v>172</v>
      </c>
      <c r="B2340" s="159" t="s">
        <v>23153</v>
      </c>
      <c r="C2340" s="166" t="s">
        <v>23154</v>
      </c>
    </row>
    <row r="2341" spans="1:3" s="174" customFormat="1" ht="15" customHeight="1" x14ac:dyDescent="0.35">
      <c r="A2341" s="159" t="s">
        <v>172</v>
      </c>
      <c r="B2341" s="159" t="s">
        <v>23155</v>
      </c>
      <c r="C2341" s="166" t="s">
        <v>23156</v>
      </c>
    </row>
    <row r="2342" spans="1:3" s="174" customFormat="1" ht="15" customHeight="1" x14ac:dyDescent="0.35">
      <c r="A2342" s="159" t="s">
        <v>172</v>
      </c>
      <c r="B2342" s="159" t="s">
        <v>23157</v>
      </c>
      <c r="C2342" s="166" t="s">
        <v>23158</v>
      </c>
    </row>
    <row r="2343" spans="1:3" s="174" customFormat="1" ht="15" customHeight="1" x14ac:dyDescent="0.35">
      <c r="A2343" s="159" t="s">
        <v>172</v>
      </c>
      <c r="B2343" s="159" t="s">
        <v>23159</v>
      </c>
      <c r="C2343" s="166" t="s">
        <v>23160</v>
      </c>
    </row>
    <row r="2344" spans="1:3" s="174" customFormat="1" ht="15" customHeight="1" x14ac:dyDescent="0.35">
      <c r="A2344" s="159" t="s">
        <v>172</v>
      </c>
      <c r="B2344" s="159" t="s">
        <v>23161</v>
      </c>
      <c r="C2344" s="166" t="s">
        <v>23162</v>
      </c>
    </row>
    <row r="2345" spans="1:3" s="174" customFormat="1" ht="15" customHeight="1" x14ac:dyDescent="0.35">
      <c r="A2345" s="159" t="s">
        <v>172</v>
      </c>
      <c r="B2345" s="159" t="s">
        <v>23163</v>
      </c>
      <c r="C2345" s="166" t="s">
        <v>23164</v>
      </c>
    </row>
    <row r="2346" spans="1:3" s="174" customFormat="1" ht="15" customHeight="1" x14ac:dyDescent="0.35">
      <c r="A2346" s="159" t="s">
        <v>172</v>
      </c>
      <c r="B2346" s="159" t="s">
        <v>23165</v>
      </c>
      <c r="C2346" s="166" t="s">
        <v>23166</v>
      </c>
    </row>
    <row r="2347" spans="1:3" s="174" customFormat="1" ht="15" customHeight="1" x14ac:dyDescent="0.35">
      <c r="A2347" s="159" t="s">
        <v>172</v>
      </c>
      <c r="B2347" s="159" t="s">
        <v>23167</v>
      </c>
      <c r="C2347" s="166" t="s">
        <v>23168</v>
      </c>
    </row>
    <row r="2348" spans="1:3" s="174" customFormat="1" ht="15" customHeight="1" x14ac:dyDescent="0.35">
      <c r="A2348" s="159" t="s">
        <v>172</v>
      </c>
      <c r="B2348" s="159" t="s">
        <v>23169</v>
      </c>
      <c r="C2348" s="166" t="s">
        <v>23170</v>
      </c>
    </row>
    <row r="2349" spans="1:3" s="174" customFormat="1" ht="15" customHeight="1" x14ac:dyDescent="0.35">
      <c r="A2349" s="159" t="s">
        <v>172</v>
      </c>
      <c r="B2349" s="159" t="s">
        <v>23171</v>
      </c>
      <c r="C2349" s="166" t="s">
        <v>23172</v>
      </c>
    </row>
    <row r="2350" spans="1:3" s="174" customFormat="1" ht="15" customHeight="1" x14ac:dyDescent="0.35">
      <c r="A2350" s="159" t="s">
        <v>172</v>
      </c>
      <c r="B2350" s="159" t="s">
        <v>23173</v>
      </c>
      <c r="C2350" s="166" t="s">
        <v>23174</v>
      </c>
    </row>
    <row r="2351" spans="1:3" s="174" customFormat="1" ht="15" customHeight="1" x14ac:dyDescent="0.35">
      <c r="A2351" s="159" t="s">
        <v>172</v>
      </c>
      <c r="B2351" s="159" t="s">
        <v>23175</v>
      </c>
      <c r="C2351" s="166" t="s">
        <v>23176</v>
      </c>
    </row>
    <row r="2352" spans="1:3" s="174" customFormat="1" ht="15" customHeight="1" x14ac:dyDescent="0.35">
      <c r="A2352" s="159" t="s">
        <v>172</v>
      </c>
      <c r="B2352" s="159" t="s">
        <v>23177</v>
      </c>
      <c r="C2352" s="166" t="s">
        <v>23178</v>
      </c>
    </row>
    <row r="2353" spans="1:3" s="174" customFormat="1" ht="15" customHeight="1" x14ac:dyDescent="0.35">
      <c r="A2353" s="159" t="s">
        <v>172</v>
      </c>
      <c r="B2353" s="159" t="s">
        <v>23179</v>
      </c>
      <c r="C2353" s="166" t="s">
        <v>23180</v>
      </c>
    </row>
    <row r="2354" spans="1:3" s="174" customFormat="1" ht="15" customHeight="1" x14ac:dyDescent="0.35">
      <c r="A2354" s="159" t="s">
        <v>172</v>
      </c>
      <c r="B2354" s="159" t="s">
        <v>23181</v>
      </c>
      <c r="C2354" s="166" t="s">
        <v>23182</v>
      </c>
    </row>
    <row r="2355" spans="1:3" s="174" customFormat="1" ht="15" customHeight="1" x14ac:dyDescent="0.35">
      <c r="A2355" s="159" t="s">
        <v>172</v>
      </c>
      <c r="B2355" s="159" t="s">
        <v>23183</v>
      </c>
      <c r="C2355" s="166" t="s">
        <v>23184</v>
      </c>
    </row>
    <row r="2356" spans="1:3" s="174" customFormat="1" ht="15" customHeight="1" x14ac:dyDescent="0.35">
      <c r="A2356" s="159" t="s">
        <v>172</v>
      </c>
      <c r="B2356" s="159" t="s">
        <v>23185</v>
      </c>
      <c r="C2356" s="166" t="s">
        <v>23186</v>
      </c>
    </row>
    <row r="2357" spans="1:3" s="174" customFormat="1" ht="15" customHeight="1" x14ac:dyDescent="0.35">
      <c r="A2357" s="159" t="s">
        <v>172</v>
      </c>
      <c r="B2357" s="159" t="s">
        <v>23187</v>
      </c>
      <c r="C2357" s="166" t="s">
        <v>23188</v>
      </c>
    </row>
    <row r="2358" spans="1:3" s="174" customFormat="1" ht="15" customHeight="1" x14ac:dyDescent="0.35">
      <c r="A2358" s="159" t="s">
        <v>172</v>
      </c>
      <c r="B2358" s="159" t="s">
        <v>23189</v>
      </c>
      <c r="C2358" s="166" t="s">
        <v>23190</v>
      </c>
    </row>
    <row r="2359" spans="1:3" s="174" customFormat="1" ht="15" customHeight="1" x14ac:dyDescent="0.35">
      <c r="A2359" s="159" t="s">
        <v>172</v>
      </c>
      <c r="B2359" s="159" t="s">
        <v>23191</v>
      </c>
      <c r="C2359" s="166" t="s">
        <v>23192</v>
      </c>
    </row>
    <row r="2360" spans="1:3" s="174" customFormat="1" ht="15" customHeight="1" x14ac:dyDescent="0.35">
      <c r="A2360" s="159" t="s">
        <v>172</v>
      </c>
      <c r="B2360" s="159" t="s">
        <v>23193</v>
      </c>
      <c r="C2360" s="166" t="s">
        <v>23194</v>
      </c>
    </row>
    <row r="2361" spans="1:3" s="174" customFormat="1" ht="15" customHeight="1" x14ac:dyDescent="0.35">
      <c r="A2361" s="159" t="s">
        <v>172</v>
      </c>
      <c r="B2361" s="159" t="s">
        <v>23195</v>
      </c>
      <c r="C2361" s="166" t="s">
        <v>23196</v>
      </c>
    </row>
    <row r="2362" spans="1:3" s="174" customFormat="1" ht="15" customHeight="1" x14ac:dyDescent="0.35">
      <c r="A2362" s="159" t="s">
        <v>172</v>
      </c>
      <c r="B2362" s="159" t="s">
        <v>23197</v>
      </c>
      <c r="C2362" s="166" t="s">
        <v>23198</v>
      </c>
    </row>
    <row r="2363" spans="1:3" s="174" customFormat="1" ht="15" customHeight="1" x14ac:dyDescent="0.35">
      <c r="A2363" s="159" t="s">
        <v>172</v>
      </c>
      <c r="B2363" s="159" t="s">
        <v>23199</v>
      </c>
      <c r="C2363" s="166" t="s">
        <v>23200</v>
      </c>
    </row>
    <row r="2364" spans="1:3" s="174" customFormat="1" ht="15" customHeight="1" x14ac:dyDescent="0.35">
      <c r="A2364" s="159" t="s">
        <v>172</v>
      </c>
      <c r="B2364" s="159" t="s">
        <v>23201</v>
      </c>
      <c r="C2364" s="166" t="s">
        <v>23202</v>
      </c>
    </row>
    <row r="2365" spans="1:3" s="174" customFormat="1" ht="15" customHeight="1" x14ac:dyDescent="0.35">
      <c r="A2365" s="159" t="s">
        <v>172</v>
      </c>
      <c r="B2365" s="159" t="s">
        <v>23203</v>
      </c>
      <c r="C2365" s="166" t="s">
        <v>23204</v>
      </c>
    </row>
    <row r="2366" spans="1:3" s="174" customFormat="1" ht="15" customHeight="1" x14ac:dyDescent="0.35">
      <c r="A2366" s="159" t="s">
        <v>172</v>
      </c>
      <c r="B2366" s="159" t="s">
        <v>23205</v>
      </c>
      <c r="C2366" s="166" t="s">
        <v>23206</v>
      </c>
    </row>
    <row r="2367" spans="1:3" s="174" customFormat="1" ht="15" customHeight="1" x14ac:dyDescent="0.35">
      <c r="A2367" s="159" t="s">
        <v>172</v>
      </c>
      <c r="B2367" s="159" t="s">
        <v>23207</v>
      </c>
      <c r="C2367" s="166" t="s">
        <v>23208</v>
      </c>
    </row>
    <row r="2368" spans="1:3" s="174" customFormat="1" ht="15" customHeight="1" x14ac:dyDescent="0.35">
      <c r="A2368" s="159" t="s">
        <v>172</v>
      </c>
      <c r="B2368" s="159" t="s">
        <v>23209</v>
      </c>
      <c r="C2368" s="166" t="s">
        <v>23210</v>
      </c>
    </row>
    <row r="2369" spans="1:3" s="174" customFormat="1" ht="15" customHeight="1" x14ac:dyDescent="0.35">
      <c r="A2369" s="159" t="s">
        <v>172</v>
      </c>
      <c r="B2369" s="159" t="s">
        <v>23211</v>
      </c>
      <c r="C2369" s="166" t="s">
        <v>23212</v>
      </c>
    </row>
    <row r="2370" spans="1:3" s="174" customFormat="1" ht="15" customHeight="1" x14ac:dyDescent="0.35">
      <c r="A2370" s="159" t="s">
        <v>172</v>
      </c>
      <c r="B2370" s="159" t="s">
        <v>23213</v>
      </c>
      <c r="C2370" s="166" t="s">
        <v>23214</v>
      </c>
    </row>
    <row r="2371" spans="1:3" s="174" customFormat="1" ht="15" customHeight="1" x14ac:dyDescent="0.35">
      <c r="A2371" s="159" t="s">
        <v>172</v>
      </c>
      <c r="B2371" s="159" t="s">
        <v>23215</v>
      </c>
      <c r="C2371" s="166" t="s">
        <v>23216</v>
      </c>
    </row>
    <row r="2372" spans="1:3" s="174" customFormat="1" ht="15" customHeight="1" x14ac:dyDescent="0.35">
      <c r="A2372" s="159" t="s">
        <v>172</v>
      </c>
      <c r="B2372" s="159" t="s">
        <v>23217</v>
      </c>
      <c r="C2372" s="166" t="s">
        <v>23218</v>
      </c>
    </row>
    <row r="2373" spans="1:3" s="174" customFormat="1" ht="15" customHeight="1" x14ac:dyDescent="0.35">
      <c r="A2373" s="159" t="s">
        <v>172</v>
      </c>
      <c r="B2373" s="159" t="s">
        <v>23219</v>
      </c>
      <c r="C2373" s="166" t="s">
        <v>23220</v>
      </c>
    </row>
    <row r="2374" spans="1:3" s="174" customFormat="1" ht="15" customHeight="1" x14ac:dyDescent="0.35">
      <c r="A2374" s="159" t="s">
        <v>172</v>
      </c>
      <c r="B2374" s="159" t="s">
        <v>23221</v>
      </c>
      <c r="C2374" s="166" t="s">
        <v>23222</v>
      </c>
    </row>
    <row r="2375" spans="1:3" s="174" customFormat="1" ht="15" customHeight="1" x14ac:dyDescent="0.35">
      <c r="A2375" s="159" t="s">
        <v>172</v>
      </c>
      <c r="B2375" s="159" t="s">
        <v>23223</v>
      </c>
      <c r="C2375" s="166" t="s">
        <v>23224</v>
      </c>
    </row>
    <row r="2376" spans="1:3" s="174" customFormat="1" ht="15" customHeight="1" x14ac:dyDescent="0.35">
      <c r="A2376" s="159" t="s">
        <v>172</v>
      </c>
      <c r="B2376" s="159" t="s">
        <v>23225</v>
      </c>
      <c r="C2376" s="166" t="s">
        <v>23226</v>
      </c>
    </row>
    <row r="2377" spans="1:3" s="174" customFormat="1" ht="15" customHeight="1" x14ac:dyDescent="0.35">
      <c r="A2377" s="159" t="s">
        <v>172</v>
      </c>
      <c r="B2377" s="159" t="s">
        <v>23227</v>
      </c>
      <c r="C2377" s="166" t="s">
        <v>23228</v>
      </c>
    </row>
    <row r="2378" spans="1:3" s="174" customFormat="1" ht="15" customHeight="1" x14ac:dyDescent="0.35">
      <c r="A2378" s="159" t="s">
        <v>172</v>
      </c>
      <c r="B2378" s="159" t="s">
        <v>23229</v>
      </c>
      <c r="C2378" s="166" t="s">
        <v>23230</v>
      </c>
    </row>
    <row r="2379" spans="1:3" s="174" customFormat="1" ht="15" customHeight="1" x14ac:dyDescent="0.35">
      <c r="A2379" s="159" t="s">
        <v>172</v>
      </c>
      <c r="B2379" s="159" t="s">
        <v>23231</v>
      </c>
      <c r="C2379" s="166" t="s">
        <v>23232</v>
      </c>
    </row>
    <row r="2380" spans="1:3" s="174" customFormat="1" ht="15" customHeight="1" x14ac:dyDescent="0.35">
      <c r="A2380" s="159" t="s">
        <v>172</v>
      </c>
      <c r="B2380" s="159" t="s">
        <v>23233</v>
      </c>
      <c r="C2380" s="166" t="s">
        <v>23234</v>
      </c>
    </row>
    <row r="2381" spans="1:3" s="174" customFormat="1" ht="15" customHeight="1" x14ac:dyDescent="0.35">
      <c r="A2381" s="159" t="s">
        <v>172</v>
      </c>
      <c r="B2381" s="159" t="s">
        <v>23235</v>
      </c>
      <c r="C2381" s="166" t="s">
        <v>23236</v>
      </c>
    </row>
    <row r="2382" spans="1:3" s="174" customFormat="1" ht="15" customHeight="1" x14ac:dyDescent="0.35">
      <c r="A2382" s="159" t="s">
        <v>172</v>
      </c>
      <c r="B2382" s="159" t="s">
        <v>23237</v>
      </c>
      <c r="C2382" s="166" t="s">
        <v>23238</v>
      </c>
    </row>
    <row r="2383" spans="1:3" s="174" customFormat="1" ht="15" customHeight="1" x14ac:dyDescent="0.35">
      <c r="A2383" s="159" t="s">
        <v>172</v>
      </c>
      <c r="B2383" s="159" t="s">
        <v>23239</v>
      </c>
      <c r="C2383" s="166" t="s">
        <v>23240</v>
      </c>
    </row>
    <row r="2384" spans="1:3" s="174" customFormat="1" ht="15" customHeight="1" x14ac:dyDescent="0.35">
      <c r="A2384" s="159" t="s">
        <v>172</v>
      </c>
      <c r="B2384" s="159" t="s">
        <v>23241</v>
      </c>
      <c r="C2384" s="166" t="s">
        <v>23242</v>
      </c>
    </row>
    <row r="2385" spans="1:3" s="174" customFormat="1" ht="15" customHeight="1" x14ac:dyDescent="0.35">
      <c r="A2385" s="159" t="s">
        <v>172</v>
      </c>
      <c r="B2385" s="159" t="s">
        <v>23243</v>
      </c>
      <c r="C2385" s="166" t="s">
        <v>23244</v>
      </c>
    </row>
    <row r="2386" spans="1:3" s="174" customFormat="1" ht="15" customHeight="1" x14ac:dyDescent="0.35">
      <c r="A2386" s="159" t="s">
        <v>172</v>
      </c>
      <c r="B2386" s="159" t="s">
        <v>23245</v>
      </c>
      <c r="C2386" s="166" t="s">
        <v>23246</v>
      </c>
    </row>
    <row r="2387" spans="1:3" s="174" customFormat="1" ht="15" customHeight="1" x14ac:dyDescent="0.35">
      <c r="A2387" s="159" t="s">
        <v>172</v>
      </c>
      <c r="B2387" s="159" t="s">
        <v>23247</v>
      </c>
      <c r="C2387" s="166" t="s">
        <v>23248</v>
      </c>
    </row>
    <row r="2388" spans="1:3" s="174" customFormat="1" ht="15" customHeight="1" x14ac:dyDescent="0.35">
      <c r="A2388" s="159" t="s">
        <v>172</v>
      </c>
      <c r="B2388" s="159" t="s">
        <v>23249</v>
      </c>
      <c r="C2388" s="166" t="s">
        <v>23250</v>
      </c>
    </row>
    <row r="2389" spans="1:3" s="174" customFormat="1" ht="15" customHeight="1" x14ac:dyDescent="0.35">
      <c r="A2389" s="159" t="s">
        <v>172</v>
      </c>
      <c r="B2389" s="159" t="s">
        <v>23251</v>
      </c>
      <c r="C2389" s="166" t="s">
        <v>23252</v>
      </c>
    </row>
    <row r="2390" spans="1:3" s="174" customFormat="1" ht="15" customHeight="1" x14ac:dyDescent="0.35">
      <c r="A2390" s="159" t="s">
        <v>172</v>
      </c>
      <c r="B2390" s="159" t="s">
        <v>23253</v>
      </c>
      <c r="C2390" s="166" t="s">
        <v>23254</v>
      </c>
    </row>
    <row r="2391" spans="1:3" s="174" customFormat="1" ht="15" customHeight="1" x14ac:dyDescent="0.35">
      <c r="A2391" s="159" t="s">
        <v>172</v>
      </c>
      <c r="B2391" s="159" t="s">
        <v>23255</v>
      </c>
      <c r="C2391" s="166" t="s">
        <v>23256</v>
      </c>
    </row>
    <row r="2392" spans="1:3" s="174" customFormat="1" ht="15" customHeight="1" x14ac:dyDescent="0.35">
      <c r="A2392" s="159" t="s">
        <v>172</v>
      </c>
      <c r="B2392" s="159" t="s">
        <v>23257</v>
      </c>
      <c r="C2392" s="166" t="s">
        <v>23258</v>
      </c>
    </row>
    <row r="2393" spans="1:3" s="174" customFormat="1" ht="15" customHeight="1" x14ac:dyDescent="0.35">
      <c r="A2393" s="159" t="s">
        <v>172</v>
      </c>
      <c r="B2393" s="159" t="s">
        <v>23259</v>
      </c>
      <c r="C2393" s="166" t="s">
        <v>23260</v>
      </c>
    </row>
    <row r="2394" spans="1:3" s="174" customFormat="1" ht="15" customHeight="1" x14ac:dyDescent="0.35">
      <c r="A2394" s="159" t="s">
        <v>172</v>
      </c>
      <c r="B2394" s="159" t="s">
        <v>23261</v>
      </c>
      <c r="C2394" s="166" t="s">
        <v>23262</v>
      </c>
    </row>
    <row r="2395" spans="1:3" s="174" customFormat="1" ht="15" customHeight="1" x14ac:dyDescent="0.35">
      <c r="A2395" s="159" t="s">
        <v>172</v>
      </c>
      <c r="B2395" s="159" t="s">
        <v>23263</v>
      </c>
      <c r="C2395" s="166" t="s">
        <v>23264</v>
      </c>
    </row>
    <row r="2396" spans="1:3" s="174" customFormat="1" ht="15" customHeight="1" x14ac:dyDescent="0.35">
      <c r="A2396" s="159" t="s">
        <v>172</v>
      </c>
      <c r="B2396" s="159" t="s">
        <v>23265</v>
      </c>
      <c r="C2396" s="166" t="s">
        <v>23266</v>
      </c>
    </row>
    <row r="2397" spans="1:3" s="174" customFormat="1" ht="15" customHeight="1" x14ac:dyDescent="0.35">
      <c r="A2397" s="159" t="s">
        <v>172</v>
      </c>
      <c r="B2397" s="159" t="s">
        <v>23267</v>
      </c>
      <c r="C2397" s="166" t="s">
        <v>23268</v>
      </c>
    </row>
    <row r="2398" spans="1:3" s="174" customFormat="1" ht="15" customHeight="1" x14ac:dyDescent="0.35">
      <c r="A2398" s="159" t="s">
        <v>172</v>
      </c>
      <c r="B2398" s="159" t="s">
        <v>23269</v>
      </c>
      <c r="C2398" s="166" t="s">
        <v>23270</v>
      </c>
    </row>
    <row r="2399" spans="1:3" s="174" customFormat="1" ht="15" customHeight="1" x14ac:dyDescent="0.35">
      <c r="A2399" s="159" t="s">
        <v>172</v>
      </c>
      <c r="B2399" s="159" t="s">
        <v>23271</v>
      </c>
      <c r="C2399" s="166" t="s">
        <v>23272</v>
      </c>
    </row>
    <row r="2400" spans="1:3" s="174" customFormat="1" ht="15" customHeight="1" x14ac:dyDescent="0.35">
      <c r="A2400" s="159" t="s">
        <v>172</v>
      </c>
      <c r="B2400" s="159" t="s">
        <v>23273</v>
      </c>
      <c r="C2400" s="166" t="s">
        <v>23274</v>
      </c>
    </row>
    <row r="2401" spans="1:3" s="174" customFormat="1" ht="15" customHeight="1" x14ac:dyDescent="0.35">
      <c r="A2401" s="159" t="s">
        <v>172</v>
      </c>
      <c r="B2401" s="159" t="s">
        <v>23275</v>
      </c>
      <c r="C2401" s="166" t="s">
        <v>23276</v>
      </c>
    </row>
    <row r="2402" spans="1:3" s="174" customFormat="1" ht="15" customHeight="1" x14ac:dyDescent="0.35">
      <c r="A2402" s="159" t="s">
        <v>172</v>
      </c>
      <c r="B2402" s="159" t="s">
        <v>23277</v>
      </c>
      <c r="C2402" s="166" t="s">
        <v>23278</v>
      </c>
    </row>
    <row r="2403" spans="1:3" s="174" customFormat="1" ht="15" customHeight="1" x14ac:dyDescent="0.35">
      <c r="A2403" s="159" t="s">
        <v>172</v>
      </c>
      <c r="B2403" s="159" t="s">
        <v>23279</v>
      </c>
      <c r="C2403" s="166" t="s">
        <v>23280</v>
      </c>
    </row>
    <row r="2404" spans="1:3" s="174" customFormat="1" ht="15" customHeight="1" x14ac:dyDescent="0.35">
      <c r="A2404" s="159" t="s">
        <v>172</v>
      </c>
      <c r="B2404" s="159" t="s">
        <v>23281</v>
      </c>
      <c r="C2404" s="166" t="s">
        <v>23282</v>
      </c>
    </row>
    <row r="2405" spans="1:3" s="174" customFormat="1" ht="15" customHeight="1" x14ac:dyDescent="0.35">
      <c r="A2405" s="159" t="s">
        <v>172</v>
      </c>
      <c r="B2405" s="159" t="s">
        <v>23283</v>
      </c>
      <c r="C2405" s="166" t="s">
        <v>23284</v>
      </c>
    </row>
    <row r="2406" spans="1:3" s="174" customFormat="1" ht="15" customHeight="1" x14ac:dyDescent="0.35">
      <c r="A2406" s="159" t="s">
        <v>172</v>
      </c>
      <c r="B2406" s="159" t="s">
        <v>23285</v>
      </c>
      <c r="C2406" s="166" t="s">
        <v>23286</v>
      </c>
    </row>
    <row r="2407" spans="1:3" s="174" customFormat="1" ht="15" customHeight="1" x14ac:dyDescent="0.35">
      <c r="A2407" s="159" t="s">
        <v>172</v>
      </c>
      <c r="B2407" s="159" t="s">
        <v>23287</v>
      </c>
      <c r="C2407" s="166" t="s">
        <v>23288</v>
      </c>
    </row>
    <row r="2408" spans="1:3" s="174" customFormat="1" ht="15" customHeight="1" x14ac:dyDescent="0.35">
      <c r="A2408" s="159" t="s">
        <v>172</v>
      </c>
      <c r="B2408" s="159" t="s">
        <v>23289</v>
      </c>
      <c r="C2408" s="166" t="s">
        <v>23290</v>
      </c>
    </row>
    <row r="2409" spans="1:3" s="174" customFormat="1" ht="15" customHeight="1" x14ac:dyDescent="0.35">
      <c r="A2409" s="159" t="s">
        <v>172</v>
      </c>
      <c r="B2409" s="159" t="s">
        <v>23291</v>
      </c>
      <c r="C2409" s="166" t="s">
        <v>23292</v>
      </c>
    </row>
    <row r="2410" spans="1:3" s="174" customFormat="1" ht="15" customHeight="1" x14ac:dyDescent="0.35">
      <c r="A2410" s="159" t="s">
        <v>172</v>
      </c>
      <c r="B2410" s="159" t="s">
        <v>23293</v>
      </c>
      <c r="C2410" s="166" t="s">
        <v>23294</v>
      </c>
    </row>
    <row r="2411" spans="1:3" s="174" customFormat="1" ht="15" customHeight="1" x14ac:dyDescent="0.35">
      <c r="A2411" s="159" t="s">
        <v>172</v>
      </c>
      <c r="B2411" s="159" t="s">
        <v>23295</v>
      </c>
      <c r="C2411" s="166" t="s">
        <v>23296</v>
      </c>
    </row>
    <row r="2412" spans="1:3" s="174" customFormat="1" ht="15" customHeight="1" x14ac:dyDescent="0.35">
      <c r="A2412" s="159" t="s">
        <v>172</v>
      </c>
      <c r="B2412" s="159" t="s">
        <v>23297</v>
      </c>
      <c r="C2412" s="166" t="s">
        <v>23298</v>
      </c>
    </row>
    <row r="2413" spans="1:3" s="174" customFormat="1" ht="15" customHeight="1" x14ac:dyDescent="0.35">
      <c r="A2413" s="159" t="s">
        <v>172</v>
      </c>
      <c r="B2413" s="159" t="s">
        <v>23299</v>
      </c>
      <c r="C2413" s="166" t="s">
        <v>23300</v>
      </c>
    </row>
    <row r="2414" spans="1:3" s="174" customFormat="1" ht="15" customHeight="1" x14ac:dyDescent="0.35">
      <c r="A2414" s="159" t="s">
        <v>172</v>
      </c>
      <c r="B2414" s="159" t="s">
        <v>23301</v>
      </c>
      <c r="C2414" s="166" t="s">
        <v>23302</v>
      </c>
    </row>
    <row r="2415" spans="1:3" s="174" customFormat="1" ht="15" customHeight="1" x14ac:dyDescent="0.35">
      <c r="A2415" s="159" t="s">
        <v>172</v>
      </c>
      <c r="B2415" s="159" t="s">
        <v>23303</v>
      </c>
      <c r="C2415" s="166" t="s">
        <v>23304</v>
      </c>
    </row>
    <row r="2416" spans="1:3" s="174" customFormat="1" ht="15" customHeight="1" x14ac:dyDescent="0.35">
      <c r="A2416" s="159" t="s">
        <v>172</v>
      </c>
      <c r="B2416" s="159" t="s">
        <v>23305</v>
      </c>
      <c r="C2416" s="166" t="s">
        <v>23306</v>
      </c>
    </row>
    <row r="2417" spans="1:3" s="174" customFormat="1" ht="15" customHeight="1" x14ac:dyDescent="0.35">
      <c r="A2417" s="159" t="s">
        <v>172</v>
      </c>
      <c r="B2417" s="159" t="s">
        <v>23307</v>
      </c>
      <c r="C2417" s="166" t="s">
        <v>23308</v>
      </c>
    </row>
    <row r="2418" spans="1:3" s="174" customFormat="1" ht="15" customHeight="1" x14ac:dyDescent="0.35">
      <c r="A2418" s="159" t="s">
        <v>172</v>
      </c>
      <c r="B2418" s="159" t="s">
        <v>23309</v>
      </c>
      <c r="C2418" s="166" t="s">
        <v>23310</v>
      </c>
    </row>
    <row r="2419" spans="1:3" s="174" customFormat="1" ht="15" customHeight="1" x14ac:dyDescent="0.35">
      <c r="A2419" s="159" t="s">
        <v>172</v>
      </c>
      <c r="B2419" s="159" t="s">
        <v>23311</v>
      </c>
      <c r="C2419" s="166" t="s">
        <v>23312</v>
      </c>
    </row>
    <row r="2420" spans="1:3" s="174" customFormat="1" ht="15" customHeight="1" x14ac:dyDescent="0.35">
      <c r="A2420" s="159" t="s">
        <v>172</v>
      </c>
      <c r="B2420" s="159" t="s">
        <v>23313</v>
      </c>
      <c r="C2420" s="166" t="s">
        <v>23314</v>
      </c>
    </row>
    <row r="2421" spans="1:3" s="174" customFormat="1" ht="15" customHeight="1" x14ac:dyDescent="0.35">
      <c r="A2421" s="159" t="s">
        <v>172</v>
      </c>
      <c r="B2421" s="159" t="s">
        <v>23315</v>
      </c>
      <c r="C2421" s="166" t="s">
        <v>23316</v>
      </c>
    </row>
    <row r="2422" spans="1:3" s="174" customFormat="1" ht="15" customHeight="1" x14ac:dyDescent="0.35">
      <c r="A2422" s="159" t="s">
        <v>172</v>
      </c>
      <c r="B2422" s="159" t="s">
        <v>23317</v>
      </c>
      <c r="C2422" s="166" t="s">
        <v>23318</v>
      </c>
    </row>
    <row r="2423" spans="1:3" s="174" customFormat="1" ht="15" customHeight="1" x14ac:dyDescent="0.35">
      <c r="A2423" s="159" t="s">
        <v>172</v>
      </c>
      <c r="B2423" s="159" t="s">
        <v>23319</v>
      </c>
      <c r="C2423" s="166" t="s">
        <v>23320</v>
      </c>
    </row>
    <row r="2424" spans="1:3" s="174" customFormat="1" ht="15" customHeight="1" x14ac:dyDescent="0.35">
      <c r="A2424" s="159" t="s">
        <v>172</v>
      </c>
      <c r="B2424" s="159" t="s">
        <v>23321</v>
      </c>
      <c r="C2424" s="166" t="s">
        <v>23322</v>
      </c>
    </row>
    <row r="2425" spans="1:3" s="174" customFormat="1" ht="15" customHeight="1" x14ac:dyDescent="0.35">
      <c r="A2425" s="159" t="s">
        <v>172</v>
      </c>
      <c r="B2425" s="159" t="s">
        <v>23323</v>
      </c>
      <c r="C2425" s="166" t="s">
        <v>23324</v>
      </c>
    </row>
    <row r="2426" spans="1:3" s="174" customFormat="1" ht="15" customHeight="1" x14ac:dyDescent="0.35">
      <c r="A2426" s="159" t="s">
        <v>172</v>
      </c>
      <c r="B2426" s="159" t="s">
        <v>23325</v>
      </c>
      <c r="C2426" s="166" t="s">
        <v>23326</v>
      </c>
    </row>
    <row r="2427" spans="1:3" s="174" customFormat="1" ht="15" customHeight="1" x14ac:dyDescent="0.35">
      <c r="A2427" s="159" t="s">
        <v>172</v>
      </c>
      <c r="B2427" s="159" t="s">
        <v>23327</v>
      </c>
      <c r="C2427" s="166" t="s">
        <v>23328</v>
      </c>
    </row>
    <row r="2428" spans="1:3" s="174" customFormat="1" ht="15" customHeight="1" x14ac:dyDescent="0.35">
      <c r="A2428" s="159" t="s">
        <v>172</v>
      </c>
      <c r="B2428" s="159" t="s">
        <v>23329</v>
      </c>
      <c r="C2428" s="166" t="s">
        <v>23330</v>
      </c>
    </row>
    <row r="2429" spans="1:3" s="174" customFormat="1" ht="15" customHeight="1" x14ac:dyDescent="0.35">
      <c r="A2429" s="159" t="s">
        <v>172</v>
      </c>
      <c r="B2429" s="159" t="s">
        <v>23331</v>
      </c>
      <c r="C2429" s="166" t="s">
        <v>23332</v>
      </c>
    </row>
    <row r="2430" spans="1:3" s="174" customFormat="1" ht="15" customHeight="1" x14ac:dyDescent="0.35">
      <c r="A2430" s="159" t="s">
        <v>172</v>
      </c>
      <c r="B2430" s="159" t="s">
        <v>23333</v>
      </c>
      <c r="C2430" s="166" t="s">
        <v>23334</v>
      </c>
    </row>
    <row r="2431" spans="1:3" s="174" customFormat="1" ht="15" customHeight="1" x14ac:dyDescent="0.35">
      <c r="A2431" s="159" t="s">
        <v>172</v>
      </c>
      <c r="B2431" s="159" t="s">
        <v>23335</v>
      </c>
      <c r="C2431" s="166" t="s">
        <v>23336</v>
      </c>
    </row>
    <row r="2432" spans="1:3" s="174" customFormat="1" ht="15" customHeight="1" x14ac:dyDescent="0.35">
      <c r="A2432" s="159" t="s">
        <v>172</v>
      </c>
      <c r="B2432" s="159" t="s">
        <v>23337</v>
      </c>
      <c r="C2432" s="166" t="s">
        <v>23338</v>
      </c>
    </row>
    <row r="2433" spans="1:3" s="174" customFormat="1" ht="15" customHeight="1" x14ac:dyDescent="0.35">
      <c r="A2433" s="159" t="s">
        <v>172</v>
      </c>
      <c r="B2433" s="159" t="s">
        <v>23339</v>
      </c>
      <c r="C2433" s="166" t="s">
        <v>23340</v>
      </c>
    </row>
    <row r="2434" spans="1:3" s="174" customFormat="1" ht="15" customHeight="1" x14ac:dyDescent="0.35">
      <c r="A2434" s="159" t="s">
        <v>172</v>
      </c>
      <c r="B2434" s="159" t="s">
        <v>23341</v>
      </c>
      <c r="C2434" s="166" t="s">
        <v>23342</v>
      </c>
    </row>
    <row r="2435" spans="1:3" s="174" customFormat="1" ht="15" customHeight="1" x14ac:dyDescent="0.35">
      <c r="A2435" s="159" t="s">
        <v>172</v>
      </c>
      <c r="B2435" s="159" t="s">
        <v>23343</v>
      </c>
      <c r="C2435" s="166" t="s">
        <v>23344</v>
      </c>
    </row>
    <row r="2436" spans="1:3" s="174" customFormat="1" ht="15" customHeight="1" x14ac:dyDescent="0.35">
      <c r="A2436" s="159" t="s">
        <v>172</v>
      </c>
      <c r="B2436" s="159" t="s">
        <v>23345</v>
      </c>
      <c r="C2436" s="166" t="s">
        <v>23346</v>
      </c>
    </row>
    <row r="2437" spans="1:3" s="174" customFormat="1" ht="15" customHeight="1" x14ac:dyDescent="0.35">
      <c r="A2437" s="159" t="s">
        <v>172</v>
      </c>
      <c r="B2437" s="159" t="s">
        <v>23347</v>
      </c>
      <c r="C2437" s="166" t="s">
        <v>23348</v>
      </c>
    </row>
    <row r="2438" spans="1:3" s="174" customFormat="1" ht="15" customHeight="1" x14ac:dyDescent="0.35">
      <c r="A2438" s="159" t="s">
        <v>172</v>
      </c>
      <c r="B2438" s="159" t="s">
        <v>23349</v>
      </c>
      <c r="C2438" s="166" t="s">
        <v>23350</v>
      </c>
    </row>
    <row r="2439" spans="1:3" s="174" customFormat="1" ht="15" customHeight="1" x14ac:dyDescent="0.35">
      <c r="A2439" s="159" t="s">
        <v>172</v>
      </c>
      <c r="B2439" s="159" t="s">
        <v>23351</v>
      </c>
      <c r="C2439" s="166" t="s">
        <v>23352</v>
      </c>
    </row>
    <row r="2440" spans="1:3" s="174" customFormat="1" ht="15" customHeight="1" x14ac:dyDescent="0.35">
      <c r="A2440" s="159" t="s">
        <v>172</v>
      </c>
      <c r="B2440" s="159" t="s">
        <v>23353</v>
      </c>
      <c r="C2440" s="166" t="s">
        <v>23354</v>
      </c>
    </row>
    <row r="2441" spans="1:3" s="174" customFormat="1" ht="15" customHeight="1" x14ac:dyDescent="0.35">
      <c r="A2441" s="159" t="s">
        <v>172</v>
      </c>
      <c r="B2441" s="159" t="s">
        <v>23355</v>
      </c>
      <c r="C2441" s="166" t="s">
        <v>23356</v>
      </c>
    </row>
    <row r="2442" spans="1:3" s="174" customFormat="1" ht="15" customHeight="1" x14ac:dyDescent="0.35">
      <c r="A2442" s="159" t="s">
        <v>172</v>
      </c>
      <c r="B2442" s="159" t="s">
        <v>23357</v>
      </c>
      <c r="C2442" s="166" t="s">
        <v>23358</v>
      </c>
    </row>
    <row r="2443" spans="1:3" s="174" customFormat="1" ht="15" customHeight="1" x14ac:dyDescent="0.35">
      <c r="A2443" s="159" t="s">
        <v>172</v>
      </c>
      <c r="B2443" s="159" t="s">
        <v>23359</v>
      </c>
      <c r="C2443" s="166" t="s">
        <v>23360</v>
      </c>
    </row>
    <row r="2444" spans="1:3" s="174" customFormat="1" ht="15" customHeight="1" x14ac:dyDescent="0.35">
      <c r="A2444" s="159" t="s">
        <v>172</v>
      </c>
      <c r="B2444" s="159" t="s">
        <v>23361</v>
      </c>
      <c r="C2444" s="166" t="s">
        <v>23362</v>
      </c>
    </row>
    <row r="2445" spans="1:3" s="174" customFormat="1" ht="15" customHeight="1" x14ac:dyDescent="0.35">
      <c r="A2445" s="159" t="s">
        <v>172</v>
      </c>
      <c r="B2445" s="159" t="s">
        <v>23363</v>
      </c>
      <c r="C2445" s="166" t="s">
        <v>23364</v>
      </c>
    </row>
    <row r="2446" spans="1:3" s="174" customFormat="1" ht="15" customHeight="1" x14ac:dyDescent="0.35">
      <c r="A2446" s="159" t="s">
        <v>172</v>
      </c>
      <c r="B2446" s="159" t="s">
        <v>23365</v>
      </c>
      <c r="C2446" s="166" t="s">
        <v>23366</v>
      </c>
    </row>
    <row r="2447" spans="1:3" s="174" customFormat="1" ht="15" customHeight="1" x14ac:dyDescent="0.35">
      <c r="A2447" s="159" t="s">
        <v>172</v>
      </c>
      <c r="B2447" s="159" t="s">
        <v>23367</v>
      </c>
      <c r="C2447" s="166" t="s">
        <v>23368</v>
      </c>
    </row>
    <row r="2448" spans="1:3" s="174" customFormat="1" ht="15" customHeight="1" x14ac:dyDescent="0.35">
      <c r="A2448" s="159" t="s">
        <v>172</v>
      </c>
      <c r="B2448" s="159" t="s">
        <v>23369</v>
      </c>
      <c r="C2448" s="166" t="s">
        <v>23370</v>
      </c>
    </row>
    <row r="2449" spans="1:3" s="174" customFormat="1" ht="15" customHeight="1" x14ac:dyDescent="0.35">
      <c r="A2449" s="159" t="s">
        <v>172</v>
      </c>
      <c r="B2449" s="159" t="s">
        <v>23371</v>
      </c>
      <c r="C2449" s="166" t="s">
        <v>23372</v>
      </c>
    </row>
    <row r="2450" spans="1:3" s="174" customFormat="1" ht="15" customHeight="1" x14ac:dyDescent="0.35">
      <c r="A2450" s="159" t="s">
        <v>172</v>
      </c>
      <c r="B2450" s="159" t="s">
        <v>23373</v>
      </c>
      <c r="C2450" s="166" t="s">
        <v>23374</v>
      </c>
    </row>
    <row r="2451" spans="1:3" s="174" customFormat="1" ht="15" customHeight="1" x14ac:dyDescent="0.35">
      <c r="A2451" s="159" t="s">
        <v>172</v>
      </c>
      <c r="B2451" s="159" t="s">
        <v>23375</v>
      </c>
      <c r="C2451" s="166" t="s">
        <v>23376</v>
      </c>
    </row>
    <row r="2452" spans="1:3" s="174" customFormat="1" ht="15" customHeight="1" x14ac:dyDescent="0.35">
      <c r="A2452" s="159" t="s">
        <v>172</v>
      </c>
      <c r="B2452" s="159" t="s">
        <v>23377</v>
      </c>
      <c r="C2452" s="166" t="s">
        <v>23378</v>
      </c>
    </row>
    <row r="2453" spans="1:3" s="174" customFormat="1" ht="15" customHeight="1" x14ac:dyDescent="0.35">
      <c r="A2453" s="159" t="s">
        <v>172</v>
      </c>
      <c r="B2453" s="159" t="s">
        <v>23379</v>
      </c>
      <c r="C2453" s="166" t="s">
        <v>23380</v>
      </c>
    </row>
    <row r="2454" spans="1:3" s="174" customFormat="1" ht="15" customHeight="1" x14ac:dyDescent="0.35">
      <c r="A2454" s="159" t="s">
        <v>172</v>
      </c>
      <c r="B2454" s="159" t="s">
        <v>23381</v>
      </c>
      <c r="C2454" s="166" t="s">
        <v>23382</v>
      </c>
    </row>
    <row r="2455" spans="1:3" s="174" customFormat="1" ht="15" customHeight="1" x14ac:dyDescent="0.35">
      <c r="A2455" s="159" t="s">
        <v>172</v>
      </c>
      <c r="B2455" s="159" t="s">
        <v>23383</v>
      </c>
      <c r="C2455" s="166" t="s">
        <v>23384</v>
      </c>
    </row>
    <row r="2456" spans="1:3" s="174" customFormat="1" ht="15" customHeight="1" x14ac:dyDescent="0.35">
      <c r="A2456" s="159" t="s">
        <v>172</v>
      </c>
      <c r="B2456" s="159" t="s">
        <v>23385</v>
      </c>
      <c r="C2456" s="166" t="s">
        <v>23386</v>
      </c>
    </row>
    <row r="2457" spans="1:3" s="174" customFormat="1" ht="15" customHeight="1" x14ac:dyDescent="0.35">
      <c r="A2457" s="159" t="s">
        <v>172</v>
      </c>
      <c r="B2457" s="159" t="s">
        <v>23387</v>
      </c>
      <c r="C2457" s="166" t="s">
        <v>23388</v>
      </c>
    </row>
    <row r="2458" spans="1:3" s="174" customFormat="1" ht="15" customHeight="1" x14ac:dyDescent="0.35">
      <c r="A2458" s="159" t="s">
        <v>172</v>
      </c>
      <c r="B2458" s="159" t="s">
        <v>23389</v>
      </c>
      <c r="C2458" s="166" t="s">
        <v>23390</v>
      </c>
    </row>
    <row r="2459" spans="1:3" s="174" customFormat="1" ht="15" customHeight="1" x14ac:dyDescent="0.35">
      <c r="A2459" s="159" t="s">
        <v>172</v>
      </c>
      <c r="B2459" s="159" t="s">
        <v>23391</v>
      </c>
      <c r="C2459" s="166" t="s">
        <v>23392</v>
      </c>
    </row>
    <row r="2460" spans="1:3" s="174" customFormat="1" ht="15" customHeight="1" x14ac:dyDescent="0.35">
      <c r="A2460" s="159" t="s">
        <v>172</v>
      </c>
      <c r="B2460" s="159" t="s">
        <v>23393</v>
      </c>
      <c r="C2460" s="166" t="s">
        <v>23394</v>
      </c>
    </row>
    <row r="2461" spans="1:3" s="174" customFormat="1" ht="15" customHeight="1" x14ac:dyDescent="0.35">
      <c r="A2461" s="159" t="s">
        <v>172</v>
      </c>
      <c r="B2461" s="159" t="s">
        <v>23395</v>
      </c>
      <c r="C2461" s="166" t="s">
        <v>23396</v>
      </c>
    </row>
    <row r="2462" spans="1:3" s="174" customFormat="1" ht="15" customHeight="1" x14ac:dyDescent="0.35">
      <c r="A2462" s="159" t="s">
        <v>172</v>
      </c>
      <c r="B2462" s="159" t="s">
        <v>23397</v>
      </c>
      <c r="C2462" s="166" t="s">
        <v>23398</v>
      </c>
    </row>
    <row r="2463" spans="1:3" s="174" customFormat="1" ht="15" customHeight="1" x14ac:dyDescent="0.35">
      <c r="A2463" s="159" t="s">
        <v>172</v>
      </c>
      <c r="B2463" s="159" t="s">
        <v>23399</v>
      </c>
      <c r="C2463" s="166" t="s">
        <v>23400</v>
      </c>
    </row>
    <row r="2464" spans="1:3" s="174" customFormat="1" ht="15" customHeight="1" x14ac:dyDescent="0.35">
      <c r="A2464" s="159" t="s">
        <v>172</v>
      </c>
      <c r="B2464" s="159" t="s">
        <v>23401</v>
      </c>
      <c r="C2464" s="166" t="s">
        <v>23402</v>
      </c>
    </row>
    <row r="2465" spans="1:3" s="174" customFormat="1" ht="15" customHeight="1" x14ac:dyDescent="0.35">
      <c r="A2465" s="159" t="s">
        <v>172</v>
      </c>
      <c r="B2465" s="159" t="s">
        <v>23403</v>
      </c>
      <c r="C2465" s="166" t="s">
        <v>23404</v>
      </c>
    </row>
    <row r="2466" spans="1:3" s="174" customFormat="1" ht="15" customHeight="1" x14ac:dyDescent="0.35">
      <c r="A2466" s="159" t="s">
        <v>172</v>
      </c>
      <c r="B2466" s="159" t="s">
        <v>23405</v>
      </c>
      <c r="C2466" s="166" t="s">
        <v>23406</v>
      </c>
    </row>
    <row r="2467" spans="1:3" s="174" customFormat="1" ht="15" customHeight="1" x14ac:dyDescent="0.35">
      <c r="A2467" s="159" t="s">
        <v>172</v>
      </c>
      <c r="B2467" s="159" t="s">
        <v>23407</v>
      </c>
      <c r="C2467" s="166" t="s">
        <v>23408</v>
      </c>
    </row>
    <row r="2468" spans="1:3" s="174" customFormat="1" ht="15" customHeight="1" x14ac:dyDescent="0.35">
      <c r="A2468" s="159" t="s">
        <v>172</v>
      </c>
      <c r="B2468" s="159" t="s">
        <v>23409</v>
      </c>
      <c r="C2468" s="166" t="s">
        <v>23410</v>
      </c>
    </row>
    <row r="2469" spans="1:3" s="174" customFormat="1" ht="15" customHeight="1" x14ac:dyDescent="0.35">
      <c r="A2469" s="159" t="s">
        <v>172</v>
      </c>
      <c r="B2469" s="159" t="s">
        <v>23411</v>
      </c>
      <c r="C2469" s="166" t="s">
        <v>23412</v>
      </c>
    </row>
    <row r="2470" spans="1:3" s="174" customFormat="1" ht="15" customHeight="1" x14ac:dyDescent="0.35">
      <c r="A2470" s="159" t="s">
        <v>172</v>
      </c>
      <c r="B2470" s="159" t="s">
        <v>23413</v>
      </c>
      <c r="C2470" s="166" t="s">
        <v>23414</v>
      </c>
    </row>
    <row r="2471" spans="1:3" s="174" customFormat="1" ht="15" customHeight="1" x14ac:dyDescent="0.35">
      <c r="A2471" s="159" t="s">
        <v>172</v>
      </c>
      <c r="B2471" s="159" t="s">
        <v>23415</v>
      </c>
      <c r="C2471" s="166" t="s">
        <v>23416</v>
      </c>
    </row>
    <row r="2472" spans="1:3" s="174" customFormat="1" ht="15" customHeight="1" x14ac:dyDescent="0.35">
      <c r="A2472" s="159" t="s">
        <v>172</v>
      </c>
      <c r="B2472" s="159" t="s">
        <v>23417</v>
      </c>
      <c r="C2472" s="166" t="s">
        <v>23418</v>
      </c>
    </row>
    <row r="2473" spans="1:3" s="174" customFormat="1" ht="15" customHeight="1" x14ac:dyDescent="0.35">
      <c r="A2473" s="159" t="s">
        <v>172</v>
      </c>
      <c r="B2473" s="159" t="s">
        <v>23419</v>
      </c>
      <c r="C2473" s="166" t="s">
        <v>23420</v>
      </c>
    </row>
    <row r="2474" spans="1:3" s="174" customFormat="1" ht="15" customHeight="1" x14ac:dyDescent="0.35">
      <c r="A2474" s="159" t="s">
        <v>172</v>
      </c>
      <c r="B2474" s="159" t="s">
        <v>23421</v>
      </c>
      <c r="C2474" s="166" t="s">
        <v>23422</v>
      </c>
    </row>
    <row r="2475" spans="1:3" s="174" customFormat="1" ht="15" customHeight="1" x14ac:dyDescent="0.35">
      <c r="A2475" s="159" t="s">
        <v>172</v>
      </c>
      <c r="B2475" s="159" t="s">
        <v>23423</v>
      </c>
      <c r="C2475" s="166" t="s">
        <v>23424</v>
      </c>
    </row>
    <row r="2476" spans="1:3" s="174" customFormat="1" ht="15" customHeight="1" x14ac:dyDescent="0.35">
      <c r="A2476" s="159" t="s">
        <v>172</v>
      </c>
      <c r="B2476" s="159" t="s">
        <v>23425</v>
      </c>
      <c r="C2476" s="166" t="s">
        <v>23426</v>
      </c>
    </row>
    <row r="2477" spans="1:3" s="174" customFormat="1" ht="15" customHeight="1" x14ac:dyDescent="0.35">
      <c r="A2477" s="159" t="s">
        <v>172</v>
      </c>
      <c r="B2477" s="159" t="s">
        <v>23427</v>
      </c>
      <c r="C2477" s="166" t="s">
        <v>23428</v>
      </c>
    </row>
    <row r="2478" spans="1:3" s="174" customFormat="1" ht="15" customHeight="1" x14ac:dyDescent="0.35">
      <c r="A2478" s="159" t="s">
        <v>172</v>
      </c>
      <c r="B2478" s="159" t="s">
        <v>23429</v>
      </c>
      <c r="C2478" s="166" t="s">
        <v>23430</v>
      </c>
    </row>
    <row r="2479" spans="1:3" s="174" customFormat="1" ht="15" customHeight="1" x14ac:dyDescent="0.35">
      <c r="A2479" s="159" t="s">
        <v>172</v>
      </c>
      <c r="B2479" s="159" t="s">
        <v>23431</v>
      </c>
      <c r="C2479" s="166" t="s">
        <v>23432</v>
      </c>
    </row>
    <row r="2480" spans="1:3" s="174" customFormat="1" ht="15" customHeight="1" x14ac:dyDescent="0.35">
      <c r="A2480" s="159" t="s">
        <v>172</v>
      </c>
      <c r="B2480" s="159" t="s">
        <v>23433</v>
      </c>
      <c r="C2480" s="166" t="s">
        <v>23434</v>
      </c>
    </row>
    <row r="2481" spans="1:3" s="174" customFormat="1" ht="15" customHeight="1" x14ac:dyDescent="0.35">
      <c r="A2481" s="159" t="s">
        <v>172</v>
      </c>
      <c r="B2481" s="159" t="s">
        <v>23435</v>
      </c>
      <c r="C2481" s="166" t="s">
        <v>23436</v>
      </c>
    </row>
    <row r="2482" spans="1:3" s="174" customFormat="1" ht="15" customHeight="1" x14ac:dyDescent="0.35">
      <c r="A2482" s="159" t="s">
        <v>172</v>
      </c>
      <c r="B2482" s="159" t="s">
        <v>23437</v>
      </c>
      <c r="C2482" s="166" t="s">
        <v>23438</v>
      </c>
    </row>
    <row r="2483" spans="1:3" s="174" customFormat="1" ht="15" customHeight="1" x14ac:dyDescent="0.35">
      <c r="A2483" s="159" t="s">
        <v>172</v>
      </c>
      <c r="B2483" s="159" t="s">
        <v>23439</v>
      </c>
      <c r="C2483" s="166" t="s">
        <v>23440</v>
      </c>
    </row>
    <row r="2484" spans="1:3" s="174" customFormat="1" ht="15" customHeight="1" x14ac:dyDescent="0.35">
      <c r="A2484" s="159" t="s">
        <v>172</v>
      </c>
      <c r="B2484" s="159" t="s">
        <v>23441</v>
      </c>
      <c r="C2484" s="166" t="s">
        <v>23442</v>
      </c>
    </row>
    <row r="2485" spans="1:3" s="174" customFormat="1" ht="15" customHeight="1" x14ac:dyDescent="0.35">
      <c r="A2485" s="159" t="s">
        <v>172</v>
      </c>
      <c r="B2485" s="159" t="s">
        <v>23443</v>
      </c>
      <c r="C2485" s="166" t="s">
        <v>23444</v>
      </c>
    </row>
    <row r="2486" spans="1:3" s="174" customFormat="1" ht="15" customHeight="1" x14ac:dyDescent="0.35">
      <c r="A2486" s="159" t="s">
        <v>172</v>
      </c>
      <c r="B2486" s="159" t="s">
        <v>23445</v>
      </c>
      <c r="C2486" s="166" t="s">
        <v>23446</v>
      </c>
    </row>
    <row r="2487" spans="1:3" s="174" customFormat="1" ht="15" customHeight="1" x14ac:dyDescent="0.35">
      <c r="A2487" s="159" t="s">
        <v>172</v>
      </c>
      <c r="B2487" s="159" t="s">
        <v>23447</v>
      </c>
      <c r="C2487" s="166" t="s">
        <v>23448</v>
      </c>
    </row>
    <row r="2488" spans="1:3" s="174" customFormat="1" ht="15" customHeight="1" x14ac:dyDescent="0.35">
      <c r="A2488" s="159" t="s">
        <v>172</v>
      </c>
      <c r="B2488" s="159" t="s">
        <v>23449</v>
      </c>
      <c r="C2488" s="166" t="s">
        <v>23450</v>
      </c>
    </row>
    <row r="2489" spans="1:3" s="174" customFormat="1" ht="15" customHeight="1" x14ac:dyDescent="0.35">
      <c r="A2489" s="159" t="s">
        <v>172</v>
      </c>
      <c r="B2489" s="159" t="s">
        <v>23451</v>
      </c>
      <c r="C2489" s="166" t="s">
        <v>23452</v>
      </c>
    </row>
    <row r="2490" spans="1:3" s="174" customFormat="1" ht="15" customHeight="1" x14ac:dyDescent="0.35">
      <c r="A2490" s="159" t="s">
        <v>172</v>
      </c>
      <c r="B2490" s="159" t="s">
        <v>23453</v>
      </c>
      <c r="C2490" s="166" t="s">
        <v>23454</v>
      </c>
    </row>
    <row r="2491" spans="1:3" s="174" customFormat="1" ht="15" customHeight="1" x14ac:dyDescent="0.35">
      <c r="A2491" s="159" t="s">
        <v>172</v>
      </c>
      <c r="B2491" s="159" t="s">
        <v>23455</v>
      </c>
      <c r="C2491" s="166" t="s">
        <v>23456</v>
      </c>
    </row>
    <row r="2492" spans="1:3" s="174" customFormat="1" ht="15" customHeight="1" x14ac:dyDescent="0.35">
      <c r="A2492" s="159" t="s">
        <v>172</v>
      </c>
      <c r="B2492" s="159" t="s">
        <v>23457</v>
      </c>
      <c r="C2492" s="166" t="s">
        <v>23458</v>
      </c>
    </row>
    <row r="2493" spans="1:3" s="174" customFormat="1" ht="15" customHeight="1" x14ac:dyDescent="0.35">
      <c r="A2493" s="159" t="s">
        <v>172</v>
      </c>
      <c r="B2493" s="159" t="s">
        <v>23459</v>
      </c>
      <c r="C2493" s="166" t="s">
        <v>23460</v>
      </c>
    </row>
    <row r="2494" spans="1:3" s="174" customFormat="1" ht="15" customHeight="1" x14ac:dyDescent="0.35">
      <c r="A2494" s="159" t="s">
        <v>172</v>
      </c>
      <c r="B2494" s="159" t="s">
        <v>23461</v>
      </c>
      <c r="C2494" s="166" t="s">
        <v>23462</v>
      </c>
    </row>
    <row r="2495" spans="1:3" s="174" customFormat="1" ht="15" customHeight="1" x14ac:dyDescent="0.35">
      <c r="A2495" s="159" t="s">
        <v>172</v>
      </c>
      <c r="B2495" s="159" t="s">
        <v>23463</v>
      </c>
      <c r="C2495" s="166" t="s">
        <v>23464</v>
      </c>
    </row>
    <row r="2496" spans="1:3" s="174" customFormat="1" ht="15" customHeight="1" x14ac:dyDescent="0.35">
      <c r="A2496" s="159" t="s">
        <v>172</v>
      </c>
      <c r="B2496" s="159" t="s">
        <v>23465</v>
      </c>
      <c r="C2496" s="166" t="s">
        <v>23466</v>
      </c>
    </row>
    <row r="2497" spans="1:3" s="174" customFormat="1" ht="15" customHeight="1" x14ac:dyDescent="0.35">
      <c r="A2497" s="159" t="s">
        <v>172</v>
      </c>
      <c r="B2497" s="159" t="s">
        <v>23467</v>
      </c>
      <c r="C2497" s="166" t="s">
        <v>23468</v>
      </c>
    </row>
    <row r="2498" spans="1:3" s="174" customFormat="1" ht="15" customHeight="1" x14ac:dyDescent="0.35">
      <c r="A2498" s="159" t="s">
        <v>172</v>
      </c>
      <c r="B2498" s="159" t="s">
        <v>23469</v>
      </c>
      <c r="C2498" s="166" t="s">
        <v>23470</v>
      </c>
    </row>
    <row r="2499" spans="1:3" s="174" customFormat="1" ht="15" customHeight="1" x14ac:dyDescent="0.35">
      <c r="A2499" s="159" t="s">
        <v>172</v>
      </c>
      <c r="B2499" s="159" t="s">
        <v>23471</v>
      </c>
      <c r="C2499" s="166" t="s">
        <v>23472</v>
      </c>
    </row>
    <row r="2500" spans="1:3" s="174" customFormat="1" ht="15" customHeight="1" x14ac:dyDescent="0.35">
      <c r="A2500" s="159" t="s">
        <v>172</v>
      </c>
      <c r="B2500" s="159" t="s">
        <v>23473</v>
      </c>
      <c r="C2500" s="166" t="s">
        <v>23474</v>
      </c>
    </row>
    <row r="2501" spans="1:3" s="174" customFormat="1" ht="15" customHeight="1" x14ac:dyDescent="0.35">
      <c r="A2501" s="159" t="s">
        <v>172</v>
      </c>
      <c r="B2501" s="159" t="s">
        <v>23475</v>
      </c>
      <c r="C2501" s="166" t="s">
        <v>23476</v>
      </c>
    </row>
    <row r="2502" spans="1:3" s="174" customFormat="1" ht="15" customHeight="1" x14ac:dyDescent="0.35">
      <c r="A2502" s="159" t="s">
        <v>172</v>
      </c>
      <c r="B2502" s="159" t="s">
        <v>23477</v>
      </c>
      <c r="C2502" s="166" t="s">
        <v>23478</v>
      </c>
    </row>
    <row r="2503" spans="1:3" s="174" customFormat="1" ht="15" customHeight="1" x14ac:dyDescent="0.35">
      <c r="A2503" s="159" t="s">
        <v>172</v>
      </c>
      <c r="B2503" s="159" t="s">
        <v>23479</v>
      </c>
      <c r="C2503" s="166" t="s">
        <v>23480</v>
      </c>
    </row>
    <row r="2504" spans="1:3" s="174" customFormat="1" ht="15" customHeight="1" x14ac:dyDescent="0.35">
      <c r="A2504" s="159" t="s">
        <v>172</v>
      </c>
      <c r="B2504" s="159" t="s">
        <v>23481</v>
      </c>
      <c r="C2504" s="166" t="s">
        <v>23482</v>
      </c>
    </row>
    <row r="2505" spans="1:3" s="174" customFormat="1" ht="15" customHeight="1" x14ac:dyDescent="0.35">
      <c r="A2505" s="159" t="s">
        <v>172</v>
      </c>
      <c r="B2505" s="159" t="s">
        <v>23483</v>
      </c>
      <c r="C2505" s="166" t="s">
        <v>23484</v>
      </c>
    </row>
    <row r="2506" spans="1:3" s="174" customFormat="1" ht="15" customHeight="1" x14ac:dyDescent="0.35">
      <c r="A2506" s="159" t="s">
        <v>172</v>
      </c>
      <c r="B2506" s="159" t="s">
        <v>23485</v>
      </c>
      <c r="C2506" s="166" t="s">
        <v>23486</v>
      </c>
    </row>
    <row r="2507" spans="1:3" s="174" customFormat="1" ht="15" customHeight="1" x14ac:dyDescent="0.35">
      <c r="A2507" s="159" t="s">
        <v>172</v>
      </c>
      <c r="B2507" s="159" t="s">
        <v>23487</v>
      </c>
      <c r="C2507" s="166" t="s">
        <v>23488</v>
      </c>
    </row>
    <row r="2508" spans="1:3" s="174" customFormat="1" ht="15" customHeight="1" x14ac:dyDescent="0.35">
      <c r="A2508" s="159" t="s">
        <v>172</v>
      </c>
      <c r="B2508" s="159" t="s">
        <v>23489</v>
      </c>
      <c r="C2508" s="166" t="s">
        <v>23490</v>
      </c>
    </row>
    <row r="2509" spans="1:3" s="174" customFormat="1" ht="15" customHeight="1" x14ac:dyDescent="0.35">
      <c r="A2509" s="159" t="s">
        <v>172</v>
      </c>
      <c r="B2509" s="159" t="s">
        <v>23491</v>
      </c>
      <c r="C2509" s="166" t="s">
        <v>23492</v>
      </c>
    </row>
    <row r="2510" spans="1:3" s="174" customFormat="1" ht="15" customHeight="1" x14ac:dyDescent="0.35">
      <c r="A2510" s="159" t="s">
        <v>172</v>
      </c>
      <c r="B2510" s="159" t="s">
        <v>23493</v>
      </c>
      <c r="C2510" s="166" t="s">
        <v>23494</v>
      </c>
    </row>
    <row r="2511" spans="1:3" s="174" customFormat="1" ht="15" customHeight="1" x14ac:dyDescent="0.35">
      <c r="A2511" s="159" t="s">
        <v>172</v>
      </c>
      <c r="B2511" s="159" t="s">
        <v>23495</v>
      </c>
      <c r="C2511" s="166" t="s">
        <v>23496</v>
      </c>
    </row>
    <row r="2512" spans="1:3" s="174" customFormat="1" ht="15" customHeight="1" x14ac:dyDescent="0.35">
      <c r="A2512" s="159" t="s">
        <v>172</v>
      </c>
      <c r="B2512" s="159" t="s">
        <v>23497</v>
      </c>
      <c r="C2512" s="166" t="s">
        <v>23498</v>
      </c>
    </row>
    <row r="2513" spans="1:3" s="174" customFormat="1" ht="15" customHeight="1" x14ac:dyDescent="0.35">
      <c r="A2513" s="159" t="s">
        <v>172</v>
      </c>
      <c r="B2513" s="159" t="s">
        <v>23499</v>
      </c>
      <c r="C2513" s="166" t="s">
        <v>23500</v>
      </c>
    </row>
    <row r="2514" spans="1:3" s="174" customFormat="1" ht="15" customHeight="1" x14ac:dyDescent="0.35">
      <c r="A2514" s="159" t="s">
        <v>172</v>
      </c>
      <c r="B2514" s="159" t="s">
        <v>23501</v>
      </c>
      <c r="C2514" s="166" t="s">
        <v>23502</v>
      </c>
    </row>
    <row r="2515" spans="1:3" s="174" customFormat="1" ht="15" customHeight="1" x14ac:dyDescent="0.35">
      <c r="A2515" s="159" t="s">
        <v>172</v>
      </c>
      <c r="B2515" s="159" t="s">
        <v>23503</v>
      </c>
      <c r="C2515" s="166" t="s">
        <v>23504</v>
      </c>
    </row>
    <row r="2516" spans="1:3" s="174" customFormat="1" ht="15" customHeight="1" x14ac:dyDescent="0.35">
      <c r="A2516" s="159" t="s">
        <v>172</v>
      </c>
      <c r="B2516" s="159" t="s">
        <v>23505</v>
      </c>
      <c r="C2516" s="166" t="s">
        <v>23506</v>
      </c>
    </row>
    <row r="2517" spans="1:3" s="174" customFormat="1" ht="15" customHeight="1" x14ac:dyDescent="0.35">
      <c r="A2517" s="159" t="s">
        <v>172</v>
      </c>
      <c r="B2517" s="159" t="s">
        <v>23507</v>
      </c>
      <c r="C2517" s="166" t="s">
        <v>23508</v>
      </c>
    </row>
    <row r="2518" spans="1:3" s="174" customFormat="1" ht="15" customHeight="1" x14ac:dyDescent="0.35">
      <c r="A2518" s="159" t="s">
        <v>172</v>
      </c>
      <c r="B2518" s="159" t="s">
        <v>23509</v>
      </c>
      <c r="C2518" s="166" t="s">
        <v>23510</v>
      </c>
    </row>
    <row r="2519" spans="1:3" s="174" customFormat="1" ht="15" customHeight="1" x14ac:dyDescent="0.35">
      <c r="A2519" s="159" t="s">
        <v>172</v>
      </c>
      <c r="B2519" s="159" t="s">
        <v>23511</v>
      </c>
      <c r="C2519" s="166" t="s">
        <v>23512</v>
      </c>
    </row>
    <row r="2520" spans="1:3" s="174" customFormat="1" ht="15" customHeight="1" x14ac:dyDescent="0.35">
      <c r="A2520" s="159" t="s">
        <v>172</v>
      </c>
      <c r="B2520" s="159" t="s">
        <v>23513</v>
      </c>
      <c r="C2520" s="166" t="s">
        <v>23514</v>
      </c>
    </row>
    <row r="2521" spans="1:3" s="174" customFormat="1" ht="15" customHeight="1" x14ac:dyDescent="0.35">
      <c r="A2521" s="159" t="s">
        <v>172</v>
      </c>
      <c r="B2521" s="159" t="s">
        <v>23515</v>
      </c>
      <c r="C2521" s="166" t="s">
        <v>23516</v>
      </c>
    </row>
    <row r="2522" spans="1:3" s="174" customFormat="1" ht="15" customHeight="1" x14ac:dyDescent="0.35">
      <c r="A2522" s="159" t="s">
        <v>172</v>
      </c>
      <c r="B2522" s="159" t="s">
        <v>23517</v>
      </c>
      <c r="C2522" s="166" t="s">
        <v>23518</v>
      </c>
    </row>
    <row r="2523" spans="1:3" s="174" customFormat="1" ht="15" customHeight="1" x14ac:dyDescent="0.35">
      <c r="A2523" s="159" t="s">
        <v>172</v>
      </c>
      <c r="B2523" s="159" t="s">
        <v>23519</v>
      </c>
      <c r="C2523" s="166" t="s">
        <v>23520</v>
      </c>
    </row>
    <row r="2524" spans="1:3" s="174" customFormat="1" ht="15" customHeight="1" x14ac:dyDescent="0.35">
      <c r="A2524" s="159" t="s">
        <v>172</v>
      </c>
      <c r="B2524" s="159" t="s">
        <v>23521</v>
      </c>
      <c r="C2524" s="166" t="s">
        <v>23522</v>
      </c>
    </row>
    <row r="2525" spans="1:3" s="174" customFormat="1" ht="15" customHeight="1" x14ac:dyDescent="0.35">
      <c r="A2525" s="159" t="s">
        <v>172</v>
      </c>
      <c r="B2525" s="159" t="s">
        <v>23523</v>
      </c>
      <c r="C2525" s="166" t="s">
        <v>23524</v>
      </c>
    </row>
    <row r="2526" spans="1:3" s="174" customFormat="1" ht="15" customHeight="1" x14ac:dyDescent="0.35">
      <c r="A2526" s="159" t="s">
        <v>172</v>
      </c>
      <c r="B2526" s="159" t="s">
        <v>23525</v>
      </c>
      <c r="C2526" s="166" t="s">
        <v>23526</v>
      </c>
    </row>
    <row r="2527" spans="1:3" s="174" customFormat="1" ht="15" customHeight="1" x14ac:dyDescent="0.35">
      <c r="A2527" s="159" t="s">
        <v>172</v>
      </c>
      <c r="B2527" s="159" t="s">
        <v>23527</v>
      </c>
      <c r="C2527" s="166" t="s">
        <v>23528</v>
      </c>
    </row>
    <row r="2528" spans="1:3" s="174" customFormat="1" ht="15" customHeight="1" x14ac:dyDescent="0.35">
      <c r="A2528" s="159" t="s">
        <v>172</v>
      </c>
      <c r="B2528" s="159" t="s">
        <v>23529</v>
      </c>
      <c r="C2528" s="166" t="s">
        <v>23530</v>
      </c>
    </row>
    <row r="2529" spans="1:3" s="174" customFormat="1" ht="15" customHeight="1" x14ac:dyDescent="0.35">
      <c r="A2529" s="159" t="s">
        <v>172</v>
      </c>
      <c r="B2529" s="159" t="s">
        <v>23531</v>
      </c>
      <c r="C2529" s="166" t="s">
        <v>23532</v>
      </c>
    </row>
    <row r="2530" spans="1:3" s="174" customFormat="1" ht="15" customHeight="1" x14ac:dyDescent="0.35">
      <c r="A2530" s="159" t="s">
        <v>172</v>
      </c>
      <c r="B2530" s="159" t="s">
        <v>23533</v>
      </c>
      <c r="C2530" s="166" t="s">
        <v>23534</v>
      </c>
    </row>
    <row r="2531" spans="1:3" s="174" customFormat="1" ht="15" customHeight="1" x14ac:dyDescent="0.35">
      <c r="A2531" s="159" t="s">
        <v>172</v>
      </c>
      <c r="B2531" s="159" t="s">
        <v>23535</v>
      </c>
      <c r="C2531" s="166" t="s">
        <v>23536</v>
      </c>
    </row>
    <row r="2532" spans="1:3" s="174" customFormat="1" ht="15" customHeight="1" x14ac:dyDescent="0.35">
      <c r="A2532" s="159" t="s">
        <v>172</v>
      </c>
      <c r="B2532" s="159" t="s">
        <v>23537</v>
      </c>
      <c r="C2532" s="166" t="s">
        <v>23538</v>
      </c>
    </row>
    <row r="2533" spans="1:3" s="174" customFormat="1" ht="15" customHeight="1" x14ac:dyDescent="0.35">
      <c r="A2533" s="159" t="s">
        <v>172</v>
      </c>
      <c r="B2533" s="159" t="s">
        <v>23539</v>
      </c>
      <c r="C2533" s="166" t="s">
        <v>23540</v>
      </c>
    </row>
    <row r="2534" spans="1:3" s="174" customFormat="1" ht="15" customHeight="1" x14ac:dyDescent="0.35">
      <c r="A2534" s="159" t="s">
        <v>172</v>
      </c>
      <c r="B2534" s="159" t="s">
        <v>23541</v>
      </c>
      <c r="C2534" s="166" t="s">
        <v>23542</v>
      </c>
    </row>
    <row r="2535" spans="1:3" s="174" customFormat="1" ht="15" customHeight="1" x14ac:dyDescent="0.35">
      <c r="A2535" s="159" t="s">
        <v>172</v>
      </c>
      <c r="B2535" s="159" t="s">
        <v>23543</v>
      </c>
      <c r="C2535" s="166" t="s">
        <v>23544</v>
      </c>
    </row>
    <row r="2536" spans="1:3" s="174" customFormat="1" ht="15" customHeight="1" x14ac:dyDescent="0.35">
      <c r="A2536" s="159" t="s">
        <v>172</v>
      </c>
      <c r="B2536" s="159" t="s">
        <v>23545</v>
      </c>
      <c r="C2536" s="166" t="s">
        <v>23546</v>
      </c>
    </row>
    <row r="2537" spans="1:3" s="174" customFormat="1" ht="15" customHeight="1" x14ac:dyDescent="0.35">
      <c r="A2537" s="159" t="s">
        <v>172</v>
      </c>
      <c r="B2537" s="159" t="s">
        <v>23547</v>
      </c>
      <c r="C2537" s="166" t="s">
        <v>23548</v>
      </c>
    </row>
    <row r="2538" spans="1:3" s="174" customFormat="1" ht="15" customHeight="1" x14ac:dyDescent="0.35">
      <c r="A2538" s="159" t="s">
        <v>172</v>
      </c>
      <c r="B2538" s="159" t="s">
        <v>23549</v>
      </c>
      <c r="C2538" s="166" t="s">
        <v>23550</v>
      </c>
    </row>
    <row r="2539" spans="1:3" s="174" customFormat="1" ht="15" customHeight="1" x14ac:dyDescent="0.35">
      <c r="A2539" s="159" t="s">
        <v>172</v>
      </c>
      <c r="B2539" s="159" t="s">
        <v>23551</v>
      </c>
      <c r="C2539" s="166" t="s">
        <v>23552</v>
      </c>
    </row>
    <row r="2540" spans="1:3" s="174" customFormat="1" ht="15" customHeight="1" x14ac:dyDescent="0.35">
      <c r="A2540" s="159" t="s">
        <v>172</v>
      </c>
      <c r="B2540" s="159" t="s">
        <v>23553</v>
      </c>
      <c r="C2540" s="166" t="s">
        <v>23554</v>
      </c>
    </row>
    <row r="2541" spans="1:3" s="174" customFormat="1" ht="15" customHeight="1" x14ac:dyDescent="0.35">
      <c r="A2541" s="159" t="s">
        <v>172</v>
      </c>
      <c r="B2541" s="159" t="s">
        <v>23555</v>
      </c>
      <c r="C2541" s="166" t="s">
        <v>23556</v>
      </c>
    </row>
    <row r="2542" spans="1:3" s="174" customFormat="1" ht="15" customHeight="1" x14ac:dyDescent="0.35">
      <c r="A2542" s="159" t="s">
        <v>172</v>
      </c>
      <c r="B2542" s="159" t="s">
        <v>23557</v>
      </c>
      <c r="C2542" s="166" t="s">
        <v>23558</v>
      </c>
    </row>
    <row r="2543" spans="1:3" s="174" customFormat="1" ht="15" customHeight="1" x14ac:dyDescent="0.35">
      <c r="A2543" s="159" t="s">
        <v>172</v>
      </c>
      <c r="B2543" s="159" t="s">
        <v>23559</v>
      </c>
      <c r="C2543" s="166" t="s">
        <v>23560</v>
      </c>
    </row>
    <row r="2544" spans="1:3" s="174" customFormat="1" ht="15" customHeight="1" x14ac:dyDescent="0.35">
      <c r="A2544" s="159" t="s">
        <v>172</v>
      </c>
      <c r="B2544" s="159" t="s">
        <v>23561</v>
      </c>
      <c r="C2544" s="166" t="s">
        <v>23562</v>
      </c>
    </row>
    <row r="2545" spans="1:3" s="174" customFormat="1" ht="15" customHeight="1" x14ac:dyDescent="0.35">
      <c r="A2545" s="159" t="s">
        <v>172</v>
      </c>
      <c r="B2545" s="159" t="s">
        <v>23563</v>
      </c>
      <c r="C2545" s="166" t="s">
        <v>23564</v>
      </c>
    </row>
    <row r="2546" spans="1:3" s="174" customFormat="1" ht="15" customHeight="1" x14ac:dyDescent="0.35">
      <c r="A2546" s="159" t="s">
        <v>172</v>
      </c>
      <c r="B2546" s="159" t="s">
        <v>23565</v>
      </c>
      <c r="C2546" s="166" t="s">
        <v>23566</v>
      </c>
    </row>
    <row r="2547" spans="1:3" s="174" customFormat="1" ht="15" customHeight="1" x14ac:dyDescent="0.35">
      <c r="A2547" s="159" t="s">
        <v>172</v>
      </c>
      <c r="B2547" s="159" t="s">
        <v>23567</v>
      </c>
      <c r="C2547" s="166" t="s">
        <v>23568</v>
      </c>
    </row>
    <row r="2548" spans="1:3" s="174" customFormat="1" ht="15" customHeight="1" x14ac:dyDescent="0.35">
      <c r="A2548" s="159" t="s">
        <v>172</v>
      </c>
      <c r="B2548" s="159" t="s">
        <v>23569</v>
      </c>
      <c r="C2548" s="166" t="s">
        <v>23570</v>
      </c>
    </row>
    <row r="2549" spans="1:3" s="174" customFormat="1" ht="15" customHeight="1" x14ac:dyDescent="0.35">
      <c r="A2549" s="159" t="s">
        <v>172</v>
      </c>
      <c r="B2549" s="159" t="s">
        <v>23571</v>
      </c>
      <c r="C2549" s="166" t="s">
        <v>23572</v>
      </c>
    </row>
    <row r="2550" spans="1:3" s="174" customFormat="1" ht="15" customHeight="1" x14ac:dyDescent="0.35">
      <c r="A2550" s="159" t="s">
        <v>172</v>
      </c>
      <c r="B2550" s="159" t="s">
        <v>23573</v>
      </c>
      <c r="C2550" s="166" t="s">
        <v>23574</v>
      </c>
    </row>
    <row r="2551" spans="1:3" s="174" customFormat="1" ht="15" customHeight="1" x14ac:dyDescent="0.35">
      <c r="A2551" s="159" t="s">
        <v>172</v>
      </c>
      <c r="B2551" s="159" t="s">
        <v>23575</v>
      </c>
      <c r="C2551" s="166" t="s">
        <v>23576</v>
      </c>
    </row>
    <row r="2552" spans="1:3" s="174" customFormat="1" ht="15" customHeight="1" x14ac:dyDescent="0.35">
      <c r="A2552" s="159" t="s">
        <v>172</v>
      </c>
      <c r="B2552" s="159" t="s">
        <v>23577</v>
      </c>
      <c r="C2552" s="166" t="s">
        <v>23578</v>
      </c>
    </row>
    <row r="2553" spans="1:3" s="174" customFormat="1" ht="15" customHeight="1" x14ac:dyDescent="0.35">
      <c r="A2553" s="159" t="s">
        <v>172</v>
      </c>
      <c r="B2553" s="159" t="s">
        <v>23579</v>
      </c>
      <c r="C2553" s="166" t="s">
        <v>23580</v>
      </c>
    </row>
    <row r="2554" spans="1:3" s="174" customFormat="1" ht="15" customHeight="1" x14ac:dyDescent="0.35">
      <c r="A2554" s="159" t="s">
        <v>172</v>
      </c>
      <c r="B2554" s="159" t="s">
        <v>23581</v>
      </c>
      <c r="C2554" s="166" t="s">
        <v>23582</v>
      </c>
    </row>
    <row r="2555" spans="1:3" s="174" customFormat="1" ht="15" customHeight="1" x14ac:dyDescent="0.35">
      <c r="A2555" s="159" t="s">
        <v>172</v>
      </c>
      <c r="B2555" s="159" t="s">
        <v>23583</v>
      </c>
      <c r="C2555" s="166" t="s">
        <v>23584</v>
      </c>
    </row>
    <row r="2556" spans="1:3" s="174" customFormat="1" ht="15" customHeight="1" x14ac:dyDescent="0.35">
      <c r="A2556" s="159" t="s">
        <v>172</v>
      </c>
      <c r="B2556" s="159" t="s">
        <v>23585</v>
      </c>
      <c r="C2556" s="166" t="s">
        <v>23586</v>
      </c>
    </row>
    <row r="2557" spans="1:3" s="174" customFormat="1" ht="15" customHeight="1" x14ac:dyDescent="0.35">
      <c r="A2557" s="159" t="s">
        <v>172</v>
      </c>
      <c r="B2557" s="159" t="s">
        <v>23587</v>
      </c>
      <c r="C2557" s="166" t="s">
        <v>23588</v>
      </c>
    </row>
    <row r="2558" spans="1:3" s="174" customFormat="1" ht="15" customHeight="1" x14ac:dyDescent="0.35">
      <c r="A2558" s="159" t="s">
        <v>172</v>
      </c>
      <c r="B2558" s="159" t="s">
        <v>23589</v>
      </c>
      <c r="C2558" s="166" t="s">
        <v>23590</v>
      </c>
    </row>
    <row r="2559" spans="1:3" s="174" customFormat="1" ht="15" customHeight="1" x14ac:dyDescent="0.35">
      <c r="A2559" s="159" t="s">
        <v>172</v>
      </c>
      <c r="B2559" s="159" t="s">
        <v>23591</v>
      </c>
      <c r="C2559" s="166" t="s">
        <v>23592</v>
      </c>
    </row>
    <row r="2560" spans="1:3" s="174" customFormat="1" ht="15" customHeight="1" x14ac:dyDescent="0.35">
      <c r="A2560" s="159" t="s">
        <v>172</v>
      </c>
      <c r="B2560" s="159" t="s">
        <v>23593</v>
      </c>
      <c r="C2560" s="166" t="s">
        <v>23594</v>
      </c>
    </row>
    <row r="2561" spans="1:3" s="174" customFormat="1" ht="15" customHeight="1" x14ac:dyDescent="0.35">
      <c r="A2561" s="159" t="s">
        <v>172</v>
      </c>
      <c r="B2561" s="159" t="s">
        <v>23595</v>
      </c>
      <c r="C2561" s="166" t="s">
        <v>23596</v>
      </c>
    </row>
    <row r="2562" spans="1:3" s="174" customFormat="1" ht="15" customHeight="1" x14ac:dyDescent="0.35">
      <c r="A2562" s="159" t="s">
        <v>172</v>
      </c>
      <c r="B2562" s="159" t="s">
        <v>23597</v>
      </c>
      <c r="C2562" s="166" t="s">
        <v>23598</v>
      </c>
    </row>
    <row r="2563" spans="1:3" s="174" customFormat="1" ht="15" customHeight="1" x14ac:dyDescent="0.35">
      <c r="A2563" s="159" t="s">
        <v>172</v>
      </c>
      <c r="B2563" s="159" t="s">
        <v>23599</v>
      </c>
      <c r="C2563" s="166" t="s">
        <v>23600</v>
      </c>
    </row>
    <row r="2564" spans="1:3" s="174" customFormat="1" ht="15" customHeight="1" x14ac:dyDescent="0.35">
      <c r="A2564" s="159" t="s">
        <v>172</v>
      </c>
      <c r="B2564" s="159" t="s">
        <v>23601</v>
      </c>
      <c r="C2564" s="166" t="s">
        <v>23602</v>
      </c>
    </row>
    <row r="2565" spans="1:3" s="174" customFormat="1" ht="15" customHeight="1" x14ac:dyDescent="0.35">
      <c r="A2565" s="159" t="s">
        <v>172</v>
      </c>
      <c r="B2565" s="159" t="s">
        <v>23603</v>
      </c>
      <c r="C2565" s="166" t="s">
        <v>23604</v>
      </c>
    </row>
    <row r="2566" spans="1:3" s="174" customFormat="1" ht="15" customHeight="1" x14ac:dyDescent="0.35">
      <c r="A2566" s="159" t="s">
        <v>172</v>
      </c>
      <c r="B2566" s="159" t="s">
        <v>23605</v>
      </c>
      <c r="C2566" s="166" t="s">
        <v>23606</v>
      </c>
    </row>
    <row r="2567" spans="1:3" s="174" customFormat="1" ht="15" customHeight="1" x14ac:dyDescent="0.35">
      <c r="A2567" s="159" t="s">
        <v>172</v>
      </c>
      <c r="B2567" s="159" t="s">
        <v>23607</v>
      </c>
      <c r="C2567" s="166" t="s">
        <v>23608</v>
      </c>
    </row>
    <row r="2568" spans="1:3" s="174" customFormat="1" ht="15" customHeight="1" x14ac:dyDescent="0.35">
      <c r="A2568" s="159" t="s">
        <v>172</v>
      </c>
      <c r="B2568" s="159" t="s">
        <v>23609</v>
      </c>
      <c r="C2568" s="166" t="s">
        <v>23610</v>
      </c>
    </row>
    <row r="2569" spans="1:3" s="174" customFormat="1" ht="15" customHeight="1" x14ac:dyDescent="0.35">
      <c r="A2569" s="159" t="s">
        <v>172</v>
      </c>
      <c r="B2569" s="159" t="s">
        <v>23611</v>
      </c>
      <c r="C2569" s="166" t="s">
        <v>23612</v>
      </c>
    </row>
    <row r="2570" spans="1:3" s="174" customFormat="1" ht="15" customHeight="1" x14ac:dyDescent="0.35">
      <c r="A2570" s="159" t="s">
        <v>172</v>
      </c>
      <c r="B2570" s="159" t="s">
        <v>23613</v>
      </c>
      <c r="C2570" s="166" t="s">
        <v>23614</v>
      </c>
    </row>
    <row r="2571" spans="1:3" s="174" customFormat="1" ht="15" customHeight="1" x14ac:dyDescent="0.35">
      <c r="A2571" s="159" t="s">
        <v>172</v>
      </c>
      <c r="B2571" s="159" t="s">
        <v>23615</v>
      </c>
      <c r="C2571" s="166" t="s">
        <v>23616</v>
      </c>
    </row>
    <row r="2572" spans="1:3" s="174" customFormat="1" ht="15" customHeight="1" x14ac:dyDescent="0.35">
      <c r="A2572" s="159" t="s">
        <v>172</v>
      </c>
      <c r="B2572" s="159" t="s">
        <v>23617</v>
      </c>
      <c r="C2572" s="166" t="s">
        <v>23618</v>
      </c>
    </row>
    <row r="2573" spans="1:3" s="174" customFormat="1" ht="15" customHeight="1" x14ac:dyDescent="0.35">
      <c r="A2573" s="159" t="s">
        <v>172</v>
      </c>
      <c r="B2573" s="159" t="s">
        <v>23619</v>
      </c>
      <c r="C2573" s="166" t="s">
        <v>23620</v>
      </c>
    </row>
    <row r="2574" spans="1:3" s="174" customFormat="1" ht="15" customHeight="1" x14ac:dyDescent="0.35">
      <c r="A2574" s="159" t="s">
        <v>172</v>
      </c>
      <c r="B2574" s="159" t="s">
        <v>23621</v>
      </c>
      <c r="C2574" s="166" t="s">
        <v>23622</v>
      </c>
    </row>
    <row r="2575" spans="1:3" s="174" customFormat="1" ht="15" customHeight="1" x14ac:dyDescent="0.35">
      <c r="A2575" s="159" t="s">
        <v>172</v>
      </c>
      <c r="B2575" s="159" t="s">
        <v>23623</v>
      </c>
      <c r="C2575" s="166" t="s">
        <v>23624</v>
      </c>
    </row>
    <row r="2576" spans="1:3" s="174" customFormat="1" ht="15" customHeight="1" x14ac:dyDescent="0.35">
      <c r="A2576" s="159" t="s">
        <v>172</v>
      </c>
      <c r="B2576" s="159" t="s">
        <v>23625</v>
      </c>
      <c r="C2576" s="166" t="s">
        <v>23626</v>
      </c>
    </row>
    <row r="2577" spans="1:3" s="174" customFormat="1" ht="15" customHeight="1" x14ac:dyDescent="0.35">
      <c r="A2577" s="159" t="s">
        <v>172</v>
      </c>
      <c r="B2577" s="159" t="s">
        <v>23627</v>
      </c>
      <c r="C2577" s="166" t="s">
        <v>23628</v>
      </c>
    </row>
    <row r="2578" spans="1:3" s="174" customFormat="1" ht="15" customHeight="1" x14ac:dyDescent="0.35">
      <c r="A2578" s="159" t="s">
        <v>172</v>
      </c>
      <c r="B2578" s="159" t="s">
        <v>23629</v>
      </c>
      <c r="C2578" s="166" t="s">
        <v>23630</v>
      </c>
    </row>
    <row r="2579" spans="1:3" s="174" customFormat="1" ht="15" customHeight="1" x14ac:dyDescent="0.35">
      <c r="A2579" s="159" t="s">
        <v>172</v>
      </c>
      <c r="B2579" s="159" t="s">
        <v>23631</v>
      </c>
      <c r="C2579" s="166" t="s">
        <v>23632</v>
      </c>
    </row>
    <row r="2580" spans="1:3" s="174" customFormat="1" ht="15" customHeight="1" x14ac:dyDescent="0.35">
      <c r="A2580" s="159" t="s">
        <v>172</v>
      </c>
      <c r="B2580" s="159" t="s">
        <v>23633</v>
      </c>
      <c r="C2580" s="166" t="s">
        <v>23634</v>
      </c>
    </row>
    <row r="2581" spans="1:3" s="174" customFormat="1" ht="15" customHeight="1" x14ac:dyDescent="0.35">
      <c r="A2581" s="159" t="s">
        <v>172</v>
      </c>
      <c r="B2581" s="159" t="s">
        <v>23635</v>
      </c>
      <c r="C2581" s="166" t="s">
        <v>23636</v>
      </c>
    </row>
    <row r="2582" spans="1:3" s="174" customFormat="1" ht="15" customHeight="1" x14ac:dyDescent="0.35">
      <c r="A2582" s="159" t="s">
        <v>172</v>
      </c>
      <c r="B2582" s="159" t="s">
        <v>23637</v>
      </c>
      <c r="C2582" s="166" t="s">
        <v>23638</v>
      </c>
    </row>
    <row r="2583" spans="1:3" s="174" customFormat="1" ht="15" customHeight="1" x14ac:dyDescent="0.35">
      <c r="A2583" s="159" t="s">
        <v>172</v>
      </c>
      <c r="B2583" s="159" t="s">
        <v>23639</v>
      </c>
      <c r="C2583" s="166" t="s">
        <v>23640</v>
      </c>
    </row>
    <row r="2584" spans="1:3" s="174" customFormat="1" ht="15" customHeight="1" x14ac:dyDescent="0.35">
      <c r="A2584" s="159" t="s">
        <v>172</v>
      </c>
      <c r="B2584" s="159" t="s">
        <v>23641</v>
      </c>
      <c r="C2584" s="166" t="s">
        <v>23642</v>
      </c>
    </row>
    <row r="2585" spans="1:3" s="174" customFormat="1" ht="15" customHeight="1" x14ac:dyDescent="0.35">
      <c r="A2585" s="159" t="s">
        <v>172</v>
      </c>
      <c r="B2585" s="159" t="s">
        <v>23643</v>
      </c>
      <c r="C2585" s="166" t="s">
        <v>23644</v>
      </c>
    </row>
    <row r="2586" spans="1:3" s="174" customFormat="1" ht="15" customHeight="1" x14ac:dyDescent="0.35">
      <c r="A2586" s="159" t="s">
        <v>172</v>
      </c>
      <c r="B2586" s="159" t="s">
        <v>23645</v>
      </c>
      <c r="C2586" s="166" t="s">
        <v>23646</v>
      </c>
    </row>
    <row r="2587" spans="1:3" s="174" customFormat="1" ht="15" customHeight="1" x14ac:dyDescent="0.35">
      <c r="A2587" s="159" t="s">
        <v>172</v>
      </c>
      <c r="B2587" s="159" t="s">
        <v>23647</v>
      </c>
      <c r="C2587" s="166" t="s">
        <v>23648</v>
      </c>
    </row>
    <row r="2588" spans="1:3" s="174" customFormat="1" ht="15" customHeight="1" x14ac:dyDescent="0.35">
      <c r="A2588" s="159" t="s">
        <v>172</v>
      </c>
      <c r="B2588" s="159" t="s">
        <v>23649</v>
      </c>
      <c r="C2588" s="166" t="s">
        <v>23650</v>
      </c>
    </row>
    <row r="2589" spans="1:3" s="174" customFormat="1" ht="15" customHeight="1" x14ac:dyDescent="0.35">
      <c r="A2589" s="159" t="s">
        <v>172</v>
      </c>
      <c r="B2589" s="159" t="s">
        <v>23651</v>
      </c>
      <c r="C2589" s="166" t="s">
        <v>23652</v>
      </c>
    </row>
    <row r="2590" spans="1:3" s="174" customFormat="1" ht="15" customHeight="1" x14ac:dyDescent="0.35">
      <c r="A2590" s="159" t="s">
        <v>172</v>
      </c>
      <c r="B2590" s="159" t="s">
        <v>23653</v>
      </c>
      <c r="C2590" s="166" t="s">
        <v>23654</v>
      </c>
    </row>
    <row r="2591" spans="1:3" s="174" customFormat="1" ht="15" customHeight="1" x14ac:dyDescent="0.35">
      <c r="A2591" s="159" t="s">
        <v>172</v>
      </c>
      <c r="B2591" s="159" t="s">
        <v>23655</v>
      </c>
      <c r="C2591" s="166" t="s">
        <v>23656</v>
      </c>
    </row>
    <row r="2592" spans="1:3" s="174" customFormat="1" ht="15" customHeight="1" x14ac:dyDescent="0.35">
      <c r="A2592" s="159" t="s">
        <v>172</v>
      </c>
      <c r="B2592" s="159" t="s">
        <v>23657</v>
      </c>
      <c r="C2592" s="166" t="s">
        <v>23658</v>
      </c>
    </row>
    <row r="2593" spans="1:3" s="174" customFormat="1" ht="15" customHeight="1" x14ac:dyDescent="0.35">
      <c r="A2593" s="159" t="s">
        <v>172</v>
      </c>
      <c r="B2593" s="159" t="s">
        <v>23659</v>
      </c>
      <c r="C2593" s="166" t="s">
        <v>23660</v>
      </c>
    </row>
    <row r="2594" spans="1:3" s="174" customFormat="1" ht="15" customHeight="1" x14ac:dyDescent="0.35">
      <c r="A2594" s="159" t="s">
        <v>172</v>
      </c>
      <c r="B2594" s="159" t="s">
        <v>23661</v>
      </c>
      <c r="C2594" s="166" t="s">
        <v>23662</v>
      </c>
    </row>
    <row r="2595" spans="1:3" s="174" customFormat="1" ht="15" customHeight="1" x14ac:dyDescent="0.35">
      <c r="A2595" s="159" t="s">
        <v>172</v>
      </c>
      <c r="B2595" s="159" t="s">
        <v>23663</v>
      </c>
      <c r="C2595" s="166" t="s">
        <v>23664</v>
      </c>
    </row>
    <row r="2596" spans="1:3" s="174" customFormat="1" ht="15" customHeight="1" x14ac:dyDescent="0.35">
      <c r="A2596" s="159" t="s">
        <v>172</v>
      </c>
      <c r="B2596" s="159" t="s">
        <v>23665</v>
      </c>
      <c r="C2596" s="166" t="s">
        <v>23666</v>
      </c>
    </row>
    <row r="2597" spans="1:3" s="174" customFormat="1" ht="15" customHeight="1" x14ac:dyDescent="0.35">
      <c r="A2597" s="159" t="s">
        <v>172</v>
      </c>
      <c r="B2597" s="159" t="s">
        <v>23667</v>
      </c>
      <c r="C2597" s="166" t="s">
        <v>23668</v>
      </c>
    </row>
    <row r="2598" spans="1:3" s="174" customFormat="1" ht="15" customHeight="1" x14ac:dyDescent="0.35">
      <c r="A2598" s="159" t="s">
        <v>172</v>
      </c>
      <c r="B2598" s="159" t="s">
        <v>23669</v>
      </c>
      <c r="C2598" s="166" t="s">
        <v>23670</v>
      </c>
    </row>
    <row r="2599" spans="1:3" s="174" customFormat="1" ht="15" customHeight="1" x14ac:dyDescent="0.35">
      <c r="A2599" s="159" t="s">
        <v>172</v>
      </c>
      <c r="B2599" s="159" t="s">
        <v>23671</v>
      </c>
      <c r="C2599" s="166" t="s">
        <v>23672</v>
      </c>
    </row>
    <row r="2600" spans="1:3" s="174" customFormat="1" ht="15" customHeight="1" x14ac:dyDescent="0.35">
      <c r="A2600" s="159" t="s">
        <v>172</v>
      </c>
      <c r="B2600" s="159" t="s">
        <v>23673</v>
      </c>
      <c r="C2600" s="166" t="s">
        <v>23674</v>
      </c>
    </row>
    <row r="2601" spans="1:3" s="174" customFormat="1" ht="15" customHeight="1" x14ac:dyDescent="0.35">
      <c r="A2601" s="159" t="s">
        <v>172</v>
      </c>
      <c r="B2601" s="159" t="s">
        <v>23675</v>
      </c>
      <c r="C2601" s="166" t="s">
        <v>23676</v>
      </c>
    </row>
    <row r="2602" spans="1:3" s="174" customFormat="1" ht="15" customHeight="1" x14ac:dyDescent="0.35">
      <c r="A2602" s="159" t="s">
        <v>172</v>
      </c>
      <c r="B2602" s="159" t="s">
        <v>23677</v>
      </c>
      <c r="C2602" s="166" t="s">
        <v>23678</v>
      </c>
    </row>
    <row r="2603" spans="1:3" s="174" customFormat="1" ht="15" customHeight="1" x14ac:dyDescent="0.35">
      <c r="A2603" s="159" t="s">
        <v>172</v>
      </c>
      <c r="B2603" s="159" t="s">
        <v>23679</v>
      </c>
      <c r="C2603" s="166" t="s">
        <v>23680</v>
      </c>
    </row>
    <row r="2604" spans="1:3" s="174" customFormat="1" ht="15" customHeight="1" x14ac:dyDescent="0.35">
      <c r="A2604" s="159" t="s">
        <v>172</v>
      </c>
      <c r="B2604" s="159" t="s">
        <v>23681</v>
      </c>
      <c r="C2604" s="166" t="s">
        <v>23682</v>
      </c>
    </row>
    <row r="2605" spans="1:3" s="174" customFormat="1" ht="15" customHeight="1" x14ac:dyDescent="0.35">
      <c r="A2605" s="159" t="s">
        <v>172</v>
      </c>
      <c r="B2605" s="159" t="s">
        <v>23683</v>
      </c>
      <c r="C2605" s="166" t="s">
        <v>23684</v>
      </c>
    </row>
    <row r="2606" spans="1:3" s="174" customFormat="1" ht="15" customHeight="1" x14ac:dyDescent="0.35">
      <c r="A2606" s="159" t="s">
        <v>172</v>
      </c>
      <c r="B2606" s="159" t="s">
        <v>23685</v>
      </c>
      <c r="C2606" s="166" t="s">
        <v>23686</v>
      </c>
    </row>
    <row r="2607" spans="1:3" s="174" customFormat="1" ht="15" customHeight="1" x14ac:dyDescent="0.35">
      <c r="A2607" s="159" t="s">
        <v>172</v>
      </c>
      <c r="B2607" s="159" t="s">
        <v>23687</v>
      </c>
      <c r="C2607" s="166" t="s">
        <v>23688</v>
      </c>
    </row>
    <row r="2608" spans="1:3" s="174" customFormat="1" ht="15" customHeight="1" x14ac:dyDescent="0.35">
      <c r="A2608" s="159" t="s">
        <v>172</v>
      </c>
      <c r="B2608" s="159" t="s">
        <v>23689</v>
      </c>
      <c r="C2608" s="166" t="s">
        <v>23690</v>
      </c>
    </row>
    <row r="2609" spans="1:3" s="174" customFormat="1" ht="15" customHeight="1" x14ac:dyDescent="0.35">
      <c r="A2609" s="159" t="s">
        <v>172</v>
      </c>
      <c r="B2609" s="159" t="s">
        <v>23691</v>
      </c>
      <c r="C2609" s="166" t="s">
        <v>23692</v>
      </c>
    </row>
    <row r="2610" spans="1:3" s="174" customFormat="1" ht="15" customHeight="1" x14ac:dyDescent="0.35">
      <c r="A2610" s="159" t="s">
        <v>172</v>
      </c>
      <c r="B2610" s="159" t="s">
        <v>23693</v>
      </c>
      <c r="C2610" s="166" t="s">
        <v>23694</v>
      </c>
    </row>
    <row r="2611" spans="1:3" s="174" customFormat="1" ht="15" customHeight="1" x14ac:dyDescent="0.35">
      <c r="A2611" s="159" t="s">
        <v>172</v>
      </c>
      <c r="B2611" s="159" t="s">
        <v>23695</v>
      </c>
      <c r="C2611" s="166" t="s">
        <v>23696</v>
      </c>
    </row>
    <row r="2612" spans="1:3" s="174" customFormat="1" ht="15" customHeight="1" x14ac:dyDescent="0.35">
      <c r="A2612" s="159" t="s">
        <v>172</v>
      </c>
      <c r="B2612" s="159" t="s">
        <v>23697</v>
      </c>
      <c r="C2612" s="166" t="s">
        <v>23698</v>
      </c>
    </row>
    <row r="2613" spans="1:3" s="174" customFormat="1" ht="15" customHeight="1" x14ac:dyDescent="0.35">
      <c r="A2613" s="159" t="s">
        <v>172</v>
      </c>
      <c r="B2613" s="159" t="s">
        <v>23699</v>
      </c>
      <c r="C2613" s="166" t="s">
        <v>23700</v>
      </c>
    </row>
    <row r="2614" spans="1:3" s="174" customFormat="1" ht="15" customHeight="1" x14ac:dyDescent="0.35">
      <c r="A2614" s="159" t="s">
        <v>172</v>
      </c>
      <c r="B2614" s="159" t="s">
        <v>23701</v>
      </c>
      <c r="C2614" s="166" t="s">
        <v>23702</v>
      </c>
    </row>
    <row r="2615" spans="1:3" s="174" customFormat="1" ht="15" customHeight="1" x14ac:dyDescent="0.35">
      <c r="A2615" s="159" t="s">
        <v>172</v>
      </c>
      <c r="B2615" s="159" t="s">
        <v>23703</v>
      </c>
      <c r="C2615" s="166" t="s">
        <v>23704</v>
      </c>
    </row>
    <row r="2616" spans="1:3" s="174" customFormat="1" ht="15" customHeight="1" x14ac:dyDescent="0.35">
      <c r="A2616" s="159" t="s">
        <v>172</v>
      </c>
      <c r="B2616" s="159" t="s">
        <v>23705</v>
      </c>
      <c r="C2616" s="166" t="s">
        <v>23706</v>
      </c>
    </row>
    <row r="2617" spans="1:3" s="174" customFormat="1" ht="15" customHeight="1" x14ac:dyDescent="0.35">
      <c r="A2617" s="159" t="s">
        <v>172</v>
      </c>
      <c r="B2617" s="159" t="s">
        <v>23707</v>
      </c>
      <c r="C2617" s="166" t="s">
        <v>23708</v>
      </c>
    </row>
    <row r="2618" spans="1:3" s="174" customFormat="1" ht="15" customHeight="1" x14ac:dyDescent="0.35">
      <c r="A2618" s="159" t="s">
        <v>172</v>
      </c>
      <c r="B2618" s="159" t="s">
        <v>23709</v>
      </c>
      <c r="C2618" s="166" t="s">
        <v>23710</v>
      </c>
    </row>
    <row r="2619" spans="1:3" s="174" customFormat="1" ht="15" customHeight="1" x14ac:dyDescent="0.35">
      <c r="A2619" s="159" t="s">
        <v>172</v>
      </c>
      <c r="B2619" s="159" t="s">
        <v>23711</v>
      </c>
      <c r="C2619" s="166" t="s">
        <v>23712</v>
      </c>
    </row>
    <row r="2620" spans="1:3" s="174" customFormat="1" ht="15" customHeight="1" x14ac:dyDescent="0.35">
      <c r="A2620" s="159" t="s">
        <v>172</v>
      </c>
      <c r="B2620" s="159" t="s">
        <v>23713</v>
      </c>
      <c r="C2620" s="166" t="s">
        <v>23714</v>
      </c>
    </row>
    <row r="2621" spans="1:3" s="174" customFormat="1" ht="15" customHeight="1" x14ac:dyDescent="0.35">
      <c r="A2621" s="159" t="s">
        <v>172</v>
      </c>
      <c r="B2621" s="159" t="s">
        <v>23715</v>
      </c>
      <c r="C2621" s="166" t="s">
        <v>23716</v>
      </c>
    </row>
    <row r="2622" spans="1:3" s="174" customFormat="1" ht="15" customHeight="1" x14ac:dyDescent="0.35">
      <c r="A2622" s="159" t="s">
        <v>172</v>
      </c>
      <c r="B2622" s="159" t="s">
        <v>23717</v>
      </c>
      <c r="C2622" s="166" t="s">
        <v>23718</v>
      </c>
    </row>
    <row r="2623" spans="1:3" s="174" customFormat="1" ht="15" customHeight="1" x14ac:dyDescent="0.35">
      <c r="A2623" s="159" t="s">
        <v>172</v>
      </c>
      <c r="B2623" s="159" t="s">
        <v>23719</v>
      </c>
      <c r="C2623" s="166" t="s">
        <v>23720</v>
      </c>
    </row>
    <row r="2624" spans="1:3" s="174" customFormat="1" ht="15" customHeight="1" x14ac:dyDescent="0.35">
      <c r="A2624" s="159" t="s">
        <v>172</v>
      </c>
      <c r="B2624" s="159" t="s">
        <v>23721</v>
      </c>
      <c r="C2624" s="166" t="s">
        <v>23722</v>
      </c>
    </row>
    <row r="2625" spans="1:3" s="174" customFormat="1" ht="15" customHeight="1" x14ac:dyDescent="0.35">
      <c r="A2625" s="159" t="s">
        <v>172</v>
      </c>
      <c r="B2625" s="159" t="s">
        <v>23723</v>
      </c>
      <c r="C2625" s="166" t="s">
        <v>23724</v>
      </c>
    </row>
    <row r="2626" spans="1:3" s="174" customFormat="1" ht="15" customHeight="1" x14ac:dyDescent="0.35">
      <c r="A2626" s="159" t="s">
        <v>172</v>
      </c>
      <c r="B2626" s="159" t="s">
        <v>23725</v>
      </c>
      <c r="C2626" s="166" t="s">
        <v>23726</v>
      </c>
    </row>
    <row r="2627" spans="1:3" s="174" customFormat="1" ht="15" customHeight="1" x14ac:dyDescent="0.35">
      <c r="A2627" s="159" t="s">
        <v>172</v>
      </c>
      <c r="B2627" s="159" t="s">
        <v>23727</v>
      </c>
      <c r="C2627" s="166" t="s">
        <v>23728</v>
      </c>
    </row>
    <row r="2628" spans="1:3" s="174" customFormat="1" ht="15" customHeight="1" x14ac:dyDescent="0.35">
      <c r="A2628" s="159" t="s">
        <v>172</v>
      </c>
      <c r="B2628" s="159" t="s">
        <v>23729</v>
      </c>
      <c r="C2628" s="166" t="s">
        <v>23730</v>
      </c>
    </row>
    <row r="2629" spans="1:3" s="174" customFormat="1" ht="15" customHeight="1" x14ac:dyDescent="0.35">
      <c r="A2629" s="159" t="s">
        <v>172</v>
      </c>
      <c r="B2629" s="159" t="s">
        <v>23731</v>
      </c>
      <c r="C2629" s="166" t="s">
        <v>23732</v>
      </c>
    </row>
    <row r="2630" spans="1:3" s="174" customFormat="1" ht="15" customHeight="1" x14ac:dyDescent="0.35">
      <c r="A2630" s="159" t="s">
        <v>172</v>
      </c>
      <c r="B2630" s="159" t="s">
        <v>23733</v>
      </c>
      <c r="C2630" s="166" t="s">
        <v>23734</v>
      </c>
    </row>
    <row r="2631" spans="1:3" s="174" customFormat="1" ht="15" customHeight="1" x14ac:dyDescent="0.35">
      <c r="A2631" s="159" t="s">
        <v>172</v>
      </c>
      <c r="B2631" s="159" t="s">
        <v>23735</v>
      </c>
      <c r="C2631" s="166" t="s">
        <v>23736</v>
      </c>
    </row>
    <row r="2632" spans="1:3" s="174" customFormat="1" ht="15" customHeight="1" x14ac:dyDescent="0.35">
      <c r="A2632" s="159" t="s">
        <v>172</v>
      </c>
      <c r="B2632" s="159" t="s">
        <v>23737</v>
      </c>
      <c r="C2632" s="166" t="s">
        <v>23738</v>
      </c>
    </row>
    <row r="2633" spans="1:3" s="174" customFormat="1" ht="15" customHeight="1" x14ac:dyDescent="0.35">
      <c r="A2633" s="159" t="s">
        <v>172</v>
      </c>
      <c r="B2633" s="159" t="s">
        <v>23739</v>
      </c>
      <c r="C2633" s="166" t="s">
        <v>23740</v>
      </c>
    </row>
    <row r="2634" spans="1:3" s="174" customFormat="1" ht="15" customHeight="1" x14ac:dyDescent="0.35">
      <c r="A2634" s="159" t="s">
        <v>172</v>
      </c>
      <c r="B2634" s="159" t="s">
        <v>23741</v>
      </c>
      <c r="C2634" s="166" t="s">
        <v>23742</v>
      </c>
    </row>
    <row r="2635" spans="1:3" s="174" customFormat="1" ht="15" customHeight="1" x14ac:dyDescent="0.35">
      <c r="A2635" s="159" t="s">
        <v>172</v>
      </c>
      <c r="B2635" s="159" t="s">
        <v>23743</v>
      </c>
      <c r="C2635" s="166" t="s">
        <v>23744</v>
      </c>
    </row>
    <row r="2636" spans="1:3" s="174" customFormat="1" ht="15" customHeight="1" x14ac:dyDescent="0.35">
      <c r="A2636" s="159" t="s">
        <v>172</v>
      </c>
      <c r="B2636" s="159" t="s">
        <v>23745</v>
      </c>
      <c r="C2636" s="166" t="s">
        <v>23746</v>
      </c>
    </row>
    <row r="2637" spans="1:3" s="174" customFormat="1" ht="15" customHeight="1" x14ac:dyDescent="0.35">
      <c r="A2637" s="159" t="s">
        <v>172</v>
      </c>
      <c r="B2637" s="159" t="s">
        <v>23747</v>
      </c>
      <c r="C2637" s="166" t="s">
        <v>23748</v>
      </c>
    </row>
    <row r="2638" spans="1:3" s="174" customFormat="1" ht="15" customHeight="1" x14ac:dyDescent="0.35">
      <c r="A2638" s="159" t="s">
        <v>172</v>
      </c>
      <c r="B2638" s="159" t="s">
        <v>23749</v>
      </c>
      <c r="C2638" s="166" t="s">
        <v>23750</v>
      </c>
    </row>
    <row r="2639" spans="1:3" s="174" customFormat="1" ht="15" customHeight="1" x14ac:dyDescent="0.35">
      <c r="A2639" s="159" t="s">
        <v>172</v>
      </c>
      <c r="B2639" s="159" t="s">
        <v>23751</v>
      </c>
      <c r="C2639" s="166" t="s">
        <v>23752</v>
      </c>
    </row>
    <row r="2640" spans="1:3" s="174" customFormat="1" ht="15" customHeight="1" x14ac:dyDescent="0.35">
      <c r="A2640" s="159" t="s">
        <v>172</v>
      </c>
      <c r="B2640" s="159" t="s">
        <v>23753</v>
      </c>
      <c r="C2640" s="166" t="s">
        <v>23754</v>
      </c>
    </row>
    <row r="2641" spans="1:3" s="174" customFormat="1" ht="15" customHeight="1" x14ac:dyDescent="0.35">
      <c r="A2641" s="159" t="s">
        <v>172</v>
      </c>
      <c r="B2641" s="159" t="s">
        <v>23755</v>
      </c>
      <c r="C2641" s="166" t="s">
        <v>23756</v>
      </c>
    </row>
    <row r="2642" spans="1:3" s="174" customFormat="1" ht="15" customHeight="1" x14ac:dyDescent="0.35">
      <c r="A2642" s="159" t="s">
        <v>172</v>
      </c>
      <c r="B2642" s="159" t="s">
        <v>23757</v>
      </c>
      <c r="C2642" s="166" t="s">
        <v>23758</v>
      </c>
    </row>
    <row r="2643" spans="1:3" s="174" customFormat="1" ht="15" customHeight="1" x14ac:dyDescent="0.35">
      <c r="A2643" s="159" t="s">
        <v>172</v>
      </c>
      <c r="B2643" s="159" t="s">
        <v>23759</v>
      </c>
      <c r="C2643" s="166" t="s">
        <v>23760</v>
      </c>
    </row>
    <row r="2644" spans="1:3" s="174" customFormat="1" ht="15" customHeight="1" x14ac:dyDescent="0.35">
      <c r="A2644" s="159" t="s">
        <v>172</v>
      </c>
      <c r="B2644" s="159" t="s">
        <v>23761</v>
      </c>
      <c r="C2644" s="166" t="s">
        <v>23762</v>
      </c>
    </row>
    <row r="2645" spans="1:3" s="174" customFormat="1" ht="15" customHeight="1" x14ac:dyDescent="0.35">
      <c r="A2645" s="159" t="s">
        <v>172</v>
      </c>
      <c r="B2645" s="159" t="s">
        <v>23763</v>
      </c>
      <c r="C2645" s="166" t="s">
        <v>23764</v>
      </c>
    </row>
    <row r="2646" spans="1:3" s="174" customFormat="1" ht="15" customHeight="1" x14ac:dyDescent="0.35">
      <c r="A2646" s="159" t="s">
        <v>172</v>
      </c>
      <c r="B2646" s="159" t="s">
        <v>23765</v>
      </c>
      <c r="C2646" s="166" t="s">
        <v>23766</v>
      </c>
    </row>
    <row r="2647" spans="1:3" s="174" customFormat="1" ht="15" customHeight="1" x14ac:dyDescent="0.35">
      <c r="A2647" s="159" t="s">
        <v>172</v>
      </c>
      <c r="B2647" s="159" t="s">
        <v>23767</v>
      </c>
      <c r="C2647" s="166" t="s">
        <v>23768</v>
      </c>
    </row>
    <row r="2648" spans="1:3" s="174" customFormat="1" ht="15" customHeight="1" x14ac:dyDescent="0.35">
      <c r="A2648" s="159" t="s">
        <v>172</v>
      </c>
      <c r="B2648" s="159" t="s">
        <v>23769</v>
      </c>
      <c r="C2648" s="166" t="s">
        <v>23770</v>
      </c>
    </row>
    <row r="2649" spans="1:3" s="174" customFormat="1" ht="15" customHeight="1" x14ac:dyDescent="0.35">
      <c r="A2649" s="159" t="s">
        <v>172</v>
      </c>
      <c r="B2649" s="159" t="s">
        <v>23771</v>
      </c>
      <c r="C2649" s="166" t="s">
        <v>23772</v>
      </c>
    </row>
    <row r="2650" spans="1:3" s="174" customFormat="1" ht="15" customHeight="1" x14ac:dyDescent="0.35">
      <c r="A2650" s="159" t="s">
        <v>172</v>
      </c>
      <c r="B2650" s="159" t="s">
        <v>23773</v>
      </c>
      <c r="C2650" s="166" t="s">
        <v>23774</v>
      </c>
    </row>
    <row r="2651" spans="1:3" s="174" customFormat="1" ht="15" customHeight="1" x14ac:dyDescent="0.35">
      <c r="A2651" s="159" t="s">
        <v>172</v>
      </c>
      <c r="B2651" s="159" t="s">
        <v>23775</v>
      </c>
      <c r="C2651" s="166" t="s">
        <v>23776</v>
      </c>
    </row>
    <row r="2652" spans="1:3" s="174" customFormat="1" ht="15" customHeight="1" x14ac:dyDescent="0.35">
      <c r="A2652" s="159" t="s">
        <v>172</v>
      </c>
      <c r="B2652" s="159" t="s">
        <v>23777</v>
      </c>
      <c r="C2652" s="166" t="s">
        <v>23778</v>
      </c>
    </row>
    <row r="2653" spans="1:3" s="174" customFormat="1" ht="15" customHeight="1" x14ac:dyDescent="0.35">
      <c r="A2653" s="159" t="s">
        <v>172</v>
      </c>
      <c r="B2653" s="159" t="s">
        <v>23779</v>
      </c>
      <c r="C2653" s="166" t="s">
        <v>23780</v>
      </c>
    </row>
    <row r="2654" spans="1:3" s="174" customFormat="1" ht="15" customHeight="1" x14ac:dyDescent="0.35">
      <c r="A2654" s="159" t="s">
        <v>172</v>
      </c>
      <c r="B2654" s="159" t="s">
        <v>23781</v>
      </c>
      <c r="C2654" s="166" t="s">
        <v>23782</v>
      </c>
    </row>
    <row r="2655" spans="1:3" s="174" customFormat="1" ht="15" customHeight="1" x14ac:dyDescent="0.35">
      <c r="A2655" s="159" t="s">
        <v>172</v>
      </c>
      <c r="B2655" s="159" t="s">
        <v>23783</v>
      </c>
      <c r="C2655" s="166" t="s">
        <v>23784</v>
      </c>
    </row>
    <row r="2656" spans="1:3" s="174" customFormat="1" ht="15" customHeight="1" x14ac:dyDescent="0.35">
      <c r="A2656" s="159" t="s">
        <v>172</v>
      </c>
      <c r="B2656" s="159" t="s">
        <v>23785</v>
      </c>
      <c r="C2656" s="166" t="s">
        <v>23786</v>
      </c>
    </row>
    <row r="2657" spans="1:3" s="174" customFormat="1" ht="15" customHeight="1" x14ac:dyDescent="0.35">
      <c r="A2657" s="159" t="s">
        <v>172</v>
      </c>
      <c r="B2657" s="159" t="s">
        <v>23787</v>
      </c>
      <c r="C2657" s="166" t="s">
        <v>23788</v>
      </c>
    </row>
    <row r="2658" spans="1:3" s="174" customFormat="1" ht="15" customHeight="1" x14ac:dyDescent="0.35">
      <c r="A2658" s="159" t="s">
        <v>172</v>
      </c>
      <c r="B2658" s="159" t="s">
        <v>23789</v>
      </c>
      <c r="C2658" s="166" t="s">
        <v>23790</v>
      </c>
    </row>
    <row r="2659" spans="1:3" s="174" customFormat="1" ht="15" customHeight="1" x14ac:dyDescent="0.35">
      <c r="A2659" s="159" t="s">
        <v>172</v>
      </c>
      <c r="B2659" s="159" t="s">
        <v>23791</v>
      </c>
      <c r="C2659" s="166" t="s">
        <v>23792</v>
      </c>
    </row>
    <row r="2660" spans="1:3" s="174" customFormat="1" ht="15" customHeight="1" x14ac:dyDescent="0.35">
      <c r="A2660" s="159" t="s">
        <v>172</v>
      </c>
      <c r="B2660" s="159" t="s">
        <v>23793</v>
      </c>
      <c r="C2660" s="166" t="s">
        <v>23794</v>
      </c>
    </row>
    <row r="2661" spans="1:3" s="174" customFormat="1" ht="15" customHeight="1" x14ac:dyDescent="0.35">
      <c r="A2661" s="159" t="s">
        <v>172</v>
      </c>
      <c r="B2661" s="159" t="s">
        <v>23795</v>
      </c>
      <c r="C2661" s="166" t="s">
        <v>23796</v>
      </c>
    </row>
    <row r="2662" spans="1:3" s="174" customFormat="1" ht="15" customHeight="1" x14ac:dyDescent="0.35">
      <c r="A2662" s="159" t="s">
        <v>172</v>
      </c>
      <c r="B2662" s="159" t="s">
        <v>23797</v>
      </c>
      <c r="C2662" s="166" t="s">
        <v>23798</v>
      </c>
    </row>
    <row r="2663" spans="1:3" s="174" customFormat="1" ht="15" customHeight="1" x14ac:dyDescent="0.35">
      <c r="A2663" s="159" t="s">
        <v>172</v>
      </c>
      <c r="B2663" s="159" t="s">
        <v>23799</v>
      </c>
      <c r="C2663" s="166" t="s">
        <v>23800</v>
      </c>
    </row>
    <row r="2664" spans="1:3" s="174" customFormat="1" ht="15" customHeight="1" x14ac:dyDescent="0.35">
      <c r="A2664" s="159" t="s">
        <v>172</v>
      </c>
      <c r="B2664" s="159" t="s">
        <v>23801</v>
      </c>
      <c r="C2664" s="166" t="s">
        <v>23802</v>
      </c>
    </row>
    <row r="2665" spans="1:3" s="174" customFormat="1" ht="15" customHeight="1" x14ac:dyDescent="0.35">
      <c r="A2665" s="159" t="s">
        <v>172</v>
      </c>
      <c r="B2665" s="159" t="s">
        <v>23803</v>
      </c>
      <c r="C2665" s="166" t="s">
        <v>23804</v>
      </c>
    </row>
    <row r="2666" spans="1:3" s="174" customFormat="1" ht="15" customHeight="1" x14ac:dyDescent="0.35">
      <c r="A2666" s="159" t="s">
        <v>172</v>
      </c>
      <c r="B2666" s="159" t="s">
        <v>23805</v>
      </c>
      <c r="C2666" s="166" t="s">
        <v>23806</v>
      </c>
    </row>
    <row r="2667" spans="1:3" s="174" customFormat="1" ht="15" customHeight="1" x14ac:dyDescent="0.35">
      <c r="A2667" s="159" t="s">
        <v>172</v>
      </c>
      <c r="B2667" s="159" t="s">
        <v>23807</v>
      </c>
      <c r="C2667" s="166" t="s">
        <v>23808</v>
      </c>
    </row>
    <row r="2668" spans="1:3" s="174" customFormat="1" ht="15" customHeight="1" x14ac:dyDescent="0.35">
      <c r="A2668" s="159" t="s">
        <v>172</v>
      </c>
      <c r="B2668" s="159" t="s">
        <v>23809</v>
      </c>
      <c r="C2668" s="166" t="s">
        <v>23810</v>
      </c>
    </row>
    <row r="2669" spans="1:3" s="174" customFormat="1" ht="15" customHeight="1" x14ac:dyDescent="0.35">
      <c r="A2669" s="159" t="s">
        <v>172</v>
      </c>
      <c r="B2669" s="159" t="s">
        <v>23811</v>
      </c>
      <c r="C2669" s="166" t="s">
        <v>23812</v>
      </c>
    </row>
    <row r="2670" spans="1:3" s="174" customFormat="1" ht="15" customHeight="1" x14ac:dyDescent="0.35">
      <c r="A2670" s="159" t="s">
        <v>172</v>
      </c>
      <c r="B2670" s="159" t="s">
        <v>23813</v>
      </c>
      <c r="C2670" s="166" t="s">
        <v>23814</v>
      </c>
    </row>
    <row r="2671" spans="1:3" s="174" customFormat="1" ht="15" customHeight="1" x14ac:dyDescent="0.35">
      <c r="A2671" s="159" t="s">
        <v>172</v>
      </c>
      <c r="B2671" s="159" t="s">
        <v>23815</v>
      </c>
      <c r="C2671" s="166" t="s">
        <v>23816</v>
      </c>
    </row>
    <row r="2672" spans="1:3" s="174" customFormat="1" ht="15" customHeight="1" x14ac:dyDescent="0.35">
      <c r="A2672" s="159" t="s">
        <v>172</v>
      </c>
      <c r="B2672" s="159" t="s">
        <v>23817</v>
      </c>
      <c r="C2672" s="166" t="s">
        <v>23818</v>
      </c>
    </row>
    <row r="2673" spans="1:3" s="174" customFormat="1" ht="15" customHeight="1" x14ac:dyDescent="0.35">
      <c r="A2673" s="159" t="s">
        <v>172</v>
      </c>
      <c r="B2673" s="159" t="s">
        <v>23819</v>
      </c>
      <c r="C2673" s="166" t="s">
        <v>23820</v>
      </c>
    </row>
    <row r="2674" spans="1:3" s="174" customFormat="1" ht="15" customHeight="1" x14ac:dyDescent="0.35">
      <c r="A2674" s="159" t="s">
        <v>172</v>
      </c>
      <c r="B2674" s="159" t="s">
        <v>23821</v>
      </c>
      <c r="C2674" s="166" t="s">
        <v>23822</v>
      </c>
    </row>
    <row r="2675" spans="1:3" s="174" customFormat="1" ht="15" customHeight="1" x14ac:dyDescent="0.35">
      <c r="A2675" s="159" t="s">
        <v>172</v>
      </c>
      <c r="B2675" s="159" t="s">
        <v>23823</v>
      </c>
      <c r="C2675" s="166" t="s">
        <v>23824</v>
      </c>
    </row>
    <row r="2676" spans="1:3" s="174" customFormat="1" ht="15" customHeight="1" x14ac:dyDescent="0.35">
      <c r="A2676" s="159" t="s">
        <v>172</v>
      </c>
      <c r="B2676" s="159" t="s">
        <v>23825</v>
      </c>
      <c r="C2676" s="166" t="s">
        <v>23826</v>
      </c>
    </row>
    <row r="2677" spans="1:3" s="174" customFormat="1" ht="15" customHeight="1" x14ac:dyDescent="0.35">
      <c r="A2677" s="159" t="s">
        <v>172</v>
      </c>
      <c r="B2677" s="159" t="s">
        <v>23827</v>
      </c>
      <c r="C2677" s="166" t="s">
        <v>23828</v>
      </c>
    </row>
    <row r="2678" spans="1:3" s="174" customFormat="1" ht="15" customHeight="1" x14ac:dyDescent="0.35">
      <c r="A2678" s="159" t="s">
        <v>172</v>
      </c>
      <c r="B2678" s="159" t="s">
        <v>23829</v>
      </c>
      <c r="C2678" s="166" t="s">
        <v>23830</v>
      </c>
    </row>
    <row r="2679" spans="1:3" s="174" customFormat="1" ht="15" customHeight="1" x14ac:dyDescent="0.35">
      <c r="A2679" s="159" t="s">
        <v>172</v>
      </c>
      <c r="B2679" s="159" t="s">
        <v>23831</v>
      </c>
      <c r="C2679" s="166" t="s">
        <v>23832</v>
      </c>
    </row>
    <row r="2680" spans="1:3" s="174" customFormat="1" ht="15" customHeight="1" x14ac:dyDescent="0.35">
      <c r="A2680" s="159" t="s">
        <v>172</v>
      </c>
      <c r="B2680" s="159" t="s">
        <v>23833</v>
      </c>
      <c r="C2680" s="166" t="s">
        <v>23834</v>
      </c>
    </row>
    <row r="2681" spans="1:3" s="174" customFormat="1" ht="15" customHeight="1" x14ac:dyDescent="0.35">
      <c r="A2681" s="159" t="s">
        <v>172</v>
      </c>
      <c r="B2681" s="159" t="s">
        <v>23835</v>
      </c>
      <c r="C2681" s="166" t="s">
        <v>23836</v>
      </c>
    </row>
    <row r="2682" spans="1:3" s="174" customFormat="1" ht="15" customHeight="1" x14ac:dyDescent="0.35">
      <c r="A2682" s="159" t="s">
        <v>172</v>
      </c>
      <c r="B2682" s="159" t="s">
        <v>23837</v>
      </c>
      <c r="C2682" s="166" t="s">
        <v>23838</v>
      </c>
    </row>
    <row r="2683" spans="1:3" s="174" customFormat="1" ht="15" customHeight="1" x14ac:dyDescent="0.35">
      <c r="A2683" s="159" t="s">
        <v>172</v>
      </c>
      <c r="B2683" s="159" t="s">
        <v>23839</v>
      </c>
      <c r="C2683" s="166" t="s">
        <v>23840</v>
      </c>
    </row>
    <row r="2684" spans="1:3" s="174" customFormat="1" ht="15" customHeight="1" x14ac:dyDescent="0.35">
      <c r="A2684" s="159" t="s">
        <v>172</v>
      </c>
      <c r="B2684" s="159" t="s">
        <v>23841</v>
      </c>
      <c r="C2684" s="166" t="s">
        <v>23842</v>
      </c>
    </row>
    <row r="2685" spans="1:3" s="174" customFormat="1" ht="15" customHeight="1" x14ac:dyDescent="0.35">
      <c r="A2685" s="159" t="s">
        <v>172</v>
      </c>
      <c r="B2685" s="159" t="s">
        <v>23843</v>
      </c>
      <c r="C2685" s="166" t="s">
        <v>23844</v>
      </c>
    </row>
    <row r="2686" spans="1:3" s="174" customFormat="1" ht="15" customHeight="1" x14ac:dyDescent="0.35">
      <c r="A2686" s="159" t="s">
        <v>172</v>
      </c>
      <c r="B2686" s="159" t="s">
        <v>23845</v>
      </c>
      <c r="C2686" s="166" t="s">
        <v>23846</v>
      </c>
    </row>
    <row r="2687" spans="1:3" s="174" customFormat="1" ht="15" customHeight="1" x14ac:dyDescent="0.35">
      <c r="A2687" s="159" t="s">
        <v>172</v>
      </c>
      <c r="B2687" s="159" t="s">
        <v>23847</v>
      </c>
      <c r="C2687" s="166" t="s">
        <v>23848</v>
      </c>
    </row>
    <row r="2688" spans="1:3" s="174" customFormat="1" ht="15" customHeight="1" x14ac:dyDescent="0.35">
      <c r="A2688" s="159" t="s">
        <v>172</v>
      </c>
      <c r="B2688" s="159" t="s">
        <v>23849</v>
      </c>
      <c r="C2688" s="166" t="s">
        <v>23850</v>
      </c>
    </row>
    <row r="2689" spans="1:3" s="174" customFormat="1" ht="15" customHeight="1" x14ac:dyDescent="0.35">
      <c r="A2689" s="159" t="s">
        <v>172</v>
      </c>
      <c r="B2689" s="159" t="s">
        <v>23851</v>
      </c>
      <c r="C2689" s="166" t="s">
        <v>23852</v>
      </c>
    </row>
    <row r="2690" spans="1:3" s="174" customFormat="1" ht="15" customHeight="1" x14ac:dyDescent="0.35">
      <c r="A2690" s="159" t="s">
        <v>172</v>
      </c>
      <c r="B2690" s="159" t="s">
        <v>23853</v>
      </c>
      <c r="C2690" s="166" t="s">
        <v>23854</v>
      </c>
    </row>
    <row r="2691" spans="1:3" s="174" customFormat="1" ht="15" customHeight="1" x14ac:dyDescent="0.35">
      <c r="A2691" s="159" t="s">
        <v>172</v>
      </c>
      <c r="B2691" s="159" t="s">
        <v>23855</v>
      </c>
      <c r="C2691" s="166" t="s">
        <v>23856</v>
      </c>
    </row>
    <row r="2692" spans="1:3" s="174" customFormat="1" ht="15" customHeight="1" x14ac:dyDescent="0.35">
      <c r="A2692" s="159" t="s">
        <v>172</v>
      </c>
      <c r="B2692" s="159" t="s">
        <v>23857</v>
      </c>
      <c r="C2692" s="166" t="s">
        <v>23858</v>
      </c>
    </row>
    <row r="2693" spans="1:3" s="174" customFormat="1" ht="15" customHeight="1" x14ac:dyDescent="0.35">
      <c r="A2693" s="159" t="s">
        <v>172</v>
      </c>
      <c r="B2693" s="159" t="s">
        <v>23859</v>
      </c>
      <c r="C2693" s="166" t="s">
        <v>23860</v>
      </c>
    </row>
    <row r="2694" spans="1:3" s="174" customFormat="1" ht="15" customHeight="1" x14ac:dyDescent="0.35">
      <c r="A2694" s="159" t="s">
        <v>172</v>
      </c>
      <c r="B2694" s="159" t="s">
        <v>23861</v>
      </c>
      <c r="C2694" s="166" t="s">
        <v>23862</v>
      </c>
    </row>
    <row r="2695" spans="1:3" s="174" customFormat="1" ht="15" customHeight="1" x14ac:dyDescent="0.35">
      <c r="A2695" s="159" t="s">
        <v>172</v>
      </c>
      <c r="B2695" s="159" t="s">
        <v>23863</v>
      </c>
      <c r="C2695" s="166" t="s">
        <v>23864</v>
      </c>
    </row>
    <row r="2696" spans="1:3" s="174" customFormat="1" ht="15" customHeight="1" x14ac:dyDescent="0.35">
      <c r="A2696" s="159" t="s">
        <v>172</v>
      </c>
      <c r="B2696" s="159" t="s">
        <v>23865</v>
      </c>
      <c r="C2696" s="166" t="s">
        <v>23866</v>
      </c>
    </row>
    <row r="2697" spans="1:3" s="174" customFormat="1" ht="15" customHeight="1" x14ac:dyDescent="0.35">
      <c r="A2697" s="159" t="s">
        <v>172</v>
      </c>
      <c r="B2697" s="159" t="s">
        <v>23867</v>
      </c>
      <c r="C2697" s="166" t="s">
        <v>23868</v>
      </c>
    </row>
    <row r="2698" spans="1:3" s="174" customFormat="1" ht="15" customHeight="1" x14ac:dyDescent="0.35">
      <c r="A2698" s="159" t="s">
        <v>172</v>
      </c>
      <c r="B2698" s="159" t="s">
        <v>23869</v>
      </c>
      <c r="C2698" s="166" t="s">
        <v>23870</v>
      </c>
    </row>
    <row r="2699" spans="1:3" s="174" customFormat="1" ht="15" customHeight="1" x14ac:dyDescent="0.35">
      <c r="A2699" s="159" t="s">
        <v>172</v>
      </c>
      <c r="B2699" s="159" t="s">
        <v>23871</v>
      </c>
      <c r="C2699" s="166" t="s">
        <v>23872</v>
      </c>
    </row>
    <row r="2700" spans="1:3" s="174" customFormat="1" ht="15" customHeight="1" x14ac:dyDescent="0.35">
      <c r="A2700" s="159" t="s">
        <v>172</v>
      </c>
      <c r="B2700" s="159" t="s">
        <v>23873</v>
      </c>
      <c r="C2700" s="166" t="s">
        <v>23874</v>
      </c>
    </row>
    <row r="2701" spans="1:3" s="174" customFormat="1" ht="15" customHeight="1" x14ac:dyDescent="0.35">
      <c r="A2701" s="159" t="s">
        <v>172</v>
      </c>
      <c r="B2701" s="159" t="s">
        <v>23875</v>
      </c>
      <c r="C2701" s="166" t="s">
        <v>23876</v>
      </c>
    </row>
    <row r="2702" spans="1:3" s="174" customFormat="1" ht="15" customHeight="1" x14ac:dyDescent="0.35">
      <c r="A2702" s="159" t="s">
        <v>172</v>
      </c>
      <c r="B2702" s="159" t="s">
        <v>23877</v>
      </c>
      <c r="C2702" s="166" t="s">
        <v>23878</v>
      </c>
    </row>
    <row r="2703" spans="1:3" s="174" customFormat="1" ht="15" customHeight="1" x14ac:dyDescent="0.35">
      <c r="A2703" s="159" t="s">
        <v>172</v>
      </c>
      <c r="B2703" s="159" t="s">
        <v>23879</v>
      </c>
      <c r="C2703" s="166" t="s">
        <v>23880</v>
      </c>
    </row>
    <row r="2704" spans="1:3" s="174" customFormat="1" ht="15" customHeight="1" x14ac:dyDescent="0.35">
      <c r="A2704" s="159" t="s">
        <v>172</v>
      </c>
      <c r="B2704" s="159" t="s">
        <v>23881</v>
      </c>
      <c r="C2704" s="166" t="s">
        <v>23882</v>
      </c>
    </row>
    <row r="2705" spans="1:3" s="174" customFormat="1" ht="15" customHeight="1" x14ac:dyDescent="0.35">
      <c r="A2705" s="159" t="s">
        <v>172</v>
      </c>
      <c r="B2705" s="159" t="s">
        <v>23883</v>
      </c>
      <c r="C2705" s="166" t="s">
        <v>23884</v>
      </c>
    </row>
    <row r="2706" spans="1:3" s="174" customFormat="1" ht="15" customHeight="1" x14ac:dyDescent="0.35">
      <c r="A2706" s="159" t="s">
        <v>172</v>
      </c>
      <c r="B2706" s="159" t="s">
        <v>23885</v>
      </c>
      <c r="C2706" s="166" t="s">
        <v>23886</v>
      </c>
    </row>
    <row r="2707" spans="1:3" s="174" customFormat="1" ht="15" customHeight="1" x14ac:dyDescent="0.35">
      <c r="A2707" s="159" t="s">
        <v>172</v>
      </c>
      <c r="B2707" s="159" t="s">
        <v>23887</v>
      </c>
      <c r="C2707" s="166" t="s">
        <v>23888</v>
      </c>
    </row>
    <row r="2708" spans="1:3" s="174" customFormat="1" ht="15" customHeight="1" x14ac:dyDescent="0.35">
      <c r="A2708" s="159" t="s">
        <v>172</v>
      </c>
      <c r="B2708" s="159" t="s">
        <v>23889</v>
      </c>
      <c r="C2708" s="166" t="s">
        <v>23890</v>
      </c>
    </row>
    <row r="2709" spans="1:3" s="174" customFormat="1" ht="15" customHeight="1" x14ac:dyDescent="0.35">
      <c r="A2709" s="159" t="s">
        <v>172</v>
      </c>
      <c r="B2709" s="159" t="s">
        <v>23891</v>
      </c>
      <c r="C2709" s="166" t="s">
        <v>23892</v>
      </c>
    </row>
    <row r="2710" spans="1:3" s="174" customFormat="1" ht="15" customHeight="1" x14ac:dyDescent="0.35">
      <c r="A2710" s="159" t="s">
        <v>172</v>
      </c>
      <c r="B2710" s="159" t="s">
        <v>23893</v>
      </c>
      <c r="C2710" s="166" t="s">
        <v>23894</v>
      </c>
    </row>
    <row r="2711" spans="1:3" s="174" customFormat="1" ht="15" customHeight="1" x14ac:dyDescent="0.35">
      <c r="A2711" s="159" t="s">
        <v>172</v>
      </c>
      <c r="B2711" s="159" t="s">
        <v>23895</v>
      </c>
      <c r="C2711" s="166" t="s">
        <v>23896</v>
      </c>
    </row>
    <row r="2712" spans="1:3" s="174" customFormat="1" ht="15" customHeight="1" x14ac:dyDescent="0.35">
      <c r="A2712" s="159" t="s">
        <v>172</v>
      </c>
      <c r="B2712" s="159" t="s">
        <v>23897</v>
      </c>
      <c r="C2712" s="166" t="s">
        <v>23898</v>
      </c>
    </row>
    <row r="2713" spans="1:3" s="174" customFormat="1" ht="15" customHeight="1" x14ac:dyDescent="0.35">
      <c r="A2713" s="159" t="s">
        <v>172</v>
      </c>
      <c r="B2713" s="159" t="s">
        <v>23899</v>
      </c>
      <c r="C2713" s="166" t="s">
        <v>23900</v>
      </c>
    </row>
    <row r="2714" spans="1:3" s="174" customFormat="1" ht="15" customHeight="1" x14ac:dyDescent="0.35">
      <c r="A2714" s="159" t="s">
        <v>172</v>
      </c>
      <c r="B2714" s="159" t="s">
        <v>23901</v>
      </c>
      <c r="C2714" s="166" t="s">
        <v>23902</v>
      </c>
    </row>
    <row r="2715" spans="1:3" s="174" customFormat="1" ht="15" customHeight="1" x14ac:dyDescent="0.35">
      <c r="A2715" s="159" t="s">
        <v>172</v>
      </c>
      <c r="B2715" s="159" t="s">
        <v>23903</v>
      </c>
      <c r="C2715" s="166" t="s">
        <v>23904</v>
      </c>
    </row>
    <row r="2716" spans="1:3" s="174" customFormat="1" ht="15" customHeight="1" x14ac:dyDescent="0.35">
      <c r="A2716" s="159" t="s">
        <v>172</v>
      </c>
      <c r="B2716" s="159" t="s">
        <v>23905</v>
      </c>
      <c r="C2716" s="166" t="s">
        <v>23906</v>
      </c>
    </row>
    <row r="2717" spans="1:3" s="174" customFormat="1" ht="15" customHeight="1" x14ac:dyDescent="0.35">
      <c r="A2717" s="159" t="s">
        <v>172</v>
      </c>
      <c r="B2717" s="159" t="s">
        <v>23907</v>
      </c>
      <c r="C2717" s="166" t="s">
        <v>23908</v>
      </c>
    </row>
    <row r="2718" spans="1:3" s="174" customFormat="1" ht="15" customHeight="1" x14ac:dyDescent="0.35">
      <c r="A2718" s="159" t="s">
        <v>172</v>
      </c>
      <c r="B2718" s="159" t="s">
        <v>23909</v>
      </c>
      <c r="C2718" s="166" t="s">
        <v>23910</v>
      </c>
    </row>
    <row r="2719" spans="1:3" s="174" customFormat="1" ht="15" customHeight="1" x14ac:dyDescent="0.35">
      <c r="A2719" s="159" t="s">
        <v>172</v>
      </c>
      <c r="B2719" s="159" t="s">
        <v>23911</v>
      </c>
      <c r="C2719" s="166" t="s">
        <v>23912</v>
      </c>
    </row>
    <row r="2720" spans="1:3" s="174" customFormat="1" ht="15" customHeight="1" x14ac:dyDescent="0.35">
      <c r="A2720" s="159" t="s">
        <v>172</v>
      </c>
      <c r="B2720" s="159" t="s">
        <v>23913</v>
      </c>
      <c r="C2720" s="166" t="s">
        <v>23914</v>
      </c>
    </row>
    <row r="2721" spans="1:3" s="174" customFormat="1" ht="15" customHeight="1" x14ac:dyDescent="0.35">
      <c r="A2721" s="159" t="s">
        <v>172</v>
      </c>
      <c r="B2721" s="159" t="s">
        <v>23915</v>
      </c>
      <c r="C2721" s="166" t="s">
        <v>23916</v>
      </c>
    </row>
    <row r="2722" spans="1:3" s="174" customFormat="1" ht="15" customHeight="1" x14ac:dyDescent="0.35">
      <c r="A2722" s="159" t="s">
        <v>172</v>
      </c>
      <c r="B2722" s="159" t="s">
        <v>23917</v>
      </c>
      <c r="C2722" s="166" t="s">
        <v>23918</v>
      </c>
    </row>
    <row r="2723" spans="1:3" s="174" customFormat="1" ht="15" customHeight="1" x14ac:dyDescent="0.35">
      <c r="A2723" s="159" t="s">
        <v>172</v>
      </c>
      <c r="B2723" s="159" t="s">
        <v>23919</v>
      </c>
      <c r="C2723" s="166" t="s">
        <v>23920</v>
      </c>
    </row>
    <row r="2724" spans="1:3" s="174" customFormat="1" ht="15" customHeight="1" x14ac:dyDescent="0.35">
      <c r="A2724" s="159" t="s">
        <v>172</v>
      </c>
      <c r="B2724" s="159" t="s">
        <v>23921</v>
      </c>
      <c r="C2724" s="166" t="s">
        <v>23922</v>
      </c>
    </row>
    <row r="2725" spans="1:3" s="174" customFormat="1" ht="15" customHeight="1" x14ac:dyDescent="0.35">
      <c r="A2725" s="159" t="s">
        <v>172</v>
      </c>
      <c r="B2725" s="159" t="s">
        <v>23923</v>
      </c>
      <c r="C2725" s="166" t="s">
        <v>23924</v>
      </c>
    </row>
    <row r="2726" spans="1:3" s="174" customFormat="1" ht="15" customHeight="1" x14ac:dyDescent="0.35">
      <c r="A2726" s="159" t="s">
        <v>172</v>
      </c>
      <c r="B2726" s="159" t="s">
        <v>23925</v>
      </c>
      <c r="C2726" s="166" t="s">
        <v>23926</v>
      </c>
    </row>
    <row r="2727" spans="1:3" s="174" customFormat="1" ht="15" customHeight="1" x14ac:dyDescent="0.35">
      <c r="A2727" s="159" t="s">
        <v>172</v>
      </c>
      <c r="B2727" s="159" t="s">
        <v>23927</v>
      </c>
      <c r="C2727" s="166" t="s">
        <v>23928</v>
      </c>
    </row>
    <row r="2728" spans="1:3" s="174" customFormat="1" ht="15" customHeight="1" x14ac:dyDescent="0.35">
      <c r="A2728" s="159" t="s">
        <v>172</v>
      </c>
      <c r="B2728" s="159" t="s">
        <v>23929</v>
      </c>
      <c r="C2728" s="166" t="s">
        <v>23930</v>
      </c>
    </row>
    <row r="2729" spans="1:3" s="174" customFormat="1" ht="15" customHeight="1" x14ac:dyDescent="0.35">
      <c r="A2729" s="159" t="s">
        <v>172</v>
      </c>
      <c r="B2729" s="159" t="s">
        <v>23931</v>
      </c>
      <c r="C2729" s="166" t="s">
        <v>23932</v>
      </c>
    </row>
    <row r="2730" spans="1:3" s="174" customFormat="1" ht="15" customHeight="1" x14ac:dyDescent="0.35">
      <c r="A2730" s="159" t="s">
        <v>172</v>
      </c>
      <c r="B2730" s="159" t="s">
        <v>23933</v>
      </c>
      <c r="C2730" s="166" t="s">
        <v>23934</v>
      </c>
    </row>
    <row r="2731" spans="1:3" s="174" customFormat="1" ht="15" customHeight="1" x14ac:dyDescent="0.35">
      <c r="A2731" s="159" t="s">
        <v>172</v>
      </c>
      <c r="B2731" s="159" t="s">
        <v>23935</v>
      </c>
      <c r="C2731" s="166" t="s">
        <v>23936</v>
      </c>
    </row>
    <row r="2732" spans="1:3" s="174" customFormat="1" ht="15" customHeight="1" x14ac:dyDescent="0.35">
      <c r="A2732" s="159" t="s">
        <v>172</v>
      </c>
      <c r="B2732" s="159" t="s">
        <v>23937</v>
      </c>
      <c r="C2732" s="166" t="s">
        <v>23938</v>
      </c>
    </row>
    <row r="2733" spans="1:3" s="174" customFormat="1" ht="15" customHeight="1" x14ac:dyDescent="0.35">
      <c r="A2733" s="159" t="s">
        <v>172</v>
      </c>
      <c r="B2733" s="159" t="s">
        <v>23939</v>
      </c>
      <c r="C2733" s="166" t="s">
        <v>23940</v>
      </c>
    </row>
    <row r="2734" spans="1:3" s="174" customFormat="1" ht="15" customHeight="1" x14ac:dyDescent="0.35">
      <c r="A2734" s="159" t="s">
        <v>172</v>
      </c>
      <c r="B2734" s="159" t="s">
        <v>23941</v>
      </c>
      <c r="C2734" s="166" t="s">
        <v>23942</v>
      </c>
    </row>
    <row r="2735" spans="1:3" s="174" customFormat="1" ht="15" customHeight="1" x14ac:dyDescent="0.35">
      <c r="A2735" s="159" t="s">
        <v>172</v>
      </c>
      <c r="B2735" s="159" t="s">
        <v>23943</v>
      </c>
      <c r="C2735" s="166" t="s">
        <v>23944</v>
      </c>
    </row>
    <row r="2736" spans="1:3" s="174" customFormat="1" ht="15" customHeight="1" x14ac:dyDescent="0.35">
      <c r="A2736" s="159" t="s">
        <v>172</v>
      </c>
      <c r="B2736" s="159" t="s">
        <v>23945</v>
      </c>
      <c r="C2736" s="166" t="s">
        <v>23946</v>
      </c>
    </row>
    <row r="2737" spans="1:3" s="174" customFormat="1" ht="15" customHeight="1" x14ac:dyDescent="0.35">
      <c r="A2737" s="159" t="s">
        <v>172</v>
      </c>
      <c r="B2737" s="159" t="s">
        <v>23947</v>
      </c>
      <c r="C2737" s="166" t="s">
        <v>23948</v>
      </c>
    </row>
    <row r="2738" spans="1:3" s="174" customFormat="1" ht="15" customHeight="1" x14ac:dyDescent="0.35">
      <c r="A2738" s="159" t="s">
        <v>172</v>
      </c>
      <c r="B2738" s="159" t="s">
        <v>23949</v>
      </c>
      <c r="C2738" s="166" t="s">
        <v>23950</v>
      </c>
    </row>
    <row r="2739" spans="1:3" s="174" customFormat="1" ht="15" customHeight="1" x14ac:dyDescent="0.35">
      <c r="A2739" s="159" t="s">
        <v>172</v>
      </c>
      <c r="B2739" s="159" t="s">
        <v>23951</v>
      </c>
      <c r="C2739" s="166" t="s">
        <v>23952</v>
      </c>
    </row>
    <row r="2740" spans="1:3" s="174" customFormat="1" ht="15" customHeight="1" x14ac:dyDescent="0.35">
      <c r="A2740" s="159" t="s">
        <v>172</v>
      </c>
      <c r="B2740" s="159" t="s">
        <v>23953</v>
      </c>
      <c r="C2740" s="166" t="s">
        <v>23954</v>
      </c>
    </row>
    <row r="2741" spans="1:3" s="174" customFormat="1" ht="15" customHeight="1" x14ac:dyDescent="0.35">
      <c r="A2741" s="159" t="s">
        <v>172</v>
      </c>
      <c r="B2741" s="159" t="s">
        <v>23955</v>
      </c>
      <c r="C2741" s="166" t="s">
        <v>23956</v>
      </c>
    </row>
    <row r="2742" spans="1:3" s="174" customFormat="1" ht="15" customHeight="1" x14ac:dyDescent="0.35">
      <c r="A2742" s="159" t="s">
        <v>172</v>
      </c>
      <c r="B2742" s="159" t="s">
        <v>23957</v>
      </c>
      <c r="C2742" s="166" t="s">
        <v>23958</v>
      </c>
    </row>
    <row r="2743" spans="1:3" s="174" customFormat="1" ht="15" customHeight="1" x14ac:dyDescent="0.35">
      <c r="A2743" s="159" t="s">
        <v>172</v>
      </c>
      <c r="B2743" s="159" t="s">
        <v>23959</v>
      </c>
      <c r="C2743" s="166" t="s">
        <v>23960</v>
      </c>
    </row>
    <row r="2744" spans="1:3" s="174" customFormat="1" ht="15" customHeight="1" x14ac:dyDescent="0.35">
      <c r="A2744" s="159" t="s">
        <v>172</v>
      </c>
      <c r="B2744" s="159" t="s">
        <v>23961</v>
      </c>
      <c r="C2744" s="166" t="s">
        <v>23962</v>
      </c>
    </row>
    <row r="2745" spans="1:3" s="174" customFormat="1" ht="15" customHeight="1" x14ac:dyDescent="0.35">
      <c r="A2745" s="159" t="s">
        <v>172</v>
      </c>
      <c r="B2745" s="159" t="s">
        <v>23963</v>
      </c>
      <c r="C2745" s="166" t="s">
        <v>23964</v>
      </c>
    </row>
    <row r="2746" spans="1:3" s="174" customFormat="1" ht="15" customHeight="1" x14ac:dyDescent="0.35">
      <c r="A2746" s="159" t="s">
        <v>172</v>
      </c>
      <c r="B2746" s="159" t="s">
        <v>23965</v>
      </c>
      <c r="C2746" s="166" t="s">
        <v>23966</v>
      </c>
    </row>
    <row r="2747" spans="1:3" s="174" customFormat="1" ht="15" customHeight="1" x14ac:dyDescent="0.35">
      <c r="A2747" s="159" t="s">
        <v>172</v>
      </c>
      <c r="B2747" s="159" t="s">
        <v>23967</v>
      </c>
      <c r="C2747" s="166" t="s">
        <v>23968</v>
      </c>
    </row>
    <row r="2748" spans="1:3" s="174" customFormat="1" ht="15" customHeight="1" x14ac:dyDescent="0.35">
      <c r="A2748" s="159" t="s">
        <v>172</v>
      </c>
      <c r="B2748" s="159" t="s">
        <v>23969</v>
      </c>
      <c r="C2748" s="166" t="s">
        <v>23970</v>
      </c>
    </row>
    <row r="2749" spans="1:3" s="174" customFormat="1" ht="15" customHeight="1" x14ac:dyDescent="0.35">
      <c r="A2749" s="159" t="s">
        <v>172</v>
      </c>
      <c r="B2749" s="159" t="s">
        <v>23971</v>
      </c>
      <c r="C2749" s="166" t="s">
        <v>23972</v>
      </c>
    </row>
    <row r="2750" spans="1:3" s="174" customFormat="1" ht="15" customHeight="1" x14ac:dyDescent="0.35">
      <c r="A2750" s="159" t="s">
        <v>172</v>
      </c>
      <c r="B2750" s="159" t="s">
        <v>23973</v>
      </c>
      <c r="C2750" s="166" t="s">
        <v>23974</v>
      </c>
    </row>
    <row r="2751" spans="1:3" s="174" customFormat="1" ht="15" customHeight="1" x14ac:dyDescent="0.35">
      <c r="A2751" s="159" t="s">
        <v>172</v>
      </c>
      <c r="B2751" s="159" t="s">
        <v>23975</v>
      </c>
      <c r="C2751" s="166" t="s">
        <v>23976</v>
      </c>
    </row>
    <row r="2752" spans="1:3" s="174" customFormat="1" ht="15" customHeight="1" x14ac:dyDescent="0.35">
      <c r="A2752" s="159" t="s">
        <v>172</v>
      </c>
      <c r="B2752" s="159" t="s">
        <v>23977</v>
      </c>
      <c r="C2752" s="166" t="s">
        <v>23978</v>
      </c>
    </row>
    <row r="2753" spans="1:3" s="174" customFormat="1" ht="15" customHeight="1" x14ac:dyDescent="0.35">
      <c r="A2753" s="159" t="s">
        <v>172</v>
      </c>
      <c r="B2753" s="159" t="s">
        <v>23979</v>
      </c>
      <c r="C2753" s="166" t="s">
        <v>23980</v>
      </c>
    </row>
    <row r="2754" spans="1:3" s="174" customFormat="1" ht="15" customHeight="1" x14ac:dyDescent="0.35">
      <c r="A2754" s="159" t="s">
        <v>172</v>
      </c>
      <c r="B2754" s="159" t="s">
        <v>23981</v>
      </c>
      <c r="C2754" s="166" t="s">
        <v>23982</v>
      </c>
    </row>
    <row r="2755" spans="1:3" s="174" customFormat="1" ht="15" customHeight="1" x14ac:dyDescent="0.35">
      <c r="A2755" s="159" t="s">
        <v>172</v>
      </c>
      <c r="B2755" s="159" t="s">
        <v>23983</v>
      </c>
      <c r="C2755" s="166" t="s">
        <v>23984</v>
      </c>
    </row>
    <row r="2756" spans="1:3" s="174" customFormat="1" ht="15" customHeight="1" x14ac:dyDescent="0.35">
      <c r="A2756" s="159" t="s">
        <v>172</v>
      </c>
      <c r="B2756" s="159" t="s">
        <v>23985</v>
      </c>
      <c r="C2756" s="166" t="s">
        <v>23986</v>
      </c>
    </row>
    <row r="2757" spans="1:3" s="174" customFormat="1" ht="15" customHeight="1" x14ac:dyDescent="0.35">
      <c r="A2757" s="159" t="s">
        <v>172</v>
      </c>
      <c r="B2757" s="159" t="s">
        <v>23987</v>
      </c>
      <c r="C2757" s="166" t="s">
        <v>23988</v>
      </c>
    </row>
    <row r="2758" spans="1:3" s="174" customFormat="1" ht="15" customHeight="1" x14ac:dyDescent="0.35">
      <c r="A2758" s="159" t="s">
        <v>172</v>
      </c>
      <c r="B2758" s="159" t="s">
        <v>23989</v>
      </c>
      <c r="C2758" s="166" t="s">
        <v>23990</v>
      </c>
    </row>
    <row r="2759" spans="1:3" s="174" customFormat="1" ht="15" customHeight="1" x14ac:dyDescent="0.35">
      <c r="A2759" s="159" t="s">
        <v>172</v>
      </c>
      <c r="B2759" s="159" t="s">
        <v>23991</v>
      </c>
      <c r="C2759" s="166" t="s">
        <v>23992</v>
      </c>
    </row>
    <row r="2760" spans="1:3" s="174" customFormat="1" ht="15" customHeight="1" x14ac:dyDescent="0.35">
      <c r="A2760" s="159" t="s">
        <v>172</v>
      </c>
      <c r="B2760" s="159" t="s">
        <v>23993</v>
      </c>
      <c r="C2760" s="166" t="s">
        <v>23994</v>
      </c>
    </row>
    <row r="2761" spans="1:3" s="174" customFormat="1" ht="15" customHeight="1" x14ac:dyDescent="0.35">
      <c r="A2761" s="159" t="s">
        <v>172</v>
      </c>
      <c r="B2761" s="159" t="s">
        <v>23995</v>
      </c>
      <c r="C2761" s="166" t="s">
        <v>23996</v>
      </c>
    </row>
    <row r="2762" spans="1:3" s="174" customFormat="1" ht="15" customHeight="1" x14ac:dyDescent="0.35">
      <c r="A2762" s="159" t="s">
        <v>172</v>
      </c>
      <c r="B2762" s="159" t="s">
        <v>23997</v>
      </c>
      <c r="C2762" s="166" t="s">
        <v>23998</v>
      </c>
    </row>
    <row r="2763" spans="1:3" s="174" customFormat="1" ht="15" customHeight="1" x14ac:dyDescent="0.35">
      <c r="A2763" s="159" t="s">
        <v>172</v>
      </c>
      <c r="B2763" s="159" t="s">
        <v>23999</v>
      </c>
      <c r="C2763" s="166" t="s">
        <v>24000</v>
      </c>
    </row>
    <row r="2764" spans="1:3" s="174" customFormat="1" ht="15" customHeight="1" x14ac:dyDescent="0.35">
      <c r="A2764" s="159" t="s">
        <v>172</v>
      </c>
      <c r="B2764" s="159" t="s">
        <v>24001</v>
      </c>
      <c r="C2764" s="166" t="s">
        <v>24002</v>
      </c>
    </row>
    <row r="2765" spans="1:3" s="174" customFormat="1" ht="15" customHeight="1" x14ac:dyDescent="0.35">
      <c r="A2765" s="159" t="s">
        <v>172</v>
      </c>
      <c r="B2765" s="159" t="s">
        <v>24003</v>
      </c>
      <c r="C2765" s="166" t="s">
        <v>24004</v>
      </c>
    </row>
    <row r="2766" spans="1:3" s="174" customFormat="1" ht="15" customHeight="1" x14ac:dyDescent="0.35">
      <c r="A2766" s="159" t="s">
        <v>172</v>
      </c>
      <c r="B2766" s="159" t="s">
        <v>24005</v>
      </c>
      <c r="C2766" s="166" t="s">
        <v>24006</v>
      </c>
    </row>
    <row r="2767" spans="1:3" s="174" customFormat="1" ht="15" customHeight="1" x14ac:dyDescent="0.35">
      <c r="A2767" s="159" t="s">
        <v>172</v>
      </c>
      <c r="B2767" s="159" t="s">
        <v>24007</v>
      </c>
      <c r="C2767" s="166" t="s">
        <v>24008</v>
      </c>
    </row>
    <row r="2768" spans="1:3" s="174" customFormat="1" ht="15" customHeight="1" x14ac:dyDescent="0.35">
      <c r="A2768" s="159" t="s">
        <v>172</v>
      </c>
      <c r="B2768" s="159" t="s">
        <v>24009</v>
      </c>
      <c r="C2768" s="166" t="s">
        <v>24010</v>
      </c>
    </row>
    <row r="2769" spans="1:3" s="174" customFormat="1" ht="15" customHeight="1" x14ac:dyDescent="0.35">
      <c r="A2769" s="159" t="s">
        <v>172</v>
      </c>
      <c r="B2769" s="159" t="s">
        <v>24011</v>
      </c>
      <c r="C2769" s="166" t="s">
        <v>24012</v>
      </c>
    </row>
    <row r="2770" spans="1:3" s="174" customFormat="1" ht="15" customHeight="1" x14ac:dyDescent="0.35">
      <c r="A2770" s="159" t="s">
        <v>172</v>
      </c>
      <c r="B2770" s="159" t="s">
        <v>24013</v>
      </c>
      <c r="C2770" s="166" t="s">
        <v>24014</v>
      </c>
    </row>
    <row r="2771" spans="1:3" s="174" customFormat="1" ht="15" customHeight="1" x14ac:dyDescent="0.35">
      <c r="A2771" s="159" t="s">
        <v>172</v>
      </c>
      <c r="B2771" s="159" t="s">
        <v>24015</v>
      </c>
      <c r="C2771" s="166" t="s">
        <v>24016</v>
      </c>
    </row>
    <row r="2772" spans="1:3" s="174" customFormat="1" ht="15" customHeight="1" x14ac:dyDescent="0.35">
      <c r="A2772" s="159" t="s">
        <v>172</v>
      </c>
      <c r="B2772" s="159" t="s">
        <v>24017</v>
      </c>
      <c r="C2772" s="166" t="s">
        <v>24018</v>
      </c>
    </row>
    <row r="2773" spans="1:3" s="174" customFormat="1" ht="15" customHeight="1" x14ac:dyDescent="0.35">
      <c r="A2773" s="159" t="s">
        <v>172</v>
      </c>
      <c r="B2773" s="159" t="s">
        <v>24019</v>
      </c>
      <c r="C2773" s="166" t="s">
        <v>24020</v>
      </c>
    </row>
    <row r="2774" spans="1:3" s="174" customFormat="1" ht="15" customHeight="1" x14ac:dyDescent="0.35">
      <c r="A2774" s="159" t="s">
        <v>172</v>
      </c>
      <c r="B2774" s="159" t="s">
        <v>24021</v>
      </c>
      <c r="C2774" s="166" t="s">
        <v>24022</v>
      </c>
    </row>
    <row r="2775" spans="1:3" s="174" customFormat="1" ht="15" customHeight="1" x14ac:dyDescent="0.35">
      <c r="A2775" s="159" t="s">
        <v>172</v>
      </c>
      <c r="B2775" s="159" t="s">
        <v>24023</v>
      </c>
      <c r="C2775" s="166" t="s">
        <v>24024</v>
      </c>
    </row>
    <row r="2776" spans="1:3" s="174" customFormat="1" ht="15" customHeight="1" x14ac:dyDescent="0.35">
      <c r="A2776" s="159" t="s">
        <v>172</v>
      </c>
      <c r="B2776" s="159" t="s">
        <v>24025</v>
      </c>
      <c r="C2776" s="166" t="s">
        <v>24026</v>
      </c>
    </row>
    <row r="2777" spans="1:3" s="174" customFormat="1" ht="15" customHeight="1" x14ac:dyDescent="0.35">
      <c r="A2777" s="159" t="s">
        <v>172</v>
      </c>
      <c r="B2777" s="159" t="s">
        <v>24027</v>
      </c>
      <c r="C2777" s="166" t="s">
        <v>24028</v>
      </c>
    </row>
    <row r="2778" spans="1:3" s="174" customFormat="1" ht="15" customHeight="1" x14ac:dyDescent="0.35">
      <c r="A2778" s="159" t="s">
        <v>172</v>
      </c>
      <c r="B2778" s="159" t="s">
        <v>24029</v>
      </c>
      <c r="C2778" s="166" t="s">
        <v>24030</v>
      </c>
    </row>
    <row r="2779" spans="1:3" s="174" customFormat="1" ht="15" customHeight="1" x14ac:dyDescent="0.35">
      <c r="A2779" s="159" t="s">
        <v>172</v>
      </c>
      <c r="B2779" s="159" t="s">
        <v>24031</v>
      </c>
      <c r="C2779" s="166" t="s">
        <v>24032</v>
      </c>
    </row>
    <row r="2780" spans="1:3" s="174" customFormat="1" ht="15" customHeight="1" x14ac:dyDescent="0.35">
      <c r="A2780" s="159" t="s">
        <v>172</v>
      </c>
      <c r="B2780" s="159" t="s">
        <v>24033</v>
      </c>
      <c r="C2780" s="166" t="s">
        <v>24034</v>
      </c>
    </row>
    <row r="2781" spans="1:3" s="174" customFormat="1" ht="15" customHeight="1" x14ac:dyDescent="0.35">
      <c r="A2781" s="159" t="s">
        <v>172</v>
      </c>
      <c r="B2781" s="159" t="s">
        <v>24035</v>
      </c>
      <c r="C2781" s="166" t="s">
        <v>24036</v>
      </c>
    </row>
    <row r="2782" spans="1:3" s="174" customFormat="1" ht="15" customHeight="1" x14ac:dyDescent="0.35">
      <c r="A2782" s="159" t="s">
        <v>172</v>
      </c>
      <c r="B2782" s="159" t="s">
        <v>24037</v>
      </c>
      <c r="C2782" s="166" t="s">
        <v>24038</v>
      </c>
    </row>
    <row r="2783" spans="1:3" s="174" customFormat="1" ht="15" customHeight="1" x14ac:dyDescent="0.35">
      <c r="A2783" s="159" t="s">
        <v>172</v>
      </c>
      <c r="B2783" s="159" t="s">
        <v>24039</v>
      </c>
      <c r="C2783" s="166" t="s">
        <v>24040</v>
      </c>
    </row>
    <row r="2784" spans="1:3" s="174" customFormat="1" ht="15" customHeight="1" x14ac:dyDescent="0.35">
      <c r="A2784" s="159" t="s">
        <v>172</v>
      </c>
      <c r="B2784" s="159" t="s">
        <v>24041</v>
      </c>
      <c r="C2784" s="166" t="s">
        <v>24042</v>
      </c>
    </row>
    <row r="2785" spans="1:3" s="174" customFormat="1" ht="15" customHeight="1" x14ac:dyDescent="0.35">
      <c r="A2785" s="159" t="s">
        <v>172</v>
      </c>
      <c r="B2785" s="159" t="s">
        <v>24043</v>
      </c>
      <c r="C2785" s="166" t="s">
        <v>24044</v>
      </c>
    </row>
    <row r="2786" spans="1:3" s="174" customFormat="1" ht="15" customHeight="1" x14ac:dyDescent="0.35">
      <c r="A2786" s="159" t="s">
        <v>172</v>
      </c>
      <c r="B2786" s="159" t="s">
        <v>24045</v>
      </c>
      <c r="C2786" s="166" t="s">
        <v>24046</v>
      </c>
    </row>
    <row r="2787" spans="1:3" s="174" customFormat="1" ht="15" customHeight="1" x14ac:dyDescent="0.35">
      <c r="A2787" s="159" t="s">
        <v>172</v>
      </c>
      <c r="B2787" s="159" t="s">
        <v>24047</v>
      </c>
      <c r="C2787" s="166" t="s">
        <v>24048</v>
      </c>
    </row>
    <row r="2788" spans="1:3" s="174" customFormat="1" ht="15" customHeight="1" x14ac:dyDescent="0.35">
      <c r="A2788" s="159" t="s">
        <v>172</v>
      </c>
      <c r="B2788" s="159" t="s">
        <v>24049</v>
      </c>
      <c r="C2788" s="166" t="s">
        <v>24050</v>
      </c>
    </row>
    <row r="2789" spans="1:3" s="174" customFormat="1" ht="15" customHeight="1" x14ac:dyDescent="0.35">
      <c r="A2789" s="159" t="s">
        <v>172</v>
      </c>
      <c r="B2789" s="159" t="s">
        <v>24051</v>
      </c>
      <c r="C2789" s="166" t="s">
        <v>24052</v>
      </c>
    </row>
    <row r="2790" spans="1:3" s="174" customFormat="1" ht="15" customHeight="1" x14ac:dyDescent="0.35">
      <c r="A2790" s="159" t="s">
        <v>172</v>
      </c>
      <c r="B2790" s="159" t="s">
        <v>24053</v>
      </c>
      <c r="C2790" s="166" t="s">
        <v>24054</v>
      </c>
    </row>
    <row r="2791" spans="1:3" s="174" customFormat="1" ht="15" customHeight="1" x14ac:dyDescent="0.35">
      <c r="A2791" s="159" t="s">
        <v>172</v>
      </c>
      <c r="B2791" s="159" t="s">
        <v>24055</v>
      </c>
      <c r="C2791" s="166" t="s">
        <v>24056</v>
      </c>
    </row>
    <row r="2792" spans="1:3" s="174" customFormat="1" ht="15" customHeight="1" x14ac:dyDescent="0.35">
      <c r="A2792" s="159" t="s">
        <v>172</v>
      </c>
      <c r="B2792" s="159" t="s">
        <v>24057</v>
      </c>
      <c r="C2792" s="166" t="s">
        <v>24058</v>
      </c>
    </row>
    <row r="2793" spans="1:3" s="174" customFormat="1" ht="15" customHeight="1" x14ac:dyDescent="0.35">
      <c r="A2793" s="159" t="s">
        <v>172</v>
      </c>
      <c r="B2793" s="159" t="s">
        <v>24059</v>
      </c>
      <c r="C2793" s="166" t="s">
        <v>24060</v>
      </c>
    </row>
    <row r="2794" spans="1:3" s="174" customFormat="1" ht="15" customHeight="1" x14ac:dyDescent="0.35">
      <c r="A2794" s="159" t="s">
        <v>172</v>
      </c>
      <c r="B2794" s="159" t="s">
        <v>24061</v>
      </c>
      <c r="C2794" s="166" t="s">
        <v>24062</v>
      </c>
    </row>
    <row r="2795" spans="1:3" s="174" customFormat="1" ht="15" customHeight="1" x14ac:dyDescent="0.35">
      <c r="A2795" s="159" t="s">
        <v>172</v>
      </c>
      <c r="B2795" s="159" t="s">
        <v>24063</v>
      </c>
      <c r="C2795" s="166" t="s">
        <v>24064</v>
      </c>
    </row>
    <row r="2796" spans="1:3" s="174" customFormat="1" ht="15" customHeight="1" x14ac:dyDescent="0.35">
      <c r="A2796" s="159" t="s">
        <v>172</v>
      </c>
      <c r="B2796" s="159" t="s">
        <v>24065</v>
      </c>
      <c r="C2796" s="166" t="s">
        <v>24066</v>
      </c>
    </row>
    <row r="2797" spans="1:3" s="174" customFormat="1" ht="15" customHeight="1" x14ac:dyDescent="0.35">
      <c r="A2797" s="159" t="s">
        <v>172</v>
      </c>
      <c r="B2797" s="159" t="s">
        <v>24067</v>
      </c>
      <c r="C2797" s="166" t="s">
        <v>24068</v>
      </c>
    </row>
    <row r="2798" spans="1:3" s="174" customFormat="1" ht="15" customHeight="1" x14ac:dyDescent="0.35">
      <c r="A2798" s="159" t="s">
        <v>172</v>
      </c>
      <c r="B2798" s="159" t="s">
        <v>24069</v>
      </c>
      <c r="C2798" s="166" t="s">
        <v>24070</v>
      </c>
    </row>
    <row r="2799" spans="1:3" s="174" customFormat="1" ht="15" customHeight="1" x14ac:dyDescent="0.35">
      <c r="A2799" s="159" t="s">
        <v>172</v>
      </c>
      <c r="B2799" s="159" t="s">
        <v>24071</v>
      </c>
      <c r="C2799" s="166" t="s">
        <v>24072</v>
      </c>
    </row>
    <row r="2800" spans="1:3" s="174" customFormat="1" ht="15" customHeight="1" x14ac:dyDescent="0.35">
      <c r="A2800" s="159" t="s">
        <v>172</v>
      </c>
      <c r="B2800" s="159" t="s">
        <v>24073</v>
      </c>
      <c r="C2800" s="166" t="s">
        <v>24074</v>
      </c>
    </row>
    <row r="2801" spans="1:3" s="174" customFormat="1" ht="15" customHeight="1" x14ac:dyDescent="0.35">
      <c r="A2801" s="159" t="s">
        <v>172</v>
      </c>
      <c r="B2801" s="159" t="s">
        <v>24075</v>
      </c>
      <c r="C2801" s="166" t="s">
        <v>24076</v>
      </c>
    </row>
    <row r="2802" spans="1:3" s="174" customFormat="1" ht="15" customHeight="1" x14ac:dyDescent="0.35">
      <c r="A2802" s="159" t="s">
        <v>172</v>
      </c>
      <c r="B2802" s="159" t="s">
        <v>24077</v>
      </c>
      <c r="C2802" s="166" t="s">
        <v>24078</v>
      </c>
    </row>
    <row r="2803" spans="1:3" s="174" customFormat="1" ht="15" customHeight="1" x14ac:dyDescent="0.35">
      <c r="A2803" s="159" t="s">
        <v>172</v>
      </c>
      <c r="B2803" s="159" t="s">
        <v>24079</v>
      </c>
      <c r="C2803" s="166" t="s">
        <v>24080</v>
      </c>
    </row>
    <row r="2804" spans="1:3" s="174" customFormat="1" ht="15" customHeight="1" x14ac:dyDescent="0.35">
      <c r="A2804" s="159" t="s">
        <v>172</v>
      </c>
      <c r="B2804" s="159" t="s">
        <v>24081</v>
      </c>
      <c r="C2804" s="166" t="s">
        <v>24082</v>
      </c>
    </row>
    <row r="2805" spans="1:3" s="174" customFormat="1" ht="15" customHeight="1" x14ac:dyDescent="0.35">
      <c r="A2805" s="159" t="s">
        <v>172</v>
      </c>
      <c r="B2805" s="159" t="s">
        <v>24083</v>
      </c>
      <c r="C2805" s="166" t="s">
        <v>24084</v>
      </c>
    </row>
    <row r="2806" spans="1:3" s="174" customFormat="1" ht="15" customHeight="1" x14ac:dyDescent="0.35">
      <c r="A2806" s="159" t="s">
        <v>172</v>
      </c>
      <c r="B2806" s="159" t="s">
        <v>24085</v>
      </c>
      <c r="C2806" s="166" t="s">
        <v>24086</v>
      </c>
    </row>
    <row r="2807" spans="1:3" s="174" customFormat="1" ht="15" customHeight="1" x14ac:dyDescent="0.35">
      <c r="A2807" s="159" t="s">
        <v>172</v>
      </c>
      <c r="B2807" s="159" t="s">
        <v>24087</v>
      </c>
      <c r="C2807" s="166" t="s">
        <v>24088</v>
      </c>
    </row>
    <row r="2808" spans="1:3" s="174" customFormat="1" ht="15" customHeight="1" x14ac:dyDescent="0.35">
      <c r="A2808" s="159" t="s">
        <v>172</v>
      </c>
      <c r="B2808" s="159" t="s">
        <v>24089</v>
      </c>
      <c r="C2808" s="166" t="s">
        <v>24090</v>
      </c>
    </row>
    <row r="2809" spans="1:3" s="174" customFormat="1" ht="15" customHeight="1" x14ac:dyDescent="0.35">
      <c r="A2809" s="159" t="s">
        <v>172</v>
      </c>
      <c r="B2809" s="159" t="s">
        <v>24091</v>
      </c>
      <c r="C2809" s="166" t="s">
        <v>24092</v>
      </c>
    </row>
    <row r="2810" spans="1:3" s="174" customFormat="1" ht="15" customHeight="1" x14ac:dyDescent="0.35">
      <c r="A2810" s="159" t="s">
        <v>172</v>
      </c>
      <c r="B2810" s="159" t="s">
        <v>24093</v>
      </c>
      <c r="C2810" s="166" t="s">
        <v>24094</v>
      </c>
    </row>
    <row r="2811" spans="1:3" s="174" customFormat="1" ht="15" customHeight="1" x14ac:dyDescent="0.35">
      <c r="A2811" s="159" t="s">
        <v>172</v>
      </c>
      <c r="B2811" s="159" t="s">
        <v>24095</v>
      </c>
      <c r="C2811" s="166" t="s">
        <v>24096</v>
      </c>
    </row>
    <row r="2812" spans="1:3" s="174" customFormat="1" ht="15" customHeight="1" x14ac:dyDescent="0.35">
      <c r="A2812" s="159" t="s">
        <v>172</v>
      </c>
      <c r="B2812" s="159" t="s">
        <v>24097</v>
      </c>
      <c r="C2812" s="166" t="s">
        <v>24098</v>
      </c>
    </row>
    <row r="2813" spans="1:3" s="174" customFormat="1" ht="15" customHeight="1" x14ac:dyDescent="0.35">
      <c r="A2813" s="159" t="s">
        <v>172</v>
      </c>
      <c r="B2813" s="159" t="s">
        <v>24099</v>
      </c>
      <c r="C2813" s="166" t="s">
        <v>24100</v>
      </c>
    </row>
    <row r="2814" spans="1:3" s="174" customFormat="1" ht="15" customHeight="1" x14ac:dyDescent="0.35">
      <c r="A2814" s="159" t="s">
        <v>172</v>
      </c>
      <c r="B2814" s="159" t="s">
        <v>24101</v>
      </c>
      <c r="C2814" s="166" t="s">
        <v>24102</v>
      </c>
    </row>
    <row r="2815" spans="1:3" s="174" customFormat="1" ht="15" customHeight="1" x14ac:dyDescent="0.35">
      <c r="A2815" s="159" t="s">
        <v>172</v>
      </c>
      <c r="B2815" s="159" t="s">
        <v>24103</v>
      </c>
      <c r="C2815" s="166" t="s">
        <v>24104</v>
      </c>
    </row>
    <row r="2816" spans="1:3" s="174" customFormat="1" ht="15" customHeight="1" x14ac:dyDescent="0.35">
      <c r="A2816" s="159" t="s">
        <v>172</v>
      </c>
      <c r="B2816" s="159" t="s">
        <v>24105</v>
      </c>
      <c r="C2816" s="166" t="s">
        <v>24106</v>
      </c>
    </row>
    <row r="2817" spans="1:3" s="174" customFormat="1" ht="15" customHeight="1" x14ac:dyDescent="0.35">
      <c r="A2817" s="159" t="s">
        <v>172</v>
      </c>
      <c r="B2817" s="159" t="s">
        <v>24107</v>
      </c>
      <c r="C2817" s="166" t="s">
        <v>24108</v>
      </c>
    </row>
    <row r="2818" spans="1:3" s="174" customFormat="1" ht="15" customHeight="1" x14ac:dyDescent="0.35">
      <c r="A2818" s="159" t="s">
        <v>172</v>
      </c>
      <c r="B2818" s="159" t="s">
        <v>24109</v>
      </c>
      <c r="C2818" s="166" t="s">
        <v>24110</v>
      </c>
    </row>
    <row r="2819" spans="1:3" s="174" customFormat="1" ht="15" customHeight="1" x14ac:dyDescent="0.35">
      <c r="A2819" s="159" t="s">
        <v>172</v>
      </c>
      <c r="B2819" s="159" t="s">
        <v>24111</v>
      </c>
      <c r="C2819" s="166" t="s">
        <v>24112</v>
      </c>
    </row>
    <row r="2820" spans="1:3" s="174" customFormat="1" ht="15" customHeight="1" x14ac:dyDescent="0.35">
      <c r="A2820" s="159" t="s">
        <v>172</v>
      </c>
      <c r="B2820" s="159" t="s">
        <v>24113</v>
      </c>
      <c r="C2820" s="166" t="s">
        <v>24114</v>
      </c>
    </row>
    <row r="2821" spans="1:3" s="174" customFormat="1" ht="15" customHeight="1" x14ac:dyDescent="0.35">
      <c r="A2821" s="159" t="s">
        <v>172</v>
      </c>
      <c r="B2821" s="159" t="s">
        <v>24115</v>
      </c>
      <c r="C2821" s="166" t="s">
        <v>24116</v>
      </c>
    </row>
    <row r="2822" spans="1:3" s="174" customFormat="1" ht="15" customHeight="1" x14ac:dyDescent="0.35">
      <c r="A2822" s="159" t="s">
        <v>172</v>
      </c>
      <c r="B2822" s="159" t="s">
        <v>24117</v>
      </c>
      <c r="C2822" s="166" t="s">
        <v>24118</v>
      </c>
    </row>
    <row r="2823" spans="1:3" s="174" customFormat="1" ht="15" customHeight="1" x14ac:dyDescent="0.35">
      <c r="A2823" s="159" t="s">
        <v>172</v>
      </c>
      <c r="B2823" s="159" t="s">
        <v>24119</v>
      </c>
      <c r="C2823" s="166" t="s">
        <v>24120</v>
      </c>
    </row>
    <row r="2824" spans="1:3" s="174" customFormat="1" ht="15" customHeight="1" x14ac:dyDescent="0.35">
      <c r="A2824" s="159" t="s">
        <v>172</v>
      </c>
      <c r="B2824" s="159" t="s">
        <v>24121</v>
      </c>
      <c r="C2824" s="166" t="s">
        <v>24122</v>
      </c>
    </row>
    <row r="2825" spans="1:3" s="174" customFormat="1" ht="15" customHeight="1" x14ac:dyDescent="0.35">
      <c r="A2825" s="159" t="s">
        <v>172</v>
      </c>
      <c r="B2825" s="159" t="s">
        <v>24123</v>
      </c>
      <c r="C2825" s="166" t="s">
        <v>24124</v>
      </c>
    </row>
    <row r="2826" spans="1:3" s="174" customFormat="1" ht="15" customHeight="1" x14ac:dyDescent="0.35">
      <c r="A2826" s="159" t="s">
        <v>172</v>
      </c>
      <c r="B2826" s="159" t="s">
        <v>24125</v>
      </c>
      <c r="C2826" s="166" t="s">
        <v>24126</v>
      </c>
    </row>
    <row r="2827" spans="1:3" s="174" customFormat="1" ht="15" customHeight="1" x14ac:dyDescent="0.35">
      <c r="A2827" s="159" t="s">
        <v>172</v>
      </c>
      <c r="B2827" s="159" t="s">
        <v>24127</v>
      </c>
      <c r="C2827" s="166" t="s">
        <v>24128</v>
      </c>
    </row>
    <row r="2828" spans="1:3" s="174" customFormat="1" ht="15" customHeight="1" x14ac:dyDescent="0.35">
      <c r="A2828" s="159" t="s">
        <v>172</v>
      </c>
      <c r="B2828" s="159" t="s">
        <v>24129</v>
      </c>
      <c r="C2828" s="166" t="s">
        <v>24130</v>
      </c>
    </row>
    <row r="2829" spans="1:3" s="174" customFormat="1" ht="15" customHeight="1" x14ac:dyDescent="0.35">
      <c r="A2829" s="159" t="s">
        <v>172</v>
      </c>
      <c r="B2829" s="159" t="s">
        <v>24131</v>
      </c>
      <c r="C2829" s="166" t="s">
        <v>24132</v>
      </c>
    </row>
    <row r="2830" spans="1:3" s="174" customFormat="1" ht="15" customHeight="1" x14ac:dyDescent="0.35">
      <c r="A2830" s="159" t="s">
        <v>172</v>
      </c>
      <c r="B2830" s="159" t="s">
        <v>24133</v>
      </c>
      <c r="C2830" s="166" t="s">
        <v>24134</v>
      </c>
    </row>
    <row r="2831" spans="1:3" s="174" customFormat="1" ht="15" customHeight="1" x14ac:dyDescent="0.35">
      <c r="A2831" s="159" t="s">
        <v>172</v>
      </c>
      <c r="B2831" s="159" t="s">
        <v>24135</v>
      </c>
      <c r="C2831" s="166" t="s">
        <v>24136</v>
      </c>
    </row>
    <row r="2832" spans="1:3" s="174" customFormat="1" ht="15" customHeight="1" x14ac:dyDescent="0.35">
      <c r="A2832" s="159" t="s">
        <v>172</v>
      </c>
      <c r="B2832" s="159" t="s">
        <v>24137</v>
      </c>
      <c r="C2832" s="166" t="s">
        <v>24138</v>
      </c>
    </row>
    <row r="2833" spans="1:3" s="174" customFormat="1" ht="15" customHeight="1" x14ac:dyDescent="0.35">
      <c r="A2833" s="159" t="s">
        <v>172</v>
      </c>
      <c r="B2833" s="159" t="s">
        <v>24139</v>
      </c>
      <c r="C2833" s="166" t="s">
        <v>24140</v>
      </c>
    </row>
    <row r="2834" spans="1:3" s="174" customFormat="1" ht="15" customHeight="1" x14ac:dyDescent="0.35">
      <c r="A2834" s="159" t="s">
        <v>172</v>
      </c>
      <c r="B2834" s="159" t="s">
        <v>24141</v>
      </c>
      <c r="C2834" s="166" t="s">
        <v>24142</v>
      </c>
    </row>
    <row r="2835" spans="1:3" s="174" customFormat="1" ht="15" customHeight="1" x14ac:dyDescent="0.35">
      <c r="A2835" s="159" t="s">
        <v>172</v>
      </c>
      <c r="B2835" s="159" t="s">
        <v>24143</v>
      </c>
      <c r="C2835" s="166" t="s">
        <v>24144</v>
      </c>
    </row>
    <row r="2836" spans="1:3" s="174" customFormat="1" ht="15" customHeight="1" x14ac:dyDescent="0.35">
      <c r="A2836" s="159" t="s">
        <v>172</v>
      </c>
      <c r="B2836" s="159" t="s">
        <v>24145</v>
      </c>
      <c r="C2836" s="166" t="s">
        <v>24146</v>
      </c>
    </row>
    <row r="2837" spans="1:3" s="174" customFormat="1" ht="15" customHeight="1" x14ac:dyDescent="0.35">
      <c r="A2837" s="159" t="s">
        <v>172</v>
      </c>
      <c r="B2837" s="159" t="s">
        <v>24147</v>
      </c>
      <c r="C2837" s="166" t="s">
        <v>24148</v>
      </c>
    </row>
    <row r="2838" spans="1:3" s="174" customFormat="1" ht="15" customHeight="1" x14ac:dyDescent="0.35">
      <c r="A2838" s="159" t="s">
        <v>172</v>
      </c>
      <c r="B2838" s="159" t="s">
        <v>24149</v>
      </c>
      <c r="C2838" s="166" t="s">
        <v>24150</v>
      </c>
    </row>
    <row r="2839" spans="1:3" s="174" customFormat="1" ht="15" customHeight="1" x14ac:dyDescent="0.35">
      <c r="A2839" s="159" t="s">
        <v>172</v>
      </c>
      <c r="B2839" s="159" t="s">
        <v>24151</v>
      </c>
      <c r="C2839" s="166" t="s">
        <v>24152</v>
      </c>
    </row>
    <row r="2840" spans="1:3" s="174" customFormat="1" ht="15" customHeight="1" x14ac:dyDescent="0.35">
      <c r="A2840" s="159" t="s">
        <v>172</v>
      </c>
      <c r="B2840" s="159" t="s">
        <v>24153</v>
      </c>
      <c r="C2840" s="166" t="s">
        <v>24154</v>
      </c>
    </row>
    <row r="2841" spans="1:3" s="174" customFormat="1" ht="15" customHeight="1" x14ac:dyDescent="0.35">
      <c r="A2841" s="159" t="s">
        <v>172</v>
      </c>
      <c r="B2841" s="159" t="s">
        <v>24155</v>
      </c>
      <c r="C2841" s="166" t="s">
        <v>24156</v>
      </c>
    </row>
    <row r="2842" spans="1:3" s="174" customFormat="1" ht="15" customHeight="1" x14ac:dyDescent="0.35">
      <c r="A2842" s="159" t="s">
        <v>172</v>
      </c>
      <c r="B2842" s="159" t="s">
        <v>24157</v>
      </c>
      <c r="C2842" s="166" t="s">
        <v>24158</v>
      </c>
    </row>
    <row r="2843" spans="1:3" s="174" customFormat="1" ht="15" customHeight="1" x14ac:dyDescent="0.35">
      <c r="A2843" s="159" t="s">
        <v>172</v>
      </c>
      <c r="B2843" s="159" t="s">
        <v>24159</v>
      </c>
      <c r="C2843" s="166" t="s">
        <v>24160</v>
      </c>
    </row>
    <row r="2844" spans="1:3" s="174" customFormat="1" ht="15" customHeight="1" x14ac:dyDescent="0.35">
      <c r="A2844" s="159" t="s">
        <v>172</v>
      </c>
      <c r="B2844" s="159" t="s">
        <v>24161</v>
      </c>
      <c r="C2844" s="166" t="s">
        <v>24162</v>
      </c>
    </row>
    <row r="2845" spans="1:3" s="174" customFormat="1" ht="15" customHeight="1" x14ac:dyDescent="0.35">
      <c r="A2845" s="159" t="s">
        <v>172</v>
      </c>
      <c r="B2845" s="159" t="s">
        <v>24163</v>
      </c>
      <c r="C2845" s="166" t="s">
        <v>24164</v>
      </c>
    </row>
    <row r="2846" spans="1:3" s="174" customFormat="1" ht="15" customHeight="1" x14ac:dyDescent="0.35">
      <c r="A2846" s="159" t="s">
        <v>172</v>
      </c>
      <c r="B2846" s="159" t="s">
        <v>24165</v>
      </c>
      <c r="C2846" s="166" t="s">
        <v>24166</v>
      </c>
    </row>
    <row r="2847" spans="1:3" s="174" customFormat="1" ht="15" customHeight="1" x14ac:dyDescent="0.35">
      <c r="A2847" s="159" t="s">
        <v>172</v>
      </c>
      <c r="B2847" s="159" t="s">
        <v>24167</v>
      </c>
      <c r="C2847" s="166" t="s">
        <v>24168</v>
      </c>
    </row>
    <row r="2848" spans="1:3" s="174" customFormat="1" ht="15" customHeight="1" x14ac:dyDescent="0.35">
      <c r="A2848" s="159" t="s">
        <v>172</v>
      </c>
      <c r="B2848" s="159" t="s">
        <v>24169</v>
      </c>
      <c r="C2848" s="166" t="s">
        <v>24170</v>
      </c>
    </row>
    <row r="2849" spans="1:3" s="174" customFormat="1" ht="15" customHeight="1" x14ac:dyDescent="0.35">
      <c r="A2849" s="159" t="s">
        <v>172</v>
      </c>
      <c r="B2849" s="159" t="s">
        <v>24171</v>
      </c>
      <c r="C2849" s="166" t="s">
        <v>24172</v>
      </c>
    </row>
    <row r="2850" spans="1:3" s="174" customFormat="1" ht="15" customHeight="1" x14ac:dyDescent="0.35">
      <c r="A2850" s="159" t="s">
        <v>172</v>
      </c>
      <c r="B2850" s="159" t="s">
        <v>24173</v>
      </c>
      <c r="C2850" s="166" t="s">
        <v>24174</v>
      </c>
    </row>
    <row r="2851" spans="1:3" s="174" customFormat="1" ht="15" customHeight="1" x14ac:dyDescent="0.35">
      <c r="A2851" s="159" t="s">
        <v>172</v>
      </c>
      <c r="B2851" s="159" t="s">
        <v>24175</v>
      </c>
      <c r="C2851" s="166" t="s">
        <v>24176</v>
      </c>
    </row>
    <row r="2852" spans="1:3" s="174" customFormat="1" ht="15" customHeight="1" x14ac:dyDescent="0.35">
      <c r="A2852" s="159" t="s">
        <v>172</v>
      </c>
      <c r="B2852" s="159" t="s">
        <v>24177</v>
      </c>
      <c r="C2852" s="166" t="s">
        <v>24178</v>
      </c>
    </row>
    <row r="2853" spans="1:3" s="174" customFormat="1" ht="15" customHeight="1" x14ac:dyDescent="0.35">
      <c r="A2853" s="159" t="s">
        <v>172</v>
      </c>
      <c r="B2853" s="159" t="s">
        <v>24179</v>
      </c>
      <c r="C2853" s="166" t="s">
        <v>24180</v>
      </c>
    </row>
    <row r="2854" spans="1:3" s="174" customFormat="1" ht="15" customHeight="1" x14ac:dyDescent="0.35">
      <c r="A2854" s="159" t="s">
        <v>172</v>
      </c>
      <c r="B2854" s="159" t="s">
        <v>24181</v>
      </c>
      <c r="C2854" s="166" t="s">
        <v>24182</v>
      </c>
    </row>
    <row r="2855" spans="1:3" s="174" customFormat="1" ht="15" customHeight="1" x14ac:dyDescent="0.35">
      <c r="A2855" s="159" t="s">
        <v>172</v>
      </c>
      <c r="B2855" s="159" t="s">
        <v>24183</v>
      </c>
      <c r="C2855" s="166" t="s">
        <v>24184</v>
      </c>
    </row>
    <row r="2856" spans="1:3" s="174" customFormat="1" ht="15" customHeight="1" x14ac:dyDescent="0.35">
      <c r="A2856" s="159" t="s">
        <v>172</v>
      </c>
      <c r="B2856" s="159" t="s">
        <v>24185</v>
      </c>
      <c r="C2856" s="166" t="s">
        <v>24186</v>
      </c>
    </row>
    <row r="2857" spans="1:3" s="174" customFormat="1" ht="15" customHeight="1" x14ac:dyDescent="0.35">
      <c r="A2857" s="159" t="s">
        <v>172</v>
      </c>
      <c r="B2857" s="159" t="s">
        <v>24187</v>
      </c>
      <c r="C2857" s="166" t="s">
        <v>24188</v>
      </c>
    </row>
    <row r="2858" spans="1:3" s="174" customFormat="1" ht="15" customHeight="1" x14ac:dyDescent="0.35">
      <c r="A2858" s="159" t="s">
        <v>172</v>
      </c>
      <c r="B2858" s="159" t="s">
        <v>24189</v>
      </c>
      <c r="C2858" s="166" t="s">
        <v>24190</v>
      </c>
    </row>
    <row r="2859" spans="1:3" s="174" customFormat="1" ht="15" customHeight="1" x14ac:dyDescent="0.35">
      <c r="A2859" s="159" t="s">
        <v>172</v>
      </c>
      <c r="B2859" s="159" t="s">
        <v>24191</v>
      </c>
      <c r="C2859" s="166" t="s">
        <v>24192</v>
      </c>
    </row>
    <row r="2860" spans="1:3" s="174" customFormat="1" ht="15" customHeight="1" x14ac:dyDescent="0.35">
      <c r="A2860" s="159" t="s">
        <v>172</v>
      </c>
      <c r="B2860" s="159" t="s">
        <v>24193</v>
      </c>
      <c r="C2860" s="166" t="s">
        <v>24194</v>
      </c>
    </row>
    <row r="2861" spans="1:3" s="174" customFormat="1" ht="15" customHeight="1" x14ac:dyDescent="0.35">
      <c r="A2861" s="159" t="s">
        <v>172</v>
      </c>
      <c r="B2861" s="159" t="s">
        <v>24195</v>
      </c>
      <c r="C2861" s="166" t="s">
        <v>24196</v>
      </c>
    </row>
    <row r="2862" spans="1:3" s="174" customFormat="1" ht="15" customHeight="1" x14ac:dyDescent="0.35">
      <c r="A2862" s="159" t="s">
        <v>172</v>
      </c>
      <c r="B2862" s="159" t="s">
        <v>24197</v>
      </c>
      <c r="C2862" s="166" t="s">
        <v>24198</v>
      </c>
    </row>
    <row r="2863" spans="1:3" s="174" customFormat="1" ht="15" customHeight="1" x14ac:dyDescent="0.35">
      <c r="A2863" s="159" t="s">
        <v>172</v>
      </c>
      <c r="B2863" s="159" t="s">
        <v>24199</v>
      </c>
      <c r="C2863" s="166" t="s">
        <v>24200</v>
      </c>
    </row>
    <row r="2864" spans="1:3" s="174" customFormat="1" ht="15" customHeight="1" x14ac:dyDescent="0.35">
      <c r="A2864" s="159" t="s">
        <v>172</v>
      </c>
      <c r="B2864" s="159" t="s">
        <v>24201</v>
      </c>
      <c r="C2864" s="166" t="s">
        <v>24202</v>
      </c>
    </row>
    <row r="2865" spans="1:3" s="174" customFormat="1" ht="15" customHeight="1" x14ac:dyDescent="0.35">
      <c r="A2865" s="159" t="s">
        <v>172</v>
      </c>
      <c r="B2865" s="159" t="s">
        <v>24203</v>
      </c>
      <c r="C2865" s="166" t="s">
        <v>24204</v>
      </c>
    </row>
    <row r="2866" spans="1:3" s="174" customFormat="1" ht="15" customHeight="1" x14ac:dyDescent="0.35">
      <c r="A2866" s="159" t="s">
        <v>172</v>
      </c>
      <c r="B2866" s="159" t="s">
        <v>24205</v>
      </c>
      <c r="C2866" s="166" t="s">
        <v>24206</v>
      </c>
    </row>
    <row r="2867" spans="1:3" s="174" customFormat="1" ht="15" customHeight="1" x14ac:dyDescent="0.35">
      <c r="A2867" s="159" t="s">
        <v>172</v>
      </c>
      <c r="B2867" s="159" t="s">
        <v>24207</v>
      </c>
      <c r="C2867" s="166" t="s">
        <v>24208</v>
      </c>
    </row>
    <row r="2868" spans="1:3" s="174" customFormat="1" ht="15" customHeight="1" x14ac:dyDescent="0.35">
      <c r="A2868" s="159" t="s">
        <v>172</v>
      </c>
      <c r="B2868" s="159" t="s">
        <v>24209</v>
      </c>
      <c r="C2868" s="166" t="s">
        <v>24210</v>
      </c>
    </row>
    <row r="2869" spans="1:3" s="174" customFormat="1" ht="15" customHeight="1" x14ac:dyDescent="0.35">
      <c r="A2869" s="159" t="s">
        <v>172</v>
      </c>
      <c r="B2869" s="159" t="s">
        <v>24211</v>
      </c>
      <c r="C2869" s="166" t="s">
        <v>24212</v>
      </c>
    </row>
    <row r="2870" spans="1:3" s="174" customFormat="1" ht="15" customHeight="1" x14ac:dyDescent="0.35">
      <c r="A2870" s="159" t="s">
        <v>172</v>
      </c>
      <c r="B2870" s="159" t="s">
        <v>24213</v>
      </c>
      <c r="C2870" s="166" t="s">
        <v>24214</v>
      </c>
    </row>
    <row r="2871" spans="1:3" s="174" customFormat="1" ht="15" customHeight="1" x14ac:dyDescent="0.35">
      <c r="A2871" s="159" t="s">
        <v>172</v>
      </c>
      <c r="B2871" s="159" t="s">
        <v>24215</v>
      </c>
      <c r="C2871" s="166" t="s">
        <v>24216</v>
      </c>
    </row>
    <row r="2872" spans="1:3" s="174" customFormat="1" ht="15" customHeight="1" x14ac:dyDescent="0.35">
      <c r="A2872" s="159" t="s">
        <v>172</v>
      </c>
      <c r="B2872" s="159" t="s">
        <v>24217</v>
      </c>
      <c r="C2872" s="166" t="s">
        <v>24218</v>
      </c>
    </row>
    <row r="2873" spans="1:3" s="174" customFormat="1" ht="15" customHeight="1" x14ac:dyDescent="0.35">
      <c r="A2873" s="159" t="s">
        <v>172</v>
      </c>
      <c r="B2873" s="159" t="s">
        <v>24219</v>
      </c>
      <c r="C2873" s="166" t="s">
        <v>24220</v>
      </c>
    </row>
    <row r="2874" spans="1:3" s="174" customFormat="1" ht="15" customHeight="1" x14ac:dyDescent="0.35">
      <c r="A2874" s="159" t="s">
        <v>172</v>
      </c>
      <c r="B2874" s="159" t="s">
        <v>24221</v>
      </c>
      <c r="C2874" s="166" t="s">
        <v>24222</v>
      </c>
    </row>
    <row r="2875" spans="1:3" s="174" customFormat="1" ht="15" customHeight="1" x14ac:dyDescent="0.35">
      <c r="A2875" s="159" t="s">
        <v>172</v>
      </c>
      <c r="B2875" s="159" t="s">
        <v>24223</v>
      </c>
      <c r="C2875" s="166" t="s">
        <v>24224</v>
      </c>
    </row>
    <row r="2876" spans="1:3" s="174" customFormat="1" ht="15" customHeight="1" x14ac:dyDescent="0.35">
      <c r="A2876" s="159" t="s">
        <v>172</v>
      </c>
      <c r="B2876" s="159" t="s">
        <v>24225</v>
      </c>
      <c r="C2876" s="166" t="s">
        <v>24226</v>
      </c>
    </row>
    <row r="2877" spans="1:3" s="174" customFormat="1" ht="15" customHeight="1" x14ac:dyDescent="0.35">
      <c r="A2877" s="159" t="s">
        <v>172</v>
      </c>
      <c r="B2877" s="159" t="s">
        <v>24227</v>
      </c>
      <c r="C2877" s="166" t="s">
        <v>24228</v>
      </c>
    </row>
    <row r="2878" spans="1:3" s="174" customFormat="1" ht="15" customHeight="1" x14ac:dyDescent="0.35">
      <c r="A2878" s="159" t="s">
        <v>172</v>
      </c>
      <c r="B2878" s="159" t="s">
        <v>24229</v>
      </c>
      <c r="C2878" s="166" t="s">
        <v>24230</v>
      </c>
    </row>
    <row r="2879" spans="1:3" s="174" customFormat="1" ht="15" customHeight="1" x14ac:dyDescent="0.35">
      <c r="A2879" s="159" t="s">
        <v>172</v>
      </c>
      <c r="B2879" s="159" t="s">
        <v>24231</v>
      </c>
      <c r="C2879" s="166" t="s">
        <v>24232</v>
      </c>
    </row>
    <row r="2880" spans="1:3" s="174" customFormat="1" ht="15" customHeight="1" x14ac:dyDescent="0.35">
      <c r="A2880" s="159" t="s">
        <v>172</v>
      </c>
      <c r="B2880" s="159" t="s">
        <v>24233</v>
      </c>
      <c r="C2880" s="166" t="s">
        <v>24234</v>
      </c>
    </row>
    <row r="2881" spans="1:3" s="174" customFormat="1" ht="15" customHeight="1" x14ac:dyDescent="0.35">
      <c r="A2881" s="159" t="s">
        <v>172</v>
      </c>
      <c r="B2881" s="159" t="s">
        <v>24235</v>
      </c>
      <c r="C2881" s="166" t="s">
        <v>24236</v>
      </c>
    </row>
    <row r="2882" spans="1:3" s="174" customFormat="1" ht="15" customHeight="1" x14ac:dyDescent="0.35">
      <c r="A2882" s="159" t="s">
        <v>172</v>
      </c>
      <c r="B2882" s="159" t="s">
        <v>24237</v>
      </c>
      <c r="C2882" s="166" t="s">
        <v>24238</v>
      </c>
    </row>
    <row r="2883" spans="1:3" s="174" customFormat="1" ht="15" customHeight="1" x14ac:dyDescent="0.35">
      <c r="A2883" s="159" t="s">
        <v>172</v>
      </c>
      <c r="B2883" s="159" t="s">
        <v>24239</v>
      </c>
      <c r="C2883" s="166" t="s">
        <v>24240</v>
      </c>
    </row>
    <row r="2884" spans="1:3" s="174" customFormat="1" ht="15" customHeight="1" x14ac:dyDescent="0.35">
      <c r="A2884" s="159" t="s">
        <v>172</v>
      </c>
      <c r="B2884" s="159" t="s">
        <v>24241</v>
      </c>
      <c r="C2884" s="166" t="s">
        <v>24242</v>
      </c>
    </row>
    <row r="2885" spans="1:3" s="174" customFormat="1" ht="15" customHeight="1" x14ac:dyDescent="0.35">
      <c r="A2885" s="159" t="s">
        <v>172</v>
      </c>
      <c r="B2885" s="159" t="s">
        <v>24243</v>
      </c>
      <c r="C2885" s="166" t="s">
        <v>24244</v>
      </c>
    </row>
    <row r="2886" spans="1:3" s="174" customFormat="1" ht="15" customHeight="1" x14ac:dyDescent="0.35">
      <c r="A2886" s="159" t="s">
        <v>172</v>
      </c>
      <c r="B2886" s="159" t="s">
        <v>24245</v>
      </c>
      <c r="C2886" s="166" t="s">
        <v>24246</v>
      </c>
    </row>
    <row r="2887" spans="1:3" s="174" customFormat="1" ht="15" customHeight="1" x14ac:dyDescent="0.35">
      <c r="A2887" s="159" t="s">
        <v>172</v>
      </c>
      <c r="B2887" s="159" t="s">
        <v>24247</v>
      </c>
      <c r="C2887" s="166" t="s">
        <v>24248</v>
      </c>
    </row>
    <row r="2888" spans="1:3" s="174" customFormat="1" ht="15" customHeight="1" x14ac:dyDescent="0.35">
      <c r="A2888" s="159" t="s">
        <v>172</v>
      </c>
      <c r="B2888" s="159" t="s">
        <v>24249</v>
      </c>
      <c r="C2888" s="166" t="s">
        <v>24250</v>
      </c>
    </row>
    <row r="2889" spans="1:3" s="174" customFormat="1" ht="15" customHeight="1" x14ac:dyDescent="0.35">
      <c r="A2889" s="159" t="s">
        <v>172</v>
      </c>
      <c r="B2889" s="159" t="s">
        <v>24251</v>
      </c>
      <c r="C2889" s="166" t="s">
        <v>24252</v>
      </c>
    </row>
    <row r="2890" spans="1:3" s="174" customFormat="1" ht="15" customHeight="1" x14ac:dyDescent="0.35">
      <c r="A2890" s="159" t="s">
        <v>172</v>
      </c>
      <c r="B2890" s="159" t="s">
        <v>24253</v>
      </c>
      <c r="C2890" s="166" t="s">
        <v>24254</v>
      </c>
    </row>
    <row r="2891" spans="1:3" s="174" customFormat="1" ht="15" customHeight="1" x14ac:dyDescent="0.35">
      <c r="A2891" s="159" t="s">
        <v>172</v>
      </c>
      <c r="B2891" s="159" t="s">
        <v>24255</v>
      </c>
      <c r="C2891" s="166" t="s">
        <v>24256</v>
      </c>
    </row>
    <row r="2892" spans="1:3" s="174" customFormat="1" ht="15" customHeight="1" x14ac:dyDescent="0.35">
      <c r="A2892" s="159" t="s">
        <v>172</v>
      </c>
      <c r="B2892" s="159" t="s">
        <v>24257</v>
      </c>
      <c r="C2892" s="166" t="s">
        <v>24258</v>
      </c>
    </row>
    <row r="2893" spans="1:3" s="174" customFormat="1" ht="15" customHeight="1" x14ac:dyDescent="0.35">
      <c r="A2893" s="159" t="s">
        <v>172</v>
      </c>
      <c r="B2893" s="159" t="s">
        <v>24259</v>
      </c>
      <c r="C2893" s="166" t="s">
        <v>24260</v>
      </c>
    </row>
    <row r="2894" spans="1:3" s="174" customFormat="1" ht="15" customHeight="1" x14ac:dyDescent="0.35">
      <c r="A2894" s="159" t="s">
        <v>172</v>
      </c>
      <c r="B2894" s="159" t="s">
        <v>24261</v>
      </c>
      <c r="C2894" s="166" t="s">
        <v>24262</v>
      </c>
    </row>
    <row r="2895" spans="1:3" s="174" customFormat="1" ht="15" customHeight="1" x14ac:dyDescent="0.35">
      <c r="A2895" s="159" t="s">
        <v>172</v>
      </c>
      <c r="B2895" s="159" t="s">
        <v>24263</v>
      </c>
      <c r="C2895" s="166" t="s">
        <v>24264</v>
      </c>
    </row>
    <row r="2896" spans="1:3" s="174" customFormat="1" ht="15" customHeight="1" x14ac:dyDescent="0.35">
      <c r="A2896" s="159" t="s">
        <v>172</v>
      </c>
      <c r="B2896" s="159" t="s">
        <v>24265</v>
      </c>
      <c r="C2896" s="166" t="s">
        <v>24266</v>
      </c>
    </row>
    <row r="2897" spans="1:3" s="174" customFormat="1" ht="15" customHeight="1" x14ac:dyDescent="0.35">
      <c r="A2897" s="159" t="s">
        <v>172</v>
      </c>
      <c r="B2897" s="159" t="s">
        <v>24267</v>
      </c>
      <c r="C2897" s="166" t="s">
        <v>24268</v>
      </c>
    </row>
    <row r="2898" spans="1:3" s="174" customFormat="1" ht="15" customHeight="1" x14ac:dyDescent="0.35">
      <c r="A2898" s="159" t="s">
        <v>172</v>
      </c>
      <c r="B2898" s="159" t="s">
        <v>24269</v>
      </c>
      <c r="C2898" s="166" t="s">
        <v>24270</v>
      </c>
    </row>
    <row r="2899" spans="1:3" s="174" customFormat="1" ht="15" customHeight="1" x14ac:dyDescent="0.35">
      <c r="A2899" s="159" t="s">
        <v>172</v>
      </c>
      <c r="B2899" s="159" t="s">
        <v>24271</v>
      </c>
      <c r="C2899" s="166" t="s">
        <v>24272</v>
      </c>
    </row>
    <row r="2900" spans="1:3" s="174" customFormat="1" ht="15" customHeight="1" x14ac:dyDescent="0.35">
      <c r="A2900" s="159" t="s">
        <v>172</v>
      </c>
      <c r="B2900" s="159" t="s">
        <v>24273</v>
      </c>
      <c r="C2900" s="166" t="s">
        <v>24274</v>
      </c>
    </row>
    <row r="2901" spans="1:3" s="174" customFormat="1" ht="15" customHeight="1" x14ac:dyDescent="0.35">
      <c r="A2901" s="159" t="s">
        <v>172</v>
      </c>
      <c r="B2901" s="159" t="s">
        <v>24275</v>
      </c>
      <c r="C2901" s="166" t="s">
        <v>24276</v>
      </c>
    </row>
    <row r="2902" spans="1:3" s="174" customFormat="1" ht="15" customHeight="1" x14ac:dyDescent="0.35">
      <c r="A2902" s="159" t="s">
        <v>172</v>
      </c>
      <c r="B2902" s="159" t="s">
        <v>24277</v>
      </c>
      <c r="C2902" s="166" t="s">
        <v>24278</v>
      </c>
    </row>
    <row r="2903" spans="1:3" s="174" customFormat="1" ht="15" customHeight="1" x14ac:dyDescent="0.35">
      <c r="A2903" s="159" t="s">
        <v>172</v>
      </c>
      <c r="B2903" s="159" t="s">
        <v>24279</v>
      </c>
      <c r="C2903" s="166" t="s">
        <v>24280</v>
      </c>
    </row>
    <row r="2904" spans="1:3" s="174" customFormat="1" ht="15" customHeight="1" x14ac:dyDescent="0.35">
      <c r="A2904" s="159" t="s">
        <v>172</v>
      </c>
      <c r="B2904" s="159" t="s">
        <v>24281</v>
      </c>
      <c r="C2904" s="166" t="s">
        <v>24282</v>
      </c>
    </row>
    <row r="2905" spans="1:3" s="174" customFormat="1" ht="15" customHeight="1" x14ac:dyDescent="0.35">
      <c r="A2905" s="159" t="s">
        <v>172</v>
      </c>
      <c r="B2905" s="159" t="s">
        <v>24283</v>
      </c>
      <c r="C2905" s="166" t="s">
        <v>24284</v>
      </c>
    </row>
    <row r="2906" spans="1:3" s="174" customFormat="1" ht="15" customHeight="1" x14ac:dyDescent="0.35">
      <c r="A2906" s="159" t="s">
        <v>172</v>
      </c>
      <c r="B2906" s="159" t="s">
        <v>24285</v>
      </c>
      <c r="C2906" s="166" t="s">
        <v>24286</v>
      </c>
    </row>
    <row r="2907" spans="1:3" s="174" customFormat="1" ht="15" customHeight="1" x14ac:dyDescent="0.35">
      <c r="A2907" s="159" t="s">
        <v>172</v>
      </c>
      <c r="B2907" s="159" t="s">
        <v>24287</v>
      </c>
      <c r="C2907" s="166" t="s">
        <v>24288</v>
      </c>
    </row>
    <row r="2908" spans="1:3" s="174" customFormat="1" ht="15" customHeight="1" x14ac:dyDescent="0.35">
      <c r="A2908" s="159" t="s">
        <v>172</v>
      </c>
      <c r="B2908" s="159" t="s">
        <v>24289</v>
      </c>
      <c r="C2908" s="166" t="s">
        <v>24290</v>
      </c>
    </row>
    <row r="2909" spans="1:3" s="174" customFormat="1" ht="15" customHeight="1" x14ac:dyDescent="0.35">
      <c r="A2909" s="159" t="s">
        <v>172</v>
      </c>
      <c r="B2909" s="159" t="s">
        <v>24291</v>
      </c>
      <c r="C2909" s="166" t="s">
        <v>24292</v>
      </c>
    </row>
    <row r="2910" spans="1:3" s="174" customFormat="1" ht="15" customHeight="1" x14ac:dyDescent="0.35">
      <c r="A2910" s="159" t="s">
        <v>172</v>
      </c>
      <c r="B2910" s="159" t="s">
        <v>24293</v>
      </c>
      <c r="C2910" s="166" t="s">
        <v>24294</v>
      </c>
    </row>
    <row r="2911" spans="1:3" s="174" customFormat="1" ht="15" customHeight="1" x14ac:dyDescent="0.35">
      <c r="A2911" s="159" t="s">
        <v>172</v>
      </c>
      <c r="B2911" s="159" t="s">
        <v>24295</v>
      </c>
      <c r="C2911" s="166" t="s">
        <v>24296</v>
      </c>
    </row>
    <row r="2912" spans="1:3" s="174" customFormat="1" ht="15" customHeight="1" x14ac:dyDescent="0.35">
      <c r="A2912" s="159" t="s">
        <v>172</v>
      </c>
      <c r="B2912" s="159" t="s">
        <v>24297</v>
      </c>
      <c r="C2912" s="166" t="s">
        <v>24298</v>
      </c>
    </row>
    <row r="2913" spans="1:3" s="174" customFormat="1" ht="15" customHeight="1" x14ac:dyDescent="0.35">
      <c r="A2913" s="159" t="s">
        <v>172</v>
      </c>
      <c r="B2913" s="159" t="s">
        <v>24299</v>
      </c>
      <c r="C2913" s="166" t="s">
        <v>24300</v>
      </c>
    </row>
    <row r="2914" spans="1:3" s="174" customFormat="1" ht="15" customHeight="1" x14ac:dyDescent="0.35">
      <c r="A2914" s="159" t="s">
        <v>172</v>
      </c>
      <c r="B2914" s="159" t="s">
        <v>24301</v>
      </c>
      <c r="C2914" s="166" t="s">
        <v>24302</v>
      </c>
    </row>
    <row r="2915" spans="1:3" s="174" customFormat="1" ht="15" customHeight="1" x14ac:dyDescent="0.35">
      <c r="A2915" s="159" t="s">
        <v>172</v>
      </c>
      <c r="B2915" s="159" t="s">
        <v>24303</v>
      </c>
      <c r="C2915" s="166" t="s">
        <v>24304</v>
      </c>
    </row>
    <row r="2916" spans="1:3" s="174" customFormat="1" ht="15" customHeight="1" x14ac:dyDescent="0.35">
      <c r="A2916" s="159" t="s">
        <v>172</v>
      </c>
      <c r="B2916" s="159" t="s">
        <v>24305</v>
      </c>
      <c r="C2916" s="166" t="s">
        <v>24306</v>
      </c>
    </row>
    <row r="2917" spans="1:3" s="174" customFormat="1" ht="15" customHeight="1" x14ac:dyDescent="0.35">
      <c r="A2917" s="159" t="s">
        <v>172</v>
      </c>
      <c r="B2917" s="159" t="s">
        <v>24307</v>
      </c>
      <c r="C2917" s="166" t="s">
        <v>24308</v>
      </c>
    </row>
    <row r="2918" spans="1:3" s="174" customFormat="1" ht="15" customHeight="1" x14ac:dyDescent="0.35">
      <c r="A2918" s="159" t="s">
        <v>172</v>
      </c>
      <c r="B2918" s="159" t="s">
        <v>24309</v>
      </c>
      <c r="C2918" s="166" t="s">
        <v>24310</v>
      </c>
    </row>
    <row r="2919" spans="1:3" s="174" customFormat="1" ht="15" customHeight="1" x14ac:dyDescent="0.35">
      <c r="A2919" s="159" t="s">
        <v>172</v>
      </c>
      <c r="B2919" s="159" t="s">
        <v>24311</v>
      </c>
      <c r="C2919" s="166" t="s">
        <v>24312</v>
      </c>
    </row>
    <row r="2920" spans="1:3" s="174" customFormat="1" ht="15" customHeight="1" x14ac:dyDescent="0.35">
      <c r="A2920" s="159" t="s">
        <v>172</v>
      </c>
      <c r="B2920" s="159" t="s">
        <v>24313</v>
      </c>
      <c r="C2920" s="166" t="s">
        <v>24314</v>
      </c>
    </row>
    <row r="2921" spans="1:3" s="174" customFormat="1" ht="15" customHeight="1" x14ac:dyDescent="0.35">
      <c r="A2921" s="159" t="s">
        <v>172</v>
      </c>
      <c r="B2921" s="159" t="s">
        <v>24315</v>
      </c>
      <c r="C2921" s="166" t="s">
        <v>24316</v>
      </c>
    </row>
    <row r="2922" spans="1:3" s="174" customFormat="1" ht="15" customHeight="1" x14ac:dyDescent="0.35">
      <c r="A2922" s="159" t="s">
        <v>172</v>
      </c>
      <c r="B2922" s="159" t="s">
        <v>24317</v>
      </c>
      <c r="C2922" s="166" t="s">
        <v>24318</v>
      </c>
    </row>
    <row r="2923" spans="1:3" s="174" customFormat="1" ht="15" customHeight="1" x14ac:dyDescent="0.35">
      <c r="A2923" s="159" t="s">
        <v>172</v>
      </c>
      <c r="B2923" s="159" t="s">
        <v>24319</v>
      </c>
      <c r="C2923" s="166" t="s">
        <v>24320</v>
      </c>
    </row>
    <row r="2924" spans="1:3" s="174" customFormat="1" ht="15" customHeight="1" x14ac:dyDescent="0.35">
      <c r="A2924" s="159" t="s">
        <v>172</v>
      </c>
      <c r="B2924" s="159" t="s">
        <v>24321</v>
      </c>
      <c r="C2924" s="166" t="s">
        <v>24322</v>
      </c>
    </row>
    <row r="2925" spans="1:3" s="174" customFormat="1" ht="15" customHeight="1" x14ac:dyDescent="0.35">
      <c r="A2925" s="159" t="s">
        <v>172</v>
      </c>
      <c r="B2925" s="159" t="s">
        <v>24323</v>
      </c>
      <c r="C2925" s="166" t="s">
        <v>24324</v>
      </c>
    </row>
    <row r="2926" spans="1:3" s="174" customFormat="1" ht="15" customHeight="1" x14ac:dyDescent="0.35">
      <c r="A2926" s="159" t="s">
        <v>172</v>
      </c>
      <c r="B2926" s="159" t="s">
        <v>24325</v>
      </c>
      <c r="C2926" s="166" t="s">
        <v>24326</v>
      </c>
    </row>
    <row r="2927" spans="1:3" s="174" customFormat="1" ht="15" customHeight="1" x14ac:dyDescent="0.35">
      <c r="A2927" s="159" t="s">
        <v>172</v>
      </c>
      <c r="B2927" s="159" t="s">
        <v>24327</v>
      </c>
      <c r="C2927" s="166" t="s">
        <v>24328</v>
      </c>
    </row>
    <row r="2928" spans="1:3" s="174" customFormat="1" ht="15" customHeight="1" x14ac:dyDescent="0.35">
      <c r="A2928" s="159" t="s">
        <v>172</v>
      </c>
      <c r="B2928" s="159" t="s">
        <v>24329</v>
      </c>
      <c r="C2928" s="166" t="s">
        <v>24330</v>
      </c>
    </row>
    <row r="2929" spans="1:3" s="174" customFormat="1" ht="15" customHeight="1" x14ac:dyDescent="0.35">
      <c r="A2929" s="159" t="s">
        <v>172</v>
      </c>
      <c r="B2929" s="159" t="s">
        <v>24331</v>
      </c>
      <c r="C2929" s="166" t="s">
        <v>24332</v>
      </c>
    </row>
    <row r="2930" spans="1:3" s="174" customFormat="1" ht="15" customHeight="1" x14ac:dyDescent="0.35">
      <c r="A2930" s="159" t="s">
        <v>172</v>
      </c>
      <c r="B2930" s="159" t="s">
        <v>24333</v>
      </c>
      <c r="C2930" s="166" t="s">
        <v>24334</v>
      </c>
    </row>
    <row r="2931" spans="1:3" s="174" customFormat="1" ht="15" customHeight="1" x14ac:dyDescent="0.35">
      <c r="A2931" s="159" t="s">
        <v>172</v>
      </c>
      <c r="B2931" s="159" t="s">
        <v>24335</v>
      </c>
      <c r="C2931" s="166" t="s">
        <v>24336</v>
      </c>
    </row>
    <row r="2932" spans="1:3" s="174" customFormat="1" ht="15" customHeight="1" x14ac:dyDescent="0.35">
      <c r="A2932" s="159" t="s">
        <v>172</v>
      </c>
      <c r="B2932" s="159" t="s">
        <v>24337</v>
      </c>
      <c r="C2932" s="166" t="s">
        <v>24338</v>
      </c>
    </row>
    <row r="2933" spans="1:3" s="174" customFormat="1" ht="15" customHeight="1" x14ac:dyDescent="0.35">
      <c r="A2933" s="159" t="s">
        <v>172</v>
      </c>
      <c r="B2933" s="159" t="s">
        <v>24339</v>
      </c>
      <c r="C2933" s="166" t="s">
        <v>24340</v>
      </c>
    </row>
    <row r="2934" spans="1:3" s="174" customFormat="1" ht="15" customHeight="1" x14ac:dyDescent="0.35">
      <c r="A2934" s="159" t="s">
        <v>172</v>
      </c>
      <c r="B2934" s="159" t="s">
        <v>24341</v>
      </c>
      <c r="C2934" s="166" t="s">
        <v>24342</v>
      </c>
    </row>
    <row r="2935" spans="1:3" s="174" customFormat="1" ht="15" customHeight="1" x14ac:dyDescent="0.35">
      <c r="A2935" s="159" t="s">
        <v>172</v>
      </c>
      <c r="B2935" s="159" t="s">
        <v>24343</v>
      </c>
      <c r="C2935" s="166" t="s">
        <v>24344</v>
      </c>
    </row>
    <row r="2936" spans="1:3" s="174" customFormat="1" ht="15" customHeight="1" x14ac:dyDescent="0.35">
      <c r="A2936" s="159" t="s">
        <v>172</v>
      </c>
      <c r="B2936" s="159" t="s">
        <v>24345</v>
      </c>
      <c r="C2936" s="166" t="s">
        <v>24346</v>
      </c>
    </row>
    <row r="2937" spans="1:3" s="174" customFormat="1" ht="15" customHeight="1" x14ac:dyDescent="0.35">
      <c r="A2937" s="159" t="s">
        <v>172</v>
      </c>
      <c r="B2937" s="159" t="s">
        <v>24347</v>
      </c>
      <c r="C2937" s="166" t="s">
        <v>24348</v>
      </c>
    </row>
    <row r="2938" spans="1:3" s="174" customFormat="1" ht="15" customHeight="1" x14ac:dyDescent="0.35">
      <c r="A2938" s="159" t="s">
        <v>172</v>
      </c>
      <c r="B2938" s="159" t="s">
        <v>24349</v>
      </c>
      <c r="C2938" s="166" t="s">
        <v>24350</v>
      </c>
    </row>
    <row r="2939" spans="1:3" s="174" customFormat="1" ht="15" customHeight="1" x14ac:dyDescent="0.35">
      <c r="A2939" s="159" t="s">
        <v>172</v>
      </c>
      <c r="B2939" s="159" t="s">
        <v>24351</v>
      </c>
      <c r="C2939" s="166" t="s">
        <v>24352</v>
      </c>
    </row>
    <row r="2940" spans="1:3" s="174" customFormat="1" ht="15" customHeight="1" x14ac:dyDescent="0.35">
      <c r="A2940" s="159" t="s">
        <v>172</v>
      </c>
      <c r="B2940" s="159" t="s">
        <v>24353</v>
      </c>
      <c r="C2940" s="166" t="s">
        <v>24354</v>
      </c>
    </row>
    <row r="2941" spans="1:3" s="174" customFormat="1" ht="15" customHeight="1" x14ac:dyDescent="0.35">
      <c r="A2941" s="159" t="s">
        <v>172</v>
      </c>
      <c r="B2941" s="159" t="s">
        <v>24355</v>
      </c>
      <c r="C2941" s="166" t="s">
        <v>24356</v>
      </c>
    </row>
    <row r="2942" spans="1:3" s="174" customFormat="1" ht="15" customHeight="1" x14ac:dyDescent="0.35">
      <c r="A2942" s="159" t="s">
        <v>172</v>
      </c>
      <c r="B2942" s="159" t="s">
        <v>24357</v>
      </c>
      <c r="C2942" s="166" t="s">
        <v>24358</v>
      </c>
    </row>
    <row r="2943" spans="1:3" s="174" customFormat="1" ht="15" customHeight="1" x14ac:dyDescent="0.35">
      <c r="A2943" s="159" t="s">
        <v>172</v>
      </c>
      <c r="B2943" s="159" t="s">
        <v>24359</v>
      </c>
      <c r="C2943" s="166" t="s">
        <v>24360</v>
      </c>
    </row>
    <row r="2944" spans="1:3" s="174" customFormat="1" ht="15" customHeight="1" x14ac:dyDescent="0.35">
      <c r="A2944" s="159" t="s">
        <v>172</v>
      </c>
      <c r="B2944" s="159" t="s">
        <v>24361</v>
      </c>
      <c r="C2944" s="166" t="s">
        <v>24362</v>
      </c>
    </row>
    <row r="2945" spans="1:3" s="174" customFormat="1" ht="15" customHeight="1" x14ac:dyDescent="0.35">
      <c r="A2945" s="159" t="s">
        <v>172</v>
      </c>
      <c r="B2945" s="159" t="s">
        <v>24363</v>
      </c>
      <c r="C2945" s="166" t="s">
        <v>24364</v>
      </c>
    </row>
    <row r="2946" spans="1:3" s="174" customFormat="1" ht="15" customHeight="1" x14ac:dyDescent="0.35">
      <c r="A2946" s="159" t="s">
        <v>172</v>
      </c>
      <c r="B2946" s="159" t="s">
        <v>24365</v>
      </c>
      <c r="C2946" s="166" t="s">
        <v>24366</v>
      </c>
    </row>
    <row r="2947" spans="1:3" s="174" customFormat="1" ht="15" customHeight="1" x14ac:dyDescent="0.35">
      <c r="A2947" s="159" t="s">
        <v>172</v>
      </c>
      <c r="B2947" s="159" t="s">
        <v>24367</v>
      </c>
      <c r="C2947" s="166" t="s">
        <v>24368</v>
      </c>
    </row>
    <row r="2948" spans="1:3" s="174" customFormat="1" ht="15" customHeight="1" x14ac:dyDescent="0.35">
      <c r="A2948" s="159" t="s">
        <v>172</v>
      </c>
      <c r="B2948" s="159" t="s">
        <v>24369</v>
      </c>
      <c r="C2948" s="166" t="s">
        <v>24370</v>
      </c>
    </row>
    <row r="2949" spans="1:3" s="174" customFormat="1" ht="15" customHeight="1" x14ac:dyDescent="0.35">
      <c r="A2949" s="159" t="s">
        <v>172</v>
      </c>
      <c r="B2949" s="159" t="s">
        <v>24371</v>
      </c>
      <c r="C2949" s="166" t="s">
        <v>24372</v>
      </c>
    </row>
    <row r="2950" spans="1:3" s="174" customFormat="1" ht="15" customHeight="1" x14ac:dyDescent="0.35">
      <c r="A2950" s="159" t="s">
        <v>172</v>
      </c>
      <c r="B2950" s="159" t="s">
        <v>24373</v>
      </c>
      <c r="C2950" s="166" t="s">
        <v>24374</v>
      </c>
    </row>
    <row r="2951" spans="1:3" s="174" customFormat="1" ht="15" customHeight="1" x14ac:dyDescent="0.35">
      <c r="A2951" s="159" t="s">
        <v>172</v>
      </c>
      <c r="B2951" s="159" t="s">
        <v>24375</v>
      </c>
      <c r="C2951" s="166" t="s">
        <v>24376</v>
      </c>
    </row>
    <row r="2952" spans="1:3" s="174" customFormat="1" ht="15" customHeight="1" x14ac:dyDescent="0.35">
      <c r="A2952" s="159" t="s">
        <v>172</v>
      </c>
      <c r="B2952" s="159" t="s">
        <v>24377</v>
      </c>
      <c r="C2952" s="166" t="s">
        <v>24378</v>
      </c>
    </row>
    <row r="2953" spans="1:3" s="174" customFormat="1" ht="15" customHeight="1" x14ac:dyDescent="0.35">
      <c r="A2953" s="159" t="s">
        <v>172</v>
      </c>
      <c r="B2953" s="159" t="s">
        <v>24379</v>
      </c>
      <c r="C2953" s="166" t="s">
        <v>24380</v>
      </c>
    </row>
    <row r="2954" spans="1:3" s="174" customFormat="1" ht="15" customHeight="1" x14ac:dyDescent="0.35">
      <c r="A2954" s="159" t="s">
        <v>172</v>
      </c>
      <c r="B2954" s="159" t="s">
        <v>24381</v>
      </c>
      <c r="C2954" s="166" t="s">
        <v>24382</v>
      </c>
    </row>
    <row r="2955" spans="1:3" s="174" customFormat="1" ht="15" customHeight="1" x14ac:dyDescent="0.35">
      <c r="A2955" s="159" t="s">
        <v>172</v>
      </c>
      <c r="B2955" s="159" t="s">
        <v>24383</v>
      </c>
      <c r="C2955" s="166" t="s">
        <v>24384</v>
      </c>
    </row>
    <row r="2956" spans="1:3" s="174" customFormat="1" ht="15" customHeight="1" x14ac:dyDescent="0.35">
      <c r="A2956" s="159" t="s">
        <v>172</v>
      </c>
      <c r="B2956" s="159" t="s">
        <v>24385</v>
      </c>
      <c r="C2956" s="166" t="s">
        <v>24386</v>
      </c>
    </row>
    <row r="2957" spans="1:3" s="174" customFormat="1" ht="15" customHeight="1" x14ac:dyDescent="0.35">
      <c r="A2957" s="159" t="s">
        <v>172</v>
      </c>
      <c r="B2957" s="159" t="s">
        <v>24387</v>
      </c>
      <c r="C2957" s="166" t="s">
        <v>24388</v>
      </c>
    </row>
    <row r="2958" spans="1:3" s="174" customFormat="1" ht="15" customHeight="1" x14ac:dyDescent="0.35">
      <c r="A2958" s="159" t="s">
        <v>172</v>
      </c>
      <c r="B2958" s="159" t="s">
        <v>24389</v>
      </c>
      <c r="C2958" s="166" t="s">
        <v>24390</v>
      </c>
    </row>
    <row r="2959" spans="1:3" s="174" customFormat="1" ht="15" customHeight="1" x14ac:dyDescent="0.35">
      <c r="A2959" s="159" t="s">
        <v>172</v>
      </c>
      <c r="B2959" s="159" t="s">
        <v>24391</v>
      </c>
      <c r="C2959" s="166" t="s">
        <v>24392</v>
      </c>
    </row>
    <row r="2960" spans="1:3" s="174" customFormat="1" ht="15" customHeight="1" x14ac:dyDescent="0.35">
      <c r="A2960" s="159" t="s">
        <v>172</v>
      </c>
      <c r="B2960" s="159" t="s">
        <v>24393</v>
      </c>
      <c r="C2960" s="166" t="s">
        <v>24394</v>
      </c>
    </row>
    <row r="2961" spans="1:3" s="174" customFormat="1" ht="15" customHeight="1" x14ac:dyDescent="0.35">
      <c r="A2961" s="159" t="s">
        <v>172</v>
      </c>
      <c r="B2961" s="159" t="s">
        <v>24395</v>
      </c>
      <c r="C2961" s="166" t="s">
        <v>24396</v>
      </c>
    </row>
    <row r="2962" spans="1:3" s="174" customFormat="1" ht="15" customHeight="1" x14ac:dyDescent="0.35">
      <c r="A2962" s="159" t="s">
        <v>172</v>
      </c>
      <c r="B2962" s="159" t="s">
        <v>24397</v>
      </c>
      <c r="C2962" s="166" t="s">
        <v>24398</v>
      </c>
    </row>
    <row r="2963" spans="1:3" s="174" customFormat="1" ht="15" customHeight="1" x14ac:dyDescent="0.35">
      <c r="A2963" s="159" t="s">
        <v>172</v>
      </c>
      <c r="B2963" s="159" t="s">
        <v>24399</v>
      </c>
      <c r="C2963" s="166" t="s">
        <v>24400</v>
      </c>
    </row>
    <row r="2964" spans="1:3" s="174" customFormat="1" ht="15" customHeight="1" x14ac:dyDescent="0.35">
      <c r="A2964" s="159" t="s">
        <v>172</v>
      </c>
      <c r="B2964" s="159" t="s">
        <v>24401</v>
      </c>
      <c r="C2964" s="166" t="s">
        <v>24402</v>
      </c>
    </row>
    <row r="2965" spans="1:3" s="174" customFormat="1" ht="15" customHeight="1" x14ac:dyDescent="0.35">
      <c r="A2965" s="159" t="s">
        <v>172</v>
      </c>
      <c r="B2965" s="159" t="s">
        <v>24403</v>
      </c>
      <c r="C2965" s="166" t="s">
        <v>24404</v>
      </c>
    </row>
    <row r="2966" spans="1:3" s="174" customFormat="1" ht="15" customHeight="1" x14ac:dyDescent="0.35">
      <c r="A2966" s="159" t="s">
        <v>172</v>
      </c>
      <c r="B2966" s="159" t="s">
        <v>24405</v>
      </c>
      <c r="C2966" s="166" t="s">
        <v>24406</v>
      </c>
    </row>
    <row r="2967" spans="1:3" s="174" customFormat="1" ht="15" customHeight="1" x14ac:dyDescent="0.35">
      <c r="A2967" s="159" t="s">
        <v>172</v>
      </c>
      <c r="B2967" s="159" t="s">
        <v>24407</v>
      </c>
      <c r="C2967" s="166" t="s">
        <v>24408</v>
      </c>
    </row>
    <row r="2968" spans="1:3" s="174" customFormat="1" ht="15" customHeight="1" x14ac:dyDescent="0.35">
      <c r="A2968" s="159" t="s">
        <v>172</v>
      </c>
      <c r="B2968" s="159" t="s">
        <v>24409</v>
      </c>
      <c r="C2968" s="166" t="s">
        <v>24410</v>
      </c>
    </row>
    <row r="2969" spans="1:3" s="174" customFormat="1" ht="15" customHeight="1" x14ac:dyDescent="0.35">
      <c r="A2969" s="159" t="s">
        <v>172</v>
      </c>
      <c r="B2969" s="159" t="s">
        <v>24411</v>
      </c>
      <c r="C2969" s="166" t="s">
        <v>24412</v>
      </c>
    </row>
    <row r="2970" spans="1:3" s="174" customFormat="1" ht="15" customHeight="1" x14ac:dyDescent="0.35">
      <c r="A2970" s="159" t="s">
        <v>172</v>
      </c>
      <c r="B2970" s="159" t="s">
        <v>24413</v>
      </c>
      <c r="C2970" s="166" t="s">
        <v>24414</v>
      </c>
    </row>
    <row r="2971" spans="1:3" s="174" customFormat="1" ht="15" customHeight="1" x14ac:dyDescent="0.35">
      <c r="A2971" s="159" t="s">
        <v>172</v>
      </c>
      <c r="B2971" s="159" t="s">
        <v>24415</v>
      </c>
      <c r="C2971" s="166" t="s">
        <v>24416</v>
      </c>
    </row>
    <row r="2972" spans="1:3" s="174" customFormat="1" ht="15" customHeight="1" x14ac:dyDescent="0.35">
      <c r="A2972" s="159" t="s">
        <v>172</v>
      </c>
      <c r="B2972" s="159" t="s">
        <v>24417</v>
      </c>
      <c r="C2972" s="166" t="s">
        <v>24418</v>
      </c>
    </row>
    <row r="2973" spans="1:3" s="174" customFormat="1" ht="15" customHeight="1" x14ac:dyDescent="0.35">
      <c r="A2973" s="159" t="s">
        <v>172</v>
      </c>
      <c r="B2973" s="159" t="s">
        <v>24419</v>
      </c>
      <c r="C2973" s="166" t="s">
        <v>24420</v>
      </c>
    </row>
    <row r="2974" spans="1:3" s="174" customFormat="1" ht="15" customHeight="1" x14ac:dyDescent="0.35">
      <c r="A2974" s="159" t="s">
        <v>172</v>
      </c>
      <c r="B2974" s="159" t="s">
        <v>24421</v>
      </c>
      <c r="C2974" s="166" t="s">
        <v>24422</v>
      </c>
    </row>
    <row r="2975" spans="1:3" s="174" customFormat="1" ht="15" customHeight="1" x14ac:dyDescent="0.35">
      <c r="A2975" s="159" t="s">
        <v>172</v>
      </c>
      <c r="B2975" s="159" t="s">
        <v>24423</v>
      </c>
      <c r="C2975" s="166" t="s">
        <v>24424</v>
      </c>
    </row>
    <row r="2976" spans="1:3" s="174" customFormat="1" ht="15" customHeight="1" x14ac:dyDescent="0.35">
      <c r="A2976" s="159" t="s">
        <v>172</v>
      </c>
      <c r="B2976" s="159" t="s">
        <v>24425</v>
      </c>
      <c r="C2976" s="166" t="s">
        <v>24426</v>
      </c>
    </row>
    <row r="2977" spans="1:3" s="174" customFormat="1" ht="15" customHeight="1" x14ac:dyDescent="0.35">
      <c r="A2977" s="159" t="s">
        <v>172</v>
      </c>
      <c r="B2977" s="159" t="s">
        <v>24427</v>
      </c>
      <c r="C2977" s="166" t="s">
        <v>24428</v>
      </c>
    </row>
    <row r="2978" spans="1:3" s="174" customFormat="1" ht="15" customHeight="1" x14ac:dyDescent="0.35">
      <c r="A2978" s="159" t="s">
        <v>172</v>
      </c>
      <c r="B2978" s="159" t="s">
        <v>24429</v>
      </c>
      <c r="C2978" s="166" t="s">
        <v>24430</v>
      </c>
    </row>
    <row r="2979" spans="1:3" s="174" customFormat="1" ht="15" customHeight="1" x14ac:dyDescent="0.35">
      <c r="A2979" s="159" t="s">
        <v>172</v>
      </c>
      <c r="B2979" s="159" t="s">
        <v>24431</v>
      </c>
      <c r="C2979" s="166" t="s">
        <v>24432</v>
      </c>
    </row>
    <row r="2980" spans="1:3" s="174" customFormat="1" ht="15" customHeight="1" x14ac:dyDescent="0.35">
      <c r="A2980" s="159" t="s">
        <v>172</v>
      </c>
      <c r="B2980" s="159" t="s">
        <v>24433</v>
      </c>
      <c r="C2980" s="166" t="s">
        <v>24434</v>
      </c>
    </row>
    <row r="2981" spans="1:3" s="174" customFormat="1" ht="15" customHeight="1" x14ac:dyDescent="0.35">
      <c r="A2981" s="159" t="s">
        <v>172</v>
      </c>
      <c r="B2981" s="159" t="s">
        <v>24435</v>
      </c>
      <c r="C2981" s="166" t="s">
        <v>24436</v>
      </c>
    </row>
    <row r="2982" spans="1:3" s="174" customFormat="1" ht="15" customHeight="1" x14ac:dyDescent="0.35">
      <c r="A2982" s="159" t="s">
        <v>172</v>
      </c>
      <c r="B2982" s="159" t="s">
        <v>24437</v>
      </c>
      <c r="C2982" s="166" t="s">
        <v>24438</v>
      </c>
    </row>
    <row r="2983" spans="1:3" s="174" customFormat="1" ht="15" customHeight="1" x14ac:dyDescent="0.35">
      <c r="A2983" s="159" t="s">
        <v>172</v>
      </c>
      <c r="B2983" s="159" t="s">
        <v>24439</v>
      </c>
      <c r="C2983" s="166" t="s">
        <v>24440</v>
      </c>
    </row>
    <row r="2984" spans="1:3" s="174" customFormat="1" ht="15" customHeight="1" x14ac:dyDescent="0.35">
      <c r="A2984" s="159" t="s">
        <v>172</v>
      </c>
      <c r="B2984" s="159" t="s">
        <v>24441</v>
      </c>
      <c r="C2984" s="166" t="s">
        <v>24442</v>
      </c>
    </row>
    <row r="2985" spans="1:3" s="174" customFormat="1" ht="15" customHeight="1" x14ac:dyDescent="0.35">
      <c r="A2985" s="159" t="s">
        <v>172</v>
      </c>
      <c r="B2985" s="159" t="s">
        <v>24443</v>
      </c>
      <c r="C2985" s="166" t="s">
        <v>24444</v>
      </c>
    </row>
    <row r="2986" spans="1:3" s="174" customFormat="1" ht="15" customHeight="1" x14ac:dyDescent="0.35">
      <c r="A2986" s="159" t="s">
        <v>172</v>
      </c>
      <c r="B2986" s="159" t="s">
        <v>24445</v>
      </c>
      <c r="C2986" s="166" t="s">
        <v>24446</v>
      </c>
    </row>
    <row r="2987" spans="1:3" s="174" customFormat="1" ht="15" customHeight="1" x14ac:dyDescent="0.35">
      <c r="A2987" s="159" t="s">
        <v>172</v>
      </c>
      <c r="B2987" s="159" t="s">
        <v>24447</v>
      </c>
      <c r="C2987" s="166" t="s">
        <v>24448</v>
      </c>
    </row>
    <row r="2988" spans="1:3" s="174" customFormat="1" ht="15" customHeight="1" x14ac:dyDescent="0.35">
      <c r="A2988" s="159" t="s">
        <v>172</v>
      </c>
      <c r="B2988" s="159" t="s">
        <v>24449</v>
      </c>
      <c r="C2988" s="166" t="s">
        <v>24450</v>
      </c>
    </row>
    <row r="2989" spans="1:3" s="174" customFormat="1" ht="15" customHeight="1" x14ac:dyDescent="0.35">
      <c r="A2989" s="159" t="s">
        <v>172</v>
      </c>
      <c r="B2989" s="159" t="s">
        <v>24451</v>
      </c>
      <c r="C2989" s="166" t="s">
        <v>24452</v>
      </c>
    </row>
    <row r="2990" spans="1:3" s="174" customFormat="1" ht="15" customHeight="1" x14ac:dyDescent="0.35">
      <c r="A2990" s="159" t="s">
        <v>172</v>
      </c>
      <c r="B2990" s="159" t="s">
        <v>24453</v>
      </c>
      <c r="C2990" s="166" t="s">
        <v>24454</v>
      </c>
    </row>
    <row r="2991" spans="1:3" s="174" customFormat="1" ht="15" customHeight="1" x14ac:dyDescent="0.35">
      <c r="A2991" s="159" t="s">
        <v>172</v>
      </c>
      <c r="B2991" s="159" t="s">
        <v>24455</v>
      </c>
      <c r="C2991" s="166" t="s">
        <v>24456</v>
      </c>
    </row>
    <row r="2992" spans="1:3" s="174" customFormat="1" ht="15" customHeight="1" x14ac:dyDescent="0.35">
      <c r="A2992" s="159" t="s">
        <v>172</v>
      </c>
      <c r="B2992" s="159" t="s">
        <v>24457</v>
      </c>
      <c r="C2992" s="166" t="s">
        <v>24458</v>
      </c>
    </row>
    <row r="2993" spans="1:3" s="174" customFormat="1" ht="15" customHeight="1" x14ac:dyDescent="0.35">
      <c r="A2993" s="159" t="s">
        <v>172</v>
      </c>
      <c r="B2993" s="159" t="s">
        <v>24459</v>
      </c>
      <c r="C2993" s="166" t="s">
        <v>24460</v>
      </c>
    </row>
    <row r="2994" spans="1:3" s="174" customFormat="1" ht="15" customHeight="1" x14ac:dyDescent="0.35">
      <c r="A2994" s="159" t="s">
        <v>172</v>
      </c>
      <c r="B2994" s="159" t="s">
        <v>24461</v>
      </c>
      <c r="C2994" s="166" t="s">
        <v>24462</v>
      </c>
    </row>
    <row r="2995" spans="1:3" s="174" customFormat="1" ht="15" customHeight="1" x14ac:dyDescent="0.35">
      <c r="A2995" s="159" t="s">
        <v>172</v>
      </c>
      <c r="B2995" s="159" t="s">
        <v>24463</v>
      </c>
      <c r="C2995" s="166" t="s">
        <v>24464</v>
      </c>
    </row>
    <row r="2996" spans="1:3" s="174" customFormat="1" ht="15" customHeight="1" x14ac:dyDescent="0.35">
      <c r="A2996" s="159" t="s">
        <v>172</v>
      </c>
      <c r="B2996" s="159" t="s">
        <v>24465</v>
      </c>
      <c r="C2996" s="166" t="s">
        <v>24466</v>
      </c>
    </row>
    <row r="2997" spans="1:3" s="174" customFormat="1" ht="15" customHeight="1" x14ac:dyDescent="0.35">
      <c r="A2997" s="159" t="s">
        <v>172</v>
      </c>
      <c r="B2997" s="159" t="s">
        <v>24467</v>
      </c>
      <c r="C2997" s="166" t="s">
        <v>24468</v>
      </c>
    </row>
    <row r="2998" spans="1:3" s="174" customFormat="1" ht="15" customHeight="1" x14ac:dyDescent="0.35">
      <c r="A2998" s="159" t="s">
        <v>172</v>
      </c>
      <c r="B2998" s="159" t="s">
        <v>24469</v>
      </c>
      <c r="C2998" s="166" t="s">
        <v>24470</v>
      </c>
    </row>
    <row r="2999" spans="1:3" s="174" customFormat="1" ht="15" customHeight="1" x14ac:dyDescent="0.35">
      <c r="A2999" s="159" t="s">
        <v>172</v>
      </c>
      <c r="B2999" s="159" t="s">
        <v>24471</v>
      </c>
      <c r="C2999" s="166" t="s">
        <v>24472</v>
      </c>
    </row>
    <row r="3000" spans="1:3" s="174" customFormat="1" ht="15" customHeight="1" x14ac:dyDescent="0.35">
      <c r="A3000" s="159" t="s">
        <v>172</v>
      </c>
      <c r="B3000" s="159" t="s">
        <v>24473</v>
      </c>
      <c r="C3000" s="166" t="s">
        <v>24474</v>
      </c>
    </row>
    <row r="3001" spans="1:3" s="174" customFormat="1" ht="15" customHeight="1" x14ac:dyDescent="0.35">
      <c r="A3001" s="159" t="s">
        <v>172</v>
      </c>
      <c r="B3001" s="159" t="s">
        <v>24475</v>
      </c>
      <c r="C3001" s="166" t="s">
        <v>24476</v>
      </c>
    </row>
    <row r="3002" spans="1:3" s="174" customFormat="1" ht="15" customHeight="1" x14ac:dyDescent="0.35">
      <c r="A3002" s="159" t="s">
        <v>172</v>
      </c>
      <c r="B3002" s="159" t="s">
        <v>24477</v>
      </c>
      <c r="C3002" s="166" t="s">
        <v>24478</v>
      </c>
    </row>
    <row r="3003" spans="1:3" s="174" customFormat="1" ht="15" customHeight="1" x14ac:dyDescent="0.35">
      <c r="A3003" s="159" t="s">
        <v>172</v>
      </c>
      <c r="B3003" s="159" t="s">
        <v>24479</v>
      </c>
      <c r="C3003" s="166" t="s">
        <v>24480</v>
      </c>
    </row>
    <row r="3004" spans="1:3" s="174" customFormat="1" ht="15" customHeight="1" x14ac:dyDescent="0.35">
      <c r="A3004" s="159" t="s">
        <v>172</v>
      </c>
      <c r="B3004" s="159" t="s">
        <v>24481</v>
      </c>
      <c r="C3004" s="166" t="s">
        <v>24482</v>
      </c>
    </row>
    <row r="3005" spans="1:3" s="174" customFormat="1" ht="15" customHeight="1" x14ac:dyDescent="0.35">
      <c r="A3005" s="159" t="s">
        <v>172</v>
      </c>
      <c r="B3005" s="159" t="s">
        <v>24483</v>
      </c>
      <c r="C3005" s="166" t="s">
        <v>24484</v>
      </c>
    </row>
    <row r="3006" spans="1:3" s="174" customFormat="1" ht="15" customHeight="1" x14ac:dyDescent="0.35">
      <c r="A3006" s="159" t="s">
        <v>172</v>
      </c>
      <c r="B3006" s="159" t="s">
        <v>24485</v>
      </c>
      <c r="C3006" s="166" t="s">
        <v>24486</v>
      </c>
    </row>
    <row r="3007" spans="1:3" s="174" customFormat="1" ht="15" customHeight="1" x14ac:dyDescent="0.35">
      <c r="A3007" s="159" t="s">
        <v>172</v>
      </c>
      <c r="B3007" s="159" t="s">
        <v>24487</v>
      </c>
      <c r="C3007" s="166" t="s">
        <v>24488</v>
      </c>
    </row>
    <row r="3008" spans="1:3" s="174" customFormat="1" ht="15" customHeight="1" x14ac:dyDescent="0.35">
      <c r="A3008" s="159" t="s">
        <v>172</v>
      </c>
      <c r="B3008" s="159" t="s">
        <v>24489</v>
      </c>
      <c r="C3008" s="166" t="s">
        <v>24490</v>
      </c>
    </row>
    <row r="3009" spans="1:3" s="174" customFormat="1" ht="15" customHeight="1" x14ac:dyDescent="0.35">
      <c r="A3009" s="159" t="s">
        <v>172</v>
      </c>
      <c r="B3009" s="159" t="s">
        <v>24491</v>
      </c>
      <c r="C3009" s="166" t="s">
        <v>24492</v>
      </c>
    </row>
    <row r="3010" spans="1:3" s="174" customFormat="1" ht="15" customHeight="1" x14ac:dyDescent="0.35">
      <c r="A3010" s="159" t="s">
        <v>172</v>
      </c>
      <c r="B3010" s="159" t="s">
        <v>24493</v>
      </c>
      <c r="C3010" s="166" t="s">
        <v>24494</v>
      </c>
    </row>
    <row r="3011" spans="1:3" s="174" customFormat="1" ht="15" customHeight="1" x14ac:dyDescent="0.35">
      <c r="A3011" s="159" t="s">
        <v>172</v>
      </c>
      <c r="B3011" s="159" t="s">
        <v>24495</v>
      </c>
      <c r="C3011" s="166" t="s">
        <v>24496</v>
      </c>
    </row>
    <row r="3012" spans="1:3" s="174" customFormat="1" ht="15" customHeight="1" x14ac:dyDescent="0.35">
      <c r="A3012" s="159" t="s">
        <v>172</v>
      </c>
      <c r="B3012" s="159" t="s">
        <v>24497</v>
      </c>
      <c r="C3012" s="166" t="s">
        <v>24498</v>
      </c>
    </row>
    <row r="3013" spans="1:3" s="174" customFormat="1" ht="15" customHeight="1" x14ac:dyDescent="0.35">
      <c r="A3013" s="159" t="s">
        <v>172</v>
      </c>
      <c r="B3013" s="159" t="s">
        <v>24499</v>
      </c>
      <c r="C3013" s="166" t="s">
        <v>24500</v>
      </c>
    </row>
    <row r="3014" spans="1:3" s="174" customFormat="1" ht="15" customHeight="1" x14ac:dyDescent="0.35">
      <c r="A3014" s="159" t="s">
        <v>172</v>
      </c>
      <c r="B3014" s="159" t="s">
        <v>24501</v>
      </c>
      <c r="C3014" s="166" t="s">
        <v>24502</v>
      </c>
    </row>
    <row r="3015" spans="1:3" s="174" customFormat="1" ht="15" customHeight="1" x14ac:dyDescent="0.35">
      <c r="A3015" s="159" t="s">
        <v>172</v>
      </c>
      <c r="B3015" s="159" t="s">
        <v>24503</v>
      </c>
      <c r="C3015" s="166" t="s">
        <v>24504</v>
      </c>
    </row>
    <row r="3016" spans="1:3" s="174" customFormat="1" ht="15" customHeight="1" x14ac:dyDescent="0.35">
      <c r="A3016" s="159" t="s">
        <v>172</v>
      </c>
      <c r="B3016" s="159" t="s">
        <v>24505</v>
      </c>
      <c r="C3016" s="166" t="s">
        <v>24506</v>
      </c>
    </row>
    <row r="3017" spans="1:3" s="174" customFormat="1" ht="15" customHeight="1" x14ac:dyDescent="0.35">
      <c r="A3017" s="159" t="s">
        <v>172</v>
      </c>
      <c r="B3017" s="159" t="s">
        <v>24507</v>
      </c>
      <c r="C3017" s="166" t="s">
        <v>24508</v>
      </c>
    </row>
    <row r="3018" spans="1:3" s="174" customFormat="1" ht="15" customHeight="1" x14ac:dyDescent="0.35">
      <c r="A3018" s="159" t="s">
        <v>172</v>
      </c>
      <c r="B3018" s="159" t="s">
        <v>24509</v>
      </c>
      <c r="C3018" s="166" t="s">
        <v>24510</v>
      </c>
    </row>
    <row r="3019" spans="1:3" s="174" customFormat="1" ht="15" customHeight="1" x14ac:dyDescent="0.35">
      <c r="A3019" s="159" t="s">
        <v>172</v>
      </c>
      <c r="B3019" s="159" t="s">
        <v>24511</v>
      </c>
      <c r="C3019" s="166" t="s">
        <v>24512</v>
      </c>
    </row>
    <row r="3020" spans="1:3" s="174" customFormat="1" ht="15" customHeight="1" x14ac:dyDescent="0.35">
      <c r="A3020" s="159" t="s">
        <v>172</v>
      </c>
      <c r="B3020" s="159" t="s">
        <v>24513</v>
      </c>
      <c r="C3020" s="166" t="s">
        <v>24514</v>
      </c>
    </row>
    <row r="3021" spans="1:3" s="174" customFormat="1" ht="15" customHeight="1" x14ac:dyDescent="0.35">
      <c r="A3021" s="159" t="s">
        <v>172</v>
      </c>
      <c r="B3021" s="159" t="s">
        <v>24515</v>
      </c>
      <c r="C3021" s="166" t="s">
        <v>24516</v>
      </c>
    </row>
    <row r="3022" spans="1:3" s="174" customFormat="1" ht="15" customHeight="1" x14ac:dyDescent="0.35">
      <c r="A3022" s="159" t="s">
        <v>172</v>
      </c>
      <c r="B3022" s="159" t="s">
        <v>24517</v>
      </c>
      <c r="C3022" s="166" t="s">
        <v>24518</v>
      </c>
    </row>
    <row r="3023" spans="1:3" s="174" customFormat="1" ht="15" customHeight="1" x14ac:dyDescent="0.35">
      <c r="A3023" s="159" t="s">
        <v>172</v>
      </c>
      <c r="B3023" s="159" t="s">
        <v>24519</v>
      </c>
      <c r="C3023" s="166" t="s">
        <v>24520</v>
      </c>
    </row>
    <row r="3024" spans="1:3" s="174" customFormat="1" ht="15" customHeight="1" x14ac:dyDescent="0.35">
      <c r="A3024" s="159" t="s">
        <v>172</v>
      </c>
      <c r="B3024" s="159" t="s">
        <v>24521</v>
      </c>
      <c r="C3024" s="166" t="s">
        <v>24522</v>
      </c>
    </row>
    <row r="3025" spans="1:3" s="174" customFormat="1" ht="15" customHeight="1" x14ac:dyDescent="0.35">
      <c r="A3025" s="159" t="s">
        <v>172</v>
      </c>
      <c r="B3025" s="159" t="s">
        <v>24523</v>
      </c>
      <c r="C3025" s="166" t="s">
        <v>24524</v>
      </c>
    </row>
    <row r="3026" spans="1:3" s="174" customFormat="1" ht="15" customHeight="1" x14ac:dyDescent="0.35">
      <c r="A3026" s="159" t="s">
        <v>172</v>
      </c>
      <c r="B3026" s="159" t="s">
        <v>24525</v>
      </c>
      <c r="C3026" s="166" t="s">
        <v>24526</v>
      </c>
    </row>
    <row r="3027" spans="1:3" s="174" customFormat="1" ht="15" customHeight="1" x14ac:dyDescent="0.35">
      <c r="A3027" s="159" t="s">
        <v>172</v>
      </c>
      <c r="B3027" s="159" t="s">
        <v>24527</v>
      </c>
      <c r="C3027" s="166" t="s">
        <v>24528</v>
      </c>
    </row>
    <row r="3028" spans="1:3" s="174" customFormat="1" ht="15" customHeight="1" x14ac:dyDescent="0.35">
      <c r="A3028" s="159" t="s">
        <v>172</v>
      </c>
      <c r="B3028" s="159" t="s">
        <v>24529</v>
      </c>
      <c r="C3028" s="166" t="s">
        <v>24530</v>
      </c>
    </row>
    <row r="3029" spans="1:3" s="174" customFormat="1" ht="15" customHeight="1" x14ac:dyDescent="0.35">
      <c r="A3029" s="159" t="s">
        <v>172</v>
      </c>
      <c r="B3029" s="159" t="s">
        <v>24531</v>
      </c>
      <c r="C3029" s="166" t="s">
        <v>24532</v>
      </c>
    </row>
    <row r="3030" spans="1:3" s="174" customFormat="1" ht="15" customHeight="1" x14ac:dyDescent="0.35">
      <c r="A3030" s="159" t="s">
        <v>172</v>
      </c>
      <c r="B3030" s="159" t="s">
        <v>24533</v>
      </c>
      <c r="C3030" s="166" t="s">
        <v>24534</v>
      </c>
    </row>
    <row r="3031" spans="1:3" s="174" customFormat="1" ht="15" customHeight="1" x14ac:dyDescent="0.35">
      <c r="A3031" s="159" t="s">
        <v>172</v>
      </c>
      <c r="B3031" s="159" t="s">
        <v>24535</v>
      </c>
      <c r="C3031" s="166" t="s">
        <v>24536</v>
      </c>
    </row>
    <row r="3032" spans="1:3" s="174" customFormat="1" ht="15" customHeight="1" x14ac:dyDescent="0.35">
      <c r="A3032" s="159" t="s">
        <v>172</v>
      </c>
      <c r="B3032" s="159" t="s">
        <v>24537</v>
      </c>
      <c r="C3032" s="166" t="s">
        <v>24538</v>
      </c>
    </row>
    <row r="3033" spans="1:3" s="174" customFormat="1" ht="15" customHeight="1" x14ac:dyDescent="0.35">
      <c r="A3033" s="159" t="s">
        <v>172</v>
      </c>
      <c r="B3033" s="159" t="s">
        <v>24539</v>
      </c>
      <c r="C3033" s="166" t="s">
        <v>24540</v>
      </c>
    </row>
    <row r="3034" spans="1:3" s="174" customFormat="1" ht="15" customHeight="1" x14ac:dyDescent="0.35">
      <c r="A3034" s="159" t="s">
        <v>172</v>
      </c>
      <c r="B3034" s="159" t="s">
        <v>24541</v>
      </c>
      <c r="C3034" s="166" t="s">
        <v>24542</v>
      </c>
    </row>
    <row r="3035" spans="1:3" s="174" customFormat="1" ht="15" customHeight="1" x14ac:dyDescent="0.35">
      <c r="A3035" s="159" t="s">
        <v>172</v>
      </c>
      <c r="B3035" s="159" t="s">
        <v>24543</v>
      </c>
      <c r="C3035" s="166" t="s">
        <v>24544</v>
      </c>
    </row>
    <row r="3036" spans="1:3" s="174" customFormat="1" ht="15" customHeight="1" x14ac:dyDescent="0.35">
      <c r="A3036" s="159" t="s">
        <v>172</v>
      </c>
      <c r="B3036" s="159" t="s">
        <v>24545</v>
      </c>
      <c r="C3036" s="166" t="s">
        <v>24546</v>
      </c>
    </row>
    <row r="3037" spans="1:3" s="174" customFormat="1" ht="15" customHeight="1" x14ac:dyDescent="0.35">
      <c r="A3037" s="159" t="s">
        <v>172</v>
      </c>
      <c r="B3037" s="159" t="s">
        <v>24547</v>
      </c>
      <c r="C3037" s="166" t="s">
        <v>24548</v>
      </c>
    </row>
    <row r="3038" spans="1:3" s="174" customFormat="1" ht="15" customHeight="1" x14ac:dyDescent="0.35">
      <c r="A3038" s="159" t="s">
        <v>172</v>
      </c>
      <c r="B3038" s="159" t="s">
        <v>24549</v>
      </c>
      <c r="C3038" s="166" t="s">
        <v>24550</v>
      </c>
    </row>
    <row r="3039" spans="1:3" s="174" customFormat="1" ht="15" customHeight="1" x14ac:dyDescent="0.35">
      <c r="A3039" s="159" t="s">
        <v>172</v>
      </c>
      <c r="B3039" s="159" t="s">
        <v>24551</v>
      </c>
      <c r="C3039" s="166" t="s">
        <v>24552</v>
      </c>
    </row>
    <row r="3040" spans="1:3" s="174" customFormat="1" ht="15" customHeight="1" x14ac:dyDescent="0.35">
      <c r="A3040" s="159" t="s">
        <v>172</v>
      </c>
      <c r="B3040" s="159" t="s">
        <v>24553</v>
      </c>
      <c r="C3040" s="166" t="s">
        <v>24554</v>
      </c>
    </row>
    <row r="3041" spans="1:3" s="174" customFormat="1" ht="15" customHeight="1" x14ac:dyDescent="0.35">
      <c r="A3041" s="159" t="s">
        <v>172</v>
      </c>
      <c r="B3041" s="159" t="s">
        <v>24555</v>
      </c>
      <c r="C3041" s="166" t="s">
        <v>24556</v>
      </c>
    </row>
    <row r="3042" spans="1:3" s="174" customFormat="1" ht="15" customHeight="1" x14ac:dyDescent="0.35">
      <c r="A3042" s="159" t="s">
        <v>172</v>
      </c>
      <c r="B3042" s="159" t="s">
        <v>24557</v>
      </c>
      <c r="C3042" s="166" t="s">
        <v>24558</v>
      </c>
    </row>
    <row r="3043" spans="1:3" s="174" customFormat="1" ht="15" customHeight="1" x14ac:dyDescent="0.35">
      <c r="A3043" s="159" t="s">
        <v>172</v>
      </c>
      <c r="B3043" s="159" t="s">
        <v>24559</v>
      </c>
      <c r="C3043" s="166" t="s">
        <v>24560</v>
      </c>
    </row>
    <row r="3044" spans="1:3" s="174" customFormat="1" ht="15" customHeight="1" x14ac:dyDescent="0.35">
      <c r="A3044" s="159" t="s">
        <v>172</v>
      </c>
      <c r="B3044" s="159" t="s">
        <v>24561</v>
      </c>
      <c r="C3044" s="166" t="s">
        <v>24562</v>
      </c>
    </row>
    <row r="3045" spans="1:3" s="174" customFormat="1" ht="15" customHeight="1" x14ac:dyDescent="0.35">
      <c r="A3045" s="159" t="s">
        <v>172</v>
      </c>
      <c r="B3045" s="159" t="s">
        <v>24563</v>
      </c>
      <c r="C3045" s="166" t="s">
        <v>24564</v>
      </c>
    </row>
    <row r="3046" spans="1:3" s="174" customFormat="1" ht="15" customHeight="1" x14ac:dyDescent="0.35">
      <c r="A3046" s="159" t="s">
        <v>172</v>
      </c>
      <c r="B3046" s="159" t="s">
        <v>24565</v>
      </c>
      <c r="C3046" s="166" t="s">
        <v>24566</v>
      </c>
    </row>
    <row r="3047" spans="1:3" s="174" customFormat="1" ht="15" customHeight="1" x14ac:dyDescent="0.35">
      <c r="A3047" s="159" t="s">
        <v>172</v>
      </c>
      <c r="B3047" s="159" t="s">
        <v>24567</v>
      </c>
      <c r="C3047" s="166" t="s">
        <v>24568</v>
      </c>
    </row>
    <row r="3048" spans="1:3" s="174" customFormat="1" ht="15" customHeight="1" x14ac:dyDescent="0.35">
      <c r="A3048" s="159" t="s">
        <v>172</v>
      </c>
      <c r="B3048" s="159" t="s">
        <v>24569</v>
      </c>
      <c r="C3048" s="166" t="s">
        <v>24570</v>
      </c>
    </row>
    <row r="3049" spans="1:3" s="174" customFormat="1" ht="15" customHeight="1" x14ac:dyDescent="0.35">
      <c r="A3049" s="159" t="s">
        <v>172</v>
      </c>
      <c r="B3049" s="159" t="s">
        <v>24571</v>
      </c>
      <c r="C3049" s="166" t="s">
        <v>24572</v>
      </c>
    </row>
    <row r="3050" spans="1:3" s="174" customFormat="1" ht="15" customHeight="1" x14ac:dyDescent="0.35">
      <c r="A3050" s="159" t="s">
        <v>172</v>
      </c>
      <c r="B3050" s="159" t="s">
        <v>24573</v>
      </c>
      <c r="C3050" s="166" t="s">
        <v>24574</v>
      </c>
    </row>
    <row r="3051" spans="1:3" s="174" customFormat="1" ht="15" customHeight="1" x14ac:dyDescent="0.35">
      <c r="A3051" s="159" t="s">
        <v>172</v>
      </c>
      <c r="B3051" s="159" t="s">
        <v>24575</v>
      </c>
      <c r="C3051" s="166" t="s">
        <v>24576</v>
      </c>
    </row>
    <row r="3052" spans="1:3" s="174" customFormat="1" ht="15" customHeight="1" x14ac:dyDescent="0.35">
      <c r="A3052" s="159" t="s">
        <v>172</v>
      </c>
      <c r="B3052" s="159" t="s">
        <v>24577</v>
      </c>
      <c r="C3052" s="166" t="s">
        <v>24578</v>
      </c>
    </row>
    <row r="3053" spans="1:3" s="174" customFormat="1" ht="15" customHeight="1" x14ac:dyDescent="0.35">
      <c r="A3053" s="159" t="s">
        <v>172</v>
      </c>
      <c r="B3053" s="159" t="s">
        <v>24579</v>
      </c>
      <c r="C3053" s="166" t="s">
        <v>24580</v>
      </c>
    </row>
    <row r="3054" spans="1:3" s="174" customFormat="1" ht="15" customHeight="1" x14ac:dyDescent="0.35">
      <c r="A3054" s="159" t="s">
        <v>172</v>
      </c>
      <c r="B3054" s="159" t="s">
        <v>24581</v>
      </c>
      <c r="C3054" s="166" t="s">
        <v>24582</v>
      </c>
    </row>
    <row r="3055" spans="1:3" s="174" customFormat="1" ht="15" customHeight="1" x14ac:dyDescent="0.35">
      <c r="A3055" s="159" t="s">
        <v>172</v>
      </c>
      <c r="B3055" s="159" t="s">
        <v>24583</v>
      </c>
      <c r="C3055" s="166" t="s">
        <v>24584</v>
      </c>
    </row>
    <row r="3056" spans="1:3" s="174" customFormat="1" ht="15" customHeight="1" x14ac:dyDescent="0.35">
      <c r="A3056" s="159" t="s">
        <v>172</v>
      </c>
      <c r="B3056" s="159" t="s">
        <v>24585</v>
      </c>
      <c r="C3056" s="166" t="s">
        <v>24586</v>
      </c>
    </row>
    <row r="3057" spans="1:3" s="174" customFormat="1" ht="15" customHeight="1" x14ac:dyDescent="0.35">
      <c r="A3057" s="159" t="s">
        <v>172</v>
      </c>
      <c r="B3057" s="159" t="s">
        <v>24587</v>
      </c>
      <c r="C3057" s="166" t="s">
        <v>24588</v>
      </c>
    </row>
    <row r="3058" spans="1:3" s="174" customFormat="1" ht="15" customHeight="1" x14ac:dyDescent="0.35">
      <c r="A3058" s="159" t="s">
        <v>172</v>
      </c>
      <c r="B3058" s="159" t="s">
        <v>24589</v>
      </c>
      <c r="C3058" s="166" t="s">
        <v>24590</v>
      </c>
    </row>
    <row r="3059" spans="1:3" s="174" customFormat="1" ht="15" customHeight="1" x14ac:dyDescent="0.35">
      <c r="A3059" s="159" t="s">
        <v>172</v>
      </c>
      <c r="B3059" s="159" t="s">
        <v>24591</v>
      </c>
      <c r="C3059" s="166" t="s">
        <v>24592</v>
      </c>
    </row>
    <row r="3060" spans="1:3" s="174" customFormat="1" ht="15" customHeight="1" x14ac:dyDescent="0.35">
      <c r="A3060" s="159" t="s">
        <v>172</v>
      </c>
      <c r="B3060" s="159" t="s">
        <v>24593</v>
      </c>
      <c r="C3060" s="166" t="s">
        <v>24594</v>
      </c>
    </row>
    <row r="3061" spans="1:3" s="174" customFormat="1" ht="15" customHeight="1" x14ac:dyDescent="0.35">
      <c r="A3061" s="159" t="s">
        <v>172</v>
      </c>
      <c r="B3061" s="159" t="s">
        <v>24595</v>
      </c>
      <c r="C3061" s="166" t="s">
        <v>24596</v>
      </c>
    </row>
    <row r="3062" spans="1:3" s="174" customFormat="1" ht="15" customHeight="1" x14ac:dyDescent="0.35">
      <c r="A3062" s="159" t="s">
        <v>172</v>
      </c>
      <c r="B3062" s="159" t="s">
        <v>24597</v>
      </c>
      <c r="C3062" s="166" t="s">
        <v>24598</v>
      </c>
    </row>
    <row r="3063" spans="1:3" s="174" customFormat="1" ht="15" customHeight="1" x14ac:dyDescent="0.35">
      <c r="A3063" s="159" t="s">
        <v>172</v>
      </c>
      <c r="B3063" s="159" t="s">
        <v>24599</v>
      </c>
      <c r="C3063" s="166" t="s">
        <v>24600</v>
      </c>
    </row>
    <row r="3064" spans="1:3" s="174" customFormat="1" ht="15" customHeight="1" x14ac:dyDescent="0.35">
      <c r="A3064" s="159" t="s">
        <v>172</v>
      </c>
      <c r="B3064" s="159" t="s">
        <v>24601</v>
      </c>
      <c r="C3064" s="166" t="s">
        <v>24602</v>
      </c>
    </row>
    <row r="3065" spans="1:3" s="174" customFormat="1" ht="15" customHeight="1" x14ac:dyDescent="0.35">
      <c r="A3065" s="159" t="s">
        <v>172</v>
      </c>
      <c r="B3065" s="159" t="s">
        <v>24603</v>
      </c>
      <c r="C3065" s="166" t="s">
        <v>24604</v>
      </c>
    </row>
    <row r="3066" spans="1:3" s="174" customFormat="1" ht="15" customHeight="1" x14ac:dyDescent="0.35">
      <c r="A3066" s="159" t="s">
        <v>172</v>
      </c>
      <c r="B3066" s="159" t="s">
        <v>24605</v>
      </c>
      <c r="C3066" s="166" t="s">
        <v>24606</v>
      </c>
    </row>
    <row r="3067" spans="1:3" s="174" customFormat="1" ht="15" customHeight="1" x14ac:dyDescent="0.35">
      <c r="A3067" s="159" t="s">
        <v>172</v>
      </c>
      <c r="B3067" s="159" t="s">
        <v>24607</v>
      </c>
      <c r="C3067" s="166" t="s">
        <v>24608</v>
      </c>
    </row>
    <row r="3068" spans="1:3" s="174" customFormat="1" ht="15" customHeight="1" x14ac:dyDescent="0.35">
      <c r="A3068" s="159" t="s">
        <v>172</v>
      </c>
      <c r="B3068" s="159" t="s">
        <v>24609</v>
      </c>
      <c r="C3068" s="166" t="s">
        <v>24610</v>
      </c>
    </row>
    <row r="3069" spans="1:3" s="174" customFormat="1" ht="15" customHeight="1" x14ac:dyDescent="0.35">
      <c r="A3069" s="159" t="s">
        <v>172</v>
      </c>
      <c r="B3069" s="159" t="s">
        <v>24611</v>
      </c>
      <c r="C3069" s="166" t="s">
        <v>24612</v>
      </c>
    </row>
    <row r="3070" spans="1:3" s="174" customFormat="1" ht="15" customHeight="1" x14ac:dyDescent="0.35">
      <c r="A3070" s="159" t="s">
        <v>172</v>
      </c>
      <c r="B3070" s="159" t="s">
        <v>24613</v>
      </c>
      <c r="C3070" s="166" t="s">
        <v>24614</v>
      </c>
    </row>
    <row r="3071" spans="1:3" s="174" customFormat="1" ht="15" customHeight="1" x14ac:dyDescent="0.35">
      <c r="A3071" s="159" t="s">
        <v>172</v>
      </c>
      <c r="B3071" s="159" t="s">
        <v>24615</v>
      </c>
      <c r="C3071" s="166" t="s">
        <v>24616</v>
      </c>
    </row>
    <row r="3072" spans="1:3" s="174" customFormat="1" ht="15" customHeight="1" x14ac:dyDescent="0.35">
      <c r="A3072" s="159" t="s">
        <v>172</v>
      </c>
      <c r="B3072" s="159" t="s">
        <v>24617</v>
      </c>
      <c r="C3072" s="166" t="s">
        <v>24618</v>
      </c>
    </row>
    <row r="3073" spans="1:3" s="174" customFormat="1" ht="15" customHeight="1" x14ac:dyDescent="0.35">
      <c r="A3073" s="159" t="s">
        <v>172</v>
      </c>
      <c r="B3073" s="159" t="s">
        <v>24619</v>
      </c>
      <c r="C3073" s="166" t="s">
        <v>24620</v>
      </c>
    </row>
    <row r="3074" spans="1:3" s="174" customFormat="1" ht="15" customHeight="1" x14ac:dyDescent="0.35">
      <c r="A3074" s="159" t="s">
        <v>172</v>
      </c>
      <c r="B3074" s="159" t="s">
        <v>24621</v>
      </c>
      <c r="C3074" s="166" t="s">
        <v>24622</v>
      </c>
    </row>
    <row r="3075" spans="1:3" s="174" customFormat="1" ht="15" customHeight="1" x14ac:dyDescent="0.35">
      <c r="A3075" s="159" t="s">
        <v>172</v>
      </c>
      <c r="B3075" s="159" t="s">
        <v>24623</v>
      </c>
      <c r="C3075" s="166" t="s">
        <v>24624</v>
      </c>
    </row>
    <row r="3076" spans="1:3" s="174" customFormat="1" ht="15" customHeight="1" x14ac:dyDescent="0.35">
      <c r="A3076" s="159" t="s">
        <v>172</v>
      </c>
      <c r="B3076" s="159" t="s">
        <v>24625</v>
      </c>
      <c r="C3076" s="166" t="s">
        <v>24626</v>
      </c>
    </row>
    <row r="3077" spans="1:3" s="174" customFormat="1" ht="15" customHeight="1" x14ac:dyDescent="0.35">
      <c r="A3077" s="159" t="s">
        <v>172</v>
      </c>
      <c r="B3077" s="159" t="s">
        <v>24627</v>
      </c>
      <c r="C3077" s="166" t="s">
        <v>24628</v>
      </c>
    </row>
    <row r="3078" spans="1:3" s="174" customFormat="1" ht="15" customHeight="1" x14ac:dyDescent="0.35">
      <c r="A3078" s="159" t="s">
        <v>172</v>
      </c>
      <c r="B3078" s="159" t="s">
        <v>24629</v>
      </c>
      <c r="C3078" s="166" t="s">
        <v>24630</v>
      </c>
    </row>
    <row r="3079" spans="1:3" s="174" customFormat="1" ht="15" customHeight="1" x14ac:dyDescent="0.35">
      <c r="A3079" s="159" t="s">
        <v>172</v>
      </c>
      <c r="B3079" s="159" t="s">
        <v>24631</v>
      </c>
      <c r="C3079" s="166" t="s">
        <v>24632</v>
      </c>
    </row>
    <row r="3080" spans="1:3" s="174" customFormat="1" ht="15" customHeight="1" x14ac:dyDescent="0.35">
      <c r="A3080" s="159" t="s">
        <v>172</v>
      </c>
      <c r="B3080" s="159" t="s">
        <v>24633</v>
      </c>
      <c r="C3080" s="166" t="s">
        <v>24634</v>
      </c>
    </row>
    <row r="3081" spans="1:3" s="174" customFormat="1" ht="15" customHeight="1" x14ac:dyDescent="0.35">
      <c r="A3081" s="159" t="s">
        <v>172</v>
      </c>
      <c r="B3081" s="159" t="s">
        <v>24635</v>
      </c>
      <c r="C3081" s="166" t="s">
        <v>24636</v>
      </c>
    </row>
    <row r="3082" spans="1:3" s="174" customFormat="1" ht="15" customHeight="1" x14ac:dyDescent="0.35">
      <c r="A3082" s="159" t="s">
        <v>172</v>
      </c>
      <c r="B3082" s="159" t="s">
        <v>24637</v>
      </c>
      <c r="C3082" s="166" t="s">
        <v>24638</v>
      </c>
    </row>
    <row r="3083" spans="1:3" s="174" customFormat="1" ht="15" customHeight="1" x14ac:dyDescent="0.35">
      <c r="A3083" s="159" t="s">
        <v>172</v>
      </c>
      <c r="B3083" s="159" t="s">
        <v>24639</v>
      </c>
      <c r="C3083" s="166" t="s">
        <v>24640</v>
      </c>
    </row>
    <row r="3084" spans="1:3" s="174" customFormat="1" ht="15" customHeight="1" x14ac:dyDescent="0.35">
      <c r="A3084" s="159" t="s">
        <v>172</v>
      </c>
      <c r="B3084" s="159" t="s">
        <v>24641</v>
      </c>
      <c r="C3084" s="166" t="s">
        <v>24642</v>
      </c>
    </row>
    <row r="3085" spans="1:3" s="174" customFormat="1" ht="15" customHeight="1" x14ac:dyDescent="0.35">
      <c r="A3085" s="159" t="s">
        <v>172</v>
      </c>
      <c r="B3085" s="159" t="s">
        <v>24643</v>
      </c>
      <c r="C3085" s="166" t="s">
        <v>24644</v>
      </c>
    </row>
    <row r="3086" spans="1:3" s="174" customFormat="1" ht="15" customHeight="1" x14ac:dyDescent="0.35">
      <c r="A3086" s="159" t="s">
        <v>172</v>
      </c>
      <c r="B3086" s="159" t="s">
        <v>24645</v>
      </c>
      <c r="C3086" s="166" t="s">
        <v>24646</v>
      </c>
    </row>
    <row r="3087" spans="1:3" s="174" customFormat="1" ht="15" customHeight="1" x14ac:dyDescent="0.35">
      <c r="A3087" s="159" t="s">
        <v>172</v>
      </c>
      <c r="B3087" s="159" t="s">
        <v>24647</v>
      </c>
      <c r="C3087" s="166" t="s">
        <v>24648</v>
      </c>
    </row>
    <row r="3088" spans="1:3" s="174" customFormat="1" ht="15" customHeight="1" x14ac:dyDescent="0.35">
      <c r="A3088" s="159" t="s">
        <v>172</v>
      </c>
      <c r="B3088" s="159" t="s">
        <v>24649</v>
      </c>
      <c r="C3088" s="166" t="s">
        <v>24650</v>
      </c>
    </row>
    <row r="3089" spans="1:3" s="174" customFormat="1" ht="15" customHeight="1" x14ac:dyDescent="0.35">
      <c r="A3089" s="159" t="s">
        <v>172</v>
      </c>
      <c r="B3089" s="159" t="s">
        <v>24651</v>
      </c>
      <c r="C3089" s="166" t="s">
        <v>24652</v>
      </c>
    </row>
    <row r="3090" spans="1:3" s="174" customFormat="1" ht="15" customHeight="1" x14ac:dyDescent="0.35">
      <c r="A3090" s="159" t="s">
        <v>172</v>
      </c>
      <c r="B3090" s="159" t="s">
        <v>24653</v>
      </c>
      <c r="C3090" s="166" t="s">
        <v>24654</v>
      </c>
    </row>
    <row r="3091" spans="1:3" s="174" customFormat="1" ht="15" customHeight="1" x14ac:dyDescent="0.35">
      <c r="A3091" s="159" t="s">
        <v>172</v>
      </c>
      <c r="B3091" s="159" t="s">
        <v>24655</v>
      </c>
      <c r="C3091" s="166" t="s">
        <v>24656</v>
      </c>
    </row>
    <row r="3092" spans="1:3" s="174" customFormat="1" ht="15" customHeight="1" x14ac:dyDescent="0.35">
      <c r="A3092" s="159" t="s">
        <v>172</v>
      </c>
      <c r="B3092" s="159" t="s">
        <v>24657</v>
      </c>
      <c r="C3092" s="166" t="s">
        <v>24658</v>
      </c>
    </row>
    <row r="3093" spans="1:3" s="174" customFormat="1" ht="15" customHeight="1" x14ac:dyDescent="0.35">
      <c r="A3093" s="159" t="s">
        <v>172</v>
      </c>
      <c r="B3093" s="159" t="s">
        <v>24659</v>
      </c>
      <c r="C3093" s="166" t="s">
        <v>24660</v>
      </c>
    </row>
    <row r="3094" spans="1:3" s="174" customFormat="1" ht="15" customHeight="1" x14ac:dyDescent="0.35">
      <c r="A3094" s="159" t="s">
        <v>172</v>
      </c>
      <c r="B3094" s="159" t="s">
        <v>24661</v>
      </c>
      <c r="C3094" s="166" t="s">
        <v>24662</v>
      </c>
    </row>
    <row r="3095" spans="1:3" s="174" customFormat="1" ht="15" customHeight="1" x14ac:dyDescent="0.35">
      <c r="A3095" s="159" t="s">
        <v>172</v>
      </c>
      <c r="B3095" s="159" t="s">
        <v>24663</v>
      </c>
      <c r="C3095" s="166" t="s">
        <v>24664</v>
      </c>
    </row>
    <row r="3096" spans="1:3" s="174" customFormat="1" ht="15" customHeight="1" x14ac:dyDescent="0.35">
      <c r="A3096" s="159" t="s">
        <v>172</v>
      </c>
      <c r="B3096" s="159" t="s">
        <v>24665</v>
      </c>
      <c r="C3096" s="166" t="s">
        <v>24666</v>
      </c>
    </row>
    <row r="3097" spans="1:3" s="174" customFormat="1" ht="15" customHeight="1" x14ac:dyDescent="0.35">
      <c r="A3097" s="159" t="s">
        <v>172</v>
      </c>
      <c r="B3097" s="159" t="s">
        <v>24667</v>
      </c>
      <c r="C3097" s="166" t="s">
        <v>24668</v>
      </c>
    </row>
    <row r="3098" spans="1:3" s="174" customFormat="1" ht="15" customHeight="1" x14ac:dyDescent="0.35">
      <c r="A3098" s="159" t="s">
        <v>172</v>
      </c>
      <c r="B3098" s="159" t="s">
        <v>24669</v>
      </c>
      <c r="C3098" s="166" t="s">
        <v>24670</v>
      </c>
    </row>
    <row r="3099" spans="1:3" s="174" customFormat="1" ht="15" customHeight="1" x14ac:dyDescent="0.35">
      <c r="A3099" s="159" t="s">
        <v>172</v>
      </c>
      <c r="B3099" s="159" t="s">
        <v>24671</v>
      </c>
      <c r="C3099" s="166" t="s">
        <v>24672</v>
      </c>
    </row>
    <row r="3100" spans="1:3" s="174" customFormat="1" ht="15" customHeight="1" x14ac:dyDescent="0.35">
      <c r="A3100" s="159" t="s">
        <v>172</v>
      </c>
      <c r="B3100" s="159" t="s">
        <v>24673</v>
      </c>
      <c r="C3100" s="166" t="s">
        <v>24674</v>
      </c>
    </row>
    <row r="3101" spans="1:3" s="174" customFormat="1" ht="15" customHeight="1" x14ac:dyDescent="0.35">
      <c r="A3101" s="159" t="s">
        <v>172</v>
      </c>
      <c r="B3101" s="159" t="s">
        <v>24675</v>
      </c>
      <c r="C3101" s="166" t="s">
        <v>24676</v>
      </c>
    </row>
    <row r="3102" spans="1:3" s="174" customFormat="1" ht="15" customHeight="1" x14ac:dyDescent="0.35">
      <c r="A3102" s="159" t="s">
        <v>172</v>
      </c>
      <c r="B3102" s="159" t="s">
        <v>24677</v>
      </c>
      <c r="C3102" s="166" t="s">
        <v>24678</v>
      </c>
    </row>
    <row r="3103" spans="1:3" s="174" customFormat="1" ht="15" customHeight="1" x14ac:dyDescent="0.35">
      <c r="A3103" s="159" t="s">
        <v>172</v>
      </c>
      <c r="B3103" s="159" t="s">
        <v>24679</v>
      </c>
      <c r="C3103" s="166" t="s">
        <v>24680</v>
      </c>
    </row>
    <row r="3104" spans="1:3" s="174" customFormat="1" ht="15" customHeight="1" x14ac:dyDescent="0.35">
      <c r="A3104" s="159" t="s">
        <v>172</v>
      </c>
      <c r="B3104" s="159" t="s">
        <v>24681</v>
      </c>
      <c r="C3104" s="166" t="s">
        <v>24682</v>
      </c>
    </row>
    <row r="3105" spans="1:3" s="174" customFormat="1" ht="15" customHeight="1" x14ac:dyDescent="0.35">
      <c r="A3105" s="159" t="s">
        <v>172</v>
      </c>
      <c r="B3105" s="159" t="s">
        <v>24683</v>
      </c>
      <c r="C3105" s="166" t="s">
        <v>24684</v>
      </c>
    </row>
    <row r="3106" spans="1:3" s="174" customFormat="1" ht="15" customHeight="1" x14ac:dyDescent="0.35">
      <c r="A3106" s="159" t="s">
        <v>172</v>
      </c>
      <c r="B3106" s="159" t="s">
        <v>24685</v>
      </c>
      <c r="C3106" s="166" t="s">
        <v>24686</v>
      </c>
    </row>
    <row r="3107" spans="1:3" s="174" customFormat="1" ht="15" customHeight="1" x14ac:dyDescent="0.35">
      <c r="A3107" s="159" t="s">
        <v>172</v>
      </c>
      <c r="B3107" s="159" t="s">
        <v>24687</v>
      </c>
      <c r="C3107" s="166" t="s">
        <v>24688</v>
      </c>
    </row>
    <row r="3108" spans="1:3" s="174" customFormat="1" ht="15" customHeight="1" x14ac:dyDescent="0.35">
      <c r="A3108" s="159" t="s">
        <v>172</v>
      </c>
      <c r="B3108" s="159" t="s">
        <v>24689</v>
      </c>
      <c r="C3108" s="166" t="s">
        <v>24690</v>
      </c>
    </row>
    <row r="3109" spans="1:3" s="174" customFormat="1" ht="15" customHeight="1" x14ac:dyDescent="0.35">
      <c r="A3109" s="159" t="s">
        <v>172</v>
      </c>
      <c r="B3109" s="159" t="s">
        <v>24691</v>
      </c>
      <c r="C3109" s="166" t="s">
        <v>24692</v>
      </c>
    </row>
    <row r="3110" spans="1:3" s="174" customFormat="1" ht="15" customHeight="1" x14ac:dyDescent="0.35">
      <c r="A3110" s="159" t="s">
        <v>172</v>
      </c>
      <c r="B3110" s="159" t="s">
        <v>24693</v>
      </c>
      <c r="C3110" s="166" t="s">
        <v>24694</v>
      </c>
    </row>
    <row r="3111" spans="1:3" s="174" customFormat="1" ht="15" customHeight="1" x14ac:dyDescent="0.35">
      <c r="A3111" s="159" t="s">
        <v>172</v>
      </c>
      <c r="B3111" s="159" t="s">
        <v>24695</v>
      </c>
      <c r="C3111" s="166" t="s">
        <v>24696</v>
      </c>
    </row>
    <row r="3112" spans="1:3" s="174" customFormat="1" ht="15" customHeight="1" x14ac:dyDescent="0.35">
      <c r="A3112" s="159" t="s">
        <v>172</v>
      </c>
      <c r="B3112" s="159" t="s">
        <v>24697</v>
      </c>
      <c r="C3112" s="166" t="s">
        <v>24698</v>
      </c>
    </row>
    <row r="3113" spans="1:3" s="174" customFormat="1" ht="15" customHeight="1" x14ac:dyDescent="0.35">
      <c r="A3113" s="159" t="s">
        <v>172</v>
      </c>
      <c r="B3113" s="159" t="s">
        <v>24699</v>
      </c>
      <c r="C3113" s="166" t="s">
        <v>24700</v>
      </c>
    </row>
    <row r="3114" spans="1:3" s="174" customFormat="1" ht="15" customHeight="1" x14ac:dyDescent="0.35">
      <c r="A3114" s="159" t="s">
        <v>172</v>
      </c>
      <c r="B3114" s="159" t="s">
        <v>24701</v>
      </c>
      <c r="C3114" s="166" t="s">
        <v>24702</v>
      </c>
    </row>
    <row r="3115" spans="1:3" s="174" customFormat="1" ht="15" customHeight="1" x14ac:dyDescent="0.35">
      <c r="A3115" s="159" t="s">
        <v>172</v>
      </c>
      <c r="B3115" s="159" t="s">
        <v>24703</v>
      </c>
      <c r="C3115" s="166" t="s">
        <v>24704</v>
      </c>
    </row>
    <row r="3116" spans="1:3" s="174" customFormat="1" ht="15" customHeight="1" x14ac:dyDescent="0.35">
      <c r="A3116" s="159" t="s">
        <v>172</v>
      </c>
      <c r="B3116" s="159" t="s">
        <v>24705</v>
      </c>
      <c r="C3116" s="166" t="s">
        <v>24706</v>
      </c>
    </row>
    <row r="3117" spans="1:3" s="174" customFormat="1" ht="15" customHeight="1" x14ac:dyDescent="0.35">
      <c r="A3117" s="159" t="s">
        <v>172</v>
      </c>
      <c r="B3117" s="159" t="s">
        <v>24707</v>
      </c>
      <c r="C3117" s="166" t="s">
        <v>24708</v>
      </c>
    </row>
    <row r="3118" spans="1:3" s="174" customFormat="1" ht="15" customHeight="1" x14ac:dyDescent="0.35">
      <c r="A3118" s="159" t="s">
        <v>172</v>
      </c>
      <c r="B3118" s="159" t="s">
        <v>24709</v>
      </c>
      <c r="C3118" s="166" t="s">
        <v>24710</v>
      </c>
    </row>
    <row r="3119" spans="1:3" s="174" customFormat="1" ht="15" customHeight="1" x14ac:dyDescent="0.35">
      <c r="A3119" s="159" t="s">
        <v>172</v>
      </c>
      <c r="B3119" s="159" t="s">
        <v>24711</v>
      </c>
      <c r="C3119" s="166" t="s">
        <v>24712</v>
      </c>
    </row>
    <row r="3120" spans="1:3" s="174" customFormat="1" ht="15" customHeight="1" x14ac:dyDescent="0.35">
      <c r="A3120" s="159" t="s">
        <v>172</v>
      </c>
      <c r="B3120" s="159" t="s">
        <v>24713</v>
      </c>
      <c r="C3120" s="166" t="s">
        <v>24714</v>
      </c>
    </row>
    <row r="3121" spans="1:3" s="174" customFormat="1" ht="15" customHeight="1" x14ac:dyDescent="0.35">
      <c r="A3121" s="159" t="s">
        <v>172</v>
      </c>
      <c r="B3121" s="159" t="s">
        <v>24715</v>
      </c>
      <c r="C3121" s="166" t="s">
        <v>24716</v>
      </c>
    </row>
    <row r="3122" spans="1:3" s="174" customFormat="1" ht="15" customHeight="1" x14ac:dyDescent="0.35">
      <c r="A3122" s="159" t="s">
        <v>172</v>
      </c>
      <c r="B3122" s="159" t="s">
        <v>24717</v>
      </c>
      <c r="C3122" s="166" t="s">
        <v>24718</v>
      </c>
    </row>
    <row r="3123" spans="1:3" s="174" customFormat="1" ht="15" customHeight="1" x14ac:dyDescent="0.35">
      <c r="A3123" s="159" t="s">
        <v>172</v>
      </c>
      <c r="B3123" s="159" t="s">
        <v>24719</v>
      </c>
      <c r="C3123" s="166" t="s">
        <v>24720</v>
      </c>
    </row>
    <row r="3124" spans="1:3" s="174" customFormat="1" ht="15" customHeight="1" x14ac:dyDescent="0.35">
      <c r="A3124" s="159" t="s">
        <v>172</v>
      </c>
      <c r="B3124" s="159" t="s">
        <v>24721</v>
      </c>
      <c r="C3124" s="166" t="s">
        <v>24722</v>
      </c>
    </row>
    <row r="3125" spans="1:3" s="174" customFormat="1" ht="15" customHeight="1" x14ac:dyDescent="0.35">
      <c r="A3125" s="159" t="s">
        <v>172</v>
      </c>
      <c r="B3125" s="159" t="s">
        <v>24723</v>
      </c>
      <c r="C3125" s="166" t="s">
        <v>24724</v>
      </c>
    </row>
    <row r="3126" spans="1:3" s="174" customFormat="1" ht="15" customHeight="1" x14ac:dyDescent="0.35">
      <c r="A3126" s="159" t="s">
        <v>172</v>
      </c>
      <c r="B3126" s="159" t="s">
        <v>24725</v>
      </c>
      <c r="C3126" s="166" t="s">
        <v>24726</v>
      </c>
    </row>
    <row r="3127" spans="1:3" s="174" customFormat="1" ht="15" customHeight="1" x14ac:dyDescent="0.35">
      <c r="A3127" s="159" t="s">
        <v>172</v>
      </c>
      <c r="B3127" s="159" t="s">
        <v>24727</v>
      </c>
      <c r="C3127" s="166" t="s">
        <v>24728</v>
      </c>
    </row>
    <row r="3128" spans="1:3" s="174" customFormat="1" ht="15" customHeight="1" x14ac:dyDescent="0.35">
      <c r="A3128" s="159" t="s">
        <v>172</v>
      </c>
      <c r="B3128" s="159" t="s">
        <v>24729</v>
      </c>
      <c r="C3128" s="166" t="s">
        <v>24730</v>
      </c>
    </row>
    <row r="3129" spans="1:3" s="174" customFormat="1" ht="15" customHeight="1" x14ac:dyDescent="0.35">
      <c r="A3129" s="159" t="s">
        <v>172</v>
      </c>
      <c r="B3129" s="159" t="s">
        <v>24731</v>
      </c>
      <c r="C3129" s="166" t="s">
        <v>24732</v>
      </c>
    </row>
    <row r="3130" spans="1:3" s="174" customFormat="1" ht="15" customHeight="1" x14ac:dyDescent="0.35">
      <c r="A3130" s="159" t="s">
        <v>172</v>
      </c>
      <c r="B3130" s="159" t="s">
        <v>24733</v>
      </c>
      <c r="C3130" s="166" t="s">
        <v>24734</v>
      </c>
    </row>
    <row r="3131" spans="1:3" s="174" customFormat="1" ht="15" customHeight="1" x14ac:dyDescent="0.35">
      <c r="A3131" s="159" t="s">
        <v>172</v>
      </c>
      <c r="B3131" s="159" t="s">
        <v>24735</v>
      </c>
      <c r="C3131" s="166" t="s">
        <v>24736</v>
      </c>
    </row>
    <row r="3132" spans="1:3" s="174" customFormat="1" ht="15" customHeight="1" x14ac:dyDescent="0.35">
      <c r="A3132" s="159" t="s">
        <v>172</v>
      </c>
      <c r="B3132" s="159" t="s">
        <v>24737</v>
      </c>
      <c r="C3132" s="166" t="s">
        <v>24738</v>
      </c>
    </row>
    <row r="3133" spans="1:3" s="174" customFormat="1" ht="15" customHeight="1" x14ac:dyDescent="0.35">
      <c r="A3133" s="159" t="s">
        <v>172</v>
      </c>
      <c r="B3133" s="159" t="s">
        <v>24739</v>
      </c>
      <c r="C3133" s="166" t="s">
        <v>24740</v>
      </c>
    </row>
    <row r="3134" spans="1:3" s="174" customFormat="1" ht="15" customHeight="1" x14ac:dyDescent="0.35">
      <c r="A3134" s="159" t="s">
        <v>172</v>
      </c>
      <c r="B3134" s="159" t="s">
        <v>24741</v>
      </c>
      <c r="C3134" s="166" t="s">
        <v>24742</v>
      </c>
    </row>
    <row r="3135" spans="1:3" s="174" customFormat="1" ht="15" customHeight="1" x14ac:dyDescent="0.35">
      <c r="A3135" s="159" t="s">
        <v>172</v>
      </c>
      <c r="B3135" s="159" t="s">
        <v>24743</v>
      </c>
      <c r="C3135" s="166" t="s">
        <v>24744</v>
      </c>
    </row>
    <row r="3136" spans="1:3" s="174" customFormat="1" ht="15" customHeight="1" x14ac:dyDescent="0.35">
      <c r="A3136" s="159" t="s">
        <v>172</v>
      </c>
      <c r="B3136" s="159" t="s">
        <v>24745</v>
      </c>
      <c r="C3136" s="166" t="s">
        <v>24746</v>
      </c>
    </row>
    <row r="3137" spans="1:3" s="174" customFormat="1" ht="15" customHeight="1" x14ac:dyDescent="0.35">
      <c r="A3137" s="159" t="s">
        <v>172</v>
      </c>
      <c r="B3137" s="159" t="s">
        <v>24747</v>
      </c>
      <c r="C3137" s="166" t="s">
        <v>24748</v>
      </c>
    </row>
    <row r="3138" spans="1:3" s="174" customFormat="1" ht="15" customHeight="1" x14ac:dyDescent="0.35">
      <c r="A3138" s="159" t="s">
        <v>172</v>
      </c>
      <c r="B3138" s="159" t="s">
        <v>24749</v>
      </c>
      <c r="C3138" s="166" t="s">
        <v>24750</v>
      </c>
    </row>
    <row r="3139" spans="1:3" s="174" customFormat="1" ht="15" customHeight="1" x14ac:dyDescent="0.35">
      <c r="A3139" s="159" t="s">
        <v>172</v>
      </c>
      <c r="B3139" s="159" t="s">
        <v>24751</v>
      </c>
      <c r="C3139" s="166" t="s">
        <v>24752</v>
      </c>
    </row>
    <row r="3140" spans="1:3" s="174" customFormat="1" ht="15" customHeight="1" x14ac:dyDescent="0.35">
      <c r="A3140" s="159" t="s">
        <v>172</v>
      </c>
      <c r="B3140" s="159" t="s">
        <v>24753</v>
      </c>
      <c r="C3140" s="166" t="s">
        <v>24754</v>
      </c>
    </row>
    <row r="3141" spans="1:3" s="174" customFormat="1" ht="15" customHeight="1" x14ac:dyDescent="0.35">
      <c r="A3141" s="159" t="s">
        <v>172</v>
      </c>
      <c r="B3141" s="159" t="s">
        <v>24755</v>
      </c>
      <c r="C3141" s="166" t="s">
        <v>24756</v>
      </c>
    </row>
    <row r="3142" spans="1:3" s="174" customFormat="1" ht="15" customHeight="1" x14ac:dyDescent="0.35">
      <c r="A3142" s="159" t="s">
        <v>172</v>
      </c>
      <c r="B3142" s="159" t="s">
        <v>24757</v>
      </c>
      <c r="C3142" s="166" t="s">
        <v>24758</v>
      </c>
    </row>
    <row r="3143" spans="1:3" s="174" customFormat="1" ht="15" customHeight="1" x14ac:dyDescent="0.35">
      <c r="A3143" s="159" t="s">
        <v>172</v>
      </c>
      <c r="B3143" s="159" t="s">
        <v>24759</v>
      </c>
      <c r="C3143" s="166" t="s">
        <v>24760</v>
      </c>
    </row>
    <row r="3144" spans="1:3" s="174" customFormat="1" ht="15" customHeight="1" x14ac:dyDescent="0.35">
      <c r="A3144" s="159" t="s">
        <v>172</v>
      </c>
      <c r="B3144" s="159" t="s">
        <v>24761</v>
      </c>
      <c r="C3144" s="166" t="s">
        <v>24762</v>
      </c>
    </row>
    <row r="3145" spans="1:3" s="174" customFormat="1" ht="15" customHeight="1" x14ac:dyDescent="0.35">
      <c r="A3145" s="159" t="s">
        <v>172</v>
      </c>
      <c r="B3145" s="159" t="s">
        <v>24763</v>
      </c>
      <c r="C3145" s="166" t="s">
        <v>24764</v>
      </c>
    </row>
    <row r="3146" spans="1:3" s="174" customFormat="1" ht="15" customHeight="1" x14ac:dyDescent="0.35">
      <c r="A3146" s="159" t="s">
        <v>172</v>
      </c>
      <c r="B3146" s="159" t="s">
        <v>24765</v>
      </c>
      <c r="C3146" s="166" t="s">
        <v>24766</v>
      </c>
    </row>
    <row r="3147" spans="1:3" s="174" customFormat="1" ht="15" customHeight="1" x14ac:dyDescent="0.35">
      <c r="A3147" s="159" t="s">
        <v>172</v>
      </c>
      <c r="B3147" s="159" t="s">
        <v>24767</v>
      </c>
      <c r="C3147" s="166" t="s">
        <v>24768</v>
      </c>
    </row>
    <row r="3148" spans="1:3" s="174" customFormat="1" ht="15" customHeight="1" x14ac:dyDescent="0.35">
      <c r="A3148" s="159" t="s">
        <v>172</v>
      </c>
      <c r="B3148" s="159" t="s">
        <v>24769</v>
      </c>
      <c r="C3148" s="166" t="s">
        <v>24770</v>
      </c>
    </row>
    <row r="3149" spans="1:3" s="174" customFormat="1" ht="15" customHeight="1" x14ac:dyDescent="0.35">
      <c r="A3149" s="159" t="s">
        <v>172</v>
      </c>
      <c r="B3149" s="159" t="s">
        <v>24771</v>
      </c>
      <c r="C3149" s="166" t="s">
        <v>24772</v>
      </c>
    </row>
    <row r="3150" spans="1:3" s="174" customFormat="1" ht="15" customHeight="1" x14ac:dyDescent="0.35">
      <c r="A3150" s="159" t="s">
        <v>172</v>
      </c>
      <c r="B3150" s="159" t="s">
        <v>24773</v>
      </c>
      <c r="C3150" s="166" t="s">
        <v>24774</v>
      </c>
    </row>
    <row r="3151" spans="1:3" s="174" customFormat="1" ht="15" customHeight="1" x14ac:dyDescent="0.35">
      <c r="A3151" s="159" t="s">
        <v>172</v>
      </c>
      <c r="B3151" s="159" t="s">
        <v>24775</v>
      </c>
      <c r="C3151" s="166" t="s">
        <v>24776</v>
      </c>
    </row>
    <row r="3152" spans="1:3" s="174" customFormat="1" ht="15" customHeight="1" x14ac:dyDescent="0.35">
      <c r="A3152" s="159" t="s">
        <v>172</v>
      </c>
      <c r="B3152" s="159" t="s">
        <v>24777</v>
      </c>
      <c r="C3152" s="166" t="s">
        <v>24778</v>
      </c>
    </row>
    <row r="3153" spans="1:3" s="174" customFormat="1" ht="15" customHeight="1" x14ac:dyDescent="0.35">
      <c r="A3153" s="159" t="s">
        <v>172</v>
      </c>
      <c r="B3153" s="159" t="s">
        <v>24779</v>
      </c>
      <c r="C3153" s="166" t="s">
        <v>24780</v>
      </c>
    </row>
    <row r="3154" spans="1:3" s="174" customFormat="1" ht="15" customHeight="1" x14ac:dyDescent="0.35">
      <c r="A3154" s="159" t="s">
        <v>172</v>
      </c>
      <c r="B3154" s="159" t="s">
        <v>24781</v>
      </c>
      <c r="C3154" s="166" t="s">
        <v>24782</v>
      </c>
    </row>
    <row r="3155" spans="1:3" s="174" customFormat="1" ht="15" customHeight="1" x14ac:dyDescent="0.35">
      <c r="A3155" s="159" t="s">
        <v>172</v>
      </c>
      <c r="B3155" s="159" t="s">
        <v>24783</v>
      </c>
      <c r="C3155" s="166" t="s">
        <v>24784</v>
      </c>
    </row>
    <row r="3156" spans="1:3" s="174" customFormat="1" ht="15" customHeight="1" x14ac:dyDescent="0.35">
      <c r="A3156" s="159" t="s">
        <v>172</v>
      </c>
      <c r="B3156" s="159" t="s">
        <v>24785</v>
      </c>
      <c r="C3156" s="166" t="s">
        <v>24786</v>
      </c>
    </row>
    <row r="3157" spans="1:3" s="174" customFormat="1" ht="15" customHeight="1" x14ac:dyDescent="0.35">
      <c r="A3157" s="159" t="s">
        <v>172</v>
      </c>
      <c r="B3157" s="159" t="s">
        <v>24787</v>
      </c>
      <c r="C3157" s="166" t="s">
        <v>24788</v>
      </c>
    </row>
    <row r="3158" spans="1:3" s="174" customFormat="1" ht="15" customHeight="1" x14ac:dyDescent="0.35">
      <c r="A3158" s="159" t="s">
        <v>172</v>
      </c>
      <c r="B3158" s="159" t="s">
        <v>24789</v>
      </c>
      <c r="C3158" s="166" t="s">
        <v>24790</v>
      </c>
    </row>
    <row r="3159" spans="1:3" s="174" customFormat="1" ht="15" customHeight="1" x14ac:dyDescent="0.35">
      <c r="A3159" s="159" t="s">
        <v>172</v>
      </c>
      <c r="B3159" s="159" t="s">
        <v>24791</v>
      </c>
      <c r="C3159" s="166" t="s">
        <v>24792</v>
      </c>
    </row>
    <row r="3160" spans="1:3" s="174" customFormat="1" ht="15" customHeight="1" x14ac:dyDescent="0.35">
      <c r="A3160" s="159" t="s">
        <v>172</v>
      </c>
      <c r="B3160" s="159" t="s">
        <v>24793</v>
      </c>
      <c r="C3160" s="166" t="s">
        <v>24794</v>
      </c>
    </row>
    <row r="3161" spans="1:3" s="174" customFormat="1" ht="15" customHeight="1" x14ac:dyDescent="0.35">
      <c r="A3161" s="159" t="s">
        <v>172</v>
      </c>
      <c r="B3161" s="159" t="s">
        <v>24795</v>
      </c>
      <c r="C3161" s="166" t="s">
        <v>24796</v>
      </c>
    </row>
    <row r="3162" spans="1:3" s="174" customFormat="1" ht="15" customHeight="1" x14ac:dyDescent="0.35">
      <c r="A3162" s="159" t="s">
        <v>172</v>
      </c>
      <c r="B3162" s="159" t="s">
        <v>24797</v>
      </c>
      <c r="C3162" s="166" t="s">
        <v>24798</v>
      </c>
    </row>
    <row r="3163" spans="1:3" s="174" customFormat="1" ht="15" customHeight="1" x14ac:dyDescent="0.35">
      <c r="A3163" s="159" t="s">
        <v>172</v>
      </c>
      <c r="B3163" s="159" t="s">
        <v>24799</v>
      </c>
      <c r="C3163" s="166" t="s">
        <v>24800</v>
      </c>
    </row>
    <row r="3164" spans="1:3" s="174" customFormat="1" ht="15" customHeight="1" x14ac:dyDescent="0.35">
      <c r="A3164" s="159" t="s">
        <v>172</v>
      </c>
      <c r="B3164" s="159" t="s">
        <v>24801</v>
      </c>
      <c r="C3164" s="166" t="s">
        <v>24802</v>
      </c>
    </row>
    <row r="3165" spans="1:3" s="174" customFormat="1" ht="15" customHeight="1" x14ac:dyDescent="0.35">
      <c r="A3165" s="159" t="s">
        <v>172</v>
      </c>
      <c r="B3165" s="159" t="s">
        <v>24803</v>
      </c>
      <c r="C3165" s="166" t="s">
        <v>24804</v>
      </c>
    </row>
    <row r="3166" spans="1:3" s="174" customFormat="1" ht="15" customHeight="1" x14ac:dyDescent="0.35">
      <c r="A3166" s="159" t="s">
        <v>172</v>
      </c>
      <c r="B3166" s="159" t="s">
        <v>24805</v>
      </c>
      <c r="C3166" s="166" t="s">
        <v>24806</v>
      </c>
    </row>
    <row r="3167" spans="1:3" s="174" customFormat="1" ht="15" customHeight="1" x14ac:dyDescent="0.35">
      <c r="A3167" s="159" t="s">
        <v>172</v>
      </c>
      <c r="B3167" s="159" t="s">
        <v>24807</v>
      </c>
      <c r="C3167" s="166" t="s">
        <v>24808</v>
      </c>
    </row>
    <row r="3168" spans="1:3" s="174" customFormat="1" ht="15" customHeight="1" x14ac:dyDescent="0.35">
      <c r="A3168" s="159" t="s">
        <v>172</v>
      </c>
      <c r="B3168" s="159" t="s">
        <v>24809</v>
      </c>
      <c r="C3168" s="166" t="s">
        <v>24810</v>
      </c>
    </row>
    <row r="3169" spans="1:3" s="174" customFormat="1" ht="15" customHeight="1" x14ac:dyDescent="0.35">
      <c r="A3169" s="159" t="s">
        <v>172</v>
      </c>
      <c r="B3169" s="159" t="s">
        <v>24811</v>
      </c>
      <c r="C3169" s="166" t="s">
        <v>24812</v>
      </c>
    </row>
    <row r="3170" spans="1:3" s="174" customFormat="1" ht="15" customHeight="1" x14ac:dyDescent="0.35">
      <c r="A3170" s="159" t="s">
        <v>172</v>
      </c>
      <c r="B3170" s="159" t="s">
        <v>24813</v>
      </c>
      <c r="C3170" s="166" t="s">
        <v>24814</v>
      </c>
    </row>
    <row r="3171" spans="1:3" s="174" customFormat="1" ht="15" customHeight="1" x14ac:dyDescent="0.35">
      <c r="A3171" s="159" t="s">
        <v>172</v>
      </c>
      <c r="B3171" s="159" t="s">
        <v>24815</v>
      </c>
      <c r="C3171" s="166" t="s">
        <v>24816</v>
      </c>
    </row>
    <row r="3172" spans="1:3" s="174" customFormat="1" ht="15" customHeight="1" x14ac:dyDescent="0.35">
      <c r="A3172" s="159" t="s">
        <v>172</v>
      </c>
      <c r="B3172" s="159" t="s">
        <v>24817</v>
      </c>
      <c r="C3172" s="166" t="s">
        <v>24818</v>
      </c>
    </row>
    <row r="3173" spans="1:3" s="174" customFormat="1" ht="15" customHeight="1" x14ac:dyDescent="0.35">
      <c r="A3173" s="159" t="s">
        <v>172</v>
      </c>
      <c r="B3173" s="159" t="s">
        <v>24819</v>
      </c>
      <c r="C3173" s="166" t="s">
        <v>24820</v>
      </c>
    </row>
    <row r="3174" spans="1:3" s="174" customFormat="1" ht="15" customHeight="1" x14ac:dyDescent="0.35">
      <c r="A3174" s="159" t="s">
        <v>172</v>
      </c>
      <c r="B3174" s="159" t="s">
        <v>24821</v>
      </c>
      <c r="C3174" s="166" t="s">
        <v>24822</v>
      </c>
    </row>
    <row r="3175" spans="1:3" s="174" customFormat="1" ht="15" customHeight="1" x14ac:dyDescent="0.35">
      <c r="A3175" s="159" t="s">
        <v>172</v>
      </c>
      <c r="B3175" s="159" t="s">
        <v>24823</v>
      </c>
      <c r="C3175" s="166" t="s">
        <v>24824</v>
      </c>
    </row>
    <row r="3176" spans="1:3" s="174" customFormat="1" ht="15" customHeight="1" x14ac:dyDescent="0.35">
      <c r="A3176" s="159" t="s">
        <v>172</v>
      </c>
      <c r="B3176" s="159" t="s">
        <v>24825</v>
      </c>
      <c r="C3176" s="166" t="s">
        <v>24826</v>
      </c>
    </row>
    <row r="3177" spans="1:3" s="174" customFormat="1" ht="15" customHeight="1" x14ac:dyDescent="0.35">
      <c r="A3177" s="159" t="s">
        <v>172</v>
      </c>
      <c r="B3177" s="159" t="s">
        <v>24827</v>
      </c>
      <c r="C3177" s="166" t="s">
        <v>24828</v>
      </c>
    </row>
    <row r="3178" spans="1:3" s="174" customFormat="1" ht="15" customHeight="1" x14ac:dyDescent="0.35">
      <c r="A3178" s="159" t="s">
        <v>172</v>
      </c>
      <c r="B3178" s="159" t="s">
        <v>24829</v>
      </c>
      <c r="C3178" s="166" t="s">
        <v>24830</v>
      </c>
    </row>
    <row r="3179" spans="1:3" s="174" customFormat="1" ht="15" customHeight="1" x14ac:dyDescent="0.35">
      <c r="A3179" s="159" t="s">
        <v>172</v>
      </c>
      <c r="B3179" s="159" t="s">
        <v>24831</v>
      </c>
      <c r="C3179" s="166" t="s">
        <v>24832</v>
      </c>
    </row>
    <row r="3180" spans="1:3" s="174" customFormat="1" ht="15" customHeight="1" x14ac:dyDescent="0.35">
      <c r="A3180" s="159" t="s">
        <v>172</v>
      </c>
      <c r="B3180" s="159" t="s">
        <v>24833</v>
      </c>
      <c r="C3180" s="166" t="s">
        <v>24834</v>
      </c>
    </row>
    <row r="3181" spans="1:3" s="174" customFormat="1" ht="15" customHeight="1" x14ac:dyDescent="0.35">
      <c r="A3181" s="159" t="s">
        <v>172</v>
      </c>
      <c r="B3181" s="159" t="s">
        <v>24835</v>
      </c>
      <c r="C3181" s="166" t="s">
        <v>24836</v>
      </c>
    </row>
    <row r="3182" spans="1:3" s="174" customFormat="1" ht="15" customHeight="1" x14ac:dyDescent="0.35">
      <c r="A3182" s="159" t="s">
        <v>172</v>
      </c>
      <c r="B3182" s="159" t="s">
        <v>24837</v>
      </c>
      <c r="C3182" s="166" t="s">
        <v>24838</v>
      </c>
    </row>
    <row r="3183" spans="1:3" s="174" customFormat="1" ht="15" customHeight="1" x14ac:dyDescent="0.35">
      <c r="A3183" s="159" t="s">
        <v>172</v>
      </c>
      <c r="B3183" s="159" t="s">
        <v>24839</v>
      </c>
      <c r="C3183" s="166" t="s">
        <v>24840</v>
      </c>
    </row>
    <row r="3184" spans="1:3" s="174" customFormat="1" ht="15" customHeight="1" x14ac:dyDescent="0.35">
      <c r="A3184" s="159" t="s">
        <v>172</v>
      </c>
      <c r="B3184" s="159" t="s">
        <v>24841</v>
      </c>
      <c r="C3184" s="166" t="s">
        <v>24842</v>
      </c>
    </row>
    <row r="3185" spans="1:3" s="174" customFormat="1" ht="15" customHeight="1" x14ac:dyDescent="0.35">
      <c r="A3185" s="159" t="s">
        <v>172</v>
      </c>
      <c r="B3185" s="159" t="s">
        <v>24843</v>
      </c>
      <c r="C3185" s="166" t="s">
        <v>24844</v>
      </c>
    </row>
    <row r="3186" spans="1:3" s="174" customFormat="1" ht="15" customHeight="1" x14ac:dyDescent="0.35">
      <c r="A3186" s="159" t="s">
        <v>172</v>
      </c>
      <c r="B3186" s="159" t="s">
        <v>24845</v>
      </c>
      <c r="C3186" s="166" t="s">
        <v>24846</v>
      </c>
    </row>
    <row r="3187" spans="1:3" s="174" customFormat="1" ht="15" customHeight="1" x14ac:dyDescent="0.35">
      <c r="A3187" s="159" t="s">
        <v>172</v>
      </c>
      <c r="B3187" s="159" t="s">
        <v>24847</v>
      </c>
      <c r="C3187" s="166" t="s">
        <v>24848</v>
      </c>
    </row>
    <row r="3188" spans="1:3" s="174" customFormat="1" ht="15" customHeight="1" x14ac:dyDescent="0.35">
      <c r="A3188" s="159" t="s">
        <v>172</v>
      </c>
      <c r="B3188" s="159" t="s">
        <v>24849</v>
      </c>
      <c r="C3188" s="166" t="s">
        <v>24850</v>
      </c>
    </row>
    <row r="3189" spans="1:3" s="174" customFormat="1" ht="15" customHeight="1" x14ac:dyDescent="0.35">
      <c r="A3189" s="159" t="s">
        <v>172</v>
      </c>
      <c r="B3189" s="159" t="s">
        <v>24851</v>
      </c>
      <c r="C3189" s="166" t="s">
        <v>24852</v>
      </c>
    </row>
    <row r="3190" spans="1:3" s="174" customFormat="1" ht="15" customHeight="1" x14ac:dyDescent="0.35">
      <c r="A3190" s="159" t="s">
        <v>172</v>
      </c>
      <c r="B3190" s="159" t="s">
        <v>24853</v>
      </c>
      <c r="C3190" s="166" t="s">
        <v>24854</v>
      </c>
    </row>
    <row r="3191" spans="1:3" s="174" customFormat="1" ht="15" customHeight="1" x14ac:dyDescent="0.35">
      <c r="A3191" s="159" t="s">
        <v>172</v>
      </c>
      <c r="B3191" s="159" t="s">
        <v>24855</v>
      </c>
      <c r="C3191" s="166" t="s">
        <v>24856</v>
      </c>
    </row>
    <row r="3192" spans="1:3" s="174" customFormat="1" ht="15" customHeight="1" x14ac:dyDescent="0.35">
      <c r="A3192" s="159" t="s">
        <v>172</v>
      </c>
      <c r="B3192" s="159" t="s">
        <v>24857</v>
      </c>
      <c r="C3192" s="166" t="s">
        <v>24858</v>
      </c>
    </row>
    <row r="3193" spans="1:3" s="174" customFormat="1" ht="15" customHeight="1" x14ac:dyDescent="0.35">
      <c r="A3193" s="159" t="s">
        <v>172</v>
      </c>
      <c r="B3193" s="159" t="s">
        <v>24859</v>
      </c>
      <c r="C3193" s="166" t="s">
        <v>24860</v>
      </c>
    </row>
    <row r="3194" spans="1:3" s="174" customFormat="1" ht="15" customHeight="1" x14ac:dyDescent="0.35">
      <c r="A3194" s="159" t="s">
        <v>172</v>
      </c>
      <c r="B3194" s="159" t="s">
        <v>24861</v>
      </c>
      <c r="C3194" s="166" t="s">
        <v>24862</v>
      </c>
    </row>
    <row r="3195" spans="1:3" s="174" customFormat="1" ht="15" customHeight="1" x14ac:dyDescent="0.35">
      <c r="A3195" s="159" t="s">
        <v>172</v>
      </c>
      <c r="B3195" s="159" t="s">
        <v>24863</v>
      </c>
      <c r="C3195" s="166" t="s">
        <v>24864</v>
      </c>
    </row>
    <row r="3196" spans="1:3" s="174" customFormat="1" ht="15" customHeight="1" x14ac:dyDescent="0.35">
      <c r="A3196" s="159" t="s">
        <v>172</v>
      </c>
      <c r="B3196" s="159" t="s">
        <v>24865</v>
      </c>
      <c r="C3196" s="166" t="s">
        <v>24866</v>
      </c>
    </row>
    <row r="3197" spans="1:3" s="174" customFormat="1" ht="15" customHeight="1" x14ac:dyDescent="0.35">
      <c r="A3197" s="159" t="s">
        <v>172</v>
      </c>
      <c r="B3197" s="159" t="s">
        <v>24867</v>
      </c>
      <c r="C3197" s="166" t="s">
        <v>24868</v>
      </c>
    </row>
    <row r="3198" spans="1:3" s="174" customFormat="1" ht="15" customHeight="1" x14ac:dyDescent="0.35">
      <c r="A3198" s="159" t="s">
        <v>172</v>
      </c>
      <c r="B3198" s="159" t="s">
        <v>24869</v>
      </c>
      <c r="C3198" s="166" t="s">
        <v>24870</v>
      </c>
    </row>
    <row r="3199" spans="1:3" s="174" customFormat="1" ht="15" customHeight="1" x14ac:dyDescent="0.35">
      <c r="A3199" s="159" t="s">
        <v>172</v>
      </c>
      <c r="B3199" s="159" t="s">
        <v>24871</v>
      </c>
      <c r="C3199" s="166" t="s">
        <v>24872</v>
      </c>
    </row>
    <row r="3200" spans="1:3" s="174" customFormat="1" ht="15" customHeight="1" x14ac:dyDescent="0.35">
      <c r="A3200" s="159" t="s">
        <v>172</v>
      </c>
      <c r="B3200" s="159" t="s">
        <v>24873</v>
      </c>
      <c r="C3200" s="166" t="s">
        <v>24874</v>
      </c>
    </row>
    <row r="3201" spans="1:3" s="174" customFormat="1" ht="15" customHeight="1" x14ac:dyDescent="0.35">
      <c r="A3201" s="159" t="s">
        <v>172</v>
      </c>
      <c r="B3201" s="159" t="s">
        <v>24875</v>
      </c>
      <c r="C3201" s="166" t="s">
        <v>24876</v>
      </c>
    </row>
    <row r="3202" spans="1:3" s="174" customFormat="1" ht="15" customHeight="1" x14ac:dyDescent="0.35">
      <c r="A3202" s="159" t="s">
        <v>172</v>
      </c>
      <c r="B3202" s="159" t="s">
        <v>24877</v>
      </c>
      <c r="C3202" s="166" t="s">
        <v>24878</v>
      </c>
    </row>
    <row r="3203" spans="1:3" s="174" customFormat="1" ht="15" customHeight="1" x14ac:dyDescent="0.35">
      <c r="A3203" s="159" t="s">
        <v>172</v>
      </c>
      <c r="B3203" s="159" t="s">
        <v>24879</v>
      </c>
      <c r="C3203" s="166" t="s">
        <v>24880</v>
      </c>
    </row>
    <row r="3204" spans="1:3" s="174" customFormat="1" ht="15" customHeight="1" x14ac:dyDescent="0.35">
      <c r="A3204" s="159" t="s">
        <v>172</v>
      </c>
      <c r="B3204" s="159" t="s">
        <v>24881</v>
      </c>
      <c r="C3204" s="166" t="s">
        <v>24882</v>
      </c>
    </row>
    <row r="3205" spans="1:3" s="174" customFormat="1" ht="15" customHeight="1" x14ac:dyDescent="0.35">
      <c r="A3205" s="159" t="s">
        <v>172</v>
      </c>
      <c r="B3205" s="159" t="s">
        <v>24883</v>
      </c>
      <c r="C3205" s="166" t="s">
        <v>24884</v>
      </c>
    </row>
    <row r="3206" spans="1:3" s="174" customFormat="1" ht="15" customHeight="1" x14ac:dyDescent="0.35">
      <c r="A3206" s="159" t="s">
        <v>172</v>
      </c>
      <c r="B3206" s="159" t="s">
        <v>24885</v>
      </c>
      <c r="C3206" s="166" t="s">
        <v>24886</v>
      </c>
    </row>
    <row r="3207" spans="1:3" s="174" customFormat="1" ht="15" customHeight="1" x14ac:dyDescent="0.35">
      <c r="A3207" s="159" t="s">
        <v>172</v>
      </c>
      <c r="B3207" s="159" t="s">
        <v>24887</v>
      </c>
      <c r="C3207" s="166" t="s">
        <v>24888</v>
      </c>
    </row>
    <row r="3208" spans="1:3" s="174" customFormat="1" ht="15" customHeight="1" x14ac:dyDescent="0.35">
      <c r="A3208" s="159" t="s">
        <v>172</v>
      </c>
      <c r="B3208" s="159" t="s">
        <v>24889</v>
      </c>
      <c r="C3208" s="166" t="s">
        <v>24890</v>
      </c>
    </row>
    <row r="3209" spans="1:3" s="174" customFormat="1" ht="15" customHeight="1" x14ac:dyDescent="0.35">
      <c r="A3209" s="159" t="s">
        <v>172</v>
      </c>
      <c r="B3209" s="159" t="s">
        <v>24891</v>
      </c>
      <c r="C3209" s="166" t="s">
        <v>24892</v>
      </c>
    </row>
    <row r="3210" spans="1:3" s="174" customFormat="1" ht="15" customHeight="1" x14ac:dyDescent="0.35">
      <c r="A3210" s="159" t="s">
        <v>172</v>
      </c>
      <c r="B3210" s="159" t="s">
        <v>24893</v>
      </c>
      <c r="C3210" s="166" t="s">
        <v>24894</v>
      </c>
    </row>
    <row r="3211" spans="1:3" s="174" customFormat="1" ht="15" customHeight="1" x14ac:dyDescent="0.35">
      <c r="A3211" s="159" t="s">
        <v>172</v>
      </c>
      <c r="B3211" s="159" t="s">
        <v>24895</v>
      </c>
      <c r="C3211" s="166" t="s">
        <v>24896</v>
      </c>
    </row>
    <row r="3212" spans="1:3" s="174" customFormat="1" ht="15" customHeight="1" x14ac:dyDescent="0.35">
      <c r="A3212" s="159" t="s">
        <v>172</v>
      </c>
      <c r="B3212" s="159" t="s">
        <v>24897</v>
      </c>
      <c r="C3212" s="166" t="s">
        <v>24898</v>
      </c>
    </row>
    <row r="3213" spans="1:3" s="174" customFormat="1" ht="15" customHeight="1" x14ac:dyDescent="0.35">
      <c r="A3213" s="159" t="s">
        <v>172</v>
      </c>
      <c r="B3213" s="159" t="s">
        <v>24899</v>
      </c>
      <c r="C3213" s="166" t="s">
        <v>24900</v>
      </c>
    </row>
    <row r="3214" spans="1:3" s="174" customFormat="1" ht="15" customHeight="1" x14ac:dyDescent="0.35">
      <c r="A3214" s="159" t="s">
        <v>172</v>
      </c>
      <c r="B3214" s="159" t="s">
        <v>24901</v>
      </c>
      <c r="C3214" s="166" t="s">
        <v>24902</v>
      </c>
    </row>
    <row r="3215" spans="1:3" s="174" customFormat="1" ht="15" customHeight="1" x14ac:dyDescent="0.35">
      <c r="A3215" s="159" t="s">
        <v>172</v>
      </c>
      <c r="B3215" s="159" t="s">
        <v>24903</v>
      </c>
      <c r="C3215" s="166" t="s">
        <v>24904</v>
      </c>
    </row>
    <row r="3216" spans="1:3" s="174" customFormat="1" ht="15" customHeight="1" x14ac:dyDescent="0.35">
      <c r="A3216" s="159" t="s">
        <v>172</v>
      </c>
      <c r="B3216" s="159" t="s">
        <v>24905</v>
      </c>
      <c r="C3216" s="166" t="s">
        <v>24906</v>
      </c>
    </row>
    <row r="3217" spans="1:3" s="174" customFormat="1" ht="15" customHeight="1" x14ac:dyDescent="0.35">
      <c r="A3217" s="159" t="s">
        <v>172</v>
      </c>
      <c r="B3217" s="159" t="s">
        <v>24907</v>
      </c>
      <c r="C3217" s="166" t="s">
        <v>24908</v>
      </c>
    </row>
    <row r="3218" spans="1:3" s="174" customFormat="1" ht="15" customHeight="1" x14ac:dyDescent="0.35">
      <c r="A3218" s="159" t="s">
        <v>172</v>
      </c>
      <c r="B3218" s="159" t="s">
        <v>24909</v>
      </c>
      <c r="C3218" s="166" t="s">
        <v>24910</v>
      </c>
    </row>
    <row r="3219" spans="1:3" s="174" customFormat="1" ht="15" customHeight="1" x14ac:dyDescent="0.35">
      <c r="A3219" s="159" t="s">
        <v>172</v>
      </c>
      <c r="B3219" s="159" t="s">
        <v>24911</v>
      </c>
      <c r="C3219" s="166" t="s">
        <v>24912</v>
      </c>
    </row>
    <row r="3220" spans="1:3" s="174" customFormat="1" ht="15" customHeight="1" x14ac:dyDescent="0.35">
      <c r="A3220" s="159" t="s">
        <v>172</v>
      </c>
      <c r="B3220" s="159" t="s">
        <v>24913</v>
      </c>
      <c r="C3220" s="166" t="s">
        <v>24914</v>
      </c>
    </row>
    <row r="3221" spans="1:3" s="174" customFormat="1" ht="15" customHeight="1" x14ac:dyDescent="0.35">
      <c r="A3221" s="159" t="s">
        <v>172</v>
      </c>
      <c r="B3221" s="159" t="s">
        <v>24915</v>
      </c>
      <c r="C3221" s="166" t="s">
        <v>24916</v>
      </c>
    </row>
    <row r="3222" spans="1:3" s="174" customFormat="1" ht="15" customHeight="1" x14ac:dyDescent="0.35">
      <c r="A3222" s="159" t="s">
        <v>172</v>
      </c>
      <c r="B3222" s="159" t="s">
        <v>24917</v>
      </c>
      <c r="C3222" s="166" t="s">
        <v>24918</v>
      </c>
    </row>
    <row r="3223" spans="1:3" s="174" customFormat="1" ht="15" customHeight="1" x14ac:dyDescent="0.35">
      <c r="A3223" s="159" t="s">
        <v>172</v>
      </c>
      <c r="B3223" s="159" t="s">
        <v>24919</v>
      </c>
      <c r="C3223" s="166" t="s">
        <v>24920</v>
      </c>
    </row>
    <row r="3224" spans="1:3" s="174" customFormat="1" ht="15" customHeight="1" x14ac:dyDescent="0.35">
      <c r="A3224" s="159" t="s">
        <v>172</v>
      </c>
      <c r="B3224" s="159" t="s">
        <v>24921</v>
      </c>
      <c r="C3224" s="166" t="s">
        <v>24922</v>
      </c>
    </row>
    <row r="3225" spans="1:3" s="174" customFormat="1" ht="15" customHeight="1" x14ac:dyDescent="0.35">
      <c r="A3225" s="159" t="s">
        <v>172</v>
      </c>
      <c r="B3225" s="159" t="s">
        <v>24923</v>
      </c>
      <c r="C3225" s="166" t="s">
        <v>24924</v>
      </c>
    </row>
    <row r="3226" spans="1:3" s="174" customFormat="1" ht="15" customHeight="1" x14ac:dyDescent="0.35">
      <c r="A3226" s="159" t="s">
        <v>172</v>
      </c>
      <c r="B3226" s="159" t="s">
        <v>24925</v>
      </c>
      <c r="C3226" s="166" t="s">
        <v>24926</v>
      </c>
    </row>
    <row r="3227" spans="1:3" s="174" customFormat="1" ht="15" customHeight="1" x14ac:dyDescent="0.35">
      <c r="A3227" s="159" t="s">
        <v>172</v>
      </c>
      <c r="B3227" s="159" t="s">
        <v>24927</v>
      </c>
      <c r="C3227" s="166" t="s">
        <v>24928</v>
      </c>
    </row>
    <row r="3228" spans="1:3" s="174" customFormat="1" ht="15" customHeight="1" x14ac:dyDescent="0.35">
      <c r="A3228" s="159" t="s">
        <v>172</v>
      </c>
      <c r="B3228" s="159" t="s">
        <v>24929</v>
      </c>
      <c r="C3228" s="166" t="s">
        <v>24930</v>
      </c>
    </row>
    <row r="3229" spans="1:3" s="174" customFormat="1" ht="15" customHeight="1" x14ac:dyDescent="0.35">
      <c r="A3229" s="159" t="s">
        <v>172</v>
      </c>
      <c r="B3229" s="159" t="s">
        <v>24931</v>
      </c>
      <c r="C3229" s="166" t="s">
        <v>24932</v>
      </c>
    </row>
    <row r="3230" spans="1:3" s="174" customFormat="1" ht="15" customHeight="1" x14ac:dyDescent="0.35">
      <c r="A3230" s="159" t="s">
        <v>172</v>
      </c>
      <c r="B3230" s="159" t="s">
        <v>24933</v>
      </c>
      <c r="C3230" s="166" t="s">
        <v>24934</v>
      </c>
    </row>
    <row r="3231" spans="1:3" s="174" customFormat="1" ht="15" customHeight="1" x14ac:dyDescent="0.35">
      <c r="A3231" s="159" t="s">
        <v>172</v>
      </c>
      <c r="B3231" s="159" t="s">
        <v>24935</v>
      </c>
      <c r="C3231" s="166" t="s">
        <v>24936</v>
      </c>
    </row>
    <row r="3232" spans="1:3" s="174" customFormat="1" ht="15" customHeight="1" x14ac:dyDescent="0.35">
      <c r="A3232" s="159" t="s">
        <v>172</v>
      </c>
      <c r="B3232" s="159" t="s">
        <v>24937</v>
      </c>
      <c r="C3232" s="166" t="s">
        <v>24938</v>
      </c>
    </row>
    <row r="3233" spans="1:3" s="174" customFormat="1" ht="15" customHeight="1" x14ac:dyDescent="0.35">
      <c r="A3233" s="159" t="s">
        <v>172</v>
      </c>
      <c r="B3233" s="159" t="s">
        <v>24939</v>
      </c>
      <c r="C3233" s="166" t="s">
        <v>24940</v>
      </c>
    </row>
    <row r="3234" spans="1:3" s="174" customFormat="1" ht="15" customHeight="1" x14ac:dyDescent="0.35">
      <c r="A3234" s="159" t="s">
        <v>172</v>
      </c>
      <c r="B3234" s="159" t="s">
        <v>24941</v>
      </c>
      <c r="C3234" s="166" t="s">
        <v>24942</v>
      </c>
    </row>
    <row r="3235" spans="1:3" s="174" customFormat="1" ht="15" customHeight="1" x14ac:dyDescent="0.35">
      <c r="A3235" s="159" t="s">
        <v>172</v>
      </c>
      <c r="B3235" s="159" t="s">
        <v>24943</v>
      </c>
      <c r="C3235" s="166" t="s">
        <v>24944</v>
      </c>
    </row>
    <row r="3236" spans="1:3" s="174" customFormat="1" ht="15" customHeight="1" x14ac:dyDescent="0.35">
      <c r="A3236" s="159" t="s">
        <v>172</v>
      </c>
      <c r="B3236" s="159" t="s">
        <v>24945</v>
      </c>
      <c r="C3236" s="166" t="s">
        <v>24946</v>
      </c>
    </row>
    <row r="3237" spans="1:3" s="174" customFormat="1" ht="15" customHeight="1" x14ac:dyDescent="0.35">
      <c r="A3237" s="159" t="s">
        <v>172</v>
      </c>
      <c r="B3237" s="159" t="s">
        <v>24947</v>
      </c>
      <c r="C3237" s="166" t="s">
        <v>24948</v>
      </c>
    </row>
    <row r="3238" spans="1:3" s="174" customFormat="1" ht="15" customHeight="1" x14ac:dyDescent="0.35">
      <c r="A3238" s="159" t="s">
        <v>172</v>
      </c>
      <c r="B3238" s="159" t="s">
        <v>24949</v>
      </c>
      <c r="C3238" s="166" t="s">
        <v>24950</v>
      </c>
    </row>
    <row r="3239" spans="1:3" s="174" customFormat="1" ht="15" customHeight="1" x14ac:dyDescent="0.35">
      <c r="A3239" s="159" t="s">
        <v>172</v>
      </c>
      <c r="B3239" s="159" t="s">
        <v>24951</v>
      </c>
      <c r="C3239" s="166" t="s">
        <v>24952</v>
      </c>
    </row>
    <row r="3240" spans="1:3" s="174" customFormat="1" ht="15" customHeight="1" x14ac:dyDescent="0.35">
      <c r="A3240" s="159" t="s">
        <v>172</v>
      </c>
      <c r="B3240" s="159" t="s">
        <v>24953</v>
      </c>
      <c r="C3240" s="166" t="s">
        <v>24954</v>
      </c>
    </row>
    <row r="3241" spans="1:3" s="174" customFormat="1" ht="15" customHeight="1" x14ac:dyDescent="0.35">
      <c r="A3241" s="159" t="s">
        <v>172</v>
      </c>
      <c r="B3241" s="159" t="s">
        <v>24955</v>
      </c>
      <c r="C3241" s="166" t="s">
        <v>24956</v>
      </c>
    </row>
    <row r="3242" spans="1:3" s="174" customFormat="1" ht="15" customHeight="1" x14ac:dyDescent="0.35">
      <c r="A3242" s="159" t="s">
        <v>172</v>
      </c>
      <c r="B3242" s="159" t="s">
        <v>24957</v>
      </c>
      <c r="C3242" s="166" t="s">
        <v>24958</v>
      </c>
    </row>
    <row r="3243" spans="1:3" s="174" customFormat="1" ht="15" customHeight="1" x14ac:dyDescent="0.35">
      <c r="A3243" s="159" t="s">
        <v>172</v>
      </c>
      <c r="B3243" s="159" t="s">
        <v>24959</v>
      </c>
      <c r="C3243" s="166" t="s">
        <v>24960</v>
      </c>
    </row>
    <row r="3244" spans="1:3" s="174" customFormat="1" ht="15" customHeight="1" x14ac:dyDescent="0.35">
      <c r="A3244" s="159" t="s">
        <v>172</v>
      </c>
      <c r="B3244" s="159" t="s">
        <v>24961</v>
      </c>
      <c r="C3244" s="166" t="s">
        <v>24962</v>
      </c>
    </row>
    <row r="3245" spans="1:3" s="174" customFormat="1" ht="15" customHeight="1" x14ac:dyDescent="0.35">
      <c r="A3245" s="159" t="s">
        <v>172</v>
      </c>
      <c r="B3245" s="159" t="s">
        <v>24963</v>
      </c>
      <c r="C3245" s="166" t="s">
        <v>24964</v>
      </c>
    </row>
    <row r="3246" spans="1:3" s="174" customFormat="1" ht="15" customHeight="1" x14ac:dyDescent="0.35">
      <c r="A3246" s="159" t="s">
        <v>172</v>
      </c>
      <c r="B3246" s="159" t="s">
        <v>24965</v>
      </c>
      <c r="C3246" s="166" t="s">
        <v>24966</v>
      </c>
    </row>
    <row r="3247" spans="1:3" s="174" customFormat="1" ht="15" customHeight="1" x14ac:dyDescent="0.35">
      <c r="A3247" s="159" t="s">
        <v>172</v>
      </c>
      <c r="B3247" s="159" t="s">
        <v>24967</v>
      </c>
      <c r="C3247" s="166" t="s">
        <v>24968</v>
      </c>
    </row>
    <row r="3248" spans="1:3" s="174" customFormat="1" ht="15" customHeight="1" x14ac:dyDescent="0.35">
      <c r="A3248" s="159" t="s">
        <v>172</v>
      </c>
      <c r="B3248" s="159" t="s">
        <v>24969</v>
      </c>
      <c r="C3248" s="166" t="s">
        <v>24970</v>
      </c>
    </row>
    <row r="3249" spans="1:3" s="174" customFormat="1" ht="15" customHeight="1" x14ac:dyDescent="0.35">
      <c r="A3249" s="159" t="s">
        <v>172</v>
      </c>
      <c r="B3249" s="159" t="s">
        <v>24971</v>
      </c>
      <c r="C3249" s="166" t="s">
        <v>24972</v>
      </c>
    </row>
    <row r="3250" spans="1:3" s="174" customFormat="1" ht="15" customHeight="1" x14ac:dyDescent="0.35">
      <c r="A3250" s="159" t="s">
        <v>172</v>
      </c>
      <c r="B3250" s="159" t="s">
        <v>24973</v>
      </c>
      <c r="C3250" s="166" t="s">
        <v>24974</v>
      </c>
    </row>
    <row r="3251" spans="1:3" s="174" customFormat="1" ht="15" customHeight="1" x14ac:dyDescent="0.35">
      <c r="A3251" s="159" t="s">
        <v>172</v>
      </c>
      <c r="B3251" s="159" t="s">
        <v>24975</v>
      </c>
      <c r="C3251" s="166" t="s">
        <v>24976</v>
      </c>
    </row>
    <row r="3252" spans="1:3" s="174" customFormat="1" ht="15" customHeight="1" x14ac:dyDescent="0.35">
      <c r="A3252" s="159" t="s">
        <v>172</v>
      </c>
      <c r="B3252" s="159" t="s">
        <v>24977</v>
      </c>
      <c r="C3252" s="166" t="s">
        <v>24978</v>
      </c>
    </row>
    <row r="3253" spans="1:3" s="174" customFormat="1" ht="15" customHeight="1" x14ac:dyDescent="0.35">
      <c r="A3253" s="159" t="s">
        <v>172</v>
      </c>
      <c r="B3253" s="159" t="s">
        <v>24979</v>
      </c>
      <c r="C3253" s="166" t="s">
        <v>24980</v>
      </c>
    </row>
    <row r="3254" spans="1:3" s="174" customFormat="1" ht="15" customHeight="1" x14ac:dyDescent="0.35">
      <c r="A3254" s="159" t="s">
        <v>172</v>
      </c>
      <c r="B3254" s="159" t="s">
        <v>24981</v>
      </c>
      <c r="C3254" s="166" t="s">
        <v>24982</v>
      </c>
    </row>
    <row r="3255" spans="1:3" s="174" customFormat="1" ht="15" customHeight="1" x14ac:dyDescent="0.35">
      <c r="A3255" s="159" t="s">
        <v>172</v>
      </c>
      <c r="B3255" s="159" t="s">
        <v>24983</v>
      </c>
      <c r="C3255" s="166" t="s">
        <v>24984</v>
      </c>
    </row>
    <row r="3256" spans="1:3" s="174" customFormat="1" ht="15" customHeight="1" x14ac:dyDescent="0.35">
      <c r="A3256" s="159" t="s">
        <v>172</v>
      </c>
      <c r="B3256" s="159" t="s">
        <v>24985</v>
      </c>
      <c r="C3256" s="166" t="s">
        <v>24986</v>
      </c>
    </row>
    <row r="3257" spans="1:3" s="174" customFormat="1" ht="15" customHeight="1" x14ac:dyDescent="0.35">
      <c r="A3257" s="159" t="s">
        <v>172</v>
      </c>
      <c r="B3257" s="159" t="s">
        <v>24987</v>
      </c>
      <c r="C3257" s="166" t="s">
        <v>24988</v>
      </c>
    </row>
    <row r="3258" spans="1:3" s="174" customFormat="1" ht="15" customHeight="1" x14ac:dyDescent="0.35">
      <c r="A3258" s="159" t="s">
        <v>172</v>
      </c>
      <c r="B3258" s="159" t="s">
        <v>24989</v>
      </c>
      <c r="C3258" s="166" t="s">
        <v>24990</v>
      </c>
    </row>
    <row r="3259" spans="1:3" s="174" customFormat="1" ht="15" customHeight="1" x14ac:dyDescent="0.35">
      <c r="A3259" s="159" t="s">
        <v>172</v>
      </c>
      <c r="B3259" s="159" t="s">
        <v>24991</v>
      </c>
      <c r="C3259" s="166" t="s">
        <v>24992</v>
      </c>
    </row>
    <row r="3260" spans="1:3" s="174" customFormat="1" ht="15" customHeight="1" x14ac:dyDescent="0.35">
      <c r="A3260" s="159" t="s">
        <v>172</v>
      </c>
      <c r="B3260" s="159" t="s">
        <v>24993</v>
      </c>
      <c r="C3260" s="166" t="s">
        <v>24994</v>
      </c>
    </row>
    <row r="3261" spans="1:3" s="174" customFormat="1" ht="15" customHeight="1" x14ac:dyDescent="0.35">
      <c r="A3261" s="159" t="s">
        <v>172</v>
      </c>
      <c r="B3261" s="159" t="s">
        <v>24995</v>
      </c>
      <c r="C3261" s="166" t="s">
        <v>24996</v>
      </c>
    </row>
    <row r="3262" spans="1:3" s="174" customFormat="1" ht="15" customHeight="1" x14ac:dyDescent="0.35">
      <c r="A3262" s="159" t="s">
        <v>172</v>
      </c>
      <c r="B3262" s="159" t="s">
        <v>24997</v>
      </c>
      <c r="C3262" s="166" t="s">
        <v>24998</v>
      </c>
    </row>
    <row r="3263" spans="1:3" s="174" customFormat="1" ht="15" customHeight="1" x14ac:dyDescent="0.35">
      <c r="A3263" s="159" t="s">
        <v>172</v>
      </c>
      <c r="B3263" s="159" t="s">
        <v>24999</v>
      </c>
      <c r="C3263" s="166" t="s">
        <v>25000</v>
      </c>
    </row>
    <row r="3264" spans="1:3" s="174" customFormat="1" ht="15" customHeight="1" x14ac:dyDescent="0.35">
      <c r="A3264" s="159" t="s">
        <v>172</v>
      </c>
      <c r="B3264" s="159" t="s">
        <v>25001</v>
      </c>
      <c r="C3264" s="166" t="s">
        <v>25002</v>
      </c>
    </row>
    <row r="3265" spans="1:3" s="174" customFormat="1" ht="15" customHeight="1" x14ac:dyDescent="0.35">
      <c r="A3265" s="159" t="s">
        <v>172</v>
      </c>
      <c r="B3265" s="159" t="s">
        <v>25003</v>
      </c>
      <c r="C3265" s="166" t="s">
        <v>25004</v>
      </c>
    </row>
    <row r="3266" spans="1:3" s="174" customFormat="1" ht="15" customHeight="1" x14ac:dyDescent="0.35">
      <c r="A3266" s="159" t="s">
        <v>172</v>
      </c>
      <c r="B3266" s="159" t="s">
        <v>25005</v>
      </c>
      <c r="C3266" s="166" t="s">
        <v>25006</v>
      </c>
    </row>
    <row r="3267" spans="1:3" s="174" customFormat="1" ht="15" customHeight="1" x14ac:dyDescent="0.35">
      <c r="A3267" s="159" t="s">
        <v>172</v>
      </c>
      <c r="B3267" s="159" t="s">
        <v>25007</v>
      </c>
      <c r="C3267" s="166" t="s">
        <v>25008</v>
      </c>
    </row>
    <row r="3268" spans="1:3" s="174" customFormat="1" ht="15" customHeight="1" x14ac:dyDescent="0.35">
      <c r="A3268" s="159" t="s">
        <v>172</v>
      </c>
      <c r="B3268" s="159" t="s">
        <v>25009</v>
      </c>
      <c r="C3268" s="166" t="s">
        <v>25010</v>
      </c>
    </row>
    <row r="3269" spans="1:3" s="174" customFormat="1" ht="15" customHeight="1" x14ac:dyDescent="0.35">
      <c r="A3269" s="159" t="s">
        <v>172</v>
      </c>
      <c r="B3269" s="159" t="s">
        <v>25011</v>
      </c>
      <c r="C3269" s="166" t="s">
        <v>25012</v>
      </c>
    </row>
    <row r="3270" spans="1:3" s="174" customFormat="1" ht="15" customHeight="1" x14ac:dyDescent="0.35">
      <c r="A3270" s="159" t="s">
        <v>172</v>
      </c>
      <c r="B3270" s="159" t="s">
        <v>25013</v>
      </c>
      <c r="C3270" s="166" t="s">
        <v>25014</v>
      </c>
    </row>
    <row r="3271" spans="1:3" s="174" customFormat="1" ht="15" customHeight="1" x14ac:dyDescent="0.35">
      <c r="A3271" s="159" t="s">
        <v>172</v>
      </c>
      <c r="B3271" s="159" t="s">
        <v>25015</v>
      </c>
      <c r="C3271" s="166" t="s">
        <v>25016</v>
      </c>
    </row>
    <row r="3272" spans="1:3" s="174" customFormat="1" ht="15" customHeight="1" x14ac:dyDescent="0.35">
      <c r="A3272" s="159" t="s">
        <v>172</v>
      </c>
      <c r="B3272" s="159" t="s">
        <v>25017</v>
      </c>
      <c r="C3272" s="166" t="s">
        <v>25018</v>
      </c>
    </row>
    <row r="3273" spans="1:3" s="174" customFormat="1" ht="15" customHeight="1" x14ac:dyDescent="0.35">
      <c r="A3273" s="159" t="s">
        <v>172</v>
      </c>
      <c r="B3273" s="159" t="s">
        <v>25019</v>
      </c>
      <c r="C3273" s="166" t="s">
        <v>25020</v>
      </c>
    </row>
    <row r="3274" spans="1:3" s="174" customFormat="1" ht="15" customHeight="1" x14ac:dyDescent="0.35">
      <c r="A3274" s="159" t="s">
        <v>172</v>
      </c>
      <c r="B3274" s="159" t="s">
        <v>25021</v>
      </c>
      <c r="C3274" s="166" t="s">
        <v>25022</v>
      </c>
    </row>
    <row r="3275" spans="1:3" s="174" customFormat="1" ht="15" customHeight="1" x14ac:dyDescent="0.35">
      <c r="A3275" s="159" t="s">
        <v>172</v>
      </c>
      <c r="B3275" s="159" t="s">
        <v>25023</v>
      </c>
      <c r="C3275" s="166" t="s">
        <v>25024</v>
      </c>
    </row>
    <row r="3276" spans="1:3" s="174" customFormat="1" ht="15" customHeight="1" x14ac:dyDescent="0.35">
      <c r="A3276" s="159" t="s">
        <v>172</v>
      </c>
      <c r="B3276" s="159" t="s">
        <v>25025</v>
      </c>
      <c r="C3276" s="166" t="s">
        <v>25026</v>
      </c>
    </row>
    <row r="3277" spans="1:3" s="174" customFormat="1" ht="15" customHeight="1" x14ac:dyDescent="0.35">
      <c r="A3277" s="159" t="s">
        <v>172</v>
      </c>
      <c r="B3277" s="159" t="s">
        <v>25027</v>
      </c>
      <c r="C3277" s="166" t="s">
        <v>25028</v>
      </c>
    </row>
    <row r="3278" spans="1:3" s="174" customFormat="1" ht="15" customHeight="1" x14ac:dyDescent="0.35">
      <c r="A3278" s="159" t="s">
        <v>172</v>
      </c>
      <c r="B3278" s="159" t="s">
        <v>25029</v>
      </c>
      <c r="C3278" s="166" t="s">
        <v>25030</v>
      </c>
    </row>
    <row r="3279" spans="1:3" s="174" customFormat="1" ht="15" customHeight="1" x14ac:dyDescent="0.35">
      <c r="A3279" s="159" t="s">
        <v>172</v>
      </c>
      <c r="B3279" s="159" t="s">
        <v>25031</v>
      </c>
      <c r="C3279" s="166" t="s">
        <v>25032</v>
      </c>
    </row>
    <row r="3280" spans="1:3" s="174" customFormat="1" ht="15" customHeight="1" x14ac:dyDescent="0.35">
      <c r="A3280" s="159" t="s">
        <v>172</v>
      </c>
      <c r="B3280" s="159" t="s">
        <v>25033</v>
      </c>
      <c r="C3280" s="166" t="s">
        <v>25034</v>
      </c>
    </row>
    <row r="3281" spans="1:3" s="174" customFormat="1" ht="15" customHeight="1" x14ac:dyDescent="0.35">
      <c r="A3281" s="159" t="s">
        <v>172</v>
      </c>
      <c r="B3281" s="159" t="s">
        <v>25035</v>
      </c>
      <c r="C3281" s="166" t="s">
        <v>25036</v>
      </c>
    </row>
    <row r="3282" spans="1:3" s="174" customFormat="1" ht="15" customHeight="1" x14ac:dyDescent="0.35">
      <c r="A3282" s="159" t="s">
        <v>172</v>
      </c>
      <c r="B3282" s="159" t="s">
        <v>25037</v>
      </c>
      <c r="C3282" s="166" t="s">
        <v>25038</v>
      </c>
    </row>
    <row r="3283" spans="1:3" s="174" customFormat="1" ht="15" customHeight="1" x14ac:dyDescent="0.35">
      <c r="A3283" s="159" t="s">
        <v>172</v>
      </c>
      <c r="B3283" s="159" t="s">
        <v>25039</v>
      </c>
      <c r="C3283" s="166" t="s">
        <v>25040</v>
      </c>
    </row>
    <row r="3284" spans="1:3" s="174" customFormat="1" ht="15" customHeight="1" x14ac:dyDescent="0.35">
      <c r="A3284" s="159" t="s">
        <v>172</v>
      </c>
      <c r="B3284" s="159" t="s">
        <v>25041</v>
      </c>
      <c r="C3284" s="166" t="s">
        <v>25042</v>
      </c>
    </row>
    <row r="3285" spans="1:3" s="174" customFormat="1" ht="15" customHeight="1" x14ac:dyDescent="0.35">
      <c r="A3285" s="159" t="s">
        <v>172</v>
      </c>
      <c r="B3285" s="159" t="s">
        <v>25043</v>
      </c>
      <c r="C3285" s="166" t="s">
        <v>25044</v>
      </c>
    </row>
    <row r="3286" spans="1:3" s="174" customFormat="1" ht="15" customHeight="1" x14ac:dyDescent="0.35">
      <c r="A3286" s="159" t="s">
        <v>172</v>
      </c>
      <c r="B3286" s="159" t="s">
        <v>25045</v>
      </c>
      <c r="C3286" s="166" t="s">
        <v>25046</v>
      </c>
    </row>
    <row r="3287" spans="1:3" s="174" customFormat="1" ht="15" customHeight="1" x14ac:dyDescent="0.35">
      <c r="A3287" s="159" t="s">
        <v>172</v>
      </c>
      <c r="B3287" s="159" t="s">
        <v>25047</v>
      </c>
      <c r="C3287" s="166" t="s">
        <v>25048</v>
      </c>
    </row>
    <row r="3288" spans="1:3" s="174" customFormat="1" ht="15" customHeight="1" x14ac:dyDescent="0.35">
      <c r="A3288" s="159" t="s">
        <v>172</v>
      </c>
      <c r="B3288" s="159" t="s">
        <v>25049</v>
      </c>
      <c r="C3288" s="166" t="s">
        <v>25050</v>
      </c>
    </row>
    <row r="3289" spans="1:3" s="174" customFormat="1" ht="15" customHeight="1" x14ac:dyDescent="0.35">
      <c r="A3289" s="159" t="s">
        <v>172</v>
      </c>
      <c r="B3289" s="159" t="s">
        <v>25051</v>
      </c>
      <c r="C3289" s="166" t="s">
        <v>25052</v>
      </c>
    </row>
    <row r="3290" spans="1:3" s="174" customFormat="1" ht="15" customHeight="1" x14ac:dyDescent="0.35">
      <c r="A3290" s="159" t="s">
        <v>172</v>
      </c>
      <c r="B3290" s="159" t="s">
        <v>25053</v>
      </c>
      <c r="C3290" s="166" t="s">
        <v>25054</v>
      </c>
    </row>
    <row r="3291" spans="1:3" s="174" customFormat="1" ht="15" customHeight="1" x14ac:dyDescent="0.35">
      <c r="A3291" s="159" t="s">
        <v>172</v>
      </c>
      <c r="B3291" s="159" t="s">
        <v>25055</v>
      </c>
      <c r="C3291" s="166" t="s">
        <v>25056</v>
      </c>
    </row>
    <row r="3292" spans="1:3" s="174" customFormat="1" ht="15" customHeight="1" x14ac:dyDescent="0.35">
      <c r="A3292" s="159" t="s">
        <v>172</v>
      </c>
      <c r="B3292" s="159" t="s">
        <v>25057</v>
      </c>
      <c r="C3292" s="166" t="s">
        <v>25058</v>
      </c>
    </row>
    <row r="3293" spans="1:3" s="174" customFormat="1" ht="15" customHeight="1" x14ac:dyDescent="0.35">
      <c r="A3293" s="159" t="s">
        <v>172</v>
      </c>
      <c r="B3293" s="159" t="s">
        <v>25059</v>
      </c>
      <c r="C3293" s="166" t="s">
        <v>25060</v>
      </c>
    </row>
    <row r="3294" spans="1:3" s="174" customFormat="1" ht="15" customHeight="1" x14ac:dyDescent="0.35">
      <c r="A3294" s="159" t="s">
        <v>172</v>
      </c>
      <c r="B3294" s="159" t="s">
        <v>25061</v>
      </c>
      <c r="C3294" s="166" t="s">
        <v>25062</v>
      </c>
    </row>
    <row r="3295" spans="1:3" s="174" customFormat="1" ht="15" customHeight="1" x14ac:dyDescent="0.35">
      <c r="A3295" s="159" t="s">
        <v>172</v>
      </c>
      <c r="B3295" s="159" t="s">
        <v>25063</v>
      </c>
      <c r="C3295" s="166" t="s">
        <v>25064</v>
      </c>
    </row>
    <row r="3296" spans="1:3" s="174" customFormat="1" ht="15" customHeight="1" x14ac:dyDescent="0.35">
      <c r="A3296" s="159" t="s">
        <v>172</v>
      </c>
      <c r="B3296" s="159" t="s">
        <v>25065</v>
      </c>
      <c r="C3296" s="166" t="s">
        <v>25066</v>
      </c>
    </row>
    <row r="3297" spans="1:3" s="174" customFormat="1" ht="15" customHeight="1" x14ac:dyDescent="0.35">
      <c r="A3297" s="159" t="s">
        <v>172</v>
      </c>
      <c r="B3297" s="159" t="s">
        <v>25067</v>
      </c>
      <c r="C3297" s="166" t="s">
        <v>25068</v>
      </c>
    </row>
    <row r="3298" spans="1:3" s="174" customFormat="1" ht="15" customHeight="1" x14ac:dyDescent="0.35">
      <c r="A3298" s="159" t="s">
        <v>172</v>
      </c>
      <c r="B3298" s="159" t="s">
        <v>25069</v>
      </c>
      <c r="C3298" s="166" t="s">
        <v>25070</v>
      </c>
    </row>
    <row r="3299" spans="1:3" s="174" customFormat="1" ht="15" customHeight="1" x14ac:dyDescent="0.35">
      <c r="A3299" s="159" t="s">
        <v>172</v>
      </c>
      <c r="B3299" s="159" t="s">
        <v>25071</v>
      </c>
      <c r="C3299" s="166" t="s">
        <v>25072</v>
      </c>
    </row>
    <row r="3300" spans="1:3" s="174" customFormat="1" ht="15" customHeight="1" x14ac:dyDescent="0.35">
      <c r="A3300" s="159" t="s">
        <v>172</v>
      </c>
      <c r="B3300" s="159" t="s">
        <v>25073</v>
      </c>
      <c r="C3300" s="166" t="s">
        <v>25074</v>
      </c>
    </row>
    <row r="3301" spans="1:3" s="174" customFormat="1" ht="15" customHeight="1" x14ac:dyDescent="0.35">
      <c r="A3301" s="159" t="s">
        <v>172</v>
      </c>
      <c r="B3301" s="159" t="s">
        <v>25075</v>
      </c>
      <c r="C3301" s="166" t="s">
        <v>25076</v>
      </c>
    </row>
    <row r="3302" spans="1:3" s="174" customFormat="1" ht="15" customHeight="1" x14ac:dyDescent="0.35">
      <c r="A3302" s="159" t="s">
        <v>172</v>
      </c>
      <c r="B3302" s="159" t="s">
        <v>25077</v>
      </c>
      <c r="C3302" s="166" t="s">
        <v>25078</v>
      </c>
    </row>
    <row r="3303" spans="1:3" s="174" customFormat="1" ht="15" customHeight="1" x14ac:dyDescent="0.35">
      <c r="A3303" s="159" t="s">
        <v>172</v>
      </c>
      <c r="B3303" s="159" t="s">
        <v>25079</v>
      </c>
      <c r="C3303" s="166" t="s">
        <v>25080</v>
      </c>
    </row>
    <row r="3304" spans="1:3" s="174" customFormat="1" ht="15" customHeight="1" x14ac:dyDescent="0.35">
      <c r="A3304" s="159" t="s">
        <v>172</v>
      </c>
      <c r="B3304" s="159" t="s">
        <v>25081</v>
      </c>
      <c r="C3304" s="166" t="s">
        <v>25082</v>
      </c>
    </row>
    <row r="3305" spans="1:3" s="174" customFormat="1" ht="15" customHeight="1" x14ac:dyDescent="0.35">
      <c r="A3305" s="159" t="s">
        <v>172</v>
      </c>
      <c r="B3305" s="159" t="s">
        <v>25083</v>
      </c>
      <c r="C3305" s="166" t="s">
        <v>25084</v>
      </c>
    </row>
    <row r="3306" spans="1:3" s="174" customFormat="1" ht="15" customHeight="1" x14ac:dyDescent="0.35">
      <c r="A3306" s="159" t="s">
        <v>172</v>
      </c>
      <c r="B3306" s="159" t="s">
        <v>25085</v>
      </c>
      <c r="C3306" s="166" t="s">
        <v>25086</v>
      </c>
    </row>
    <row r="3307" spans="1:3" s="174" customFormat="1" ht="15" customHeight="1" x14ac:dyDescent="0.35">
      <c r="A3307" s="159" t="s">
        <v>172</v>
      </c>
      <c r="B3307" s="159" t="s">
        <v>25087</v>
      </c>
      <c r="C3307" s="166" t="s">
        <v>25088</v>
      </c>
    </row>
    <row r="3308" spans="1:3" s="174" customFormat="1" ht="15" customHeight="1" x14ac:dyDescent="0.35">
      <c r="A3308" s="159" t="s">
        <v>172</v>
      </c>
      <c r="B3308" s="159" t="s">
        <v>25089</v>
      </c>
      <c r="C3308" s="166" t="s">
        <v>25090</v>
      </c>
    </row>
    <row r="3309" spans="1:3" s="174" customFormat="1" ht="15" customHeight="1" x14ac:dyDescent="0.35">
      <c r="A3309" s="159" t="s">
        <v>172</v>
      </c>
      <c r="B3309" s="159" t="s">
        <v>25091</v>
      </c>
      <c r="C3309" s="166" t="s">
        <v>25092</v>
      </c>
    </row>
    <row r="3310" spans="1:3" s="174" customFormat="1" ht="15" customHeight="1" x14ac:dyDescent="0.35">
      <c r="A3310" s="159" t="s">
        <v>172</v>
      </c>
      <c r="B3310" s="159" t="s">
        <v>25093</v>
      </c>
      <c r="C3310" s="166" t="s">
        <v>25094</v>
      </c>
    </row>
    <row r="3311" spans="1:3" s="174" customFormat="1" ht="15" customHeight="1" x14ac:dyDescent="0.35">
      <c r="A3311" s="159" t="s">
        <v>172</v>
      </c>
      <c r="B3311" s="159" t="s">
        <v>25095</v>
      </c>
      <c r="C3311" s="166" t="s">
        <v>25096</v>
      </c>
    </row>
    <row r="3312" spans="1:3" s="174" customFormat="1" ht="15" customHeight="1" x14ac:dyDescent="0.35">
      <c r="A3312" s="159" t="s">
        <v>172</v>
      </c>
      <c r="B3312" s="159" t="s">
        <v>25097</v>
      </c>
      <c r="C3312" s="166" t="s">
        <v>25098</v>
      </c>
    </row>
    <row r="3313" spans="1:3" s="174" customFormat="1" ht="15" customHeight="1" x14ac:dyDescent="0.35">
      <c r="A3313" s="159" t="s">
        <v>172</v>
      </c>
      <c r="B3313" s="159" t="s">
        <v>25099</v>
      </c>
      <c r="C3313" s="166" t="s">
        <v>25100</v>
      </c>
    </row>
    <row r="3314" spans="1:3" s="174" customFormat="1" ht="15" customHeight="1" x14ac:dyDescent="0.35">
      <c r="A3314" s="159" t="s">
        <v>172</v>
      </c>
      <c r="B3314" s="159" t="s">
        <v>25101</v>
      </c>
      <c r="C3314" s="166" t="s">
        <v>25102</v>
      </c>
    </row>
    <row r="3315" spans="1:3" s="174" customFormat="1" ht="15" customHeight="1" x14ac:dyDescent="0.35">
      <c r="A3315" s="159" t="s">
        <v>172</v>
      </c>
      <c r="B3315" s="159" t="s">
        <v>25103</v>
      </c>
      <c r="C3315" s="166" t="s">
        <v>25104</v>
      </c>
    </row>
    <row r="3316" spans="1:3" s="174" customFormat="1" ht="15" customHeight="1" x14ac:dyDescent="0.35">
      <c r="A3316" s="159" t="s">
        <v>172</v>
      </c>
      <c r="B3316" s="159" t="s">
        <v>25105</v>
      </c>
      <c r="C3316" s="166" t="s">
        <v>25106</v>
      </c>
    </row>
    <row r="3317" spans="1:3" s="174" customFormat="1" ht="15" customHeight="1" x14ac:dyDescent="0.35">
      <c r="A3317" s="159" t="s">
        <v>172</v>
      </c>
      <c r="B3317" s="159" t="s">
        <v>25107</v>
      </c>
      <c r="C3317" s="166" t="s">
        <v>25108</v>
      </c>
    </row>
    <row r="3318" spans="1:3" s="174" customFormat="1" ht="15" customHeight="1" x14ac:dyDescent="0.35">
      <c r="A3318" s="159" t="s">
        <v>172</v>
      </c>
      <c r="B3318" s="159" t="s">
        <v>25109</v>
      </c>
      <c r="C3318" s="166" t="s">
        <v>25110</v>
      </c>
    </row>
    <row r="3319" spans="1:3" s="174" customFormat="1" ht="15" customHeight="1" x14ac:dyDescent="0.35">
      <c r="A3319" s="159" t="s">
        <v>172</v>
      </c>
      <c r="B3319" s="159" t="s">
        <v>25111</v>
      </c>
      <c r="C3319" s="166" t="s">
        <v>25112</v>
      </c>
    </row>
    <row r="3320" spans="1:3" s="174" customFormat="1" ht="15" customHeight="1" x14ac:dyDescent="0.35">
      <c r="A3320" s="159" t="s">
        <v>172</v>
      </c>
      <c r="B3320" s="159" t="s">
        <v>25113</v>
      </c>
      <c r="C3320" s="166" t="s">
        <v>25114</v>
      </c>
    </row>
    <row r="3321" spans="1:3" s="174" customFormat="1" ht="15" customHeight="1" x14ac:dyDescent="0.35">
      <c r="A3321" s="159" t="s">
        <v>172</v>
      </c>
      <c r="B3321" s="159" t="s">
        <v>25115</v>
      </c>
      <c r="C3321" s="166" t="s">
        <v>25116</v>
      </c>
    </row>
    <row r="3322" spans="1:3" s="174" customFormat="1" ht="15" customHeight="1" x14ac:dyDescent="0.35">
      <c r="A3322" s="159" t="s">
        <v>172</v>
      </c>
      <c r="B3322" s="159" t="s">
        <v>25117</v>
      </c>
      <c r="C3322" s="166" t="s">
        <v>25118</v>
      </c>
    </row>
    <row r="3323" spans="1:3" s="174" customFormat="1" ht="15" customHeight="1" x14ac:dyDescent="0.35">
      <c r="A3323" s="159" t="s">
        <v>172</v>
      </c>
      <c r="B3323" s="159" t="s">
        <v>25119</v>
      </c>
      <c r="C3323" s="166" t="s">
        <v>25120</v>
      </c>
    </row>
    <row r="3324" spans="1:3" s="174" customFormat="1" ht="15" customHeight="1" x14ac:dyDescent="0.35">
      <c r="A3324" s="159" t="s">
        <v>172</v>
      </c>
      <c r="B3324" s="159" t="s">
        <v>25121</v>
      </c>
      <c r="C3324" s="166" t="s">
        <v>25122</v>
      </c>
    </row>
    <row r="3325" spans="1:3" s="174" customFormat="1" ht="15" customHeight="1" x14ac:dyDescent="0.35">
      <c r="A3325" s="159" t="s">
        <v>172</v>
      </c>
      <c r="B3325" s="159" t="s">
        <v>25123</v>
      </c>
      <c r="C3325" s="166" t="s">
        <v>25124</v>
      </c>
    </row>
    <row r="3326" spans="1:3" s="174" customFormat="1" ht="15" customHeight="1" x14ac:dyDescent="0.35">
      <c r="A3326" s="159" t="s">
        <v>172</v>
      </c>
      <c r="B3326" s="159" t="s">
        <v>25125</v>
      </c>
      <c r="C3326" s="166" t="s">
        <v>25126</v>
      </c>
    </row>
    <row r="3327" spans="1:3" s="174" customFormat="1" ht="15" customHeight="1" x14ac:dyDescent="0.35">
      <c r="A3327" s="159" t="s">
        <v>172</v>
      </c>
      <c r="B3327" s="159" t="s">
        <v>25127</v>
      </c>
      <c r="C3327" s="166" t="s">
        <v>25128</v>
      </c>
    </row>
    <row r="3328" spans="1:3" s="174" customFormat="1" ht="15" customHeight="1" x14ac:dyDescent="0.35">
      <c r="A3328" s="159" t="s">
        <v>172</v>
      </c>
      <c r="B3328" s="159" t="s">
        <v>25129</v>
      </c>
      <c r="C3328" s="166" t="s">
        <v>25130</v>
      </c>
    </row>
    <row r="3329" spans="1:3" s="174" customFormat="1" ht="15" customHeight="1" x14ac:dyDescent="0.35">
      <c r="A3329" s="159" t="s">
        <v>172</v>
      </c>
      <c r="B3329" s="159" t="s">
        <v>25131</v>
      </c>
      <c r="C3329" s="166" t="s">
        <v>25132</v>
      </c>
    </row>
    <row r="3330" spans="1:3" s="174" customFormat="1" ht="15" customHeight="1" x14ac:dyDescent="0.35">
      <c r="A3330" s="159" t="s">
        <v>172</v>
      </c>
      <c r="B3330" s="159" t="s">
        <v>25133</v>
      </c>
      <c r="C3330" s="166" t="s">
        <v>25134</v>
      </c>
    </row>
    <row r="3331" spans="1:3" s="174" customFormat="1" ht="15" customHeight="1" x14ac:dyDescent="0.35">
      <c r="A3331" s="159" t="s">
        <v>172</v>
      </c>
      <c r="B3331" s="159" t="s">
        <v>25135</v>
      </c>
      <c r="C3331" s="166" t="s">
        <v>25136</v>
      </c>
    </row>
    <row r="3332" spans="1:3" s="174" customFormat="1" ht="15" customHeight="1" x14ac:dyDescent="0.35">
      <c r="A3332" s="159" t="s">
        <v>172</v>
      </c>
      <c r="B3332" s="159" t="s">
        <v>25137</v>
      </c>
      <c r="C3332" s="166" t="s">
        <v>25138</v>
      </c>
    </row>
    <row r="3333" spans="1:3" s="174" customFormat="1" ht="15" customHeight="1" x14ac:dyDescent="0.35">
      <c r="A3333" s="159" t="s">
        <v>172</v>
      </c>
      <c r="B3333" s="159" t="s">
        <v>25139</v>
      </c>
      <c r="C3333" s="166" t="s">
        <v>25140</v>
      </c>
    </row>
    <row r="3334" spans="1:3" s="174" customFormat="1" ht="15" customHeight="1" x14ac:dyDescent="0.35">
      <c r="A3334" s="159" t="s">
        <v>172</v>
      </c>
      <c r="B3334" s="159" t="s">
        <v>25141</v>
      </c>
      <c r="C3334" s="166" t="s">
        <v>25142</v>
      </c>
    </row>
    <row r="3335" spans="1:3" s="174" customFormat="1" ht="15" customHeight="1" x14ac:dyDescent="0.35">
      <c r="A3335" s="159" t="s">
        <v>172</v>
      </c>
      <c r="B3335" s="159" t="s">
        <v>25143</v>
      </c>
      <c r="C3335" s="166" t="s">
        <v>25144</v>
      </c>
    </row>
    <row r="3336" spans="1:3" s="174" customFormat="1" ht="15" customHeight="1" x14ac:dyDescent="0.35">
      <c r="A3336" s="159" t="s">
        <v>172</v>
      </c>
      <c r="B3336" s="159" t="s">
        <v>25145</v>
      </c>
      <c r="C3336" s="166" t="s">
        <v>25146</v>
      </c>
    </row>
    <row r="3337" spans="1:3" s="174" customFormat="1" ht="15" customHeight="1" x14ac:dyDescent="0.35">
      <c r="A3337" s="159" t="s">
        <v>172</v>
      </c>
      <c r="B3337" s="159" t="s">
        <v>25147</v>
      </c>
      <c r="C3337" s="166" t="s">
        <v>25148</v>
      </c>
    </row>
    <row r="3338" spans="1:3" s="174" customFormat="1" ht="15" customHeight="1" x14ac:dyDescent="0.35">
      <c r="A3338" s="159" t="s">
        <v>172</v>
      </c>
      <c r="B3338" s="159" t="s">
        <v>25149</v>
      </c>
      <c r="C3338" s="166" t="s">
        <v>25150</v>
      </c>
    </row>
    <row r="3339" spans="1:3" s="174" customFormat="1" ht="15" customHeight="1" x14ac:dyDescent="0.35">
      <c r="A3339" s="159" t="s">
        <v>172</v>
      </c>
      <c r="B3339" s="159" t="s">
        <v>25151</v>
      </c>
      <c r="C3339" s="166" t="s">
        <v>25152</v>
      </c>
    </row>
    <row r="3340" spans="1:3" s="174" customFormat="1" ht="15" customHeight="1" x14ac:dyDescent="0.35">
      <c r="A3340" s="159" t="s">
        <v>172</v>
      </c>
      <c r="B3340" s="159" t="s">
        <v>25153</v>
      </c>
      <c r="C3340" s="166" t="s">
        <v>25154</v>
      </c>
    </row>
    <row r="3341" spans="1:3" s="174" customFormat="1" ht="15" customHeight="1" x14ac:dyDescent="0.35">
      <c r="A3341" s="159" t="s">
        <v>172</v>
      </c>
      <c r="B3341" s="159" t="s">
        <v>25155</v>
      </c>
      <c r="C3341" s="166" t="s">
        <v>25156</v>
      </c>
    </row>
    <row r="3342" spans="1:3" s="174" customFormat="1" ht="15" customHeight="1" x14ac:dyDescent="0.35">
      <c r="A3342" s="159" t="s">
        <v>172</v>
      </c>
      <c r="B3342" s="159" t="s">
        <v>25157</v>
      </c>
      <c r="C3342" s="166" t="s">
        <v>25158</v>
      </c>
    </row>
    <row r="3343" spans="1:3" s="174" customFormat="1" ht="15" customHeight="1" x14ac:dyDescent="0.35">
      <c r="A3343" s="159" t="s">
        <v>172</v>
      </c>
      <c r="B3343" s="159" t="s">
        <v>25159</v>
      </c>
      <c r="C3343" s="166" t="s">
        <v>25160</v>
      </c>
    </row>
    <row r="3344" spans="1:3" s="174" customFormat="1" ht="15" customHeight="1" x14ac:dyDescent="0.35">
      <c r="A3344" s="159" t="s">
        <v>172</v>
      </c>
      <c r="B3344" s="159" t="s">
        <v>25161</v>
      </c>
      <c r="C3344" s="166" t="s">
        <v>25162</v>
      </c>
    </row>
    <row r="3345" spans="1:3" s="174" customFormat="1" ht="15" customHeight="1" x14ac:dyDescent="0.35">
      <c r="A3345" s="159" t="s">
        <v>172</v>
      </c>
      <c r="B3345" s="159" t="s">
        <v>25163</v>
      </c>
      <c r="C3345" s="166" t="s">
        <v>25164</v>
      </c>
    </row>
    <row r="3346" spans="1:3" s="174" customFormat="1" ht="15" customHeight="1" x14ac:dyDescent="0.35">
      <c r="A3346" s="159" t="s">
        <v>172</v>
      </c>
      <c r="B3346" s="159" t="s">
        <v>25165</v>
      </c>
      <c r="C3346" s="166" t="s">
        <v>25166</v>
      </c>
    </row>
    <row r="3347" spans="1:3" s="174" customFormat="1" ht="15" customHeight="1" x14ac:dyDescent="0.35">
      <c r="A3347" s="159" t="s">
        <v>172</v>
      </c>
      <c r="B3347" s="159" t="s">
        <v>25167</v>
      </c>
      <c r="C3347" s="166" t="s">
        <v>25168</v>
      </c>
    </row>
    <row r="3348" spans="1:3" s="174" customFormat="1" ht="15" customHeight="1" x14ac:dyDescent="0.35">
      <c r="A3348" s="159" t="s">
        <v>172</v>
      </c>
      <c r="B3348" s="159" t="s">
        <v>25169</v>
      </c>
      <c r="C3348" s="166" t="s">
        <v>25170</v>
      </c>
    </row>
    <row r="3349" spans="1:3" s="174" customFormat="1" ht="15" customHeight="1" x14ac:dyDescent="0.35">
      <c r="A3349" s="159" t="s">
        <v>172</v>
      </c>
      <c r="B3349" s="159" t="s">
        <v>25171</v>
      </c>
      <c r="C3349" s="166" t="s">
        <v>25172</v>
      </c>
    </row>
    <row r="3350" spans="1:3" s="174" customFormat="1" ht="15" customHeight="1" x14ac:dyDescent="0.35">
      <c r="A3350" s="159" t="s">
        <v>172</v>
      </c>
      <c r="B3350" s="159" t="s">
        <v>25173</v>
      </c>
      <c r="C3350" s="166" t="s">
        <v>25174</v>
      </c>
    </row>
    <row r="3351" spans="1:3" s="174" customFormat="1" ht="15" customHeight="1" x14ac:dyDescent="0.35">
      <c r="A3351" s="159" t="s">
        <v>172</v>
      </c>
      <c r="B3351" s="159" t="s">
        <v>25175</v>
      </c>
      <c r="C3351" s="166" t="s">
        <v>25176</v>
      </c>
    </row>
    <row r="3352" spans="1:3" s="174" customFormat="1" ht="15" customHeight="1" x14ac:dyDescent="0.35">
      <c r="A3352" s="159" t="s">
        <v>172</v>
      </c>
      <c r="B3352" s="159" t="s">
        <v>25177</v>
      </c>
      <c r="C3352" s="166" t="s">
        <v>25178</v>
      </c>
    </row>
    <row r="3353" spans="1:3" s="174" customFormat="1" ht="15" customHeight="1" x14ac:dyDescent="0.35">
      <c r="A3353" s="159" t="s">
        <v>172</v>
      </c>
      <c r="B3353" s="159" t="s">
        <v>25179</v>
      </c>
      <c r="C3353" s="166" t="s">
        <v>25180</v>
      </c>
    </row>
    <row r="3354" spans="1:3" s="174" customFormat="1" ht="15" customHeight="1" x14ac:dyDescent="0.35">
      <c r="A3354" s="159" t="s">
        <v>172</v>
      </c>
      <c r="B3354" s="159" t="s">
        <v>25181</v>
      </c>
      <c r="C3354" s="166" t="s">
        <v>25182</v>
      </c>
    </row>
    <row r="3355" spans="1:3" s="174" customFormat="1" ht="15" customHeight="1" x14ac:dyDescent="0.35">
      <c r="A3355" s="159" t="s">
        <v>172</v>
      </c>
      <c r="B3355" s="159" t="s">
        <v>25183</v>
      </c>
      <c r="C3355" s="166" t="s">
        <v>25184</v>
      </c>
    </row>
    <row r="3356" spans="1:3" s="174" customFormat="1" ht="15" customHeight="1" x14ac:dyDescent="0.35">
      <c r="A3356" s="159" t="s">
        <v>172</v>
      </c>
      <c r="B3356" s="159" t="s">
        <v>25185</v>
      </c>
      <c r="C3356" s="166" t="s">
        <v>25186</v>
      </c>
    </row>
    <row r="3357" spans="1:3" s="174" customFormat="1" ht="15" customHeight="1" x14ac:dyDescent="0.35">
      <c r="A3357" s="159" t="s">
        <v>172</v>
      </c>
      <c r="B3357" s="159" t="s">
        <v>25187</v>
      </c>
      <c r="C3357" s="166" t="s">
        <v>25188</v>
      </c>
    </row>
    <row r="3358" spans="1:3" s="174" customFormat="1" ht="15" customHeight="1" x14ac:dyDescent="0.35">
      <c r="A3358" s="159" t="s">
        <v>172</v>
      </c>
      <c r="B3358" s="159" t="s">
        <v>25189</v>
      </c>
      <c r="C3358" s="166" t="s">
        <v>25190</v>
      </c>
    </row>
    <row r="3359" spans="1:3" s="174" customFormat="1" ht="15" customHeight="1" x14ac:dyDescent="0.35">
      <c r="A3359" s="159" t="s">
        <v>172</v>
      </c>
      <c r="B3359" s="159" t="s">
        <v>25191</v>
      </c>
      <c r="C3359" s="166" t="s">
        <v>25192</v>
      </c>
    </row>
    <row r="3360" spans="1:3" s="174" customFormat="1" ht="15" customHeight="1" x14ac:dyDescent="0.35">
      <c r="A3360" s="159" t="s">
        <v>172</v>
      </c>
      <c r="B3360" s="159" t="s">
        <v>25193</v>
      </c>
      <c r="C3360" s="166" t="s">
        <v>25194</v>
      </c>
    </row>
    <row r="3361" spans="1:3" s="174" customFormat="1" ht="15" customHeight="1" x14ac:dyDescent="0.35">
      <c r="A3361" s="159" t="s">
        <v>172</v>
      </c>
      <c r="B3361" s="159" t="s">
        <v>25195</v>
      </c>
      <c r="C3361" s="166" t="s">
        <v>25196</v>
      </c>
    </row>
    <row r="3362" spans="1:3" s="174" customFormat="1" ht="15" customHeight="1" x14ac:dyDescent="0.35">
      <c r="A3362" s="159" t="s">
        <v>172</v>
      </c>
      <c r="B3362" s="159" t="s">
        <v>25197</v>
      </c>
      <c r="C3362" s="166" t="s">
        <v>25198</v>
      </c>
    </row>
    <row r="3363" spans="1:3" s="174" customFormat="1" ht="15" customHeight="1" x14ac:dyDescent="0.35">
      <c r="A3363" s="159" t="s">
        <v>172</v>
      </c>
      <c r="B3363" s="159" t="s">
        <v>25199</v>
      </c>
      <c r="C3363" s="166" t="s">
        <v>25200</v>
      </c>
    </row>
    <row r="3364" spans="1:3" s="174" customFormat="1" ht="15" customHeight="1" x14ac:dyDescent="0.35">
      <c r="A3364" s="159" t="s">
        <v>172</v>
      </c>
      <c r="B3364" s="159" t="s">
        <v>25201</v>
      </c>
      <c r="C3364" s="166" t="s">
        <v>25202</v>
      </c>
    </row>
    <row r="3365" spans="1:3" s="174" customFormat="1" ht="15" customHeight="1" x14ac:dyDescent="0.35">
      <c r="A3365" s="159" t="s">
        <v>172</v>
      </c>
      <c r="B3365" s="159" t="s">
        <v>25203</v>
      </c>
      <c r="C3365" s="166" t="s">
        <v>25204</v>
      </c>
    </row>
    <row r="3366" spans="1:3" s="174" customFormat="1" ht="15" customHeight="1" x14ac:dyDescent="0.35">
      <c r="A3366" s="159" t="s">
        <v>172</v>
      </c>
      <c r="B3366" s="159" t="s">
        <v>25205</v>
      </c>
      <c r="C3366" s="166" t="s">
        <v>25206</v>
      </c>
    </row>
    <row r="3367" spans="1:3" s="174" customFormat="1" ht="15" customHeight="1" x14ac:dyDescent="0.35">
      <c r="A3367" s="159" t="s">
        <v>172</v>
      </c>
      <c r="B3367" s="159" t="s">
        <v>25207</v>
      </c>
      <c r="C3367" s="166" t="s">
        <v>25208</v>
      </c>
    </row>
    <row r="3368" spans="1:3" s="174" customFormat="1" ht="15" customHeight="1" x14ac:dyDescent="0.35">
      <c r="A3368" s="159" t="s">
        <v>172</v>
      </c>
      <c r="B3368" s="159" t="s">
        <v>25209</v>
      </c>
      <c r="C3368" s="166" t="s">
        <v>25210</v>
      </c>
    </row>
    <row r="3369" spans="1:3" s="174" customFormat="1" ht="15" customHeight="1" x14ac:dyDescent="0.35">
      <c r="A3369" s="159" t="s">
        <v>172</v>
      </c>
      <c r="B3369" s="159" t="s">
        <v>25211</v>
      </c>
      <c r="C3369" s="166" t="s">
        <v>25212</v>
      </c>
    </row>
    <row r="3370" spans="1:3" s="174" customFormat="1" ht="15" customHeight="1" x14ac:dyDescent="0.35">
      <c r="A3370" s="159" t="s">
        <v>172</v>
      </c>
      <c r="B3370" s="159" t="s">
        <v>25213</v>
      </c>
      <c r="C3370" s="166" t="s">
        <v>25214</v>
      </c>
    </row>
    <row r="3371" spans="1:3" s="174" customFormat="1" ht="15" customHeight="1" x14ac:dyDescent="0.35">
      <c r="A3371" s="159" t="s">
        <v>172</v>
      </c>
      <c r="B3371" s="159" t="s">
        <v>25215</v>
      </c>
      <c r="C3371" s="166" t="s">
        <v>25216</v>
      </c>
    </row>
    <row r="3372" spans="1:3" s="174" customFormat="1" ht="15" customHeight="1" x14ac:dyDescent="0.35">
      <c r="A3372" s="159" t="s">
        <v>172</v>
      </c>
      <c r="B3372" s="159" t="s">
        <v>25217</v>
      </c>
      <c r="C3372" s="166" t="s">
        <v>25218</v>
      </c>
    </row>
    <row r="3373" spans="1:3" s="174" customFormat="1" ht="15" customHeight="1" x14ac:dyDescent="0.35">
      <c r="A3373" s="159" t="s">
        <v>172</v>
      </c>
      <c r="B3373" s="159" t="s">
        <v>25219</v>
      </c>
      <c r="C3373" s="166" t="s">
        <v>25220</v>
      </c>
    </row>
    <row r="3374" spans="1:3" s="174" customFormat="1" ht="15" customHeight="1" x14ac:dyDescent="0.35">
      <c r="A3374" s="159" t="s">
        <v>172</v>
      </c>
      <c r="B3374" s="159" t="s">
        <v>25221</v>
      </c>
      <c r="C3374" s="166" t="s">
        <v>25222</v>
      </c>
    </row>
    <row r="3375" spans="1:3" s="174" customFormat="1" ht="15" customHeight="1" x14ac:dyDescent="0.35">
      <c r="A3375" s="159" t="s">
        <v>172</v>
      </c>
      <c r="B3375" s="159" t="s">
        <v>25223</v>
      </c>
      <c r="C3375" s="166" t="s">
        <v>25224</v>
      </c>
    </row>
    <row r="3376" spans="1:3" s="174" customFormat="1" ht="15" customHeight="1" x14ac:dyDescent="0.35">
      <c r="A3376" s="159" t="s">
        <v>172</v>
      </c>
      <c r="B3376" s="159" t="s">
        <v>25225</v>
      </c>
      <c r="C3376" s="166" t="s">
        <v>25226</v>
      </c>
    </row>
    <row r="3377" spans="1:3" s="174" customFormat="1" ht="15" customHeight="1" x14ac:dyDescent="0.35">
      <c r="A3377" s="159" t="s">
        <v>172</v>
      </c>
      <c r="B3377" s="159" t="s">
        <v>25227</v>
      </c>
      <c r="C3377" s="166" t="s">
        <v>25228</v>
      </c>
    </row>
    <row r="3378" spans="1:3" s="174" customFormat="1" ht="15" customHeight="1" x14ac:dyDescent="0.35">
      <c r="A3378" s="159" t="s">
        <v>172</v>
      </c>
      <c r="B3378" s="159" t="s">
        <v>25229</v>
      </c>
      <c r="C3378" s="166" t="s">
        <v>25230</v>
      </c>
    </row>
    <row r="3379" spans="1:3" s="174" customFormat="1" ht="15" customHeight="1" x14ac:dyDescent="0.35">
      <c r="A3379" s="159" t="s">
        <v>172</v>
      </c>
      <c r="B3379" s="159" t="s">
        <v>25231</v>
      </c>
      <c r="C3379" s="166" t="s">
        <v>25232</v>
      </c>
    </row>
    <row r="3380" spans="1:3" s="174" customFormat="1" ht="15" customHeight="1" x14ac:dyDescent="0.35">
      <c r="A3380" s="159" t="s">
        <v>172</v>
      </c>
      <c r="B3380" s="159" t="s">
        <v>25233</v>
      </c>
      <c r="C3380" s="166" t="s">
        <v>25234</v>
      </c>
    </row>
    <row r="3381" spans="1:3" s="174" customFormat="1" ht="15" customHeight="1" x14ac:dyDescent="0.35">
      <c r="A3381" s="159" t="s">
        <v>172</v>
      </c>
      <c r="B3381" s="159" t="s">
        <v>25235</v>
      </c>
      <c r="C3381" s="166" t="s">
        <v>25236</v>
      </c>
    </row>
    <row r="3382" spans="1:3" s="174" customFormat="1" ht="15" customHeight="1" x14ac:dyDescent="0.35">
      <c r="A3382" s="159" t="s">
        <v>172</v>
      </c>
      <c r="B3382" s="159" t="s">
        <v>25237</v>
      </c>
      <c r="C3382" s="166" t="s">
        <v>25238</v>
      </c>
    </row>
    <row r="3383" spans="1:3" s="174" customFormat="1" ht="15" customHeight="1" x14ac:dyDescent="0.35">
      <c r="A3383" s="159" t="s">
        <v>172</v>
      </c>
      <c r="B3383" s="159" t="s">
        <v>25239</v>
      </c>
      <c r="C3383" s="166" t="s">
        <v>25240</v>
      </c>
    </row>
    <row r="3384" spans="1:3" s="174" customFormat="1" ht="15" customHeight="1" x14ac:dyDescent="0.35">
      <c r="A3384" s="159" t="s">
        <v>172</v>
      </c>
      <c r="B3384" s="159" t="s">
        <v>25241</v>
      </c>
      <c r="C3384" s="166" t="s">
        <v>25242</v>
      </c>
    </row>
    <row r="3385" spans="1:3" s="174" customFormat="1" ht="15" customHeight="1" x14ac:dyDescent="0.35">
      <c r="A3385" s="159" t="s">
        <v>172</v>
      </c>
      <c r="B3385" s="159" t="s">
        <v>25243</v>
      </c>
      <c r="C3385" s="166" t="s">
        <v>25244</v>
      </c>
    </row>
    <row r="3386" spans="1:3" s="174" customFormat="1" ht="15" customHeight="1" x14ac:dyDescent="0.35">
      <c r="A3386" s="159" t="s">
        <v>172</v>
      </c>
      <c r="B3386" s="159" t="s">
        <v>25245</v>
      </c>
      <c r="C3386" s="166" t="s">
        <v>25246</v>
      </c>
    </row>
    <row r="3387" spans="1:3" s="174" customFormat="1" ht="15" customHeight="1" x14ac:dyDescent="0.35">
      <c r="A3387" s="159" t="s">
        <v>172</v>
      </c>
      <c r="B3387" s="159" t="s">
        <v>25247</v>
      </c>
      <c r="C3387" s="166" t="s">
        <v>25248</v>
      </c>
    </row>
    <row r="3388" spans="1:3" s="174" customFormat="1" ht="15" customHeight="1" x14ac:dyDescent="0.35">
      <c r="A3388" s="159" t="s">
        <v>172</v>
      </c>
      <c r="B3388" s="159" t="s">
        <v>25249</v>
      </c>
      <c r="C3388" s="166" t="s">
        <v>25250</v>
      </c>
    </row>
    <row r="3389" spans="1:3" s="174" customFormat="1" ht="15" customHeight="1" x14ac:dyDescent="0.35">
      <c r="A3389" s="159" t="s">
        <v>172</v>
      </c>
      <c r="B3389" s="159" t="s">
        <v>25251</v>
      </c>
      <c r="C3389" s="166" t="s">
        <v>25252</v>
      </c>
    </row>
    <row r="3390" spans="1:3" s="174" customFormat="1" ht="15" customHeight="1" x14ac:dyDescent="0.35">
      <c r="A3390" s="159" t="s">
        <v>172</v>
      </c>
      <c r="B3390" s="159" t="s">
        <v>25253</v>
      </c>
      <c r="C3390" s="166" t="s">
        <v>25254</v>
      </c>
    </row>
    <row r="3391" spans="1:3" s="174" customFormat="1" ht="15" customHeight="1" x14ac:dyDescent="0.35">
      <c r="A3391" s="159" t="s">
        <v>172</v>
      </c>
      <c r="B3391" s="159" t="s">
        <v>25255</v>
      </c>
      <c r="C3391" s="166" t="s">
        <v>25256</v>
      </c>
    </row>
    <row r="3392" spans="1:3" s="174" customFormat="1" ht="15" customHeight="1" x14ac:dyDescent="0.35">
      <c r="A3392" s="159" t="s">
        <v>172</v>
      </c>
      <c r="B3392" s="159" t="s">
        <v>25257</v>
      </c>
      <c r="C3392" s="166" t="s">
        <v>25258</v>
      </c>
    </row>
    <row r="3393" spans="1:3" s="174" customFormat="1" ht="15" customHeight="1" x14ac:dyDescent="0.35">
      <c r="A3393" s="159" t="s">
        <v>172</v>
      </c>
      <c r="B3393" s="159" t="s">
        <v>25259</v>
      </c>
      <c r="C3393" s="166" t="s">
        <v>25260</v>
      </c>
    </row>
    <row r="3394" spans="1:3" s="174" customFormat="1" ht="15" customHeight="1" x14ac:dyDescent="0.35">
      <c r="A3394" s="159" t="s">
        <v>172</v>
      </c>
      <c r="B3394" s="159" t="s">
        <v>25261</v>
      </c>
      <c r="C3394" s="166" t="s">
        <v>25262</v>
      </c>
    </row>
    <row r="3395" spans="1:3" s="174" customFormat="1" ht="15" customHeight="1" x14ac:dyDescent="0.35">
      <c r="A3395" s="159" t="s">
        <v>172</v>
      </c>
      <c r="B3395" s="159" t="s">
        <v>25263</v>
      </c>
      <c r="C3395" s="166" t="s">
        <v>25264</v>
      </c>
    </row>
    <row r="3396" spans="1:3" s="174" customFormat="1" ht="15" customHeight="1" x14ac:dyDescent="0.35">
      <c r="A3396" s="159" t="s">
        <v>172</v>
      </c>
      <c r="B3396" s="159" t="s">
        <v>25265</v>
      </c>
      <c r="C3396" s="166" t="s">
        <v>25266</v>
      </c>
    </row>
    <row r="3397" spans="1:3" s="174" customFormat="1" ht="15" customHeight="1" x14ac:dyDescent="0.35">
      <c r="A3397" s="159" t="s">
        <v>172</v>
      </c>
      <c r="B3397" s="159" t="s">
        <v>25267</v>
      </c>
      <c r="C3397" s="166" t="s">
        <v>25268</v>
      </c>
    </row>
    <row r="3398" spans="1:3" s="174" customFormat="1" ht="15" customHeight="1" x14ac:dyDescent="0.35">
      <c r="A3398" s="159" t="s">
        <v>172</v>
      </c>
      <c r="B3398" s="159" t="s">
        <v>25269</v>
      </c>
      <c r="C3398" s="166" t="s">
        <v>25270</v>
      </c>
    </row>
    <row r="3399" spans="1:3" s="174" customFormat="1" ht="15" customHeight="1" x14ac:dyDescent="0.35">
      <c r="A3399" s="159" t="s">
        <v>172</v>
      </c>
      <c r="B3399" s="159" t="s">
        <v>25271</v>
      </c>
      <c r="C3399" s="166" t="s">
        <v>25272</v>
      </c>
    </row>
    <row r="3400" spans="1:3" s="174" customFormat="1" ht="15" customHeight="1" x14ac:dyDescent="0.35">
      <c r="A3400" s="159" t="s">
        <v>172</v>
      </c>
      <c r="B3400" s="159" t="s">
        <v>25273</v>
      </c>
      <c r="C3400" s="166" t="s">
        <v>25274</v>
      </c>
    </row>
    <row r="3401" spans="1:3" s="174" customFormat="1" ht="15" customHeight="1" x14ac:dyDescent="0.35">
      <c r="A3401" s="159" t="s">
        <v>172</v>
      </c>
      <c r="B3401" s="159" t="s">
        <v>25275</v>
      </c>
      <c r="C3401" s="166" t="s">
        <v>25276</v>
      </c>
    </row>
    <row r="3402" spans="1:3" s="174" customFormat="1" ht="15" customHeight="1" x14ac:dyDescent="0.35">
      <c r="A3402" s="159" t="s">
        <v>172</v>
      </c>
      <c r="B3402" s="159" t="s">
        <v>25277</v>
      </c>
      <c r="C3402" s="166" t="s">
        <v>25278</v>
      </c>
    </row>
    <row r="3403" spans="1:3" s="174" customFormat="1" ht="15" customHeight="1" x14ac:dyDescent="0.35">
      <c r="A3403" s="159" t="s">
        <v>172</v>
      </c>
      <c r="B3403" s="159" t="s">
        <v>25279</v>
      </c>
      <c r="C3403" s="166" t="s">
        <v>25280</v>
      </c>
    </row>
    <row r="3404" spans="1:3" s="174" customFormat="1" ht="15" customHeight="1" x14ac:dyDescent="0.35">
      <c r="A3404" s="159" t="s">
        <v>172</v>
      </c>
      <c r="B3404" s="159" t="s">
        <v>25281</v>
      </c>
      <c r="C3404" s="166" t="s">
        <v>25282</v>
      </c>
    </row>
    <row r="3405" spans="1:3" s="174" customFormat="1" ht="15" customHeight="1" x14ac:dyDescent="0.35">
      <c r="A3405" s="159" t="s">
        <v>172</v>
      </c>
      <c r="B3405" s="159" t="s">
        <v>25283</v>
      </c>
      <c r="C3405" s="166" t="s">
        <v>25284</v>
      </c>
    </row>
    <row r="3406" spans="1:3" s="174" customFormat="1" ht="15" customHeight="1" x14ac:dyDescent="0.35">
      <c r="A3406" s="159" t="s">
        <v>172</v>
      </c>
      <c r="B3406" s="159" t="s">
        <v>25285</v>
      </c>
      <c r="C3406" s="166" t="s">
        <v>25286</v>
      </c>
    </row>
    <row r="3407" spans="1:3" s="174" customFormat="1" ht="15" customHeight="1" x14ac:dyDescent="0.35">
      <c r="A3407" s="159" t="s">
        <v>172</v>
      </c>
      <c r="B3407" s="159" t="s">
        <v>25287</v>
      </c>
      <c r="C3407" s="166" t="s">
        <v>25288</v>
      </c>
    </row>
    <row r="3408" spans="1:3" s="174" customFormat="1" ht="15" customHeight="1" x14ac:dyDescent="0.35">
      <c r="A3408" s="159" t="s">
        <v>172</v>
      </c>
      <c r="B3408" s="159" t="s">
        <v>25289</v>
      </c>
      <c r="C3408" s="166" t="s">
        <v>25290</v>
      </c>
    </row>
    <row r="3409" spans="1:3" s="174" customFormat="1" ht="15" customHeight="1" x14ac:dyDescent="0.35">
      <c r="A3409" s="159" t="s">
        <v>172</v>
      </c>
      <c r="B3409" s="159" t="s">
        <v>25291</v>
      </c>
      <c r="C3409" s="166" t="s">
        <v>25292</v>
      </c>
    </row>
    <row r="3410" spans="1:3" s="174" customFormat="1" ht="15" customHeight="1" x14ac:dyDescent="0.35">
      <c r="A3410" s="159" t="s">
        <v>172</v>
      </c>
      <c r="B3410" s="159" t="s">
        <v>25293</v>
      </c>
      <c r="C3410" s="166" t="s">
        <v>25294</v>
      </c>
    </row>
    <row r="3411" spans="1:3" s="174" customFormat="1" ht="15" customHeight="1" x14ac:dyDescent="0.35">
      <c r="A3411" s="159" t="s">
        <v>172</v>
      </c>
      <c r="B3411" s="159" t="s">
        <v>25295</v>
      </c>
      <c r="C3411" s="166" t="s">
        <v>25296</v>
      </c>
    </row>
    <row r="3412" spans="1:3" s="174" customFormat="1" ht="15" customHeight="1" x14ac:dyDescent="0.35">
      <c r="A3412" s="159" t="s">
        <v>172</v>
      </c>
      <c r="B3412" s="159" t="s">
        <v>25297</v>
      </c>
      <c r="C3412" s="166" t="s">
        <v>25298</v>
      </c>
    </row>
    <row r="3413" spans="1:3" s="174" customFormat="1" ht="15" customHeight="1" x14ac:dyDescent="0.35">
      <c r="A3413" s="159" t="s">
        <v>172</v>
      </c>
      <c r="B3413" s="159" t="s">
        <v>25299</v>
      </c>
      <c r="C3413" s="166" t="s">
        <v>25300</v>
      </c>
    </row>
    <row r="3414" spans="1:3" s="174" customFormat="1" ht="15" customHeight="1" x14ac:dyDescent="0.35">
      <c r="A3414" s="159" t="s">
        <v>172</v>
      </c>
      <c r="B3414" s="159" t="s">
        <v>25301</v>
      </c>
      <c r="C3414" s="166" t="s">
        <v>25302</v>
      </c>
    </row>
    <row r="3415" spans="1:3" s="174" customFormat="1" ht="15" customHeight="1" x14ac:dyDescent="0.35">
      <c r="A3415" s="159" t="s">
        <v>172</v>
      </c>
      <c r="B3415" s="159" t="s">
        <v>25303</v>
      </c>
      <c r="C3415" s="166" t="s">
        <v>25304</v>
      </c>
    </row>
    <row r="3416" spans="1:3" s="174" customFormat="1" ht="15" customHeight="1" x14ac:dyDescent="0.35">
      <c r="A3416" s="159" t="s">
        <v>172</v>
      </c>
      <c r="B3416" s="159" t="s">
        <v>25305</v>
      </c>
      <c r="C3416" s="166" t="s">
        <v>25306</v>
      </c>
    </row>
    <row r="3417" spans="1:3" s="174" customFormat="1" ht="15" customHeight="1" x14ac:dyDescent="0.35">
      <c r="A3417" s="159" t="s">
        <v>172</v>
      </c>
      <c r="B3417" s="159" t="s">
        <v>25307</v>
      </c>
      <c r="C3417" s="166" t="s">
        <v>25308</v>
      </c>
    </row>
    <row r="3418" spans="1:3" s="174" customFormat="1" ht="15" customHeight="1" x14ac:dyDescent="0.35">
      <c r="A3418" s="159" t="s">
        <v>172</v>
      </c>
      <c r="B3418" s="159" t="s">
        <v>25309</v>
      </c>
      <c r="C3418" s="166" t="s">
        <v>25310</v>
      </c>
    </row>
    <row r="3419" spans="1:3" s="174" customFormat="1" ht="15" customHeight="1" x14ac:dyDescent="0.35">
      <c r="A3419" s="159" t="s">
        <v>172</v>
      </c>
      <c r="B3419" s="159" t="s">
        <v>25311</v>
      </c>
      <c r="C3419" s="166" t="s">
        <v>25312</v>
      </c>
    </row>
    <row r="3420" spans="1:3" s="174" customFormat="1" ht="15" customHeight="1" x14ac:dyDescent="0.35">
      <c r="A3420" s="159" t="s">
        <v>172</v>
      </c>
      <c r="B3420" s="159" t="s">
        <v>25313</v>
      </c>
      <c r="C3420" s="166" t="s">
        <v>25314</v>
      </c>
    </row>
    <row r="3421" spans="1:3" s="174" customFormat="1" ht="15" customHeight="1" x14ac:dyDescent="0.35">
      <c r="A3421" s="159" t="s">
        <v>172</v>
      </c>
      <c r="B3421" s="159" t="s">
        <v>25315</v>
      </c>
      <c r="C3421" s="166" t="s">
        <v>25316</v>
      </c>
    </row>
    <row r="3422" spans="1:3" s="174" customFormat="1" ht="15" customHeight="1" x14ac:dyDescent="0.35">
      <c r="A3422" s="159" t="s">
        <v>172</v>
      </c>
      <c r="B3422" s="159" t="s">
        <v>25317</v>
      </c>
      <c r="C3422" s="166" t="s">
        <v>25318</v>
      </c>
    </row>
    <row r="3423" spans="1:3" s="174" customFormat="1" ht="15" customHeight="1" x14ac:dyDescent="0.35">
      <c r="A3423" s="159" t="s">
        <v>172</v>
      </c>
      <c r="B3423" s="159" t="s">
        <v>25319</v>
      </c>
      <c r="C3423" s="166" t="s">
        <v>25320</v>
      </c>
    </row>
    <row r="3424" spans="1:3" s="174" customFormat="1" ht="15" customHeight="1" x14ac:dyDescent="0.35">
      <c r="A3424" s="159" t="s">
        <v>172</v>
      </c>
      <c r="B3424" s="159" t="s">
        <v>25321</v>
      </c>
      <c r="C3424" s="166" t="s">
        <v>25322</v>
      </c>
    </row>
    <row r="3425" spans="1:3" s="174" customFormat="1" ht="15" customHeight="1" x14ac:dyDescent="0.35">
      <c r="A3425" s="159" t="s">
        <v>172</v>
      </c>
      <c r="B3425" s="159" t="s">
        <v>25323</v>
      </c>
      <c r="C3425" s="166" t="s">
        <v>25324</v>
      </c>
    </row>
    <row r="3426" spans="1:3" s="174" customFormat="1" ht="15" customHeight="1" x14ac:dyDescent="0.35">
      <c r="A3426" s="159" t="s">
        <v>172</v>
      </c>
      <c r="B3426" s="159" t="s">
        <v>25325</v>
      </c>
      <c r="C3426" s="166" t="s">
        <v>25326</v>
      </c>
    </row>
    <row r="3427" spans="1:3" s="174" customFormat="1" ht="15" customHeight="1" x14ac:dyDescent="0.35">
      <c r="A3427" s="159" t="s">
        <v>172</v>
      </c>
      <c r="B3427" s="159" t="s">
        <v>25327</v>
      </c>
      <c r="C3427" s="166" t="s">
        <v>25328</v>
      </c>
    </row>
    <row r="3428" spans="1:3" s="174" customFormat="1" ht="15" customHeight="1" x14ac:dyDescent="0.35">
      <c r="A3428" s="159" t="s">
        <v>172</v>
      </c>
      <c r="B3428" s="159" t="s">
        <v>25329</v>
      </c>
      <c r="C3428" s="166" t="s">
        <v>25330</v>
      </c>
    </row>
    <row r="3429" spans="1:3" s="174" customFormat="1" ht="15" customHeight="1" x14ac:dyDescent="0.35">
      <c r="A3429" s="159" t="s">
        <v>172</v>
      </c>
      <c r="B3429" s="159" t="s">
        <v>25331</v>
      </c>
      <c r="C3429" s="166" t="s">
        <v>25332</v>
      </c>
    </row>
    <row r="3430" spans="1:3" s="174" customFormat="1" ht="15" customHeight="1" x14ac:dyDescent="0.35">
      <c r="A3430" s="159" t="s">
        <v>172</v>
      </c>
      <c r="B3430" s="159" t="s">
        <v>25333</v>
      </c>
      <c r="C3430" s="166" t="s">
        <v>25334</v>
      </c>
    </row>
    <row r="3431" spans="1:3" s="174" customFormat="1" ht="15" customHeight="1" x14ac:dyDescent="0.35">
      <c r="A3431" s="159" t="s">
        <v>172</v>
      </c>
      <c r="B3431" s="159" t="s">
        <v>25335</v>
      </c>
      <c r="C3431" s="166" t="s">
        <v>25336</v>
      </c>
    </row>
    <row r="3432" spans="1:3" s="174" customFormat="1" ht="15" customHeight="1" x14ac:dyDescent="0.35">
      <c r="A3432" s="159" t="s">
        <v>172</v>
      </c>
      <c r="B3432" s="159" t="s">
        <v>25337</v>
      </c>
      <c r="C3432" s="166" t="s">
        <v>25338</v>
      </c>
    </row>
    <row r="3433" spans="1:3" s="174" customFormat="1" ht="15" customHeight="1" x14ac:dyDescent="0.35">
      <c r="A3433" s="159" t="s">
        <v>172</v>
      </c>
      <c r="B3433" s="159" t="s">
        <v>25339</v>
      </c>
      <c r="C3433" s="166" t="s">
        <v>25340</v>
      </c>
    </row>
    <row r="3434" spans="1:3" s="174" customFormat="1" ht="15" customHeight="1" x14ac:dyDescent="0.35">
      <c r="A3434" s="159" t="s">
        <v>172</v>
      </c>
      <c r="B3434" s="159" t="s">
        <v>25341</v>
      </c>
      <c r="C3434" s="166" t="s">
        <v>25342</v>
      </c>
    </row>
    <row r="3435" spans="1:3" s="174" customFormat="1" ht="15" customHeight="1" x14ac:dyDescent="0.35">
      <c r="A3435" s="159" t="s">
        <v>172</v>
      </c>
      <c r="B3435" s="159" t="s">
        <v>25343</v>
      </c>
      <c r="C3435" s="166" t="s">
        <v>25344</v>
      </c>
    </row>
    <row r="3436" spans="1:3" s="174" customFormat="1" ht="15" customHeight="1" x14ac:dyDescent="0.35">
      <c r="A3436" s="159" t="s">
        <v>172</v>
      </c>
      <c r="B3436" s="159" t="s">
        <v>25345</v>
      </c>
      <c r="C3436" s="166" t="s">
        <v>25346</v>
      </c>
    </row>
    <row r="3437" spans="1:3" s="174" customFormat="1" ht="15" customHeight="1" x14ac:dyDescent="0.35">
      <c r="A3437" s="159" t="s">
        <v>172</v>
      </c>
      <c r="B3437" s="159" t="s">
        <v>25347</v>
      </c>
      <c r="C3437" s="166" t="s">
        <v>25348</v>
      </c>
    </row>
    <row r="3438" spans="1:3" s="174" customFormat="1" ht="15" customHeight="1" x14ac:dyDescent="0.35">
      <c r="A3438" s="159" t="s">
        <v>172</v>
      </c>
      <c r="B3438" s="159" t="s">
        <v>25349</v>
      </c>
      <c r="C3438" s="166" t="s">
        <v>25350</v>
      </c>
    </row>
    <row r="3439" spans="1:3" s="174" customFormat="1" ht="15" customHeight="1" x14ac:dyDescent="0.35">
      <c r="A3439" s="159" t="s">
        <v>172</v>
      </c>
      <c r="B3439" s="159" t="s">
        <v>25351</v>
      </c>
      <c r="C3439" s="166" t="s">
        <v>25352</v>
      </c>
    </row>
    <row r="3440" spans="1:3" s="174" customFormat="1" ht="15" customHeight="1" x14ac:dyDescent="0.35">
      <c r="A3440" s="159" t="s">
        <v>172</v>
      </c>
      <c r="B3440" s="159" t="s">
        <v>25353</v>
      </c>
      <c r="C3440" s="166" t="s">
        <v>25354</v>
      </c>
    </row>
    <row r="3441" spans="1:3" s="174" customFormat="1" ht="15" customHeight="1" x14ac:dyDescent="0.35">
      <c r="A3441" s="159" t="s">
        <v>172</v>
      </c>
      <c r="B3441" s="159" t="s">
        <v>25355</v>
      </c>
      <c r="C3441" s="166" t="s">
        <v>25356</v>
      </c>
    </row>
    <row r="3442" spans="1:3" s="174" customFormat="1" ht="15" customHeight="1" x14ac:dyDescent="0.35">
      <c r="A3442" s="159" t="s">
        <v>172</v>
      </c>
      <c r="B3442" s="159" t="s">
        <v>25357</v>
      </c>
      <c r="C3442" s="166" t="s">
        <v>25358</v>
      </c>
    </row>
    <row r="3443" spans="1:3" s="174" customFormat="1" ht="15" customHeight="1" x14ac:dyDescent="0.35">
      <c r="A3443" s="159" t="s">
        <v>172</v>
      </c>
      <c r="B3443" s="159" t="s">
        <v>25359</v>
      </c>
      <c r="C3443" s="166" t="s">
        <v>25360</v>
      </c>
    </row>
    <row r="3444" spans="1:3" s="174" customFormat="1" ht="15" customHeight="1" x14ac:dyDescent="0.35">
      <c r="A3444" s="159" t="s">
        <v>172</v>
      </c>
      <c r="B3444" s="159" t="s">
        <v>25361</v>
      </c>
      <c r="C3444" s="166" t="s">
        <v>25362</v>
      </c>
    </row>
    <row r="3445" spans="1:3" s="174" customFormat="1" ht="15" customHeight="1" x14ac:dyDescent="0.35">
      <c r="A3445" s="159" t="s">
        <v>172</v>
      </c>
      <c r="B3445" s="159" t="s">
        <v>25363</v>
      </c>
      <c r="C3445" s="166" t="s">
        <v>25364</v>
      </c>
    </row>
    <row r="3446" spans="1:3" s="174" customFormat="1" ht="15" customHeight="1" x14ac:dyDescent="0.35">
      <c r="A3446" s="159" t="s">
        <v>172</v>
      </c>
      <c r="B3446" s="159" t="s">
        <v>25365</v>
      </c>
      <c r="C3446" s="166" t="s">
        <v>25366</v>
      </c>
    </row>
    <row r="3447" spans="1:3" s="174" customFormat="1" ht="15" customHeight="1" x14ac:dyDescent="0.35">
      <c r="A3447" s="159" t="s">
        <v>172</v>
      </c>
      <c r="B3447" s="159" t="s">
        <v>25367</v>
      </c>
      <c r="C3447" s="166" t="s">
        <v>25368</v>
      </c>
    </row>
    <row r="3448" spans="1:3" s="174" customFormat="1" ht="15" customHeight="1" x14ac:dyDescent="0.35">
      <c r="A3448" s="159" t="s">
        <v>172</v>
      </c>
      <c r="B3448" s="159" t="s">
        <v>25369</v>
      </c>
      <c r="C3448" s="166" t="s">
        <v>25370</v>
      </c>
    </row>
    <row r="3449" spans="1:3" s="174" customFormat="1" ht="15" customHeight="1" x14ac:dyDescent="0.35">
      <c r="A3449" s="159" t="s">
        <v>172</v>
      </c>
      <c r="B3449" s="159" t="s">
        <v>25371</v>
      </c>
      <c r="C3449" s="166" t="s">
        <v>25372</v>
      </c>
    </row>
    <row r="3450" spans="1:3" s="174" customFormat="1" ht="15" customHeight="1" x14ac:dyDescent="0.35">
      <c r="A3450" s="159" t="s">
        <v>172</v>
      </c>
      <c r="B3450" s="159" t="s">
        <v>25373</v>
      </c>
      <c r="C3450" s="166" t="s">
        <v>25374</v>
      </c>
    </row>
    <row r="3451" spans="1:3" s="174" customFormat="1" ht="15" customHeight="1" x14ac:dyDescent="0.35">
      <c r="A3451" s="159" t="s">
        <v>172</v>
      </c>
      <c r="B3451" s="159" t="s">
        <v>25375</v>
      </c>
      <c r="C3451" s="166" t="s">
        <v>25376</v>
      </c>
    </row>
    <row r="3452" spans="1:3" s="174" customFormat="1" ht="15" customHeight="1" x14ac:dyDescent="0.35">
      <c r="A3452" s="159" t="s">
        <v>172</v>
      </c>
      <c r="B3452" s="159" t="s">
        <v>25377</v>
      </c>
      <c r="C3452" s="166" t="s">
        <v>25378</v>
      </c>
    </row>
    <row r="3453" spans="1:3" s="174" customFormat="1" ht="15" customHeight="1" x14ac:dyDescent="0.35">
      <c r="A3453" s="159" t="s">
        <v>172</v>
      </c>
      <c r="B3453" s="159" t="s">
        <v>25379</v>
      </c>
      <c r="C3453" s="166" t="s">
        <v>25380</v>
      </c>
    </row>
    <row r="3454" spans="1:3" s="174" customFormat="1" ht="15" customHeight="1" x14ac:dyDescent="0.35">
      <c r="A3454" s="159" t="s">
        <v>172</v>
      </c>
      <c r="B3454" s="159" t="s">
        <v>25381</v>
      </c>
      <c r="C3454" s="166" t="s">
        <v>25382</v>
      </c>
    </row>
    <row r="3455" spans="1:3" s="174" customFormat="1" ht="15" customHeight="1" x14ac:dyDescent="0.35">
      <c r="A3455" s="159" t="s">
        <v>172</v>
      </c>
      <c r="B3455" s="159" t="s">
        <v>25383</v>
      </c>
      <c r="C3455" s="166" t="s">
        <v>25384</v>
      </c>
    </row>
    <row r="3456" spans="1:3" s="174" customFormat="1" ht="15" customHeight="1" x14ac:dyDescent="0.35">
      <c r="A3456" s="159" t="s">
        <v>172</v>
      </c>
      <c r="B3456" s="159" t="s">
        <v>25385</v>
      </c>
      <c r="C3456" s="166" t="s">
        <v>25386</v>
      </c>
    </row>
    <row r="3457" spans="1:3" s="174" customFormat="1" ht="15" customHeight="1" x14ac:dyDescent="0.35">
      <c r="A3457" s="159" t="s">
        <v>172</v>
      </c>
      <c r="B3457" s="159" t="s">
        <v>25387</v>
      </c>
      <c r="C3457" s="166" t="s">
        <v>25388</v>
      </c>
    </row>
    <row r="3458" spans="1:3" s="174" customFormat="1" ht="15" customHeight="1" x14ac:dyDescent="0.35">
      <c r="A3458" s="159" t="s">
        <v>172</v>
      </c>
      <c r="B3458" s="159" t="s">
        <v>25389</v>
      </c>
      <c r="C3458" s="166" t="s">
        <v>25390</v>
      </c>
    </row>
    <row r="3459" spans="1:3" s="174" customFormat="1" ht="15" customHeight="1" x14ac:dyDescent="0.35">
      <c r="A3459" s="159" t="s">
        <v>172</v>
      </c>
      <c r="B3459" s="159" t="s">
        <v>25391</v>
      </c>
      <c r="C3459" s="166" t="s">
        <v>25392</v>
      </c>
    </row>
    <row r="3460" spans="1:3" s="174" customFormat="1" ht="15" customHeight="1" x14ac:dyDescent="0.35">
      <c r="A3460" s="159" t="s">
        <v>172</v>
      </c>
      <c r="B3460" s="159" t="s">
        <v>25393</v>
      </c>
      <c r="C3460" s="166" t="s">
        <v>25394</v>
      </c>
    </row>
    <row r="3461" spans="1:3" s="174" customFormat="1" ht="15" customHeight="1" x14ac:dyDescent="0.35">
      <c r="A3461" s="159" t="s">
        <v>172</v>
      </c>
      <c r="B3461" s="159" t="s">
        <v>25395</v>
      </c>
      <c r="C3461" s="166" t="s">
        <v>25396</v>
      </c>
    </row>
    <row r="3462" spans="1:3" s="174" customFormat="1" ht="15" customHeight="1" x14ac:dyDescent="0.35">
      <c r="A3462" s="159" t="s">
        <v>172</v>
      </c>
      <c r="B3462" s="159" t="s">
        <v>25397</v>
      </c>
      <c r="C3462" s="166" t="s">
        <v>25398</v>
      </c>
    </row>
    <row r="3463" spans="1:3" s="174" customFormat="1" ht="15" customHeight="1" x14ac:dyDescent="0.35">
      <c r="A3463" s="159" t="s">
        <v>172</v>
      </c>
      <c r="B3463" s="159" t="s">
        <v>25399</v>
      </c>
      <c r="C3463" s="166" t="s">
        <v>25400</v>
      </c>
    </row>
    <row r="3464" spans="1:3" s="174" customFormat="1" ht="15" customHeight="1" x14ac:dyDescent="0.35">
      <c r="A3464" s="159" t="s">
        <v>172</v>
      </c>
      <c r="B3464" s="159" t="s">
        <v>25401</v>
      </c>
      <c r="C3464" s="166" t="s">
        <v>25402</v>
      </c>
    </row>
    <row r="3465" spans="1:3" s="174" customFormat="1" ht="15" customHeight="1" x14ac:dyDescent="0.35">
      <c r="A3465" s="159" t="s">
        <v>172</v>
      </c>
      <c r="B3465" s="159" t="s">
        <v>25403</v>
      </c>
      <c r="C3465" s="166" t="s">
        <v>25404</v>
      </c>
    </row>
    <row r="3466" spans="1:3" s="174" customFormat="1" ht="15" customHeight="1" x14ac:dyDescent="0.35">
      <c r="A3466" s="159" t="s">
        <v>172</v>
      </c>
      <c r="B3466" s="159" t="s">
        <v>25405</v>
      </c>
      <c r="C3466" s="166" t="s">
        <v>25406</v>
      </c>
    </row>
    <row r="3467" spans="1:3" s="174" customFormat="1" ht="15" customHeight="1" x14ac:dyDescent="0.35">
      <c r="A3467" s="159" t="s">
        <v>172</v>
      </c>
      <c r="B3467" s="159" t="s">
        <v>25407</v>
      </c>
      <c r="C3467" s="166" t="s">
        <v>25408</v>
      </c>
    </row>
    <row r="3468" spans="1:3" s="174" customFormat="1" ht="15" customHeight="1" x14ac:dyDescent="0.35">
      <c r="A3468" s="159" t="s">
        <v>172</v>
      </c>
      <c r="B3468" s="159" t="s">
        <v>25409</v>
      </c>
      <c r="C3468" s="166" t="s">
        <v>25410</v>
      </c>
    </row>
    <row r="3469" spans="1:3" s="174" customFormat="1" ht="15" customHeight="1" x14ac:dyDescent="0.35">
      <c r="A3469" s="159" t="s">
        <v>172</v>
      </c>
      <c r="B3469" s="159" t="s">
        <v>25411</v>
      </c>
      <c r="C3469" s="166" t="s">
        <v>25412</v>
      </c>
    </row>
    <row r="3470" spans="1:3" s="174" customFormat="1" ht="15" customHeight="1" x14ac:dyDescent="0.35">
      <c r="A3470" s="159" t="s">
        <v>172</v>
      </c>
      <c r="B3470" s="159" t="s">
        <v>25413</v>
      </c>
      <c r="C3470" s="166" t="s">
        <v>25414</v>
      </c>
    </row>
    <row r="3471" spans="1:3" s="174" customFormat="1" ht="15" customHeight="1" x14ac:dyDescent="0.35">
      <c r="A3471" s="159" t="s">
        <v>172</v>
      </c>
      <c r="B3471" s="159" t="s">
        <v>25415</v>
      </c>
      <c r="C3471" s="166" t="s">
        <v>25416</v>
      </c>
    </row>
    <row r="3472" spans="1:3" s="174" customFormat="1" ht="15" customHeight="1" x14ac:dyDescent="0.35">
      <c r="A3472" s="159" t="s">
        <v>172</v>
      </c>
      <c r="B3472" s="159" t="s">
        <v>25417</v>
      </c>
      <c r="C3472" s="166" t="s">
        <v>25418</v>
      </c>
    </row>
    <row r="3473" spans="1:3" s="174" customFormat="1" ht="15" customHeight="1" x14ac:dyDescent="0.35">
      <c r="A3473" s="159" t="s">
        <v>172</v>
      </c>
      <c r="B3473" s="159" t="s">
        <v>25419</v>
      </c>
      <c r="C3473" s="166" t="s">
        <v>25420</v>
      </c>
    </row>
    <row r="3474" spans="1:3" s="174" customFormat="1" ht="15" customHeight="1" x14ac:dyDescent="0.35">
      <c r="A3474" s="159" t="s">
        <v>172</v>
      </c>
      <c r="B3474" s="159" t="s">
        <v>25421</v>
      </c>
      <c r="C3474" s="166" t="s">
        <v>25422</v>
      </c>
    </row>
    <row r="3475" spans="1:3" s="174" customFormat="1" ht="15" customHeight="1" x14ac:dyDescent="0.35">
      <c r="A3475" s="159" t="s">
        <v>172</v>
      </c>
      <c r="B3475" s="159" t="s">
        <v>25423</v>
      </c>
      <c r="C3475" s="166" t="s">
        <v>25424</v>
      </c>
    </row>
    <row r="3476" spans="1:3" s="174" customFormat="1" ht="15" customHeight="1" x14ac:dyDescent="0.35">
      <c r="A3476" s="159" t="s">
        <v>172</v>
      </c>
      <c r="B3476" s="159" t="s">
        <v>25425</v>
      </c>
      <c r="C3476" s="166" t="s">
        <v>25426</v>
      </c>
    </row>
    <row r="3477" spans="1:3" s="174" customFormat="1" ht="15" customHeight="1" x14ac:dyDescent="0.35">
      <c r="A3477" s="159" t="s">
        <v>172</v>
      </c>
      <c r="B3477" s="159" t="s">
        <v>25427</v>
      </c>
      <c r="C3477" s="166" t="s">
        <v>25428</v>
      </c>
    </row>
    <row r="3478" spans="1:3" s="174" customFormat="1" ht="15" customHeight="1" x14ac:dyDescent="0.35">
      <c r="A3478" s="159" t="s">
        <v>172</v>
      </c>
      <c r="B3478" s="159" t="s">
        <v>25429</v>
      </c>
      <c r="C3478" s="166" t="s">
        <v>25430</v>
      </c>
    </row>
    <row r="3479" spans="1:3" s="174" customFormat="1" ht="15" customHeight="1" x14ac:dyDescent="0.35">
      <c r="A3479" s="159" t="s">
        <v>172</v>
      </c>
      <c r="B3479" s="159" t="s">
        <v>25431</v>
      </c>
      <c r="C3479" s="166" t="s">
        <v>25432</v>
      </c>
    </row>
    <row r="3480" spans="1:3" s="174" customFormat="1" ht="15" customHeight="1" x14ac:dyDescent="0.35">
      <c r="A3480" s="159" t="s">
        <v>172</v>
      </c>
      <c r="B3480" s="159" t="s">
        <v>25433</v>
      </c>
      <c r="C3480" s="166" t="s">
        <v>25434</v>
      </c>
    </row>
    <row r="3481" spans="1:3" s="174" customFormat="1" ht="15" customHeight="1" x14ac:dyDescent="0.35">
      <c r="A3481" s="159" t="s">
        <v>172</v>
      </c>
      <c r="B3481" s="159" t="s">
        <v>25435</v>
      </c>
      <c r="C3481" s="166" t="s">
        <v>25436</v>
      </c>
    </row>
    <row r="3482" spans="1:3" s="174" customFormat="1" ht="15" customHeight="1" x14ac:dyDescent="0.35">
      <c r="A3482" s="159" t="s">
        <v>172</v>
      </c>
      <c r="B3482" s="159" t="s">
        <v>25437</v>
      </c>
      <c r="C3482" s="166" t="s">
        <v>25438</v>
      </c>
    </row>
    <row r="3483" spans="1:3" s="174" customFormat="1" ht="15" customHeight="1" x14ac:dyDescent="0.35">
      <c r="A3483" s="159" t="s">
        <v>172</v>
      </c>
      <c r="B3483" s="159" t="s">
        <v>25439</v>
      </c>
      <c r="C3483" s="166" t="s">
        <v>25440</v>
      </c>
    </row>
    <row r="3484" spans="1:3" s="174" customFormat="1" ht="15" customHeight="1" x14ac:dyDescent="0.35">
      <c r="A3484" s="159" t="s">
        <v>172</v>
      </c>
      <c r="B3484" s="159" t="s">
        <v>25441</v>
      </c>
      <c r="C3484" s="166" t="s">
        <v>25442</v>
      </c>
    </row>
    <row r="3485" spans="1:3" s="174" customFormat="1" ht="15" customHeight="1" x14ac:dyDescent="0.35">
      <c r="A3485" s="159" t="s">
        <v>172</v>
      </c>
      <c r="B3485" s="159" t="s">
        <v>25443</v>
      </c>
      <c r="C3485" s="166" t="s">
        <v>25444</v>
      </c>
    </row>
    <row r="3486" spans="1:3" s="174" customFormat="1" ht="15" customHeight="1" x14ac:dyDescent="0.35">
      <c r="A3486" s="159" t="s">
        <v>172</v>
      </c>
      <c r="B3486" s="159" t="s">
        <v>25445</v>
      </c>
      <c r="C3486" s="166" t="s">
        <v>25446</v>
      </c>
    </row>
    <row r="3487" spans="1:3" s="174" customFormat="1" ht="15" customHeight="1" x14ac:dyDescent="0.35">
      <c r="A3487" s="159" t="s">
        <v>172</v>
      </c>
      <c r="B3487" s="159" t="s">
        <v>25447</v>
      </c>
      <c r="C3487" s="166" t="s">
        <v>25448</v>
      </c>
    </row>
    <row r="3488" spans="1:3" s="174" customFormat="1" ht="15" customHeight="1" x14ac:dyDescent="0.35">
      <c r="A3488" s="159" t="s">
        <v>172</v>
      </c>
      <c r="B3488" s="159" t="s">
        <v>25449</v>
      </c>
      <c r="C3488" s="166" t="s">
        <v>25450</v>
      </c>
    </row>
    <row r="3489" spans="1:3" s="174" customFormat="1" ht="15" customHeight="1" x14ac:dyDescent="0.35">
      <c r="A3489" s="159" t="s">
        <v>172</v>
      </c>
      <c r="B3489" s="159" t="s">
        <v>25451</v>
      </c>
      <c r="C3489" s="166" t="s">
        <v>25452</v>
      </c>
    </row>
    <row r="3490" spans="1:3" s="174" customFormat="1" ht="15" customHeight="1" x14ac:dyDescent="0.35">
      <c r="A3490" s="159" t="s">
        <v>172</v>
      </c>
      <c r="B3490" s="159" t="s">
        <v>25453</v>
      </c>
      <c r="C3490" s="166" t="s">
        <v>25454</v>
      </c>
    </row>
    <row r="3491" spans="1:3" s="174" customFormat="1" ht="15" customHeight="1" x14ac:dyDescent="0.35">
      <c r="A3491" s="159" t="s">
        <v>172</v>
      </c>
      <c r="B3491" s="159" t="s">
        <v>25455</v>
      </c>
      <c r="C3491" s="166" t="s">
        <v>25456</v>
      </c>
    </row>
    <row r="3492" spans="1:3" s="174" customFormat="1" ht="15" customHeight="1" x14ac:dyDescent="0.35">
      <c r="A3492" s="159" t="s">
        <v>172</v>
      </c>
      <c r="B3492" s="159" t="s">
        <v>25457</v>
      </c>
      <c r="C3492" s="166" t="s">
        <v>25458</v>
      </c>
    </row>
    <row r="3493" spans="1:3" s="174" customFormat="1" ht="15" customHeight="1" x14ac:dyDescent="0.35">
      <c r="A3493" s="159" t="s">
        <v>172</v>
      </c>
      <c r="B3493" s="159" t="s">
        <v>25459</v>
      </c>
      <c r="C3493" s="166" t="s">
        <v>25460</v>
      </c>
    </row>
    <row r="3494" spans="1:3" s="174" customFormat="1" ht="15" customHeight="1" x14ac:dyDescent="0.35">
      <c r="A3494" s="159" t="s">
        <v>172</v>
      </c>
      <c r="B3494" s="159" t="s">
        <v>25461</v>
      </c>
      <c r="C3494" s="166" t="s">
        <v>25462</v>
      </c>
    </row>
    <row r="3495" spans="1:3" s="174" customFormat="1" ht="15" customHeight="1" x14ac:dyDescent="0.35">
      <c r="A3495" s="159" t="s">
        <v>172</v>
      </c>
      <c r="B3495" s="159" t="s">
        <v>25463</v>
      </c>
      <c r="C3495" s="166" t="s">
        <v>25464</v>
      </c>
    </row>
    <row r="3496" spans="1:3" s="174" customFormat="1" ht="15" customHeight="1" x14ac:dyDescent="0.35">
      <c r="A3496" s="159" t="s">
        <v>172</v>
      </c>
      <c r="B3496" s="159" t="s">
        <v>25465</v>
      </c>
      <c r="C3496" s="166" t="s">
        <v>25466</v>
      </c>
    </row>
    <row r="3497" spans="1:3" s="174" customFormat="1" ht="15" customHeight="1" x14ac:dyDescent="0.35">
      <c r="A3497" s="159" t="s">
        <v>172</v>
      </c>
      <c r="B3497" s="159" t="s">
        <v>25467</v>
      </c>
      <c r="C3497" s="166" t="s">
        <v>25468</v>
      </c>
    </row>
    <row r="3498" spans="1:3" s="174" customFormat="1" ht="15" customHeight="1" x14ac:dyDescent="0.35">
      <c r="A3498" s="159" t="s">
        <v>172</v>
      </c>
      <c r="B3498" s="159" t="s">
        <v>25469</v>
      </c>
      <c r="C3498" s="166" t="s">
        <v>25470</v>
      </c>
    </row>
    <row r="3499" spans="1:3" s="174" customFormat="1" ht="15" customHeight="1" x14ac:dyDescent="0.35">
      <c r="A3499" s="159" t="s">
        <v>172</v>
      </c>
      <c r="B3499" s="159" t="s">
        <v>25471</v>
      </c>
      <c r="C3499" s="166" t="s">
        <v>25472</v>
      </c>
    </row>
    <row r="3500" spans="1:3" s="174" customFormat="1" ht="15" customHeight="1" x14ac:dyDescent="0.35">
      <c r="A3500" s="159" t="s">
        <v>172</v>
      </c>
      <c r="B3500" s="159" t="s">
        <v>25473</v>
      </c>
      <c r="C3500" s="166" t="s">
        <v>25474</v>
      </c>
    </row>
    <row r="3501" spans="1:3" s="174" customFormat="1" ht="15" customHeight="1" x14ac:dyDescent="0.35">
      <c r="A3501" s="159" t="s">
        <v>172</v>
      </c>
      <c r="B3501" s="159" t="s">
        <v>25475</v>
      </c>
      <c r="C3501" s="166" t="s">
        <v>25476</v>
      </c>
    </row>
    <row r="3502" spans="1:3" s="174" customFormat="1" ht="15" customHeight="1" x14ac:dyDescent="0.35">
      <c r="A3502" s="159" t="s">
        <v>172</v>
      </c>
      <c r="B3502" s="159" t="s">
        <v>25477</v>
      </c>
      <c r="C3502" s="166" t="s">
        <v>25478</v>
      </c>
    </row>
    <row r="3503" spans="1:3" s="174" customFormat="1" ht="15" customHeight="1" x14ac:dyDescent="0.35">
      <c r="A3503" s="159" t="s">
        <v>172</v>
      </c>
      <c r="B3503" s="159" t="s">
        <v>25479</v>
      </c>
      <c r="C3503" s="166" t="s">
        <v>25480</v>
      </c>
    </row>
    <row r="3504" spans="1:3" s="174" customFormat="1" ht="15" customHeight="1" x14ac:dyDescent="0.35">
      <c r="A3504" s="159" t="s">
        <v>172</v>
      </c>
      <c r="B3504" s="159" t="s">
        <v>25481</v>
      </c>
      <c r="C3504" s="166" t="s">
        <v>25482</v>
      </c>
    </row>
    <row r="3505" spans="1:3" s="174" customFormat="1" ht="15" customHeight="1" x14ac:dyDescent="0.35">
      <c r="A3505" s="159" t="s">
        <v>172</v>
      </c>
      <c r="B3505" s="159" t="s">
        <v>25483</v>
      </c>
      <c r="C3505" s="166" t="s">
        <v>25484</v>
      </c>
    </row>
    <row r="3506" spans="1:3" s="174" customFormat="1" ht="15" customHeight="1" x14ac:dyDescent="0.35">
      <c r="A3506" s="159" t="s">
        <v>172</v>
      </c>
      <c r="B3506" s="159" t="s">
        <v>25485</v>
      </c>
      <c r="C3506" s="166" t="s">
        <v>25486</v>
      </c>
    </row>
    <row r="3507" spans="1:3" s="174" customFormat="1" ht="15" customHeight="1" x14ac:dyDescent="0.35">
      <c r="A3507" s="159" t="s">
        <v>172</v>
      </c>
      <c r="B3507" s="159" t="s">
        <v>25487</v>
      </c>
      <c r="C3507" s="166" t="s">
        <v>25488</v>
      </c>
    </row>
    <row r="3508" spans="1:3" s="174" customFormat="1" ht="15" customHeight="1" x14ac:dyDescent="0.35">
      <c r="A3508" s="159" t="s">
        <v>172</v>
      </c>
      <c r="B3508" s="159" t="s">
        <v>25489</v>
      </c>
      <c r="C3508" s="166" t="s">
        <v>25490</v>
      </c>
    </row>
    <row r="3509" spans="1:3" s="174" customFormat="1" ht="15" customHeight="1" x14ac:dyDescent="0.35">
      <c r="A3509" s="159" t="s">
        <v>172</v>
      </c>
      <c r="B3509" s="159" t="s">
        <v>25491</v>
      </c>
      <c r="C3509" s="166" t="s">
        <v>25492</v>
      </c>
    </row>
    <row r="3510" spans="1:3" s="174" customFormat="1" ht="15" customHeight="1" x14ac:dyDescent="0.35">
      <c r="A3510" s="159" t="s">
        <v>172</v>
      </c>
      <c r="B3510" s="159" t="s">
        <v>25493</v>
      </c>
      <c r="C3510" s="166" t="s">
        <v>25494</v>
      </c>
    </row>
    <row r="3511" spans="1:3" s="174" customFormat="1" ht="15" customHeight="1" x14ac:dyDescent="0.35">
      <c r="A3511" s="159" t="s">
        <v>172</v>
      </c>
      <c r="B3511" s="159" t="s">
        <v>25495</v>
      </c>
      <c r="C3511" s="166" t="s">
        <v>25496</v>
      </c>
    </row>
    <row r="3512" spans="1:3" s="174" customFormat="1" ht="15" customHeight="1" x14ac:dyDescent="0.35">
      <c r="A3512" s="159" t="s">
        <v>172</v>
      </c>
      <c r="B3512" s="159" t="s">
        <v>25497</v>
      </c>
      <c r="C3512" s="166" t="s">
        <v>25498</v>
      </c>
    </row>
    <row r="3513" spans="1:3" s="174" customFormat="1" ht="15" customHeight="1" x14ac:dyDescent="0.35">
      <c r="A3513" s="159" t="s">
        <v>172</v>
      </c>
      <c r="B3513" s="159" t="s">
        <v>25499</v>
      </c>
      <c r="C3513" s="166" t="s">
        <v>25500</v>
      </c>
    </row>
    <row r="3514" spans="1:3" s="174" customFormat="1" ht="15" customHeight="1" x14ac:dyDescent="0.35">
      <c r="A3514" s="159" t="s">
        <v>172</v>
      </c>
      <c r="B3514" s="159" t="s">
        <v>25501</v>
      </c>
      <c r="C3514" s="166" t="s">
        <v>25502</v>
      </c>
    </row>
    <row r="3515" spans="1:3" s="174" customFormat="1" ht="15" customHeight="1" x14ac:dyDescent="0.35">
      <c r="A3515" s="159" t="s">
        <v>172</v>
      </c>
      <c r="B3515" s="159" t="s">
        <v>25503</v>
      </c>
      <c r="C3515" s="166" t="s">
        <v>25504</v>
      </c>
    </row>
    <row r="3516" spans="1:3" s="174" customFormat="1" ht="15" customHeight="1" x14ac:dyDescent="0.35">
      <c r="A3516" s="159" t="s">
        <v>172</v>
      </c>
      <c r="B3516" s="159" t="s">
        <v>25505</v>
      </c>
      <c r="C3516" s="166" t="s">
        <v>25506</v>
      </c>
    </row>
    <row r="3517" spans="1:3" s="174" customFormat="1" ht="15" customHeight="1" x14ac:dyDescent="0.35">
      <c r="A3517" s="159" t="s">
        <v>172</v>
      </c>
      <c r="B3517" s="159" t="s">
        <v>25507</v>
      </c>
      <c r="C3517" s="166" t="s">
        <v>25508</v>
      </c>
    </row>
    <row r="3518" spans="1:3" s="174" customFormat="1" ht="15" customHeight="1" x14ac:dyDescent="0.35">
      <c r="A3518" s="159" t="s">
        <v>172</v>
      </c>
      <c r="B3518" s="159" t="s">
        <v>25509</v>
      </c>
      <c r="C3518" s="166" t="s">
        <v>25510</v>
      </c>
    </row>
    <row r="3519" spans="1:3" s="174" customFormat="1" ht="15" customHeight="1" x14ac:dyDescent="0.35">
      <c r="A3519" s="159" t="s">
        <v>172</v>
      </c>
      <c r="B3519" s="159" t="s">
        <v>25511</v>
      </c>
      <c r="C3519" s="166" t="s">
        <v>25512</v>
      </c>
    </row>
    <row r="3520" spans="1:3" s="174" customFormat="1" ht="15" customHeight="1" x14ac:dyDescent="0.35">
      <c r="A3520" s="159" t="s">
        <v>172</v>
      </c>
      <c r="B3520" s="159" t="s">
        <v>25513</v>
      </c>
      <c r="C3520" s="166" t="s">
        <v>25514</v>
      </c>
    </row>
    <row r="3521" spans="1:3" s="174" customFormat="1" ht="15" customHeight="1" x14ac:dyDescent="0.35">
      <c r="A3521" s="159" t="s">
        <v>172</v>
      </c>
      <c r="B3521" s="159" t="s">
        <v>25515</v>
      </c>
      <c r="C3521" s="166" t="s">
        <v>25516</v>
      </c>
    </row>
    <row r="3522" spans="1:3" s="174" customFormat="1" ht="15" customHeight="1" x14ac:dyDescent="0.35">
      <c r="A3522" s="159" t="s">
        <v>172</v>
      </c>
      <c r="B3522" s="159" t="s">
        <v>25517</v>
      </c>
      <c r="C3522" s="166" t="s">
        <v>25518</v>
      </c>
    </row>
    <row r="3523" spans="1:3" s="174" customFormat="1" ht="15" customHeight="1" x14ac:dyDescent="0.35">
      <c r="A3523" s="159" t="s">
        <v>172</v>
      </c>
      <c r="B3523" s="159" t="s">
        <v>25519</v>
      </c>
      <c r="C3523" s="166" t="s">
        <v>25520</v>
      </c>
    </row>
    <row r="3524" spans="1:3" s="174" customFormat="1" ht="15" customHeight="1" x14ac:dyDescent="0.35">
      <c r="A3524" s="159" t="s">
        <v>172</v>
      </c>
      <c r="B3524" s="159" t="s">
        <v>25521</v>
      </c>
      <c r="C3524" s="166" t="s">
        <v>25522</v>
      </c>
    </row>
    <row r="3525" spans="1:3" s="174" customFormat="1" ht="15" customHeight="1" x14ac:dyDescent="0.35">
      <c r="A3525" s="159" t="s">
        <v>172</v>
      </c>
      <c r="B3525" s="159" t="s">
        <v>25523</v>
      </c>
      <c r="C3525" s="166" t="s">
        <v>25524</v>
      </c>
    </row>
    <row r="3526" spans="1:3" s="174" customFormat="1" ht="15" customHeight="1" x14ac:dyDescent="0.35">
      <c r="A3526" s="159" t="s">
        <v>172</v>
      </c>
      <c r="B3526" s="159" t="s">
        <v>25525</v>
      </c>
      <c r="C3526" s="166" t="s">
        <v>25526</v>
      </c>
    </row>
    <row r="3527" spans="1:3" s="174" customFormat="1" ht="15" customHeight="1" x14ac:dyDescent="0.35">
      <c r="A3527" s="159" t="s">
        <v>172</v>
      </c>
      <c r="B3527" s="159" t="s">
        <v>25527</v>
      </c>
      <c r="C3527" s="166" t="s">
        <v>25528</v>
      </c>
    </row>
    <row r="3528" spans="1:3" s="174" customFormat="1" ht="15" customHeight="1" x14ac:dyDescent="0.35">
      <c r="A3528" s="159" t="s">
        <v>172</v>
      </c>
      <c r="B3528" s="159" t="s">
        <v>25529</v>
      </c>
      <c r="C3528" s="166" t="s">
        <v>25530</v>
      </c>
    </row>
    <row r="3529" spans="1:3" s="174" customFormat="1" ht="15" customHeight="1" x14ac:dyDescent="0.35">
      <c r="A3529" s="159" t="s">
        <v>172</v>
      </c>
      <c r="B3529" s="159" t="s">
        <v>25531</v>
      </c>
      <c r="C3529" s="166" t="s">
        <v>25532</v>
      </c>
    </row>
    <row r="3530" spans="1:3" s="174" customFormat="1" ht="15" customHeight="1" x14ac:dyDescent="0.35">
      <c r="A3530" s="159" t="s">
        <v>172</v>
      </c>
      <c r="B3530" s="159" t="s">
        <v>25533</v>
      </c>
      <c r="C3530" s="166" t="s">
        <v>25534</v>
      </c>
    </row>
    <row r="3531" spans="1:3" s="174" customFormat="1" ht="15" customHeight="1" x14ac:dyDescent="0.35">
      <c r="A3531" s="159" t="s">
        <v>172</v>
      </c>
      <c r="B3531" s="159" t="s">
        <v>25535</v>
      </c>
      <c r="C3531" s="166" t="s">
        <v>25536</v>
      </c>
    </row>
    <row r="3532" spans="1:3" s="174" customFormat="1" ht="15" customHeight="1" x14ac:dyDescent="0.35">
      <c r="A3532" s="159" t="s">
        <v>172</v>
      </c>
      <c r="B3532" s="159" t="s">
        <v>25537</v>
      </c>
      <c r="C3532" s="166" t="s">
        <v>25538</v>
      </c>
    </row>
    <row r="3533" spans="1:3" s="174" customFormat="1" ht="15" customHeight="1" x14ac:dyDescent="0.35">
      <c r="A3533" s="159" t="s">
        <v>172</v>
      </c>
      <c r="B3533" s="159" t="s">
        <v>25539</v>
      </c>
      <c r="C3533" s="166" t="s">
        <v>25540</v>
      </c>
    </row>
    <row r="3534" spans="1:3" s="174" customFormat="1" ht="15" customHeight="1" x14ac:dyDescent="0.35">
      <c r="A3534" s="159" t="s">
        <v>172</v>
      </c>
      <c r="B3534" s="159" t="s">
        <v>25541</v>
      </c>
      <c r="C3534" s="166" t="s">
        <v>25542</v>
      </c>
    </row>
    <row r="3535" spans="1:3" s="174" customFormat="1" ht="15" customHeight="1" x14ac:dyDescent="0.35">
      <c r="A3535" s="159" t="s">
        <v>172</v>
      </c>
      <c r="B3535" s="159" t="s">
        <v>25543</v>
      </c>
      <c r="C3535" s="166" t="s">
        <v>25544</v>
      </c>
    </row>
    <row r="3536" spans="1:3" s="174" customFormat="1" ht="15" customHeight="1" x14ac:dyDescent="0.35">
      <c r="A3536" s="159" t="s">
        <v>172</v>
      </c>
      <c r="B3536" s="159" t="s">
        <v>25545</v>
      </c>
      <c r="C3536" s="166" t="s">
        <v>25546</v>
      </c>
    </row>
    <row r="3537" spans="1:3" s="174" customFormat="1" ht="15" customHeight="1" x14ac:dyDescent="0.35">
      <c r="A3537" s="159" t="s">
        <v>172</v>
      </c>
      <c r="B3537" s="159" t="s">
        <v>25547</v>
      </c>
      <c r="C3537" s="166" t="s">
        <v>25548</v>
      </c>
    </row>
    <row r="3538" spans="1:3" s="174" customFormat="1" ht="15" customHeight="1" x14ac:dyDescent="0.35">
      <c r="A3538" s="159" t="s">
        <v>172</v>
      </c>
      <c r="B3538" s="159" t="s">
        <v>25549</v>
      </c>
      <c r="C3538" s="166" t="s">
        <v>25550</v>
      </c>
    </row>
    <row r="3539" spans="1:3" s="174" customFormat="1" ht="15" customHeight="1" x14ac:dyDescent="0.35">
      <c r="A3539" s="159" t="s">
        <v>172</v>
      </c>
      <c r="B3539" s="159" t="s">
        <v>25551</v>
      </c>
      <c r="C3539" s="166" t="s">
        <v>25552</v>
      </c>
    </row>
    <row r="3540" spans="1:3" s="174" customFormat="1" ht="15" customHeight="1" x14ac:dyDescent="0.35">
      <c r="A3540" s="159" t="s">
        <v>172</v>
      </c>
      <c r="B3540" s="159" t="s">
        <v>25553</v>
      </c>
      <c r="C3540" s="166" t="s">
        <v>25554</v>
      </c>
    </row>
    <row r="3541" spans="1:3" s="174" customFormat="1" ht="15" customHeight="1" x14ac:dyDescent="0.35">
      <c r="A3541" s="159" t="s">
        <v>172</v>
      </c>
      <c r="B3541" s="159" t="s">
        <v>25555</v>
      </c>
      <c r="C3541" s="166" t="s">
        <v>25556</v>
      </c>
    </row>
    <row r="3542" spans="1:3" s="174" customFormat="1" ht="15" customHeight="1" x14ac:dyDescent="0.35">
      <c r="A3542" s="159" t="s">
        <v>172</v>
      </c>
      <c r="B3542" s="159" t="s">
        <v>25557</v>
      </c>
      <c r="C3542" s="166" t="s">
        <v>25558</v>
      </c>
    </row>
    <row r="3543" spans="1:3" s="174" customFormat="1" ht="15" customHeight="1" x14ac:dyDescent="0.35">
      <c r="A3543" s="159" t="s">
        <v>172</v>
      </c>
      <c r="B3543" s="159" t="s">
        <v>25559</v>
      </c>
      <c r="C3543" s="166" t="s">
        <v>25560</v>
      </c>
    </row>
    <row r="3544" spans="1:3" s="174" customFormat="1" ht="15" customHeight="1" x14ac:dyDescent="0.35">
      <c r="A3544" s="159" t="s">
        <v>172</v>
      </c>
      <c r="B3544" s="159" t="s">
        <v>25561</v>
      </c>
      <c r="C3544" s="166" t="s">
        <v>25562</v>
      </c>
    </row>
    <row r="3545" spans="1:3" s="174" customFormat="1" ht="15" customHeight="1" x14ac:dyDescent="0.35">
      <c r="A3545" s="159" t="s">
        <v>172</v>
      </c>
      <c r="B3545" s="159" t="s">
        <v>25563</v>
      </c>
      <c r="C3545" s="166" t="s">
        <v>25564</v>
      </c>
    </row>
    <row r="3546" spans="1:3" s="174" customFormat="1" ht="15" customHeight="1" x14ac:dyDescent="0.35">
      <c r="A3546" s="159" t="s">
        <v>172</v>
      </c>
      <c r="B3546" s="159" t="s">
        <v>25565</v>
      </c>
      <c r="C3546" s="166" t="s">
        <v>25566</v>
      </c>
    </row>
    <row r="3547" spans="1:3" s="174" customFormat="1" ht="15" customHeight="1" x14ac:dyDescent="0.35">
      <c r="A3547" s="159" t="s">
        <v>172</v>
      </c>
      <c r="B3547" s="159" t="s">
        <v>25567</v>
      </c>
      <c r="C3547" s="166" t="s">
        <v>25568</v>
      </c>
    </row>
    <row r="3548" spans="1:3" s="174" customFormat="1" ht="15" customHeight="1" x14ac:dyDescent="0.35">
      <c r="A3548" s="159" t="s">
        <v>172</v>
      </c>
      <c r="B3548" s="159" t="s">
        <v>25569</v>
      </c>
      <c r="C3548" s="166" t="s">
        <v>25570</v>
      </c>
    </row>
    <row r="3549" spans="1:3" s="174" customFormat="1" ht="15" customHeight="1" x14ac:dyDescent="0.35">
      <c r="A3549" s="159" t="s">
        <v>172</v>
      </c>
      <c r="B3549" s="159" t="s">
        <v>25571</v>
      </c>
      <c r="C3549" s="166" t="s">
        <v>25572</v>
      </c>
    </row>
    <row r="3550" spans="1:3" s="174" customFormat="1" ht="15" customHeight="1" x14ac:dyDescent="0.35">
      <c r="A3550" s="159" t="s">
        <v>172</v>
      </c>
      <c r="B3550" s="159" t="s">
        <v>25573</v>
      </c>
      <c r="C3550" s="166" t="s">
        <v>25574</v>
      </c>
    </row>
    <row r="3551" spans="1:3" s="174" customFormat="1" ht="15" customHeight="1" x14ac:dyDescent="0.35">
      <c r="A3551" s="159" t="s">
        <v>172</v>
      </c>
      <c r="B3551" s="159" t="s">
        <v>25575</v>
      </c>
      <c r="C3551" s="166" t="s">
        <v>25576</v>
      </c>
    </row>
    <row r="3552" spans="1:3" s="174" customFormat="1" ht="15" customHeight="1" x14ac:dyDescent="0.35">
      <c r="A3552" s="159" t="s">
        <v>172</v>
      </c>
      <c r="B3552" s="159" t="s">
        <v>25577</v>
      </c>
      <c r="C3552" s="166" t="s">
        <v>25578</v>
      </c>
    </row>
    <row r="3553" spans="1:3" s="174" customFormat="1" ht="15" customHeight="1" x14ac:dyDescent="0.35">
      <c r="A3553" s="159" t="s">
        <v>172</v>
      </c>
      <c r="B3553" s="159" t="s">
        <v>25579</v>
      </c>
      <c r="C3553" s="166" t="s">
        <v>25580</v>
      </c>
    </row>
    <row r="3554" spans="1:3" s="174" customFormat="1" ht="15" customHeight="1" x14ac:dyDescent="0.35">
      <c r="A3554" s="159" t="s">
        <v>172</v>
      </c>
      <c r="B3554" s="159" t="s">
        <v>25581</v>
      </c>
      <c r="C3554" s="166" t="s">
        <v>25582</v>
      </c>
    </row>
    <row r="3555" spans="1:3" s="174" customFormat="1" ht="15" customHeight="1" x14ac:dyDescent="0.35">
      <c r="A3555" s="159" t="s">
        <v>172</v>
      </c>
      <c r="B3555" s="159" t="s">
        <v>25583</v>
      </c>
      <c r="C3555" s="166" t="s">
        <v>25584</v>
      </c>
    </row>
    <row r="3556" spans="1:3" s="174" customFormat="1" ht="15" customHeight="1" x14ac:dyDescent="0.35">
      <c r="A3556" s="159" t="s">
        <v>172</v>
      </c>
      <c r="B3556" s="159" t="s">
        <v>25585</v>
      </c>
      <c r="C3556" s="166" t="s">
        <v>25586</v>
      </c>
    </row>
    <row r="3557" spans="1:3" s="174" customFormat="1" ht="15" customHeight="1" x14ac:dyDescent="0.35">
      <c r="A3557" s="159" t="s">
        <v>172</v>
      </c>
      <c r="B3557" s="159" t="s">
        <v>25587</v>
      </c>
      <c r="C3557" s="166" t="s">
        <v>25588</v>
      </c>
    </row>
    <row r="3558" spans="1:3" s="174" customFormat="1" ht="15" customHeight="1" x14ac:dyDescent="0.35">
      <c r="A3558" s="159" t="s">
        <v>172</v>
      </c>
      <c r="B3558" s="159" t="s">
        <v>25589</v>
      </c>
      <c r="C3558" s="166" t="s">
        <v>25590</v>
      </c>
    </row>
    <row r="3559" spans="1:3" s="174" customFormat="1" ht="15" customHeight="1" x14ac:dyDescent="0.35">
      <c r="A3559" s="159" t="s">
        <v>172</v>
      </c>
      <c r="B3559" s="159" t="s">
        <v>25591</v>
      </c>
      <c r="C3559" s="166" t="s">
        <v>25592</v>
      </c>
    </row>
    <row r="3560" spans="1:3" s="174" customFormat="1" ht="15" customHeight="1" x14ac:dyDescent="0.35">
      <c r="A3560" s="159" t="s">
        <v>172</v>
      </c>
      <c r="B3560" s="159" t="s">
        <v>25593</v>
      </c>
      <c r="C3560" s="166" t="s">
        <v>25594</v>
      </c>
    </row>
    <row r="3561" spans="1:3" s="174" customFormat="1" ht="15" customHeight="1" x14ac:dyDescent="0.35">
      <c r="A3561" s="159" t="s">
        <v>172</v>
      </c>
      <c r="B3561" s="159" t="s">
        <v>25595</v>
      </c>
      <c r="C3561" s="166" t="s">
        <v>25596</v>
      </c>
    </row>
    <row r="3562" spans="1:3" s="174" customFormat="1" ht="15" customHeight="1" x14ac:dyDescent="0.35">
      <c r="A3562" s="159" t="s">
        <v>172</v>
      </c>
      <c r="B3562" s="159" t="s">
        <v>25597</v>
      </c>
      <c r="C3562" s="166" t="s">
        <v>25598</v>
      </c>
    </row>
    <row r="3563" spans="1:3" s="174" customFormat="1" ht="15" customHeight="1" x14ac:dyDescent="0.35">
      <c r="A3563" s="159" t="s">
        <v>172</v>
      </c>
      <c r="B3563" s="159" t="s">
        <v>25599</v>
      </c>
      <c r="C3563" s="166" t="s">
        <v>25600</v>
      </c>
    </row>
    <row r="3564" spans="1:3" s="174" customFormat="1" ht="15" customHeight="1" x14ac:dyDescent="0.35">
      <c r="A3564" s="159" t="s">
        <v>172</v>
      </c>
      <c r="B3564" s="159" t="s">
        <v>25601</v>
      </c>
      <c r="C3564" s="166" t="s">
        <v>25602</v>
      </c>
    </row>
    <row r="3565" spans="1:3" s="174" customFormat="1" ht="15" customHeight="1" x14ac:dyDescent="0.35">
      <c r="A3565" s="159" t="s">
        <v>172</v>
      </c>
      <c r="B3565" s="159" t="s">
        <v>25603</v>
      </c>
      <c r="C3565" s="166" t="s">
        <v>25604</v>
      </c>
    </row>
    <row r="3566" spans="1:3" s="174" customFormat="1" ht="15" customHeight="1" x14ac:dyDescent="0.35">
      <c r="A3566" s="159" t="s">
        <v>172</v>
      </c>
      <c r="B3566" s="159" t="s">
        <v>25605</v>
      </c>
      <c r="C3566" s="166" t="s">
        <v>25606</v>
      </c>
    </row>
    <row r="3567" spans="1:3" s="174" customFormat="1" ht="15" customHeight="1" x14ac:dyDescent="0.35">
      <c r="A3567" s="159" t="s">
        <v>172</v>
      </c>
      <c r="B3567" s="159" t="s">
        <v>25607</v>
      </c>
      <c r="C3567" s="166" t="s">
        <v>25608</v>
      </c>
    </row>
    <row r="3568" spans="1:3" s="174" customFormat="1" ht="15" customHeight="1" x14ac:dyDescent="0.35">
      <c r="A3568" s="159" t="s">
        <v>172</v>
      </c>
      <c r="B3568" s="159" t="s">
        <v>25609</v>
      </c>
      <c r="C3568" s="166" t="s">
        <v>25610</v>
      </c>
    </row>
    <row r="3569" spans="1:3" s="174" customFormat="1" ht="15" customHeight="1" x14ac:dyDescent="0.35">
      <c r="A3569" s="159" t="s">
        <v>172</v>
      </c>
      <c r="B3569" s="159" t="s">
        <v>25611</v>
      </c>
      <c r="C3569" s="166" t="s">
        <v>25612</v>
      </c>
    </row>
    <row r="3570" spans="1:3" s="174" customFormat="1" ht="15" customHeight="1" x14ac:dyDescent="0.35">
      <c r="A3570" s="159" t="s">
        <v>172</v>
      </c>
      <c r="B3570" s="159" t="s">
        <v>25613</v>
      </c>
      <c r="C3570" s="166" t="s">
        <v>25614</v>
      </c>
    </row>
    <row r="3571" spans="1:3" s="174" customFormat="1" ht="15" customHeight="1" x14ac:dyDescent="0.35">
      <c r="A3571" s="159" t="s">
        <v>172</v>
      </c>
      <c r="B3571" s="159" t="s">
        <v>25615</v>
      </c>
      <c r="C3571" s="166" t="s">
        <v>25616</v>
      </c>
    </row>
    <row r="3572" spans="1:3" s="174" customFormat="1" ht="15" customHeight="1" x14ac:dyDescent="0.35">
      <c r="A3572" s="159" t="s">
        <v>172</v>
      </c>
      <c r="B3572" s="159" t="s">
        <v>25617</v>
      </c>
      <c r="C3572" s="166" t="s">
        <v>25618</v>
      </c>
    </row>
    <row r="3573" spans="1:3" s="174" customFormat="1" ht="15" customHeight="1" x14ac:dyDescent="0.35">
      <c r="A3573" s="159" t="s">
        <v>172</v>
      </c>
      <c r="B3573" s="159" t="s">
        <v>25619</v>
      </c>
      <c r="C3573" s="166" t="s">
        <v>25620</v>
      </c>
    </row>
    <row r="3574" spans="1:3" s="174" customFormat="1" ht="15" customHeight="1" x14ac:dyDescent="0.35">
      <c r="A3574" s="159" t="s">
        <v>172</v>
      </c>
      <c r="B3574" s="159" t="s">
        <v>25621</v>
      </c>
      <c r="C3574" s="166" t="s">
        <v>25622</v>
      </c>
    </row>
    <row r="3575" spans="1:3" s="174" customFormat="1" ht="15" customHeight="1" x14ac:dyDescent="0.35">
      <c r="A3575" s="159" t="s">
        <v>172</v>
      </c>
      <c r="B3575" s="159" t="s">
        <v>25623</v>
      </c>
      <c r="C3575" s="166" t="s">
        <v>25624</v>
      </c>
    </row>
    <row r="3576" spans="1:3" s="174" customFormat="1" ht="15" customHeight="1" x14ac:dyDescent="0.35">
      <c r="A3576" s="159" t="s">
        <v>172</v>
      </c>
      <c r="B3576" s="159" t="s">
        <v>25625</v>
      </c>
      <c r="C3576" s="166" t="s">
        <v>25626</v>
      </c>
    </row>
    <row r="3577" spans="1:3" s="174" customFormat="1" ht="15" customHeight="1" x14ac:dyDescent="0.35">
      <c r="A3577" s="159" t="s">
        <v>172</v>
      </c>
      <c r="B3577" s="159" t="s">
        <v>25627</v>
      </c>
      <c r="C3577" s="166" t="s">
        <v>25628</v>
      </c>
    </row>
    <row r="3578" spans="1:3" s="174" customFormat="1" ht="15" customHeight="1" x14ac:dyDescent="0.35">
      <c r="A3578" s="159" t="s">
        <v>172</v>
      </c>
      <c r="B3578" s="159" t="s">
        <v>25629</v>
      </c>
      <c r="C3578" s="166" t="s">
        <v>25630</v>
      </c>
    </row>
    <row r="3579" spans="1:3" s="174" customFormat="1" ht="15" customHeight="1" x14ac:dyDescent="0.35">
      <c r="A3579" s="159" t="s">
        <v>172</v>
      </c>
      <c r="B3579" s="159" t="s">
        <v>25631</v>
      </c>
      <c r="C3579" s="166" t="s">
        <v>25632</v>
      </c>
    </row>
    <row r="3580" spans="1:3" s="174" customFormat="1" ht="15" customHeight="1" x14ac:dyDescent="0.35">
      <c r="A3580" s="159" t="s">
        <v>172</v>
      </c>
      <c r="B3580" s="159" t="s">
        <v>25633</v>
      </c>
      <c r="C3580" s="166" t="s">
        <v>25634</v>
      </c>
    </row>
    <row r="3581" spans="1:3" s="174" customFormat="1" ht="15" customHeight="1" x14ac:dyDescent="0.35">
      <c r="A3581" s="159" t="s">
        <v>172</v>
      </c>
      <c r="B3581" s="159" t="s">
        <v>25635</v>
      </c>
      <c r="C3581" s="166" t="s">
        <v>25636</v>
      </c>
    </row>
    <row r="3582" spans="1:3" s="174" customFormat="1" ht="15" customHeight="1" x14ac:dyDescent="0.35">
      <c r="A3582" s="159" t="s">
        <v>172</v>
      </c>
      <c r="B3582" s="159" t="s">
        <v>25637</v>
      </c>
      <c r="C3582" s="166" t="s">
        <v>25638</v>
      </c>
    </row>
    <row r="3583" spans="1:3" s="174" customFormat="1" ht="15" customHeight="1" x14ac:dyDescent="0.35">
      <c r="A3583" s="159" t="s">
        <v>172</v>
      </c>
      <c r="B3583" s="159" t="s">
        <v>25639</v>
      </c>
      <c r="C3583" s="166" t="s">
        <v>25640</v>
      </c>
    </row>
    <row r="3584" spans="1:3" s="174" customFormat="1" ht="15" customHeight="1" x14ac:dyDescent="0.35">
      <c r="A3584" s="159" t="s">
        <v>172</v>
      </c>
      <c r="B3584" s="159" t="s">
        <v>25641</v>
      </c>
      <c r="C3584" s="166" t="s">
        <v>25642</v>
      </c>
    </row>
    <row r="3585" spans="1:3" s="174" customFormat="1" ht="15" customHeight="1" x14ac:dyDescent="0.35">
      <c r="A3585" s="159" t="s">
        <v>172</v>
      </c>
      <c r="B3585" s="159" t="s">
        <v>25643</v>
      </c>
      <c r="C3585" s="166" t="s">
        <v>25644</v>
      </c>
    </row>
    <row r="3586" spans="1:3" s="174" customFormat="1" ht="15" customHeight="1" x14ac:dyDescent="0.35">
      <c r="A3586" s="159" t="s">
        <v>172</v>
      </c>
      <c r="B3586" s="159" t="s">
        <v>25645</v>
      </c>
      <c r="C3586" s="166" t="s">
        <v>25646</v>
      </c>
    </row>
    <row r="3587" spans="1:3" s="174" customFormat="1" ht="15" customHeight="1" x14ac:dyDescent="0.35">
      <c r="A3587" s="159" t="s">
        <v>172</v>
      </c>
      <c r="B3587" s="159" t="s">
        <v>25647</v>
      </c>
      <c r="C3587" s="166" t="s">
        <v>25648</v>
      </c>
    </row>
    <row r="3588" spans="1:3" s="174" customFormat="1" ht="15" customHeight="1" x14ac:dyDescent="0.35">
      <c r="A3588" s="159" t="s">
        <v>172</v>
      </c>
      <c r="B3588" s="159" t="s">
        <v>25649</v>
      </c>
      <c r="C3588" s="166" t="s">
        <v>25650</v>
      </c>
    </row>
    <row r="3589" spans="1:3" s="174" customFormat="1" ht="15" customHeight="1" x14ac:dyDescent="0.35">
      <c r="A3589" s="159" t="s">
        <v>172</v>
      </c>
      <c r="B3589" s="159" t="s">
        <v>25651</v>
      </c>
      <c r="C3589" s="166" t="s">
        <v>25652</v>
      </c>
    </row>
    <row r="3590" spans="1:3" s="174" customFormat="1" ht="15" customHeight="1" x14ac:dyDescent="0.35">
      <c r="A3590" s="159" t="s">
        <v>172</v>
      </c>
      <c r="B3590" s="159" t="s">
        <v>25653</v>
      </c>
      <c r="C3590" s="166" t="s">
        <v>25654</v>
      </c>
    </row>
    <row r="3591" spans="1:3" s="174" customFormat="1" ht="15" customHeight="1" x14ac:dyDescent="0.35">
      <c r="A3591" s="159" t="s">
        <v>172</v>
      </c>
      <c r="B3591" s="159" t="s">
        <v>25655</v>
      </c>
      <c r="C3591" s="166" t="s">
        <v>25656</v>
      </c>
    </row>
    <row r="3592" spans="1:3" s="174" customFormat="1" ht="15" customHeight="1" x14ac:dyDescent="0.35">
      <c r="A3592" s="159" t="s">
        <v>172</v>
      </c>
      <c r="B3592" s="159" t="s">
        <v>25657</v>
      </c>
      <c r="C3592" s="166" t="s">
        <v>25658</v>
      </c>
    </row>
    <row r="3593" spans="1:3" s="174" customFormat="1" ht="15" customHeight="1" x14ac:dyDescent="0.35">
      <c r="A3593" s="159" t="s">
        <v>172</v>
      </c>
      <c r="B3593" s="159" t="s">
        <v>25659</v>
      </c>
      <c r="C3593" s="166" t="s">
        <v>25660</v>
      </c>
    </row>
    <row r="3594" spans="1:3" s="174" customFormat="1" ht="15" customHeight="1" x14ac:dyDescent="0.35">
      <c r="A3594" s="159" t="s">
        <v>172</v>
      </c>
      <c r="B3594" s="159" t="s">
        <v>25661</v>
      </c>
      <c r="C3594" s="166" t="s">
        <v>25662</v>
      </c>
    </row>
    <row r="3595" spans="1:3" s="174" customFormat="1" ht="15" customHeight="1" x14ac:dyDescent="0.35">
      <c r="A3595" s="159" t="s">
        <v>172</v>
      </c>
      <c r="B3595" s="159" t="s">
        <v>25663</v>
      </c>
      <c r="C3595" s="166" t="s">
        <v>25664</v>
      </c>
    </row>
    <row r="3596" spans="1:3" s="174" customFormat="1" ht="15" customHeight="1" x14ac:dyDescent="0.35">
      <c r="A3596" s="159" t="s">
        <v>172</v>
      </c>
      <c r="B3596" s="159" t="s">
        <v>25665</v>
      </c>
      <c r="C3596" s="166" t="s">
        <v>25666</v>
      </c>
    </row>
    <row r="3597" spans="1:3" s="174" customFormat="1" ht="15" customHeight="1" x14ac:dyDescent="0.35">
      <c r="A3597" s="159" t="s">
        <v>172</v>
      </c>
      <c r="B3597" s="159" t="s">
        <v>25667</v>
      </c>
      <c r="C3597" s="166" t="s">
        <v>25668</v>
      </c>
    </row>
    <row r="3598" spans="1:3" s="174" customFormat="1" ht="15" customHeight="1" x14ac:dyDescent="0.35">
      <c r="A3598" s="159" t="s">
        <v>172</v>
      </c>
      <c r="B3598" s="159" t="s">
        <v>25669</v>
      </c>
      <c r="C3598" s="166" t="s">
        <v>25670</v>
      </c>
    </row>
    <row r="3599" spans="1:3" s="174" customFormat="1" ht="15" customHeight="1" x14ac:dyDescent="0.35">
      <c r="A3599" s="159" t="s">
        <v>172</v>
      </c>
      <c r="B3599" s="159" t="s">
        <v>25671</v>
      </c>
      <c r="C3599" s="166" t="s">
        <v>25672</v>
      </c>
    </row>
    <row r="3600" spans="1:3" s="174" customFormat="1" ht="15" customHeight="1" x14ac:dyDescent="0.35">
      <c r="A3600" s="159" t="s">
        <v>172</v>
      </c>
      <c r="B3600" s="159" t="s">
        <v>25673</v>
      </c>
      <c r="C3600" s="166" t="s">
        <v>25674</v>
      </c>
    </row>
    <row r="3601" spans="1:3" s="174" customFormat="1" ht="15" customHeight="1" x14ac:dyDescent="0.35">
      <c r="A3601" s="159" t="s">
        <v>172</v>
      </c>
      <c r="B3601" s="159" t="s">
        <v>25675</v>
      </c>
      <c r="C3601" s="166" t="s">
        <v>25676</v>
      </c>
    </row>
    <row r="3602" spans="1:3" s="174" customFormat="1" ht="15" customHeight="1" x14ac:dyDescent="0.35">
      <c r="A3602" s="159" t="s">
        <v>172</v>
      </c>
      <c r="B3602" s="159" t="s">
        <v>25677</v>
      </c>
      <c r="C3602" s="166" t="s">
        <v>25678</v>
      </c>
    </row>
    <row r="3603" spans="1:3" s="174" customFormat="1" ht="15" customHeight="1" x14ac:dyDescent="0.35">
      <c r="A3603" s="159" t="s">
        <v>172</v>
      </c>
      <c r="B3603" s="159" t="s">
        <v>25679</v>
      </c>
      <c r="C3603" s="166" t="s">
        <v>25680</v>
      </c>
    </row>
    <row r="3604" spans="1:3" s="174" customFormat="1" ht="15" customHeight="1" x14ac:dyDescent="0.35">
      <c r="A3604" s="159" t="s">
        <v>172</v>
      </c>
      <c r="B3604" s="159" t="s">
        <v>25681</v>
      </c>
      <c r="C3604" s="166" t="s">
        <v>25682</v>
      </c>
    </row>
    <row r="3605" spans="1:3" s="174" customFormat="1" ht="15" customHeight="1" x14ac:dyDescent="0.35">
      <c r="A3605" s="159" t="s">
        <v>172</v>
      </c>
      <c r="B3605" s="159" t="s">
        <v>25683</v>
      </c>
      <c r="C3605" s="166" t="s">
        <v>25684</v>
      </c>
    </row>
    <row r="3606" spans="1:3" s="174" customFormat="1" ht="15" customHeight="1" x14ac:dyDescent="0.35">
      <c r="A3606" s="159" t="s">
        <v>172</v>
      </c>
      <c r="B3606" s="159" t="s">
        <v>25685</v>
      </c>
      <c r="C3606" s="166" t="s">
        <v>25686</v>
      </c>
    </row>
    <row r="3607" spans="1:3" s="174" customFormat="1" ht="15" customHeight="1" x14ac:dyDescent="0.35">
      <c r="A3607" s="159" t="s">
        <v>172</v>
      </c>
      <c r="B3607" s="159" t="s">
        <v>25687</v>
      </c>
      <c r="C3607" s="166" t="s">
        <v>25688</v>
      </c>
    </row>
    <row r="3608" spans="1:3" s="174" customFormat="1" ht="15" customHeight="1" x14ac:dyDescent="0.35">
      <c r="A3608" s="159" t="s">
        <v>172</v>
      </c>
      <c r="B3608" s="159" t="s">
        <v>25689</v>
      </c>
      <c r="C3608" s="166" t="s">
        <v>25690</v>
      </c>
    </row>
    <row r="3609" spans="1:3" s="174" customFormat="1" ht="15" customHeight="1" x14ac:dyDescent="0.35">
      <c r="A3609" s="159" t="s">
        <v>172</v>
      </c>
      <c r="B3609" s="159" t="s">
        <v>25691</v>
      </c>
      <c r="C3609" s="166" t="s">
        <v>25692</v>
      </c>
    </row>
    <row r="3610" spans="1:3" s="174" customFormat="1" ht="15" customHeight="1" x14ac:dyDescent="0.35">
      <c r="A3610" s="159" t="s">
        <v>172</v>
      </c>
      <c r="B3610" s="159" t="s">
        <v>25693</v>
      </c>
      <c r="C3610" s="166" t="s">
        <v>25694</v>
      </c>
    </row>
    <row r="3611" spans="1:3" s="174" customFormat="1" ht="15" customHeight="1" x14ac:dyDescent="0.35">
      <c r="A3611" s="159" t="s">
        <v>172</v>
      </c>
      <c r="B3611" s="159" t="s">
        <v>25695</v>
      </c>
      <c r="C3611" s="166" t="s">
        <v>25696</v>
      </c>
    </row>
    <row r="3612" spans="1:3" s="174" customFormat="1" ht="15" customHeight="1" x14ac:dyDescent="0.35">
      <c r="A3612" s="159" t="s">
        <v>172</v>
      </c>
      <c r="B3612" s="159" t="s">
        <v>25697</v>
      </c>
      <c r="C3612" s="166" t="s">
        <v>25698</v>
      </c>
    </row>
    <row r="3613" spans="1:3" s="174" customFormat="1" ht="15" customHeight="1" x14ac:dyDescent="0.35">
      <c r="A3613" s="159" t="s">
        <v>172</v>
      </c>
      <c r="B3613" s="159" t="s">
        <v>25699</v>
      </c>
      <c r="C3613" s="166" t="s">
        <v>25700</v>
      </c>
    </row>
    <row r="3614" spans="1:3" s="174" customFormat="1" ht="15" customHeight="1" x14ac:dyDescent="0.35">
      <c r="A3614" s="159" t="s">
        <v>172</v>
      </c>
      <c r="B3614" s="159" t="s">
        <v>25701</v>
      </c>
      <c r="C3614" s="166" t="s">
        <v>25702</v>
      </c>
    </row>
    <row r="3615" spans="1:3" s="174" customFormat="1" ht="15" customHeight="1" x14ac:dyDescent="0.35">
      <c r="A3615" s="159" t="s">
        <v>172</v>
      </c>
      <c r="B3615" s="159" t="s">
        <v>25703</v>
      </c>
      <c r="C3615" s="166" t="s">
        <v>25704</v>
      </c>
    </row>
    <row r="3616" spans="1:3" s="174" customFormat="1" ht="15" customHeight="1" x14ac:dyDescent="0.35">
      <c r="A3616" s="159" t="s">
        <v>172</v>
      </c>
      <c r="B3616" s="159" t="s">
        <v>25705</v>
      </c>
      <c r="C3616" s="166" t="s">
        <v>25706</v>
      </c>
    </row>
    <row r="3617" spans="1:3" s="174" customFormat="1" ht="15" customHeight="1" x14ac:dyDescent="0.35">
      <c r="A3617" s="159" t="s">
        <v>172</v>
      </c>
      <c r="B3617" s="159" t="s">
        <v>25707</v>
      </c>
      <c r="C3617" s="166" t="s">
        <v>25708</v>
      </c>
    </row>
    <row r="3618" spans="1:3" s="174" customFormat="1" ht="15" customHeight="1" x14ac:dyDescent="0.35">
      <c r="A3618" s="159" t="s">
        <v>172</v>
      </c>
      <c r="B3618" s="159" t="s">
        <v>25709</v>
      </c>
      <c r="C3618" s="166" t="s">
        <v>25710</v>
      </c>
    </row>
    <row r="3619" spans="1:3" s="174" customFormat="1" ht="15" customHeight="1" x14ac:dyDescent="0.35">
      <c r="A3619" s="159" t="s">
        <v>172</v>
      </c>
      <c r="B3619" s="159" t="s">
        <v>25711</v>
      </c>
      <c r="C3619" s="166" t="s">
        <v>25712</v>
      </c>
    </row>
    <row r="3620" spans="1:3" s="174" customFormat="1" ht="15" customHeight="1" x14ac:dyDescent="0.35">
      <c r="A3620" s="159" t="s">
        <v>172</v>
      </c>
      <c r="B3620" s="159" t="s">
        <v>25713</v>
      </c>
      <c r="C3620" s="166" t="s">
        <v>25714</v>
      </c>
    </row>
    <row r="3621" spans="1:3" s="174" customFormat="1" ht="15" customHeight="1" x14ac:dyDescent="0.35">
      <c r="A3621" s="159" t="s">
        <v>172</v>
      </c>
      <c r="B3621" s="159" t="s">
        <v>25715</v>
      </c>
      <c r="C3621" s="166" t="s">
        <v>25716</v>
      </c>
    </row>
    <row r="3622" spans="1:3" s="174" customFormat="1" ht="15" customHeight="1" x14ac:dyDescent="0.35">
      <c r="A3622" s="159" t="s">
        <v>172</v>
      </c>
      <c r="B3622" s="159" t="s">
        <v>25717</v>
      </c>
      <c r="C3622" s="166" t="s">
        <v>25718</v>
      </c>
    </row>
    <row r="3623" spans="1:3" s="174" customFormat="1" ht="15" customHeight="1" x14ac:dyDescent="0.35">
      <c r="A3623" s="159" t="s">
        <v>172</v>
      </c>
      <c r="B3623" s="159" t="s">
        <v>25719</v>
      </c>
      <c r="C3623" s="166" t="s">
        <v>25720</v>
      </c>
    </row>
    <row r="3624" spans="1:3" s="174" customFormat="1" ht="15" customHeight="1" x14ac:dyDescent="0.35">
      <c r="A3624" s="159" t="s">
        <v>172</v>
      </c>
      <c r="B3624" s="159" t="s">
        <v>25721</v>
      </c>
      <c r="C3624" s="166" t="s">
        <v>25722</v>
      </c>
    </row>
    <row r="3625" spans="1:3" s="174" customFormat="1" ht="15" customHeight="1" x14ac:dyDescent="0.35">
      <c r="A3625" s="159" t="s">
        <v>172</v>
      </c>
      <c r="B3625" s="159" t="s">
        <v>25723</v>
      </c>
      <c r="C3625" s="166" t="s">
        <v>25724</v>
      </c>
    </row>
    <row r="3626" spans="1:3" s="174" customFormat="1" ht="15" customHeight="1" x14ac:dyDescent="0.35">
      <c r="A3626" s="159" t="s">
        <v>172</v>
      </c>
      <c r="B3626" s="159" t="s">
        <v>25725</v>
      </c>
      <c r="C3626" s="166" t="s">
        <v>25726</v>
      </c>
    </row>
    <row r="3627" spans="1:3" s="174" customFormat="1" ht="15" customHeight="1" x14ac:dyDescent="0.35">
      <c r="A3627" s="159" t="s">
        <v>172</v>
      </c>
      <c r="B3627" s="159" t="s">
        <v>25727</v>
      </c>
      <c r="C3627" s="166" t="s">
        <v>25728</v>
      </c>
    </row>
    <row r="3628" spans="1:3" s="174" customFormat="1" ht="15" customHeight="1" x14ac:dyDescent="0.35">
      <c r="A3628" s="159" t="s">
        <v>172</v>
      </c>
      <c r="B3628" s="159" t="s">
        <v>25729</v>
      </c>
      <c r="C3628" s="166" t="s">
        <v>25730</v>
      </c>
    </row>
    <row r="3629" spans="1:3" s="174" customFormat="1" ht="15" customHeight="1" x14ac:dyDescent="0.35">
      <c r="A3629" s="159" t="s">
        <v>172</v>
      </c>
      <c r="B3629" s="159" t="s">
        <v>25731</v>
      </c>
      <c r="C3629" s="166" t="s">
        <v>25732</v>
      </c>
    </row>
    <row r="3630" spans="1:3" s="174" customFormat="1" ht="15" customHeight="1" x14ac:dyDescent="0.35">
      <c r="A3630" s="159" t="s">
        <v>172</v>
      </c>
      <c r="B3630" s="159" t="s">
        <v>25733</v>
      </c>
      <c r="C3630" s="166" t="s">
        <v>25734</v>
      </c>
    </row>
    <row r="3631" spans="1:3" s="174" customFormat="1" ht="15" customHeight="1" x14ac:dyDescent="0.35">
      <c r="A3631" s="159" t="s">
        <v>172</v>
      </c>
      <c r="B3631" s="159" t="s">
        <v>25735</v>
      </c>
      <c r="C3631" s="166" t="s">
        <v>25736</v>
      </c>
    </row>
    <row r="3632" spans="1:3" s="174" customFormat="1" ht="15" customHeight="1" x14ac:dyDescent="0.35">
      <c r="A3632" s="159" t="s">
        <v>172</v>
      </c>
      <c r="B3632" s="159" t="s">
        <v>25737</v>
      </c>
      <c r="C3632" s="166" t="s">
        <v>25738</v>
      </c>
    </row>
    <row r="3633" spans="1:3" s="174" customFormat="1" ht="15" customHeight="1" x14ac:dyDescent="0.35">
      <c r="A3633" s="159" t="s">
        <v>172</v>
      </c>
      <c r="B3633" s="159" t="s">
        <v>25739</v>
      </c>
      <c r="C3633" s="166" t="s">
        <v>25740</v>
      </c>
    </row>
    <row r="3634" spans="1:3" s="174" customFormat="1" ht="15" customHeight="1" x14ac:dyDescent="0.35">
      <c r="A3634" s="159" t="s">
        <v>172</v>
      </c>
      <c r="B3634" s="159" t="s">
        <v>25741</v>
      </c>
      <c r="C3634" s="166" t="s">
        <v>25742</v>
      </c>
    </row>
    <row r="3635" spans="1:3" s="174" customFormat="1" ht="15" customHeight="1" x14ac:dyDescent="0.35">
      <c r="A3635" s="159" t="s">
        <v>172</v>
      </c>
      <c r="B3635" s="159" t="s">
        <v>25743</v>
      </c>
      <c r="C3635" s="166" t="s">
        <v>25744</v>
      </c>
    </row>
    <row r="3636" spans="1:3" s="174" customFormat="1" ht="15" customHeight="1" x14ac:dyDescent="0.35">
      <c r="A3636" s="159" t="s">
        <v>172</v>
      </c>
      <c r="B3636" s="159" t="s">
        <v>25745</v>
      </c>
      <c r="C3636" s="166" t="s">
        <v>25746</v>
      </c>
    </row>
    <row r="3637" spans="1:3" s="174" customFormat="1" ht="15" customHeight="1" x14ac:dyDescent="0.35">
      <c r="A3637" s="159" t="s">
        <v>172</v>
      </c>
      <c r="B3637" s="159" t="s">
        <v>25747</v>
      </c>
      <c r="C3637" s="166" t="s">
        <v>25748</v>
      </c>
    </row>
    <row r="3638" spans="1:3" s="174" customFormat="1" ht="15" customHeight="1" x14ac:dyDescent="0.35">
      <c r="A3638" s="159" t="s">
        <v>172</v>
      </c>
      <c r="B3638" s="159" t="s">
        <v>25749</v>
      </c>
      <c r="C3638" s="166" t="s">
        <v>25750</v>
      </c>
    </row>
    <row r="3639" spans="1:3" s="174" customFormat="1" ht="15" customHeight="1" x14ac:dyDescent="0.35">
      <c r="A3639" s="159" t="s">
        <v>172</v>
      </c>
      <c r="B3639" s="159" t="s">
        <v>25751</v>
      </c>
      <c r="C3639" s="166" t="s">
        <v>25752</v>
      </c>
    </row>
    <row r="3640" spans="1:3" s="174" customFormat="1" ht="15" customHeight="1" x14ac:dyDescent="0.35">
      <c r="A3640" s="159" t="s">
        <v>172</v>
      </c>
      <c r="B3640" s="159" t="s">
        <v>25753</v>
      </c>
      <c r="C3640" s="166" t="s">
        <v>25754</v>
      </c>
    </row>
    <row r="3641" spans="1:3" s="174" customFormat="1" ht="15" customHeight="1" x14ac:dyDescent="0.35">
      <c r="A3641" s="159" t="s">
        <v>172</v>
      </c>
      <c r="B3641" s="159" t="s">
        <v>25755</v>
      </c>
      <c r="C3641" s="166" t="s">
        <v>25756</v>
      </c>
    </row>
    <row r="3642" spans="1:3" s="174" customFormat="1" ht="15" customHeight="1" x14ac:dyDescent="0.35">
      <c r="A3642" s="159" t="s">
        <v>172</v>
      </c>
      <c r="B3642" s="159" t="s">
        <v>25757</v>
      </c>
      <c r="C3642" s="166" t="s">
        <v>25758</v>
      </c>
    </row>
    <row r="3643" spans="1:3" s="174" customFormat="1" ht="15" customHeight="1" x14ac:dyDescent="0.35">
      <c r="A3643" s="159" t="s">
        <v>172</v>
      </c>
      <c r="B3643" s="159" t="s">
        <v>25759</v>
      </c>
      <c r="C3643" s="166" t="s">
        <v>25760</v>
      </c>
    </row>
    <row r="3644" spans="1:3" s="174" customFormat="1" ht="15" customHeight="1" x14ac:dyDescent="0.35">
      <c r="A3644" s="159" t="s">
        <v>172</v>
      </c>
      <c r="B3644" s="159" t="s">
        <v>25761</v>
      </c>
      <c r="C3644" s="166" t="s">
        <v>25762</v>
      </c>
    </row>
    <row r="3645" spans="1:3" s="174" customFormat="1" ht="15" customHeight="1" x14ac:dyDescent="0.35">
      <c r="A3645" s="159" t="s">
        <v>172</v>
      </c>
      <c r="B3645" s="159" t="s">
        <v>25763</v>
      </c>
      <c r="C3645" s="166" t="s">
        <v>25764</v>
      </c>
    </row>
    <row r="3646" spans="1:3" s="174" customFormat="1" ht="15" customHeight="1" x14ac:dyDescent="0.35">
      <c r="A3646" s="159" t="s">
        <v>172</v>
      </c>
      <c r="B3646" s="159" t="s">
        <v>25765</v>
      </c>
      <c r="C3646" s="166" t="s">
        <v>25766</v>
      </c>
    </row>
    <row r="3647" spans="1:3" s="174" customFormat="1" ht="15" customHeight="1" x14ac:dyDescent="0.35">
      <c r="A3647" s="159" t="s">
        <v>172</v>
      </c>
      <c r="B3647" s="159" t="s">
        <v>25767</v>
      </c>
      <c r="C3647" s="166" t="s">
        <v>25768</v>
      </c>
    </row>
    <row r="3648" spans="1:3" s="174" customFormat="1" ht="15" customHeight="1" x14ac:dyDescent="0.35">
      <c r="A3648" s="159" t="s">
        <v>172</v>
      </c>
      <c r="B3648" s="159" t="s">
        <v>25769</v>
      </c>
      <c r="C3648" s="166" t="s">
        <v>25770</v>
      </c>
    </row>
    <row r="3649" spans="1:3" s="174" customFormat="1" ht="15" customHeight="1" x14ac:dyDescent="0.35">
      <c r="A3649" s="159" t="s">
        <v>172</v>
      </c>
      <c r="B3649" s="159" t="s">
        <v>25771</v>
      </c>
      <c r="C3649" s="166" t="s">
        <v>25772</v>
      </c>
    </row>
    <row r="3650" spans="1:3" s="174" customFormat="1" ht="15" customHeight="1" x14ac:dyDescent="0.35">
      <c r="A3650" s="159" t="s">
        <v>172</v>
      </c>
      <c r="B3650" s="159" t="s">
        <v>25773</v>
      </c>
      <c r="C3650" s="166" t="s">
        <v>25774</v>
      </c>
    </row>
    <row r="3651" spans="1:3" s="174" customFormat="1" ht="15" customHeight="1" x14ac:dyDescent="0.35">
      <c r="A3651" s="159" t="s">
        <v>172</v>
      </c>
      <c r="B3651" s="159" t="s">
        <v>25775</v>
      </c>
      <c r="C3651" s="166" t="s">
        <v>25776</v>
      </c>
    </row>
    <row r="3652" spans="1:3" s="174" customFormat="1" ht="15" customHeight="1" x14ac:dyDescent="0.35">
      <c r="A3652" s="159" t="s">
        <v>172</v>
      </c>
      <c r="B3652" s="159" t="s">
        <v>25777</v>
      </c>
      <c r="C3652" s="166" t="s">
        <v>25778</v>
      </c>
    </row>
    <row r="3653" spans="1:3" s="174" customFormat="1" ht="15" customHeight="1" x14ac:dyDescent="0.35">
      <c r="A3653" s="159" t="s">
        <v>172</v>
      </c>
      <c r="B3653" s="159" t="s">
        <v>25779</v>
      </c>
      <c r="C3653" s="166" t="s">
        <v>25780</v>
      </c>
    </row>
    <row r="3654" spans="1:3" s="174" customFormat="1" ht="15" customHeight="1" x14ac:dyDescent="0.35">
      <c r="A3654" s="159" t="s">
        <v>172</v>
      </c>
      <c r="B3654" s="159" t="s">
        <v>25781</v>
      </c>
      <c r="C3654" s="166" t="s">
        <v>25782</v>
      </c>
    </row>
    <row r="3655" spans="1:3" s="174" customFormat="1" ht="15" customHeight="1" x14ac:dyDescent="0.35">
      <c r="A3655" s="159" t="s">
        <v>172</v>
      </c>
      <c r="B3655" s="159" t="s">
        <v>25783</v>
      </c>
      <c r="C3655" s="166" t="s">
        <v>25784</v>
      </c>
    </row>
    <row r="3656" spans="1:3" s="174" customFormat="1" ht="15" customHeight="1" x14ac:dyDescent="0.35">
      <c r="A3656" s="159" t="s">
        <v>172</v>
      </c>
      <c r="B3656" s="159" t="s">
        <v>25785</v>
      </c>
      <c r="C3656" s="166" t="s">
        <v>25786</v>
      </c>
    </row>
    <row r="3657" spans="1:3" s="174" customFormat="1" ht="15" customHeight="1" x14ac:dyDescent="0.35">
      <c r="A3657" s="159" t="s">
        <v>172</v>
      </c>
      <c r="B3657" s="159" t="s">
        <v>25787</v>
      </c>
      <c r="C3657" s="166" t="s">
        <v>25788</v>
      </c>
    </row>
    <row r="3658" spans="1:3" s="174" customFormat="1" ht="15" customHeight="1" x14ac:dyDescent="0.35">
      <c r="A3658" s="159" t="s">
        <v>172</v>
      </c>
      <c r="B3658" s="159" t="s">
        <v>25789</v>
      </c>
      <c r="C3658" s="166" t="s">
        <v>25790</v>
      </c>
    </row>
    <row r="3659" spans="1:3" s="174" customFormat="1" ht="15" customHeight="1" x14ac:dyDescent="0.35">
      <c r="A3659" s="159" t="s">
        <v>172</v>
      </c>
      <c r="B3659" s="159" t="s">
        <v>25791</v>
      </c>
      <c r="C3659" s="166" t="s">
        <v>25792</v>
      </c>
    </row>
    <row r="3660" spans="1:3" s="174" customFormat="1" ht="15" customHeight="1" x14ac:dyDescent="0.35">
      <c r="A3660" s="159" t="s">
        <v>172</v>
      </c>
      <c r="B3660" s="159" t="s">
        <v>25793</v>
      </c>
      <c r="C3660" s="166" t="s">
        <v>25794</v>
      </c>
    </row>
    <row r="3661" spans="1:3" s="174" customFormat="1" ht="15" customHeight="1" x14ac:dyDescent="0.35">
      <c r="A3661" s="159" t="s">
        <v>172</v>
      </c>
      <c r="B3661" s="159" t="s">
        <v>25795</v>
      </c>
      <c r="C3661" s="166" t="s">
        <v>25796</v>
      </c>
    </row>
    <row r="3662" spans="1:3" s="174" customFormat="1" ht="15" customHeight="1" x14ac:dyDescent="0.35">
      <c r="A3662" s="159" t="s">
        <v>172</v>
      </c>
      <c r="B3662" s="159" t="s">
        <v>25797</v>
      </c>
      <c r="C3662" s="166" t="s">
        <v>25798</v>
      </c>
    </row>
    <row r="3663" spans="1:3" s="174" customFormat="1" ht="15" customHeight="1" x14ac:dyDescent="0.35">
      <c r="A3663" s="159" t="s">
        <v>172</v>
      </c>
      <c r="B3663" s="159" t="s">
        <v>25799</v>
      </c>
      <c r="C3663" s="166" t="s">
        <v>25800</v>
      </c>
    </row>
    <row r="3664" spans="1:3" s="174" customFormat="1" ht="15" customHeight="1" x14ac:dyDescent="0.35">
      <c r="A3664" s="159" t="s">
        <v>172</v>
      </c>
      <c r="B3664" s="159" t="s">
        <v>25801</v>
      </c>
      <c r="C3664" s="166" t="s">
        <v>25802</v>
      </c>
    </row>
    <row r="3665" spans="1:3" s="174" customFormat="1" ht="15" customHeight="1" x14ac:dyDescent="0.35">
      <c r="A3665" s="159" t="s">
        <v>172</v>
      </c>
      <c r="B3665" s="159" t="s">
        <v>25803</v>
      </c>
      <c r="C3665" s="166" t="s">
        <v>25804</v>
      </c>
    </row>
    <row r="3666" spans="1:3" s="174" customFormat="1" ht="15" customHeight="1" x14ac:dyDescent="0.35">
      <c r="A3666" s="159" t="s">
        <v>172</v>
      </c>
      <c r="B3666" s="159" t="s">
        <v>25805</v>
      </c>
      <c r="C3666" s="166" t="s">
        <v>25806</v>
      </c>
    </row>
    <row r="3667" spans="1:3" s="174" customFormat="1" ht="15" customHeight="1" x14ac:dyDescent="0.35">
      <c r="A3667" s="159" t="s">
        <v>172</v>
      </c>
      <c r="B3667" s="159" t="s">
        <v>25807</v>
      </c>
      <c r="C3667" s="166" t="s">
        <v>25808</v>
      </c>
    </row>
    <row r="3668" spans="1:3" s="174" customFormat="1" ht="15" customHeight="1" x14ac:dyDescent="0.35">
      <c r="A3668" s="159" t="s">
        <v>172</v>
      </c>
      <c r="B3668" s="159" t="s">
        <v>25809</v>
      </c>
      <c r="C3668" s="166" t="s">
        <v>25810</v>
      </c>
    </row>
    <row r="3669" spans="1:3" s="174" customFormat="1" ht="15" customHeight="1" x14ac:dyDescent="0.35">
      <c r="A3669" s="159" t="s">
        <v>172</v>
      </c>
      <c r="B3669" s="159" t="s">
        <v>25811</v>
      </c>
      <c r="C3669" s="166" t="s">
        <v>25812</v>
      </c>
    </row>
    <row r="3670" spans="1:3" s="174" customFormat="1" ht="15" customHeight="1" x14ac:dyDescent="0.35">
      <c r="A3670" s="159" t="s">
        <v>172</v>
      </c>
      <c r="B3670" s="159" t="s">
        <v>25813</v>
      </c>
      <c r="C3670" s="166" t="s">
        <v>25814</v>
      </c>
    </row>
    <row r="3671" spans="1:3" s="174" customFormat="1" ht="15" customHeight="1" x14ac:dyDescent="0.35">
      <c r="A3671" s="159" t="s">
        <v>172</v>
      </c>
      <c r="B3671" s="159" t="s">
        <v>25815</v>
      </c>
      <c r="C3671" s="166" t="s">
        <v>25816</v>
      </c>
    </row>
    <row r="3672" spans="1:3" s="174" customFormat="1" ht="15" customHeight="1" x14ac:dyDescent="0.35">
      <c r="A3672" s="159" t="s">
        <v>172</v>
      </c>
      <c r="B3672" s="159" t="s">
        <v>25817</v>
      </c>
      <c r="C3672" s="166" t="s">
        <v>25818</v>
      </c>
    </row>
    <row r="3673" spans="1:3" s="174" customFormat="1" ht="15" customHeight="1" x14ac:dyDescent="0.35">
      <c r="A3673" s="159" t="s">
        <v>172</v>
      </c>
      <c r="B3673" s="159" t="s">
        <v>25819</v>
      </c>
      <c r="C3673" s="166" t="s">
        <v>25820</v>
      </c>
    </row>
    <row r="3674" spans="1:3" s="174" customFormat="1" ht="15" customHeight="1" x14ac:dyDescent="0.35">
      <c r="A3674" s="159" t="s">
        <v>172</v>
      </c>
      <c r="B3674" s="159" t="s">
        <v>25821</v>
      </c>
      <c r="C3674" s="166" t="s">
        <v>25822</v>
      </c>
    </row>
    <row r="3675" spans="1:3" s="174" customFormat="1" ht="15" customHeight="1" x14ac:dyDescent="0.35">
      <c r="A3675" s="159" t="s">
        <v>172</v>
      </c>
      <c r="B3675" s="159" t="s">
        <v>25823</v>
      </c>
      <c r="C3675" s="166" t="s">
        <v>25824</v>
      </c>
    </row>
    <row r="3676" spans="1:3" s="174" customFormat="1" ht="15" customHeight="1" x14ac:dyDescent="0.35">
      <c r="A3676" s="159" t="s">
        <v>172</v>
      </c>
      <c r="B3676" s="159" t="s">
        <v>25825</v>
      </c>
      <c r="C3676" s="166" t="s">
        <v>25826</v>
      </c>
    </row>
    <row r="3677" spans="1:3" s="174" customFormat="1" ht="15" customHeight="1" x14ac:dyDescent="0.35">
      <c r="A3677" s="159" t="s">
        <v>172</v>
      </c>
      <c r="B3677" s="159" t="s">
        <v>25827</v>
      </c>
      <c r="C3677" s="166" t="s">
        <v>25828</v>
      </c>
    </row>
    <row r="3678" spans="1:3" s="174" customFormat="1" ht="15" customHeight="1" x14ac:dyDescent="0.35">
      <c r="A3678" s="159" t="s">
        <v>172</v>
      </c>
      <c r="B3678" s="159" t="s">
        <v>25829</v>
      </c>
      <c r="C3678" s="166" t="s">
        <v>25830</v>
      </c>
    </row>
    <row r="3679" spans="1:3" s="174" customFormat="1" ht="15" customHeight="1" x14ac:dyDescent="0.35">
      <c r="A3679" s="159" t="s">
        <v>172</v>
      </c>
      <c r="B3679" s="159" t="s">
        <v>25831</v>
      </c>
      <c r="C3679" s="166" t="s">
        <v>25832</v>
      </c>
    </row>
    <row r="3680" spans="1:3" s="174" customFormat="1" ht="15" customHeight="1" x14ac:dyDescent="0.35">
      <c r="A3680" s="159" t="s">
        <v>172</v>
      </c>
      <c r="B3680" s="159" t="s">
        <v>25833</v>
      </c>
      <c r="C3680" s="166" t="s">
        <v>25834</v>
      </c>
    </row>
    <row r="3681" spans="1:3" s="174" customFormat="1" ht="15" customHeight="1" x14ac:dyDescent="0.35">
      <c r="A3681" s="159" t="s">
        <v>172</v>
      </c>
      <c r="B3681" s="159" t="s">
        <v>25835</v>
      </c>
      <c r="C3681" s="166" t="s">
        <v>25836</v>
      </c>
    </row>
    <row r="3682" spans="1:3" s="174" customFormat="1" ht="15" customHeight="1" x14ac:dyDescent="0.35">
      <c r="A3682" s="159" t="s">
        <v>172</v>
      </c>
      <c r="B3682" s="159" t="s">
        <v>25837</v>
      </c>
      <c r="C3682" s="166" t="s">
        <v>25838</v>
      </c>
    </row>
    <row r="3683" spans="1:3" s="174" customFormat="1" ht="15" customHeight="1" x14ac:dyDescent="0.35">
      <c r="A3683" s="159" t="s">
        <v>172</v>
      </c>
      <c r="B3683" s="159" t="s">
        <v>25839</v>
      </c>
      <c r="C3683" s="166" t="s">
        <v>25840</v>
      </c>
    </row>
    <row r="3684" spans="1:3" s="174" customFormat="1" ht="15" customHeight="1" x14ac:dyDescent="0.35">
      <c r="A3684" s="159" t="s">
        <v>172</v>
      </c>
      <c r="B3684" s="159" t="s">
        <v>25841</v>
      </c>
      <c r="C3684" s="166" t="s">
        <v>25842</v>
      </c>
    </row>
    <row r="3685" spans="1:3" s="174" customFormat="1" ht="15" customHeight="1" x14ac:dyDescent="0.35">
      <c r="A3685" s="159" t="s">
        <v>172</v>
      </c>
      <c r="B3685" s="159" t="s">
        <v>25843</v>
      </c>
      <c r="C3685" s="166" t="s">
        <v>25844</v>
      </c>
    </row>
    <row r="3686" spans="1:3" s="174" customFormat="1" ht="15" customHeight="1" x14ac:dyDescent="0.35">
      <c r="A3686" s="159" t="s">
        <v>172</v>
      </c>
      <c r="B3686" s="159" t="s">
        <v>25845</v>
      </c>
      <c r="C3686" s="166" t="s">
        <v>25846</v>
      </c>
    </row>
    <row r="3687" spans="1:3" s="174" customFormat="1" ht="15" customHeight="1" x14ac:dyDescent="0.35">
      <c r="A3687" s="159" t="s">
        <v>172</v>
      </c>
      <c r="B3687" s="159" t="s">
        <v>25847</v>
      </c>
      <c r="C3687" s="166" t="s">
        <v>25848</v>
      </c>
    </row>
    <row r="3688" spans="1:3" s="174" customFormat="1" ht="15" customHeight="1" x14ac:dyDescent="0.35">
      <c r="A3688" s="159" t="s">
        <v>172</v>
      </c>
      <c r="B3688" s="159" t="s">
        <v>25849</v>
      </c>
      <c r="C3688" s="166" t="s">
        <v>25850</v>
      </c>
    </row>
    <row r="3689" spans="1:3" s="174" customFormat="1" ht="15" customHeight="1" x14ac:dyDescent="0.35">
      <c r="A3689" s="159" t="s">
        <v>172</v>
      </c>
      <c r="B3689" s="159" t="s">
        <v>25851</v>
      </c>
      <c r="C3689" s="166" t="s">
        <v>25852</v>
      </c>
    </row>
    <row r="3690" spans="1:3" s="174" customFormat="1" ht="15" customHeight="1" x14ac:dyDescent="0.35">
      <c r="A3690" s="159" t="s">
        <v>172</v>
      </c>
      <c r="B3690" s="159" t="s">
        <v>25853</v>
      </c>
      <c r="C3690" s="166" t="s">
        <v>25854</v>
      </c>
    </row>
    <row r="3691" spans="1:3" s="174" customFormat="1" ht="15" customHeight="1" x14ac:dyDescent="0.35">
      <c r="A3691" s="159" t="s">
        <v>172</v>
      </c>
      <c r="B3691" s="159" t="s">
        <v>25855</v>
      </c>
      <c r="C3691" s="166" t="s">
        <v>25856</v>
      </c>
    </row>
    <row r="3692" spans="1:3" s="174" customFormat="1" ht="15" customHeight="1" x14ac:dyDescent="0.35">
      <c r="A3692" s="159" t="s">
        <v>172</v>
      </c>
      <c r="B3692" s="159" t="s">
        <v>25857</v>
      </c>
      <c r="C3692" s="166" t="s">
        <v>25858</v>
      </c>
    </row>
    <row r="3693" spans="1:3" s="174" customFormat="1" ht="15" customHeight="1" x14ac:dyDescent="0.35">
      <c r="A3693" s="159" t="s">
        <v>172</v>
      </c>
      <c r="B3693" s="159" t="s">
        <v>25859</v>
      </c>
      <c r="C3693" s="166" t="s">
        <v>25860</v>
      </c>
    </row>
    <row r="3694" spans="1:3" s="174" customFormat="1" ht="15" customHeight="1" x14ac:dyDescent="0.35">
      <c r="A3694" s="159" t="s">
        <v>172</v>
      </c>
      <c r="B3694" s="159" t="s">
        <v>25861</v>
      </c>
      <c r="C3694" s="166" t="s">
        <v>25862</v>
      </c>
    </row>
    <row r="3695" spans="1:3" s="174" customFormat="1" ht="15" customHeight="1" x14ac:dyDescent="0.35">
      <c r="A3695" s="159" t="s">
        <v>172</v>
      </c>
      <c r="B3695" s="159" t="s">
        <v>25863</v>
      </c>
      <c r="C3695" s="166" t="s">
        <v>25864</v>
      </c>
    </row>
    <row r="3696" spans="1:3" s="174" customFormat="1" ht="15" customHeight="1" x14ac:dyDescent="0.35">
      <c r="A3696" s="159" t="s">
        <v>172</v>
      </c>
      <c r="B3696" s="159" t="s">
        <v>25865</v>
      </c>
      <c r="C3696" s="166" t="s">
        <v>25866</v>
      </c>
    </row>
    <row r="3697" spans="1:3" s="174" customFormat="1" ht="15" customHeight="1" x14ac:dyDescent="0.35">
      <c r="A3697" s="159" t="s">
        <v>172</v>
      </c>
      <c r="B3697" s="159" t="s">
        <v>25867</v>
      </c>
      <c r="C3697" s="166" t="s">
        <v>25868</v>
      </c>
    </row>
    <row r="3698" spans="1:3" s="174" customFormat="1" ht="15" customHeight="1" x14ac:dyDescent="0.35">
      <c r="A3698" s="159" t="s">
        <v>172</v>
      </c>
      <c r="B3698" s="159" t="s">
        <v>25869</v>
      </c>
      <c r="C3698" s="166" t="s">
        <v>25870</v>
      </c>
    </row>
    <row r="3699" spans="1:3" s="174" customFormat="1" ht="15" customHeight="1" x14ac:dyDescent="0.35">
      <c r="A3699" s="159" t="s">
        <v>172</v>
      </c>
      <c r="B3699" s="159" t="s">
        <v>25871</v>
      </c>
      <c r="C3699" s="166" t="s">
        <v>25872</v>
      </c>
    </row>
    <row r="3700" spans="1:3" s="174" customFormat="1" ht="15" customHeight="1" x14ac:dyDescent="0.35">
      <c r="A3700" s="159" t="s">
        <v>172</v>
      </c>
      <c r="B3700" s="159" t="s">
        <v>25873</v>
      </c>
      <c r="C3700" s="166" t="s">
        <v>25874</v>
      </c>
    </row>
    <row r="3701" spans="1:3" s="174" customFormat="1" ht="15" customHeight="1" x14ac:dyDescent="0.35">
      <c r="A3701" s="159" t="s">
        <v>172</v>
      </c>
      <c r="B3701" s="159" t="s">
        <v>25875</v>
      </c>
      <c r="C3701" s="166" t="s">
        <v>25876</v>
      </c>
    </row>
    <row r="3702" spans="1:3" s="174" customFormat="1" ht="15" customHeight="1" x14ac:dyDescent="0.35">
      <c r="A3702" s="159" t="s">
        <v>172</v>
      </c>
      <c r="B3702" s="159" t="s">
        <v>25877</v>
      </c>
      <c r="C3702" s="166" t="s">
        <v>25878</v>
      </c>
    </row>
    <row r="3703" spans="1:3" s="174" customFormat="1" ht="15" customHeight="1" x14ac:dyDescent="0.35">
      <c r="A3703" s="159" t="s">
        <v>172</v>
      </c>
      <c r="B3703" s="159" t="s">
        <v>25879</v>
      </c>
      <c r="C3703" s="166" t="s">
        <v>25880</v>
      </c>
    </row>
    <row r="3704" spans="1:3" s="174" customFormat="1" ht="15" customHeight="1" x14ac:dyDescent="0.35">
      <c r="A3704" s="159" t="s">
        <v>172</v>
      </c>
      <c r="B3704" s="159" t="s">
        <v>25881</v>
      </c>
      <c r="C3704" s="166" t="s">
        <v>25882</v>
      </c>
    </row>
    <row r="3705" spans="1:3" s="174" customFormat="1" ht="15" customHeight="1" x14ac:dyDescent="0.35">
      <c r="A3705" s="159" t="s">
        <v>172</v>
      </c>
      <c r="B3705" s="159" t="s">
        <v>25883</v>
      </c>
      <c r="C3705" s="166" t="s">
        <v>25884</v>
      </c>
    </row>
    <row r="3706" spans="1:3" s="174" customFormat="1" ht="15" customHeight="1" x14ac:dyDescent="0.35">
      <c r="A3706" s="159" t="s">
        <v>172</v>
      </c>
      <c r="B3706" s="159" t="s">
        <v>25885</v>
      </c>
      <c r="C3706" s="166" t="s">
        <v>25886</v>
      </c>
    </row>
    <row r="3707" spans="1:3" s="174" customFormat="1" ht="15" customHeight="1" x14ac:dyDescent="0.35">
      <c r="A3707" s="159" t="s">
        <v>172</v>
      </c>
      <c r="B3707" s="159" t="s">
        <v>25887</v>
      </c>
      <c r="C3707" s="166" t="s">
        <v>25888</v>
      </c>
    </row>
    <row r="3708" spans="1:3" s="174" customFormat="1" ht="15" customHeight="1" x14ac:dyDescent="0.35">
      <c r="A3708" s="159" t="s">
        <v>172</v>
      </c>
      <c r="B3708" s="159" t="s">
        <v>25889</v>
      </c>
      <c r="C3708" s="166" t="s">
        <v>25890</v>
      </c>
    </row>
    <row r="3709" spans="1:3" s="174" customFormat="1" ht="15" customHeight="1" x14ac:dyDescent="0.35">
      <c r="A3709" s="159" t="s">
        <v>172</v>
      </c>
      <c r="B3709" s="159" t="s">
        <v>25891</v>
      </c>
      <c r="C3709" s="166" t="s">
        <v>25892</v>
      </c>
    </row>
    <row r="3710" spans="1:3" s="174" customFormat="1" ht="15" customHeight="1" x14ac:dyDescent="0.35">
      <c r="A3710" s="159" t="s">
        <v>172</v>
      </c>
      <c r="B3710" s="159" t="s">
        <v>25893</v>
      </c>
      <c r="C3710" s="166" t="s">
        <v>25894</v>
      </c>
    </row>
    <row r="3711" spans="1:3" s="174" customFormat="1" ht="15" customHeight="1" x14ac:dyDescent="0.35">
      <c r="A3711" s="159" t="s">
        <v>172</v>
      </c>
      <c r="B3711" s="159" t="s">
        <v>25895</v>
      </c>
      <c r="C3711" s="166" t="s">
        <v>25896</v>
      </c>
    </row>
    <row r="3712" spans="1:3" s="174" customFormat="1" ht="15" customHeight="1" x14ac:dyDescent="0.35">
      <c r="A3712" s="159" t="s">
        <v>172</v>
      </c>
      <c r="B3712" s="159" t="s">
        <v>25897</v>
      </c>
      <c r="C3712" s="166" t="s">
        <v>25898</v>
      </c>
    </row>
    <row r="3713" spans="1:3" s="174" customFormat="1" ht="15" customHeight="1" x14ac:dyDescent="0.35">
      <c r="A3713" s="159" t="s">
        <v>172</v>
      </c>
      <c r="B3713" s="159" t="s">
        <v>25899</v>
      </c>
      <c r="C3713" s="166" t="s">
        <v>25900</v>
      </c>
    </row>
    <row r="3714" spans="1:3" s="174" customFormat="1" ht="15" customHeight="1" x14ac:dyDescent="0.35">
      <c r="A3714" s="159" t="s">
        <v>172</v>
      </c>
      <c r="B3714" s="159" t="s">
        <v>25901</v>
      </c>
      <c r="C3714" s="166" t="s">
        <v>25902</v>
      </c>
    </row>
    <row r="3715" spans="1:3" s="174" customFormat="1" ht="15" customHeight="1" x14ac:dyDescent="0.35">
      <c r="A3715" s="159" t="s">
        <v>172</v>
      </c>
      <c r="B3715" s="159" t="s">
        <v>25903</v>
      </c>
      <c r="C3715" s="166" t="s">
        <v>25904</v>
      </c>
    </row>
    <row r="3716" spans="1:3" s="174" customFormat="1" ht="15" customHeight="1" x14ac:dyDescent="0.35">
      <c r="A3716" s="159" t="s">
        <v>172</v>
      </c>
      <c r="B3716" s="159" t="s">
        <v>25905</v>
      </c>
      <c r="C3716" s="166" t="s">
        <v>25906</v>
      </c>
    </row>
    <row r="3717" spans="1:3" s="174" customFormat="1" ht="15" customHeight="1" x14ac:dyDescent="0.35">
      <c r="A3717" s="159" t="s">
        <v>172</v>
      </c>
      <c r="B3717" s="159" t="s">
        <v>25907</v>
      </c>
      <c r="C3717" s="166" t="s">
        <v>25908</v>
      </c>
    </row>
    <row r="3718" spans="1:3" s="174" customFormat="1" ht="15" customHeight="1" x14ac:dyDescent="0.35">
      <c r="A3718" s="159" t="s">
        <v>172</v>
      </c>
      <c r="B3718" s="159" t="s">
        <v>25909</v>
      </c>
      <c r="C3718" s="166" t="s">
        <v>25910</v>
      </c>
    </row>
    <row r="3719" spans="1:3" s="174" customFormat="1" ht="15" customHeight="1" x14ac:dyDescent="0.35">
      <c r="A3719" s="159" t="s">
        <v>172</v>
      </c>
      <c r="B3719" s="159" t="s">
        <v>25911</v>
      </c>
      <c r="C3719" s="166" t="s">
        <v>25912</v>
      </c>
    </row>
    <row r="3720" spans="1:3" s="174" customFormat="1" ht="15" customHeight="1" x14ac:dyDescent="0.35">
      <c r="A3720" s="159" t="s">
        <v>172</v>
      </c>
      <c r="B3720" s="159" t="s">
        <v>25913</v>
      </c>
      <c r="C3720" s="166" t="s">
        <v>25914</v>
      </c>
    </row>
    <row r="3721" spans="1:3" s="174" customFormat="1" ht="15" customHeight="1" x14ac:dyDescent="0.35">
      <c r="A3721" s="159" t="s">
        <v>172</v>
      </c>
      <c r="B3721" s="159" t="s">
        <v>25915</v>
      </c>
      <c r="C3721" s="166" t="s">
        <v>25916</v>
      </c>
    </row>
    <row r="3722" spans="1:3" s="174" customFormat="1" ht="15" customHeight="1" x14ac:dyDescent="0.35">
      <c r="A3722" s="159" t="s">
        <v>172</v>
      </c>
      <c r="B3722" s="159" t="s">
        <v>25917</v>
      </c>
      <c r="C3722" s="166" t="s">
        <v>25918</v>
      </c>
    </row>
    <row r="3723" spans="1:3" s="174" customFormat="1" ht="15" customHeight="1" x14ac:dyDescent="0.35">
      <c r="A3723" s="159" t="s">
        <v>172</v>
      </c>
      <c r="B3723" s="159" t="s">
        <v>25919</v>
      </c>
      <c r="C3723" s="166" t="s">
        <v>25920</v>
      </c>
    </row>
    <row r="3724" spans="1:3" s="174" customFormat="1" ht="15" customHeight="1" x14ac:dyDescent="0.35">
      <c r="A3724" s="159" t="s">
        <v>172</v>
      </c>
      <c r="B3724" s="159" t="s">
        <v>25921</v>
      </c>
      <c r="C3724" s="166" t="s">
        <v>25922</v>
      </c>
    </row>
    <row r="3725" spans="1:3" s="174" customFormat="1" ht="15" customHeight="1" x14ac:dyDescent="0.35">
      <c r="A3725" s="159" t="s">
        <v>172</v>
      </c>
      <c r="B3725" s="159" t="s">
        <v>25923</v>
      </c>
      <c r="C3725" s="166" t="s">
        <v>25924</v>
      </c>
    </row>
    <row r="3726" spans="1:3" s="174" customFormat="1" ht="15" customHeight="1" x14ac:dyDescent="0.35">
      <c r="A3726" s="159" t="s">
        <v>172</v>
      </c>
      <c r="B3726" s="159" t="s">
        <v>25925</v>
      </c>
      <c r="C3726" s="166" t="s">
        <v>25926</v>
      </c>
    </row>
    <row r="3727" spans="1:3" s="174" customFormat="1" ht="15" customHeight="1" x14ac:dyDescent="0.35">
      <c r="A3727" s="159" t="s">
        <v>172</v>
      </c>
      <c r="B3727" s="159" t="s">
        <v>25927</v>
      </c>
      <c r="C3727" s="166" t="s">
        <v>25928</v>
      </c>
    </row>
    <row r="3728" spans="1:3" s="174" customFormat="1" ht="15" customHeight="1" x14ac:dyDescent="0.35">
      <c r="A3728" s="159" t="s">
        <v>172</v>
      </c>
      <c r="B3728" s="159" t="s">
        <v>25929</v>
      </c>
      <c r="C3728" s="166" t="s">
        <v>25930</v>
      </c>
    </row>
    <row r="3729" spans="1:3" s="174" customFormat="1" ht="15" customHeight="1" x14ac:dyDescent="0.35">
      <c r="A3729" s="159" t="s">
        <v>172</v>
      </c>
      <c r="B3729" s="159" t="s">
        <v>25931</v>
      </c>
      <c r="C3729" s="166" t="s">
        <v>25932</v>
      </c>
    </row>
    <row r="3730" spans="1:3" s="174" customFormat="1" ht="15" customHeight="1" x14ac:dyDescent="0.35">
      <c r="A3730" s="159" t="s">
        <v>172</v>
      </c>
      <c r="B3730" s="159" t="s">
        <v>25933</v>
      </c>
      <c r="C3730" s="166" t="s">
        <v>25934</v>
      </c>
    </row>
    <row r="3731" spans="1:3" s="174" customFormat="1" ht="15" customHeight="1" x14ac:dyDescent="0.35">
      <c r="A3731" s="159" t="s">
        <v>172</v>
      </c>
      <c r="B3731" s="159" t="s">
        <v>25935</v>
      </c>
      <c r="C3731" s="166" t="s">
        <v>25936</v>
      </c>
    </row>
    <row r="3732" spans="1:3" s="174" customFormat="1" ht="15" customHeight="1" x14ac:dyDescent="0.35">
      <c r="A3732" s="159" t="s">
        <v>172</v>
      </c>
      <c r="B3732" s="159" t="s">
        <v>25937</v>
      </c>
      <c r="C3732" s="166" t="s">
        <v>25938</v>
      </c>
    </row>
    <row r="3733" spans="1:3" s="174" customFormat="1" ht="15" customHeight="1" x14ac:dyDescent="0.35">
      <c r="A3733" s="159" t="s">
        <v>172</v>
      </c>
      <c r="B3733" s="159" t="s">
        <v>25939</v>
      </c>
      <c r="C3733" s="166" t="s">
        <v>25940</v>
      </c>
    </row>
    <row r="3734" spans="1:3" s="174" customFormat="1" ht="15" customHeight="1" x14ac:dyDescent="0.35">
      <c r="A3734" s="159" t="s">
        <v>172</v>
      </c>
      <c r="B3734" s="159" t="s">
        <v>25941</v>
      </c>
      <c r="C3734" s="166" t="s">
        <v>25942</v>
      </c>
    </row>
    <row r="3735" spans="1:3" s="174" customFormat="1" ht="15" customHeight="1" x14ac:dyDescent="0.35">
      <c r="A3735" s="159" t="s">
        <v>172</v>
      </c>
      <c r="B3735" s="159" t="s">
        <v>25943</v>
      </c>
      <c r="C3735" s="166" t="s">
        <v>25944</v>
      </c>
    </row>
    <row r="3736" spans="1:3" s="174" customFormat="1" ht="15" customHeight="1" x14ac:dyDescent="0.35">
      <c r="A3736" s="159" t="s">
        <v>172</v>
      </c>
      <c r="B3736" s="159" t="s">
        <v>25945</v>
      </c>
      <c r="C3736" s="166" t="s">
        <v>25946</v>
      </c>
    </row>
    <row r="3737" spans="1:3" s="174" customFormat="1" ht="15" customHeight="1" x14ac:dyDescent="0.35">
      <c r="A3737" s="159" t="s">
        <v>172</v>
      </c>
      <c r="B3737" s="159" t="s">
        <v>25947</v>
      </c>
      <c r="C3737" s="166" t="s">
        <v>25948</v>
      </c>
    </row>
    <row r="3738" spans="1:3" s="174" customFormat="1" ht="15" customHeight="1" x14ac:dyDescent="0.35">
      <c r="A3738" s="159" t="s">
        <v>172</v>
      </c>
      <c r="B3738" s="159" t="s">
        <v>25949</v>
      </c>
      <c r="C3738" s="166" t="s">
        <v>25950</v>
      </c>
    </row>
    <row r="3739" spans="1:3" s="174" customFormat="1" ht="15" customHeight="1" x14ac:dyDescent="0.35">
      <c r="A3739" s="159" t="s">
        <v>172</v>
      </c>
      <c r="B3739" s="159" t="s">
        <v>25951</v>
      </c>
      <c r="C3739" s="166" t="s">
        <v>25952</v>
      </c>
    </row>
    <row r="3740" spans="1:3" s="174" customFormat="1" ht="15" customHeight="1" x14ac:dyDescent="0.35">
      <c r="A3740" s="159" t="s">
        <v>172</v>
      </c>
      <c r="B3740" s="159" t="s">
        <v>25953</v>
      </c>
      <c r="C3740" s="166" t="s">
        <v>25954</v>
      </c>
    </row>
    <row r="3741" spans="1:3" s="174" customFormat="1" ht="15" customHeight="1" x14ac:dyDescent="0.35">
      <c r="A3741" s="159" t="s">
        <v>172</v>
      </c>
      <c r="B3741" s="159" t="s">
        <v>25955</v>
      </c>
      <c r="C3741" s="166" t="s">
        <v>25956</v>
      </c>
    </row>
    <row r="3742" spans="1:3" s="174" customFormat="1" ht="15" customHeight="1" x14ac:dyDescent="0.35">
      <c r="A3742" s="159" t="s">
        <v>172</v>
      </c>
      <c r="B3742" s="159" t="s">
        <v>25957</v>
      </c>
      <c r="C3742" s="166" t="s">
        <v>25958</v>
      </c>
    </row>
    <row r="3743" spans="1:3" s="174" customFormat="1" ht="15" customHeight="1" x14ac:dyDescent="0.35">
      <c r="A3743" s="159" t="s">
        <v>172</v>
      </c>
      <c r="B3743" s="159" t="s">
        <v>25959</v>
      </c>
      <c r="C3743" s="166" t="s">
        <v>25960</v>
      </c>
    </row>
    <row r="3744" spans="1:3" s="174" customFormat="1" ht="15" customHeight="1" x14ac:dyDescent="0.35">
      <c r="A3744" s="159" t="s">
        <v>172</v>
      </c>
      <c r="B3744" s="159" t="s">
        <v>25961</v>
      </c>
      <c r="C3744" s="166" t="s">
        <v>25962</v>
      </c>
    </row>
    <row r="3745" spans="1:3" s="174" customFormat="1" ht="15" customHeight="1" x14ac:dyDescent="0.35">
      <c r="A3745" s="159" t="s">
        <v>172</v>
      </c>
      <c r="B3745" s="159" t="s">
        <v>25963</v>
      </c>
      <c r="C3745" s="166" t="s">
        <v>25964</v>
      </c>
    </row>
    <row r="3746" spans="1:3" s="174" customFormat="1" ht="15" customHeight="1" x14ac:dyDescent="0.35">
      <c r="A3746" s="159" t="s">
        <v>172</v>
      </c>
      <c r="B3746" s="159" t="s">
        <v>25965</v>
      </c>
      <c r="C3746" s="166" t="s">
        <v>25966</v>
      </c>
    </row>
    <row r="3747" spans="1:3" s="174" customFormat="1" ht="15" customHeight="1" x14ac:dyDescent="0.35">
      <c r="A3747" s="159" t="s">
        <v>172</v>
      </c>
      <c r="B3747" s="159" t="s">
        <v>25967</v>
      </c>
      <c r="C3747" s="166" t="s">
        <v>25968</v>
      </c>
    </row>
    <row r="3748" spans="1:3" s="174" customFormat="1" ht="15" customHeight="1" x14ac:dyDescent="0.35">
      <c r="A3748" s="159" t="s">
        <v>172</v>
      </c>
      <c r="B3748" s="159" t="s">
        <v>25969</v>
      </c>
      <c r="C3748" s="166" t="s">
        <v>25970</v>
      </c>
    </row>
    <row r="3749" spans="1:3" s="174" customFormat="1" ht="15" customHeight="1" x14ac:dyDescent="0.35">
      <c r="A3749" s="159" t="s">
        <v>172</v>
      </c>
      <c r="B3749" s="159" t="s">
        <v>25971</v>
      </c>
      <c r="C3749" s="166" t="s">
        <v>25972</v>
      </c>
    </row>
    <row r="3750" spans="1:3" s="174" customFormat="1" ht="15" customHeight="1" x14ac:dyDescent="0.35">
      <c r="A3750" s="159" t="s">
        <v>172</v>
      </c>
      <c r="B3750" s="159" t="s">
        <v>25973</v>
      </c>
      <c r="C3750" s="166" t="s">
        <v>25974</v>
      </c>
    </row>
    <row r="3751" spans="1:3" s="174" customFormat="1" ht="15" customHeight="1" x14ac:dyDescent="0.35">
      <c r="A3751" s="159" t="s">
        <v>172</v>
      </c>
      <c r="B3751" s="159" t="s">
        <v>25975</v>
      </c>
      <c r="C3751" s="166" t="s">
        <v>25976</v>
      </c>
    </row>
    <row r="3752" spans="1:3" s="174" customFormat="1" ht="15" customHeight="1" x14ac:dyDescent="0.35">
      <c r="A3752" s="159" t="s">
        <v>172</v>
      </c>
      <c r="B3752" s="159" t="s">
        <v>25977</v>
      </c>
      <c r="C3752" s="166" t="s">
        <v>25978</v>
      </c>
    </row>
    <row r="3753" spans="1:3" s="174" customFormat="1" ht="15" customHeight="1" x14ac:dyDescent="0.35">
      <c r="A3753" s="159" t="s">
        <v>172</v>
      </c>
      <c r="B3753" s="159" t="s">
        <v>25979</v>
      </c>
      <c r="C3753" s="166" t="s">
        <v>25980</v>
      </c>
    </row>
    <row r="3754" spans="1:3" s="174" customFormat="1" ht="15" customHeight="1" x14ac:dyDescent="0.35">
      <c r="A3754" s="159" t="s">
        <v>172</v>
      </c>
      <c r="B3754" s="159" t="s">
        <v>25981</v>
      </c>
      <c r="C3754" s="166" t="s">
        <v>25982</v>
      </c>
    </row>
    <row r="3755" spans="1:3" s="174" customFormat="1" ht="15" customHeight="1" x14ac:dyDescent="0.35">
      <c r="A3755" s="159" t="s">
        <v>172</v>
      </c>
      <c r="B3755" s="159" t="s">
        <v>25983</v>
      </c>
      <c r="C3755" s="166" t="s">
        <v>25984</v>
      </c>
    </row>
    <row r="3756" spans="1:3" s="174" customFormat="1" ht="15" customHeight="1" x14ac:dyDescent="0.35">
      <c r="A3756" s="159" t="s">
        <v>172</v>
      </c>
      <c r="B3756" s="159" t="s">
        <v>25985</v>
      </c>
      <c r="C3756" s="166" t="s">
        <v>25986</v>
      </c>
    </row>
    <row r="3757" spans="1:3" s="174" customFormat="1" ht="15" customHeight="1" x14ac:dyDescent="0.35">
      <c r="A3757" s="159" t="s">
        <v>172</v>
      </c>
      <c r="B3757" s="159" t="s">
        <v>25987</v>
      </c>
      <c r="C3757" s="166" t="s">
        <v>25988</v>
      </c>
    </row>
    <row r="3758" spans="1:3" s="174" customFormat="1" ht="15" customHeight="1" x14ac:dyDescent="0.35">
      <c r="A3758" s="159" t="s">
        <v>172</v>
      </c>
      <c r="B3758" s="159" t="s">
        <v>25989</v>
      </c>
      <c r="C3758" s="166" t="s">
        <v>25990</v>
      </c>
    </row>
    <row r="3759" spans="1:3" s="174" customFormat="1" ht="15" customHeight="1" x14ac:dyDescent="0.35">
      <c r="A3759" s="159" t="s">
        <v>172</v>
      </c>
      <c r="B3759" s="159" t="s">
        <v>25991</v>
      </c>
      <c r="C3759" s="166" t="s">
        <v>25992</v>
      </c>
    </row>
    <row r="3760" spans="1:3" s="174" customFormat="1" ht="15" customHeight="1" x14ac:dyDescent="0.35">
      <c r="A3760" s="159" t="s">
        <v>172</v>
      </c>
      <c r="B3760" s="159" t="s">
        <v>25993</v>
      </c>
      <c r="C3760" s="166" t="s">
        <v>25994</v>
      </c>
    </row>
    <row r="3761" spans="1:3" s="174" customFormat="1" ht="15" customHeight="1" x14ac:dyDescent="0.35">
      <c r="A3761" s="159" t="s">
        <v>172</v>
      </c>
      <c r="B3761" s="159" t="s">
        <v>25995</v>
      </c>
      <c r="C3761" s="166" t="s">
        <v>25996</v>
      </c>
    </row>
    <row r="3762" spans="1:3" s="174" customFormat="1" ht="15" customHeight="1" x14ac:dyDescent="0.35">
      <c r="A3762" s="159" t="s">
        <v>172</v>
      </c>
      <c r="B3762" s="159" t="s">
        <v>25997</v>
      </c>
      <c r="C3762" s="166" t="s">
        <v>25998</v>
      </c>
    </row>
    <row r="3763" spans="1:3" s="174" customFormat="1" ht="15" customHeight="1" x14ac:dyDescent="0.35">
      <c r="A3763" s="159" t="s">
        <v>172</v>
      </c>
      <c r="B3763" s="159" t="s">
        <v>25999</v>
      </c>
      <c r="C3763" s="166" t="s">
        <v>26000</v>
      </c>
    </row>
    <row r="3764" spans="1:3" s="174" customFormat="1" ht="15" customHeight="1" x14ac:dyDescent="0.35">
      <c r="A3764" s="159" t="s">
        <v>172</v>
      </c>
      <c r="B3764" s="159" t="s">
        <v>26001</v>
      </c>
      <c r="C3764" s="166" t="s">
        <v>26002</v>
      </c>
    </row>
    <row r="3765" spans="1:3" s="174" customFormat="1" ht="15" customHeight="1" x14ac:dyDescent="0.35">
      <c r="A3765" s="159" t="s">
        <v>172</v>
      </c>
      <c r="B3765" s="159" t="s">
        <v>26003</v>
      </c>
      <c r="C3765" s="166" t="s">
        <v>26004</v>
      </c>
    </row>
    <row r="3766" spans="1:3" s="174" customFormat="1" ht="15" customHeight="1" x14ac:dyDescent="0.35">
      <c r="A3766" s="159" t="s">
        <v>172</v>
      </c>
      <c r="B3766" s="159" t="s">
        <v>26005</v>
      </c>
      <c r="C3766" s="166" t="s">
        <v>26006</v>
      </c>
    </row>
    <row r="3767" spans="1:3" s="174" customFormat="1" ht="15" customHeight="1" x14ac:dyDescent="0.35">
      <c r="A3767" s="159" t="s">
        <v>172</v>
      </c>
      <c r="B3767" s="159" t="s">
        <v>26007</v>
      </c>
      <c r="C3767" s="166" t="s">
        <v>26008</v>
      </c>
    </row>
    <row r="3768" spans="1:3" s="174" customFormat="1" ht="15" customHeight="1" x14ac:dyDescent="0.35">
      <c r="A3768" s="159" t="s">
        <v>172</v>
      </c>
      <c r="B3768" s="159" t="s">
        <v>26009</v>
      </c>
      <c r="C3768" s="166" t="s">
        <v>26010</v>
      </c>
    </row>
    <row r="3769" spans="1:3" s="174" customFormat="1" ht="15" customHeight="1" x14ac:dyDescent="0.35">
      <c r="A3769" s="159" t="s">
        <v>172</v>
      </c>
      <c r="B3769" s="159" t="s">
        <v>26011</v>
      </c>
      <c r="C3769" s="166" t="s">
        <v>26012</v>
      </c>
    </row>
    <row r="3770" spans="1:3" s="174" customFormat="1" ht="15" customHeight="1" x14ac:dyDescent="0.35">
      <c r="A3770" s="159" t="s">
        <v>172</v>
      </c>
      <c r="B3770" s="159" t="s">
        <v>26013</v>
      </c>
      <c r="C3770" s="166" t="s">
        <v>26014</v>
      </c>
    </row>
    <row r="3771" spans="1:3" s="174" customFormat="1" ht="15" customHeight="1" x14ac:dyDescent="0.35">
      <c r="A3771" s="159" t="s">
        <v>172</v>
      </c>
      <c r="B3771" s="159" t="s">
        <v>26015</v>
      </c>
      <c r="C3771" s="166" t="s">
        <v>26016</v>
      </c>
    </row>
    <row r="3772" spans="1:3" s="174" customFormat="1" ht="15" customHeight="1" x14ac:dyDescent="0.35">
      <c r="A3772" s="159" t="s">
        <v>172</v>
      </c>
      <c r="B3772" s="159" t="s">
        <v>26017</v>
      </c>
      <c r="C3772" s="166" t="s">
        <v>26018</v>
      </c>
    </row>
    <row r="3773" spans="1:3" s="174" customFormat="1" ht="15" customHeight="1" x14ac:dyDescent="0.35">
      <c r="A3773" s="159" t="s">
        <v>172</v>
      </c>
      <c r="B3773" s="159" t="s">
        <v>26019</v>
      </c>
      <c r="C3773" s="166" t="s">
        <v>26020</v>
      </c>
    </row>
    <row r="3774" spans="1:3" s="174" customFormat="1" ht="15" customHeight="1" x14ac:dyDescent="0.35">
      <c r="A3774" s="159" t="s">
        <v>172</v>
      </c>
      <c r="B3774" s="159" t="s">
        <v>26021</v>
      </c>
      <c r="C3774" s="166" t="s">
        <v>26022</v>
      </c>
    </row>
    <row r="3775" spans="1:3" s="174" customFormat="1" ht="15" customHeight="1" x14ac:dyDescent="0.35">
      <c r="A3775" s="159" t="s">
        <v>172</v>
      </c>
      <c r="B3775" s="159" t="s">
        <v>26023</v>
      </c>
      <c r="C3775" s="166" t="s">
        <v>26024</v>
      </c>
    </row>
    <row r="3776" spans="1:3" s="174" customFormat="1" ht="15" customHeight="1" x14ac:dyDescent="0.35">
      <c r="A3776" s="159" t="s">
        <v>172</v>
      </c>
      <c r="B3776" s="159" t="s">
        <v>26025</v>
      </c>
      <c r="C3776" s="166" t="s">
        <v>26026</v>
      </c>
    </row>
    <row r="3777" spans="1:3" s="174" customFormat="1" ht="15" customHeight="1" x14ac:dyDescent="0.35">
      <c r="A3777" s="159" t="s">
        <v>172</v>
      </c>
      <c r="B3777" s="159" t="s">
        <v>26027</v>
      </c>
      <c r="C3777" s="166" t="s">
        <v>26028</v>
      </c>
    </row>
    <row r="3778" spans="1:3" s="174" customFormat="1" ht="15" customHeight="1" x14ac:dyDescent="0.35">
      <c r="A3778" s="159" t="s">
        <v>172</v>
      </c>
      <c r="B3778" s="159" t="s">
        <v>26029</v>
      </c>
      <c r="C3778" s="166" t="s">
        <v>26030</v>
      </c>
    </row>
    <row r="3779" spans="1:3" s="174" customFormat="1" ht="15" customHeight="1" x14ac:dyDescent="0.35">
      <c r="A3779" s="159" t="s">
        <v>172</v>
      </c>
      <c r="B3779" s="159" t="s">
        <v>26031</v>
      </c>
      <c r="C3779" s="166" t="s">
        <v>26032</v>
      </c>
    </row>
    <row r="3780" spans="1:3" s="174" customFormat="1" ht="15" customHeight="1" x14ac:dyDescent="0.35">
      <c r="A3780" s="159" t="s">
        <v>172</v>
      </c>
      <c r="B3780" s="159" t="s">
        <v>26033</v>
      </c>
      <c r="C3780" s="166" t="s">
        <v>26034</v>
      </c>
    </row>
    <row r="3781" spans="1:3" s="174" customFormat="1" ht="15" customHeight="1" x14ac:dyDescent="0.35">
      <c r="A3781" s="159" t="s">
        <v>172</v>
      </c>
      <c r="B3781" s="159" t="s">
        <v>26035</v>
      </c>
      <c r="C3781" s="166" t="s">
        <v>26036</v>
      </c>
    </row>
    <row r="3782" spans="1:3" s="174" customFormat="1" ht="15" customHeight="1" x14ac:dyDescent="0.35">
      <c r="A3782" s="159" t="s">
        <v>172</v>
      </c>
      <c r="B3782" s="159" t="s">
        <v>26037</v>
      </c>
      <c r="C3782" s="166" t="s">
        <v>26038</v>
      </c>
    </row>
    <row r="3783" spans="1:3" s="174" customFormat="1" ht="15" customHeight="1" x14ac:dyDescent="0.35">
      <c r="A3783" s="159" t="s">
        <v>172</v>
      </c>
      <c r="B3783" s="159" t="s">
        <v>26039</v>
      </c>
      <c r="C3783" s="166" t="s">
        <v>26040</v>
      </c>
    </row>
    <row r="3784" spans="1:3" s="174" customFormat="1" ht="15" customHeight="1" x14ac:dyDescent="0.35">
      <c r="A3784" s="159" t="s">
        <v>172</v>
      </c>
      <c r="B3784" s="159" t="s">
        <v>26041</v>
      </c>
      <c r="C3784" s="166" t="s">
        <v>26042</v>
      </c>
    </row>
    <row r="3785" spans="1:3" s="174" customFormat="1" ht="15" customHeight="1" x14ac:dyDescent="0.35">
      <c r="A3785" s="159" t="s">
        <v>172</v>
      </c>
      <c r="B3785" s="159" t="s">
        <v>26043</v>
      </c>
      <c r="C3785" s="166" t="s">
        <v>26044</v>
      </c>
    </row>
    <row r="3786" spans="1:3" s="174" customFormat="1" ht="15" customHeight="1" x14ac:dyDescent="0.35">
      <c r="A3786" s="159" t="s">
        <v>172</v>
      </c>
      <c r="B3786" s="159" t="s">
        <v>26045</v>
      </c>
      <c r="C3786" s="166" t="s">
        <v>26046</v>
      </c>
    </row>
    <row r="3787" spans="1:3" s="174" customFormat="1" ht="15" customHeight="1" x14ac:dyDescent="0.35">
      <c r="A3787" s="159" t="s">
        <v>172</v>
      </c>
      <c r="B3787" s="159" t="s">
        <v>26047</v>
      </c>
      <c r="C3787" s="166" t="s">
        <v>26048</v>
      </c>
    </row>
    <row r="3788" spans="1:3" s="174" customFormat="1" ht="15" customHeight="1" x14ac:dyDescent="0.35">
      <c r="A3788" s="159" t="s">
        <v>172</v>
      </c>
      <c r="B3788" s="159" t="s">
        <v>26049</v>
      </c>
      <c r="C3788" s="166" t="s">
        <v>26050</v>
      </c>
    </row>
    <row r="3789" spans="1:3" s="174" customFormat="1" ht="15" customHeight="1" x14ac:dyDescent="0.35">
      <c r="A3789" s="159" t="s">
        <v>172</v>
      </c>
      <c r="B3789" s="159" t="s">
        <v>26051</v>
      </c>
      <c r="C3789" s="166" t="s">
        <v>26052</v>
      </c>
    </row>
    <row r="3790" spans="1:3" s="174" customFormat="1" ht="15" customHeight="1" x14ac:dyDescent="0.35">
      <c r="A3790" s="159" t="s">
        <v>172</v>
      </c>
      <c r="B3790" s="159" t="s">
        <v>26053</v>
      </c>
      <c r="C3790" s="166" t="s">
        <v>26054</v>
      </c>
    </row>
    <row r="3791" spans="1:3" s="174" customFormat="1" ht="15" customHeight="1" x14ac:dyDescent="0.35">
      <c r="A3791" s="159" t="s">
        <v>172</v>
      </c>
      <c r="B3791" s="159" t="s">
        <v>26055</v>
      </c>
      <c r="C3791" s="166" t="s">
        <v>26056</v>
      </c>
    </row>
    <row r="3792" spans="1:3" s="174" customFormat="1" ht="15" customHeight="1" x14ac:dyDescent="0.35">
      <c r="A3792" s="159" t="s">
        <v>172</v>
      </c>
      <c r="B3792" s="159" t="s">
        <v>26057</v>
      </c>
      <c r="C3792" s="166" t="s">
        <v>26058</v>
      </c>
    </row>
    <row r="3793" spans="1:3" s="174" customFormat="1" ht="15" customHeight="1" x14ac:dyDescent="0.35">
      <c r="A3793" s="159" t="s">
        <v>172</v>
      </c>
      <c r="B3793" s="159" t="s">
        <v>26059</v>
      </c>
      <c r="C3793" s="166" t="s">
        <v>26060</v>
      </c>
    </row>
    <row r="3794" spans="1:3" s="174" customFormat="1" ht="15" customHeight="1" x14ac:dyDescent="0.35">
      <c r="A3794" s="159" t="s">
        <v>172</v>
      </c>
      <c r="B3794" s="159" t="s">
        <v>26061</v>
      </c>
      <c r="C3794" s="166" t="s">
        <v>26062</v>
      </c>
    </row>
    <row r="3795" spans="1:3" s="174" customFormat="1" ht="15" customHeight="1" x14ac:dyDescent="0.35">
      <c r="A3795" s="159" t="s">
        <v>172</v>
      </c>
      <c r="B3795" s="159" t="s">
        <v>26063</v>
      </c>
      <c r="C3795" s="166" t="s">
        <v>26064</v>
      </c>
    </row>
    <row r="3796" spans="1:3" s="174" customFormat="1" ht="15" customHeight="1" x14ac:dyDescent="0.35">
      <c r="A3796" s="159" t="s">
        <v>172</v>
      </c>
      <c r="B3796" s="159" t="s">
        <v>26065</v>
      </c>
      <c r="C3796" s="166" t="s">
        <v>26066</v>
      </c>
    </row>
    <row r="3797" spans="1:3" s="174" customFormat="1" ht="15" customHeight="1" x14ac:dyDescent="0.35">
      <c r="A3797" s="159" t="s">
        <v>172</v>
      </c>
      <c r="B3797" s="159" t="s">
        <v>26067</v>
      </c>
      <c r="C3797" s="166" t="s">
        <v>26068</v>
      </c>
    </row>
    <row r="3798" spans="1:3" s="174" customFormat="1" ht="15" customHeight="1" x14ac:dyDescent="0.35">
      <c r="A3798" s="159" t="s">
        <v>172</v>
      </c>
      <c r="B3798" s="159" t="s">
        <v>26069</v>
      </c>
      <c r="C3798" s="166" t="s">
        <v>26070</v>
      </c>
    </row>
    <row r="3799" spans="1:3" s="174" customFormat="1" ht="15" customHeight="1" x14ac:dyDescent="0.35">
      <c r="A3799" s="159" t="s">
        <v>172</v>
      </c>
      <c r="B3799" s="159" t="s">
        <v>26071</v>
      </c>
      <c r="C3799" s="166" t="s">
        <v>26072</v>
      </c>
    </row>
    <row r="3800" spans="1:3" s="174" customFormat="1" ht="15" customHeight="1" x14ac:dyDescent="0.35">
      <c r="A3800" s="159" t="s">
        <v>172</v>
      </c>
      <c r="B3800" s="159" t="s">
        <v>26073</v>
      </c>
      <c r="C3800" s="166" t="s">
        <v>26074</v>
      </c>
    </row>
    <row r="3801" spans="1:3" s="174" customFormat="1" ht="15" customHeight="1" x14ac:dyDescent="0.35">
      <c r="A3801" s="159" t="s">
        <v>172</v>
      </c>
      <c r="B3801" s="159" t="s">
        <v>26075</v>
      </c>
      <c r="C3801" s="166" t="s">
        <v>26076</v>
      </c>
    </row>
    <row r="3802" spans="1:3" s="174" customFormat="1" ht="15" customHeight="1" x14ac:dyDescent="0.35">
      <c r="A3802" s="159" t="s">
        <v>172</v>
      </c>
      <c r="B3802" s="159" t="s">
        <v>26077</v>
      </c>
      <c r="C3802" s="166" t="s">
        <v>26078</v>
      </c>
    </row>
    <row r="3803" spans="1:3" s="174" customFormat="1" ht="15" customHeight="1" x14ac:dyDescent="0.35">
      <c r="A3803" s="159" t="s">
        <v>172</v>
      </c>
      <c r="B3803" s="159" t="s">
        <v>26079</v>
      </c>
      <c r="C3803" s="166" t="s">
        <v>26080</v>
      </c>
    </row>
    <row r="3804" spans="1:3" s="174" customFormat="1" ht="15" customHeight="1" x14ac:dyDescent="0.35">
      <c r="A3804" s="159" t="s">
        <v>172</v>
      </c>
      <c r="B3804" s="159" t="s">
        <v>26081</v>
      </c>
      <c r="C3804" s="166" t="s">
        <v>26082</v>
      </c>
    </row>
    <row r="3805" spans="1:3" s="174" customFormat="1" ht="15" customHeight="1" x14ac:dyDescent="0.35">
      <c r="A3805" s="159" t="s">
        <v>172</v>
      </c>
      <c r="B3805" s="159" t="s">
        <v>26083</v>
      </c>
      <c r="C3805" s="166" t="s">
        <v>26084</v>
      </c>
    </row>
    <row r="3806" spans="1:3" s="174" customFormat="1" ht="15" customHeight="1" x14ac:dyDescent="0.35">
      <c r="A3806" s="159" t="s">
        <v>172</v>
      </c>
      <c r="B3806" s="159" t="s">
        <v>26085</v>
      </c>
      <c r="C3806" s="166" t="s">
        <v>26086</v>
      </c>
    </row>
    <row r="3807" spans="1:3" s="174" customFormat="1" ht="15" customHeight="1" x14ac:dyDescent="0.35">
      <c r="A3807" s="159" t="s">
        <v>172</v>
      </c>
      <c r="B3807" s="159" t="s">
        <v>26087</v>
      </c>
      <c r="C3807" s="166" t="s">
        <v>26088</v>
      </c>
    </row>
    <row r="3808" spans="1:3" s="174" customFormat="1" ht="15" customHeight="1" x14ac:dyDescent="0.35">
      <c r="A3808" s="159" t="s">
        <v>172</v>
      </c>
      <c r="B3808" s="159" t="s">
        <v>26089</v>
      </c>
      <c r="C3808" s="166" t="s">
        <v>26090</v>
      </c>
    </row>
    <row r="3809" spans="1:3" s="174" customFormat="1" ht="15" customHeight="1" x14ac:dyDescent="0.35">
      <c r="A3809" s="159" t="s">
        <v>172</v>
      </c>
      <c r="B3809" s="159" t="s">
        <v>26091</v>
      </c>
      <c r="C3809" s="166" t="s">
        <v>26092</v>
      </c>
    </row>
    <row r="3810" spans="1:3" s="174" customFormat="1" ht="15" customHeight="1" x14ac:dyDescent="0.35">
      <c r="A3810" s="159" t="s">
        <v>172</v>
      </c>
      <c r="B3810" s="159" t="s">
        <v>26093</v>
      </c>
      <c r="C3810" s="166" t="s">
        <v>26094</v>
      </c>
    </row>
    <row r="3811" spans="1:3" s="174" customFormat="1" ht="15" customHeight="1" x14ac:dyDescent="0.35">
      <c r="A3811" s="159" t="s">
        <v>172</v>
      </c>
      <c r="B3811" s="159" t="s">
        <v>26095</v>
      </c>
      <c r="C3811" s="166" t="s">
        <v>26096</v>
      </c>
    </row>
    <row r="3812" spans="1:3" s="174" customFormat="1" ht="15" customHeight="1" x14ac:dyDescent="0.35">
      <c r="A3812" s="159" t="s">
        <v>172</v>
      </c>
      <c r="B3812" s="159" t="s">
        <v>26097</v>
      </c>
      <c r="C3812" s="166" t="s">
        <v>26098</v>
      </c>
    </row>
    <row r="3813" spans="1:3" s="174" customFormat="1" ht="15" customHeight="1" x14ac:dyDescent="0.35">
      <c r="A3813" s="159" t="s">
        <v>172</v>
      </c>
      <c r="B3813" s="159" t="s">
        <v>26099</v>
      </c>
      <c r="C3813" s="166" t="s">
        <v>26100</v>
      </c>
    </row>
    <row r="3814" spans="1:3" s="174" customFormat="1" ht="15" customHeight="1" x14ac:dyDescent="0.35">
      <c r="A3814" s="159" t="s">
        <v>172</v>
      </c>
      <c r="B3814" s="159" t="s">
        <v>26101</v>
      </c>
      <c r="C3814" s="166" t="s">
        <v>26102</v>
      </c>
    </row>
    <row r="3815" spans="1:3" s="174" customFormat="1" ht="15" customHeight="1" x14ac:dyDescent="0.35">
      <c r="A3815" s="159" t="s">
        <v>172</v>
      </c>
      <c r="B3815" s="159" t="s">
        <v>26103</v>
      </c>
      <c r="C3815" s="166" t="s">
        <v>26104</v>
      </c>
    </row>
    <row r="3816" spans="1:3" s="174" customFormat="1" ht="15" customHeight="1" x14ac:dyDescent="0.35">
      <c r="A3816" s="159" t="s">
        <v>172</v>
      </c>
      <c r="B3816" s="159" t="s">
        <v>26105</v>
      </c>
      <c r="C3816" s="166" t="s">
        <v>26106</v>
      </c>
    </row>
    <row r="3817" spans="1:3" s="174" customFormat="1" ht="15" customHeight="1" x14ac:dyDescent="0.35">
      <c r="A3817" s="159" t="s">
        <v>172</v>
      </c>
      <c r="B3817" s="159" t="s">
        <v>26107</v>
      </c>
      <c r="C3817" s="166" t="s">
        <v>26108</v>
      </c>
    </row>
    <row r="3818" spans="1:3" s="174" customFormat="1" ht="15" customHeight="1" x14ac:dyDescent="0.35">
      <c r="A3818" s="159" t="s">
        <v>172</v>
      </c>
      <c r="B3818" s="159" t="s">
        <v>26109</v>
      </c>
      <c r="C3818" s="166" t="s">
        <v>26110</v>
      </c>
    </row>
    <row r="3819" spans="1:3" s="174" customFormat="1" ht="15" customHeight="1" x14ac:dyDescent="0.35">
      <c r="A3819" s="159" t="s">
        <v>172</v>
      </c>
      <c r="B3819" s="159" t="s">
        <v>26111</v>
      </c>
      <c r="C3819" s="166" t="s">
        <v>26112</v>
      </c>
    </row>
    <row r="3820" spans="1:3" s="174" customFormat="1" ht="15" customHeight="1" x14ac:dyDescent="0.35">
      <c r="A3820" s="159" t="s">
        <v>172</v>
      </c>
      <c r="B3820" s="159" t="s">
        <v>26113</v>
      </c>
      <c r="C3820" s="166" t="s">
        <v>26114</v>
      </c>
    </row>
    <row r="3821" spans="1:3" s="174" customFormat="1" ht="15" customHeight="1" x14ac:dyDescent="0.35">
      <c r="A3821" s="159" t="s">
        <v>172</v>
      </c>
      <c r="B3821" s="159" t="s">
        <v>26115</v>
      </c>
      <c r="C3821" s="166" t="s">
        <v>26116</v>
      </c>
    </row>
    <row r="3822" spans="1:3" s="174" customFormat="1" ht="15" customHeight="1" x14ac:dyDescent="0.35">
      <c r="A3822" s="159" t="s">
        <v>172</v>
      </c>
      <c r="B3822" s="159" t="s">
        <v>26117</v>
      </c>
      <c r="C3822" s="166" t="s">
        <v>26118</v>
      </c>
    </row>
    <row r="3823" spans="1:3" s="174" customFormat="1" ht="15" customHeight="1" x14ac:dyDescent="0.35">
      <c r="A3823" s="159" t="s">
        <v>172</v>
      </c>
      <c r="B3823" s="159" t="s">
        <v>26119</v>
      </c>
      <c r="C3823" s="166" t="s">
        <v>26120</v>
      </c>
    </row>
    <row r="3824" spans="1:3" s="174" customFormat="1" ht="15" customHeight="1" x14ac:dyDescent="0.35">
      <c r="A3824" s="159" t="s">
        <v>172</v>
      </c>
      <c r="B3824" s="159" t="s">
        <v>26121</v>
      </c>
      <c r="C3824" s="166" t="s">
        <v>26122</v>
      </c>
    </row>
    <row r="3825" spans="1:3" s="174" customFormat="1" ht="15" customHeight="1" x14ac:dyDescent="0.35">
      <c r="A3825" s="159" t="s">
        <v>172</v>
      </c>
      <c r="B3825" s="159" t="s">
        <v>26123</v>
      </c>
      <c r="C3825" s="166" t="s">
        <v>26124</v>
      </c>
    </row>
    <row r="3826" spans="1:3" s="174" customFormat="1" ht="15" customHeight="1" x14ac:dyDescent="0.35">
      <c r="A3826" s="159" t="s">
        <v>172</v>
      </c>
      <c r="B3826" s="159" t="s">
        <v>26125</v>
      </c>
      <c r="C3826" s="166" t="s">
        <v>26126</v>
      </c>
    </row>
    <row r="3827" spans="1:3" s="174" customFormat="1" ht="15" customHeight="1" x14ac:dyDescent="0.35">
      <c r="A3827" s="159" t="s">
        <v>172</v>
      </c>
      <c r="B3827" s="159" t="s">
        <v>26127</v>
      </c>
      <c r="C3827" s="166" t="s">
        <v>26128</v>
      </c>
    </row>
    <row r="3828" spans="1:3" s="174" customFormat="1" ht="15" customHeight="1" x14ac:dyDescent="0.35">
      <c r="A3828" s="159" t="s">
        <v>172</v>
      </c>
      <c r="B3828" s="159" t="s">
        <v>26129</v>
      </c>
      <c r="C3828" s="166" t="s">
        <v>26130</v>
      </c>
    </row>
    <row r="3829" spans="1:3" s="174" customFormat="1" ht="15" customHeight="1" x14ac:dyDescent="0.35">
      <c r="A3829" s="159" t="s">
        <v>172</v>
      </c>
      <c r="B3829" s="159" t="s">
        <v>26131</v>
      </c>
      <c r="C3829" s="166" t="s">
        <v>26132</v>
      </c>
    </row>
    <row r="3830" spans="1:3" s="174" customFormat="1" ht="15" customHeight="1" x14ac:dyDescent="0.35">
      <c r="A3830" s="159" t="s">
        <v>172</v>
      </c>
      <c r="B3830" s="159" t="s">
        <v>26133</v>
      </c>
      <c r="C3830" s="166" t="s">
        <v>26134</v>
      </c>
    </row>
    <row r="3831" spans="1:3" s="174" customFormat="1" ht="15" customHeight="1" x14ac:dyDescent="0.35">
      <c r="A3831" s="159" t="s">
        <v>172</v>
      </c>
      <c r="B3831" s="159" t="s">
        <v>26135</v>
      </c>
      <c r="C3831" s="166" t="s">
        <v>26136</v>
      </c>
    </row>
    <row r="3832" spans="1:3" s="174" customFormat="1" ht="15" customHeight="1" x14ac:dyDescent="0.35">
      <c r="A3832" s="159" t="s">
        <v>172</v>
      </c>
      <c r="B3832" s="159" t="s">
        <v>26137</v>
      </c>
      <c r="C3832" s="166" t="s">
        <v>26138</v>
      </c>
    </row>
    <row r="3833" spans="1:3" s="174" customFormat="1" ht="15" customHeight="1" x14ac:dyDescent="0.35">
      <c r="A3833" s="159" t="s">
        <v>172</v>
      </c>
      <c r="B3833" s="159" t="s">
        <v>26139</v>
      </c>
      <c r="C3833" s="166" t="s">
        <v>26140</v>
      </c>
    </row>
    <row r="3834" spans="1:3" s="174" customFormat="1" ht="15" customHeight="1" x14ac:dyDescent="0.35">
      <c r="A3834" s="159" t="s">
        <v>172</v>
      </c>
      <c r="B3834" s="159" t="s">
        <v>26141</v>
      </c>
      <c r="C3834" s="166" t="s">
        <v>26142</v>
      </c>
    </row>
    <row r="3835" spans="1:3" s="174" customFormat="1" ht="15" customHeight="1" x14ac:dyDescent="0.35">
      <c r="A3835" s="159" t="s">
        <v>172</v>
      </c>
      <c r="B3835" s="159" t="s">
        <v>26143</v>
      </c>
      <c r="C3835" s="166" t="s">
        <v>26144</v>
      </c>
    </row>
    <row r="3836" spans="1:3" s="174" customFormat="1" ht="15" customHeight="1" x14ac:dyDescent="0.35">
      <c r="A3836" s="159" t="s">
        <v>172</v>
      </c>
      <c r="B3836" s="159" t="s">
        <v>26145</v>
      </c>
      <c r="C3836" s="166" t="s">
        <v>26146</v>
      </c>
    </row>
    <row r="3837" spans="1:3" s="174" customFormat="1" ht="15" customHeight="1" x14ac:dyDescent="0.35">
      <c r="A3837" s="159" t="s">
        <v>172</v>
      </c>
      <c r="B3837" s="159" t="s">
        <v>26147</v>
      </c>
      <c r="C3837" s="166" t="s">
        <v>26148</v>
      </c>
    </row>
    <row r="3838" spans="1:3" s="174" customFormat="1" ht="15" customHeight="1" x14ac:dyDescent="0.35">
      <c r="A3838" s="159" t="s">
        <v>172</v>
      </c>
      <c r="B3838" s="159" t="s">
        <v>26149</v>
      </c>
      <c r="C3838" s="166" t="s">
        <v>26150</v>
      </c>
    </row>
    <row r="3839" spans="1:3" s="174" customFormat="1" ht="15" customHeight="1" x14ac:dyDescent="0.35">
      <c r="A3839" s="159" t="s">
        <v>172</v>
      </c>
      <c r="B3839" s="159" t="s">
        <v>26151</v>
      </c>
      <c r="C3839" s="166" t="s">
        <v>26152</v>
      </c>
    </row>
    <row r="3840" spans="1:3" s="174" customFormat="1" ht="15" customHeight="1" x14ac:dyDescent="0.35">
      <c r="A3840" s="159" t="s">
        <v>172</v>
      </c>
      <c r="B3840" s="159" t="s">
        <v>26153</v>
      </c>
      <c r="C3840" s="166" t="s">
        <v>26154</v>
      </c>
    </row>
    <row r="3841" spans="1:3" s="174" customFormat="1" ht="15" customHeight="1" x14ac:dyDescent="0.35">
      <c r="A3841" s="159" t="s">
        <v>172</v>
      </c>
      <c r="B3841" s="159" t="s">
        <v>26155</v>
      </c>
      <c r="C3841" s="166" t="s">
        <v>26156</v>
      </c>
    </row>
    <row r="3842" spans="1:3" s="174" customFormat="1" ht="15" customHeight="1" x14ac:dyDescent="0.35">
      <c r="A3842" s="159" t="s">
        <v>172</v>
      </c>
      <c r="B3842" s="159" t="s">
        <v>26157</v>
      </c>
      <c r="C3842" s="166" t="s">
        <v>26158</v>
      </c>
    </row>
    <row r="3843" spans="1:3" s="174" customFormat="1" ht="15" customHeight="1" x14ac:dyDescent="0.35">
      <c r="A3843" s="159" t="s">
        <v>172</v>
      </c>
      <c r="B3843" s="159" t="s">
        <v>26159</v>
      </c>
      <c r="C3843" s="166" t="s">
        <v>26160</v>
      </c>
    </row>
    <row r="3844" spans="1:3" s="174" customFormat="1" ht="15" customHeight="1" x14ac:dyDescent="0.35">
      <c r="A3844" s="159" t="s">
        <v>172</v>
      </c>
      <c r="B3844" s="159" t="s">
        <v>26161</v>
      </c>
      <c r="C3844" s="166" t="s">
        <v>26162</v>
      </c>
    </row>
    <row r="3845" spans="1:3" s="174" customFormat="1" ht="15" customHeight="1" x14ac:dyDescent="0.35">
      <c r="A3845" s="159" t="s">
        <v>172</v>
      </c>
      <c r="B3845" s="159" t="s">
        <v>26163</v>
      </c>
      <c r="C3845" s="166" t="s">
        <v>26164</v>
      </c>
    </row>
    <row r="3846" spans="1:3" s="174" customFormat="1" ht="15" customHeight="1" x14ac:dyDescent="0.35">
      <c r="A3846" s="159" t="s">
        <v>172</v>
      </c>
      <c r="B3846" s="159" t="s">
        <v>26165</v>
      </c>
      <c r="C3846" s="166" t="s">
        <v>26166</v>
      </c>
    </row>
    <row r="3847" spans="1:3" s="174" customFormat="1" ht="15" customHeight="1" x14ac:dyDescent="0.35">
      <c r="A3847" s="159" t="s">
        <v>172</v>
      </c>
      <c r="B3847" s="159" t="s">
        <v>26167</v>
      </c>
      <c r="C3847" s="166" t="s">
        <v>26168</v>
      </c>
    </row>
    <row r="3848" spans="1:3" s="174" customFormat="1" ht="15" customHeight="1" x14ac:dyDescent="0.35">
      <c r="A3848" s="159" t="s">
        <v>172</v>
      </c>
      <c r="B3848" s="159" t="s">
        <v>26169</v>
      </c>
      <c r="C3848" s="166" t="s">
        <v>26170</v>
      </c>
    </row>
    <row r="3849" spans="1:3" s="174" customFormat="1" ht="15" customHeight="1" x14ac:dyDescent="0.35">
      <c r="A3849" s="159" t="s">
        <v>172</v>
      </c>
      <c r="B3849" s="159" t="s">
        <v>26171</v>
      </c>
      <c r="C3849" s="166" t="s">
        <v>26172</v>
      </c>
    </row>
    <row r="3850" spans="1:3" s="174" customFormat="1" ht="15" customHeight="1" x14ac:dyDescent="0.35">
      <c r="A3850" s="159" t="s">
        <v>172</v>
      </c>
      <c r="B3850" s="159" t="s">
        <v>26173</v>
      </c>
      <c r="C3850" s="166" t="s">
        <v>26174</v>
      </c>
    </row>
    <row r="3851" spans="1:3" s="174" customFormat="1" ht="15" customHeight="1" x14ac:dyDescent="0.35">
      <c r="A3851" s="159" t="s">
        <v>172</v>
      </c>
      <c r="B3851" s="159" t="s">
        <v>26175</v>
      </c>
      <c r="C3851" s="166" t="s">
        <v>26176</v>
      </c>
    </row>
    <row r="3852" spans="1:3" s="174" customFormat="1" ht="15" customHeight="1" x14ac:dyDescent="0.35">
      <c r="A3852" s="159" t="s">
        <v>172</v>
      </c>
      <c r="B3852" s="159" t="s">
        <v>26177</v>
      </c>
      <c r="C3852" s="166" t="s">
        <v>26178</v>
      </c>
    </row>
    <row r="3853" spans="1:3" s="174" customFormat="1" ht="15" customHeight="1" x14ac:dyDescent="0.35">
      <c r="A3853" s="159" t="s">
        <v>172</v>
      </c>
      <c r="B3853" s="159" t="s">
        <v>26179</v>
      </c>
      <c r="C3853" s="166" t="s">
        <v>26180</v>
      </c>
    </row>
    <row r="3854" spans="1:3" s="174" customFormat="1" ht="15" customHeight="1" x14ac:dyDescent="0.35">
      <c r="A3854" s="159" t="s">
        <v>172</v>
      </c>
      <c r="B3854" s="159" t="s">
        <v>26181</v>
      </c>
      <c r="C3854" s="166" t="s">
        <v>26182</v>
      </c>
    </row>
    <row r="3855" spans="1:3" s="174" customFormat="1" ht="15" customHeight="1" x14ac:dyDescent="0.35">
      <c r="A3855" s="159" t="s">
        <v>172</v>
      </c>
      <c r="B3855" s="159" t="s">
        <v>26183</v>
      </c>
      <c r="C3855" s="166" t="s">
        <v>26184</v>
      </c>
    </row>
    <row r="3856" spans="1:3" s="174" customFormat="1" ht="15" customHeight="1" x14ac:dyDescent="0.35">
      <c r="A3856" s="159" t="s">
        <v>172</v>
      </c>
      <c r="B3856" s="159" t="s">
        <v>26185</v>
      </c>
      <c r="C3856" s="166" t="s">
        <v>26186</v>
      </c>
    </row>
    <row r="3857" spans="1:3" s="174" customFormat="1" ht="15" customHeight="1" x14ac:dyDescent="0.35">
      <c r="A3857" s="159" t="s">
        <v>172</v>
      </c>
      <c r="B3857" s="159" t="s">
        <v>26187</v>
      </c>
      <c r="C3857" s="166" t="s">
        <v>26188</v>
      </c>
    </row>
    <row r="3858" spans="1:3" s="174" customFormat="1" ht="15" customHeight="1" x14ac:dyDescent="0.35">
      <c r="A3858" s="159" t="s">
        <v>172</v>
      </c>
      <c r="B3858" s="159" t="s">
        <v>26189</v>
      </c>
      <c r="C3858" s="166" t="s">
        <v>26190</v>
      </c>
    </row>
    <row r="3859" spans="1:3" s="174" customFormat="1" ht="15" customHeight="1" x14ac:dyDescent="0.35">
      <c r="A3859" s="159" t="s">
        <v>172</v>
      </c>
      <c r="B3859" s="159" t="s">
        <v>26191</v>
      </c>
      <c r="C3859" s="166" t="s">
        <v>26192</v>
      </c>
    </row>
    <row r="3860" spans="1:3" s="174" customFormat="1" ht="15" customHeight="1" x14ac:dyDescent="0.35">
      <c r="A3860" s="159" t="s">
        <v>172</v>
      </c>
      <c r="B3860" s="159" t="s">
        <v>26193</v>
      </c>
      <c r="C3860" s="166" t="s">
        <v>26194</v>
      </c>
    </row>
    <row r="3861" spans="1:3" s="174" customFormat="1" ht="15" customHeight="1" x14ac:dyDescent="0.35">
      <c r="A3861" s="159" t="s">
        <v>172</v>
      </c>
      <c r="B3861" s="159" t="s">
        <v>26195</v>
      </c>
      <c r="C3861" s="166" t="s">
        <v>26196</v>
      </c>
    </row>
    <row r="3862" spans="1:3" s="174" customFormat="1" ht="15" customHeight="1" x14ac:dyDescent="0.35">
      <c r="A3862" s="159" t="s">
        <v>172</v>
      </c>
      <c r="B3862" s="159" t="s">
        <v>26197</v>
      </c>
      <c r="C3862" s="166" t="s">
        <v>26198</v>
      </c>
    </row>
    <row r="3863" spans="1:3" s="174" customFormat="1" ht="15" customHeight="1" x14ac:dyDescent="0.35">
      <c r="A3863" s="159" t="s">
        <v>172</v>
      </c>
      <c r="B3863" s="159" t="s">
        <v>26199</v>
      </c>
      <c r="C3863" s="166" t="s">
        <v>26200</v>
      </c>
    </row>
    <row r="3864" spans="1:3" s="174" customFormat="1" ht="15" customHeight="1" x14ac:dyDescent="0.35">
      <c r="A3864" s="159" t="s">
        <v>172</v>
      </c>
      <c r="B3864" s="159" t="s">
        <v>26201</v>
      </c>
      <c r="C3864" s="166" t="s">
        <v>26202</v>
      </c>
    </row>
    <row r="3865" spans="1:3" s="174" customFormat="1" ht="15" customHeight="1" x14ac:dyDescent="0.35">
      <c r="A3865" s="159" t="s">
        <v>172</v>
      </c>
      <c r="B3865" s="159" t="s">
        <v>26203</v>
      </c>
      <c r="C3865" s="166" t="s">
        <v>26204</v>
      </c>
    </row>
    <row r="3866" spans="1:3" s="174" customFormat="1" ht="15" customHeight="1" x14ac:dyDescent="0.35">
      <c r="A3866" s="159" t="s">
        <v>172</v>
      </c>
      <c r="B3866" s="159" t="s">
        <v>26205</v>
      </c>
      <c r="C3866" s="166" t="s">
        <v>26206</v>
      </c>
    </row>
    <row r="3867" spans="1:3" s="174" customFormat="1" ht="15" customHeight="1" x14ac:dyDescent="0.35">
      <c r="A3867" s="159" t="s">
        <v>172</v>
      </c>
      <c r="B3867" s="159" t="s">
        <v>26207</v>
      </c>
      <c r="C3867" s="166" t="s">
        <v>26208</v>
      </c>
    </row>
    <row r="3868" spans="1:3" s="174" customFormat="1" ht="15" customHeight="1" x14ac:dyDescent="0.35">
      <c r="A3868" s="159" t="s">
        <v>172</v>
      </c>
      <c r="B3868" s="159" t="s">
        <v>26209</v>
      </c>
      <c r="C3868" s="166" t="s">
        <v>26210</v>
      </c>
    </row>
    <row r="3869" spans="1:3" s="174" customFormat="1" ht="15" customHeight="1" x14ac:dyDescent="0.35">
      <c r="A3869" s="159" t="s">
        <v>172</v>
      </c>
      <c r="B3869" s="159" t="s">
        <v>26211</v>
      </c>
      <c r="C3869" s="166" t="s">
        <v>26212</v>
      </c>
    </row>
    <row r="3870" spans="1:3" s="174" customFormat="1" ht="15" customHeight="1" x14ac:dyDescent="0.35">
      <c r="A3870" s="159" t="s">
        <v>172</v>
      </c>
      <c r="B3870" s="159" t="s">
        <v>26213</v>
      </c>
      <c r="C3870" s="166" t="s">
        <v>26214</v>
      </c>
    </row>
    <row r="3871" spans="1:3" s="174" customFormat="1" ht="15" customHeight="1" x14ac:dyDescent="0.35">
      <c r="A3871" s="159" t="s">
        <v>172</v>
      </c>
      <c r="B3871" s="159" t="s">
        <v>26215</v>
      </c>
      <c r="C3871" s="166" t="s">
        <v>26216</v>
      </c>
    </row>
    <row r="3872" spans="1:3" s="174" customFormat="1" ht="15" customHeight="1" x14ac:dyDescent="0.35">
      <c r="A3872" s="159" t="s">
        <v>172</v>
      </c>
      <c r="B3872" s="159" t="s">
        <v>26217</v>
      </c>
      <c r="C3872" s="166" t="s">
        <v>26218</v>
      </c>
    </row>
    <row r="3873" spans="1:3" s="174" customFormat="1" ht="15" customHeight="1" x14ac:dyDescent="0.35">
      <c r="A3873" s="159" t="s">
        <v>172</v>
      </c>
      <c r="B3873" s="159" t="s">
        <v>26219</v>
      </c>
      <c r="C3873" s="166" t="s">
        <v>26220</v>
      </c>
    </row>
    <row r="3874" spans="1:3" s="174" customFormat="1" ht="15" customHeight="1" x14ac:dyDescent="0.35">
      <c r="A3874" s="159" t="s">
        <v>172</v>
      </c>
      <c r="B3874" s="159" t="s">
        <v>26221</v>
      </c>
      <c r="C3874" s="166" t="s">
        <v>26222</v>
      </c>
    </row>
    <row r="3875" spans="1:3" s="174" customFormat="1" ht="15" customHeight="1" x14ac:dyDescent="0.35">
      <c r="A3875" s="159" t="s">
        <v>172</v>
      </c>
      <c r="B3875" s="159" t="s">
        <v>26223</v>
      </c>
      <c r="C3875" s="166" t="s">
        <v>26224</v>
      </c>
    </row>
    <row r="3876" spans="1:3" s="174" customFormat="1" ht="15" customHeight="1" x14ac:dyDescent="0.35">
      <c r="A3876" s="159" t="s">
        <v>172</v>
      </c>
      <c r="B3876" s="159" t="s">
        <v>26225</v>
      </c>
      <c r="C3876" s="166" t="s">
        <v>26226</v>
      </c>
    </row>
    <row r="3877" spans="1:3" s="174" customFormat="1" ht="15" customHeight="1" x14ac:dyDescent="0.35">
      <c r="A3877" s="159" t="s">
        <v>172</v>
      </c>
      <c r="B3877" s="159" t="s">
        <v>26227</v>
      </c>
      <c r="C3877" s="166" t="s">
        <v>26228</v>
      </c>
    </row>
    <row r="3878" spans="1:3" s="174" customFormat="1" ht="15" customHeight="1" x14ac:dyDescent="0.35">
      <c r="A3878" s="159" t="s">
        <v>172</v>
      </c>
      <c r="B3878" s="159" t="s">
        <v>26229</v>
      </c>
      <c r="C3878" s="166" t="s">
        <v>26230</v>
      </c>
    </row>
    <row r="3879" spans="1:3" s="174" customFormat="1" ht="15" customHeight="1" x14ac:dyDescent="0.35">
      <c r="A3879" s="159" t="s">
        <v>172</v>
      </c>
      <c r="B3879" s="159" t="s">
        <v>26231</v>
      </c>
      <c r="C3879" s="166" t="s">
        <v>26232</v>
      </c>
    </row>
    <row r="3880" spans="1:3" s="174" customFormat="1" ht="15" customHeight="1" x14ac:dyDescent="0.35">
      <c r="A3880" s="159" t="s">
        <v>172</v>
      </c>
      <c r="B3880" s="159" t="s">
        <v>26233</v>
      </c>
      <c r="C3880" s="166" t="s">
        <v>26234</v>
      </c>
    </row>
    <row r="3881" spans="1:3" s="174" customFormat="1" ht="15" customHeight="1" x14ac:dyDescent="0.35">
      <c r="A3881" s="159" t="s">
        <v>172</v>
      </c>
      <c r="B3881" s="159" t="s">
        <v>26235</v>
      </c>
      <c r="C3881" s="166" t="s">
        <v>26236</v>
      </c>
    </row>
    <row r="3882" spans="1:3" s="174" customFormat="1" ht="15" customHeight="1" x14ac:dyDescent="0.35">
      <c r="A3882" s="159" t="s">
        <v>172</v>
      </c>
      <c r="B3882" s="159" t="s">
        <v>26237</v>
      </c>
      <c r="C3882" s="166" t="s">
        <v>26238</v>
      </c>
    </row>
    <row r="3883" spans="1:3" s="174" customFormat="1" ht="15" customHeight="1" x14ac:dyDescent="0.35">
      <c r="A3883" s="159" t="s">
        <v>172</v>
      </c>
      <c r="B3883" s="159" t="s">
        <v>26239</v>
      </c>
      <c r="C3883" s="166" t="s">
        <v>26240</v>
      </c>
    </row>
    <row r="3884" spans="1:3" s="174" customFormat="1" ht="15" customHeight="1" x14ac:dyDescent="0.35">
      <c r="A3884" s="159" t="s">
        <v>172</v>
      </c>
      <c r="B3884" s="159" t="s">
        <v>26241</v>
      </c>
      <c r="C3884" s="166" t="s">
        <v>26242</v>
      </c>
    </row>
    <row r="3885" spans="1:3" s="174" customFormat="1" ht="15" customHeight="1" x14ac:dyDescent="0.35">
      <c r="A3885" s="159" t="s">
        <v>172</v>
      </c>
      <c r="B3885" s="159" t="s">
        <v>26243</v>
      </c>
      <c r="C3885" s="166" t="s">
        <v>26244</v>
      </c>
    </row>
    <row r="3886" spans="1:3" s="174" customFormat="1" ht="15" customHeight="1" x14ac:dyDescent="0.35">
      <c r="A3886" s="159" t="s">
        <v>172</v>
      </c>
      <c r="B3886" s="159" t="s">
        <v>26245</v>
      </c>
      <c r="C3886" s="166" t="s">
        <v>26246</v>
      </c>
    </row>
    <row r="3887" spans="1:3" s="174" customFormat="1" ht="15" customHeight="1" x14ac:dyDescent="0.35">
      <c r="A3887" s="159" t="s">
        <v>172</v>
      </c>
      <c r="B3887" s="159" t="s">
        <v>26247</v>
      </c>
      <c r="C3887" s="166" t="s">
        <v>26248</v>
      </c>
    </row>
    <row r="3888" spans="1:3" s="174" customFormat="1" ht="15" customHeight="1" x14ac:dyDescent="0.35">
      <c r="A3888" s="159" t="s">
        <v>172</v>
      </c>
      <c r="B3888" s="159" t="s">
        <v>26249</v>
      </c>
      <c r="C3888" s="166" t="s">
        <v>26250</v>
      </c>
    </row>
    <row r="3889" spans="1:3" s="174" customFormat="1" ht="15" customHeight="1" x14ac:dyDescent="0.35">
      <c r="A3889" s="159" t="s">
        <v>172</v>
      </c>
      <c r="B3889" s="159" t="s">
        <v>26251</v>
      </c>
      <c r="C3889" s="166" t="s">
        <v>26252</v>
      </c>
    </row>
    <row r="3890" spans="1:3" s="174" customFormat="1" ht="15" customHeight="1" x14ac:dyDescent="0.35">
      <c r="A3890" s="159" t="s">
        <v>172</v>
      </c>
      <c r="B3890" s="159" t="s">
        <v>26253</v>
      </c>
      <c r="C3890" s="166" t="s">
        <v>26254</v>
      </c>
    </row>
    <row r="3891" spans="1:3" s="174" customFormat="1" ht="15" customHeight="1" x14ac:dyDescent="0.35">
      <c r="A3891" s="159" t="s">
        <v>172</v>
      </c>
      <c r="B3891" s="159" t="s">
        <v>26255</v>
      </c>
      <c r="C3891" s="166" t="s">
        <v>26256</v>
      </c>
    </row>
    <row r="3892" spans="1:3" s="174" customFormat="1" ht="15" customHeight="1" x14ac:dyDescent="0.35">
      <c r="A3892" s="159" t="s">
        <v>172</v>
      </c>
      <c r="B3892" s="159" t="s">
        <v>26257</v>
      </c>
      <c r="C3892" s="166" t="s">
        <v>26258</v>
      </c>
    </row>
    <row r="3893" spans="1:3" s="174" customFormat="1" ht="15" customHeight="1" x14ac:dyDescent="0.35">
      <c r="A3893" s="159" t="s">
        <v>172</v>
      </c>
      <c r="B3893" s="159" t="s">
        <v>26259</v>
      </c>
      <c r="C3893" s="166" t="s">
        <v>26260</v>
      </c>
    </row>
    <row r="3894" spans="1:3" s="174" customFormat="1" ht="15" customHeight="1" x14ac:dyDescent="0.35">
      <c r="A3894" s="159" t="s">
        <v>172</v>
      </c>
      <c r="B3894" s="159" t="s">
        <v>26261</v>
      </c>
      <c r="C3894" s="166" t="s">
        <v>26262</v>
      </c>
    </row>
    <row r="3895" spans="1:3" s="174" customFormat="1" ht="15" customHeight="1" x14ac:dyDescent="0.35">
      <c r="A3895" s="159" t="s">
        <v>172</v>
      </c>
      <c r="B3895" s="159" t="s">
        <v>26263</v>
      </c>
      <c r="C3895" s="166" t="s">
        <v>26264</v>
      </c>
    </row>
    <row r="3896" spans="1:3" s="174" customFormat="1" ht="15" customHeight="1" x14ac:dyDescent="0.35">
      <c r="A3896" s="159" t="s">
        <v>172</v>
      </c>
      <c r="B3896" s="159" t="s">
        <v>26265</v>
      </c>
      <c r="C3896" s="166" t="s">
        <v>26266</v>
      </c>
    </row>
    <row r="3897" spans="1:3" s="174" customFormat="1" ht="15" customHeight="1" x14ac:dyDescent="0.35">
      <c r="A3897" s="159" t="s">
        <v>172</v>
      </c>
      <c r="B3897" s="159" t="s">
        <v>26267</v>
      </c>
      <c r="C3897" s="166" t="s">
        <v>26268</v>
      </c>
    </row>
    <row r="3898" spans="1:3" s="174" customFormat="1" ht="15" customHeight="1" x14ac:dyDescent="0.35">
      <c r="A3898" s="159" t="s">
        <v>172</v>
      </c>
      <c r="B3898" s="159" t="s">
        <v>26269</v>
      </c>
      <c r="C3898" s="166" t="s">
        <v>26270</v>
      </c>
    </row>
    <row r="3899" spans="1:3" s="174" customFormat="1" ht="15" customHeight="1" x14ac:dyDescent="0.35">
      <c r="A3899" s="159" t="s">
        <v>172</v>
      </c>
      <c r="B3899" s="159" t="s">
        <v>26271</v>
      </c>
      <c r="C3899" s="166" t="s">
        <v>26272</v>
      </c>
    </row>
    <row r="3900" spans="1:3" s="174" customFormat="1" ht="15" customHeight="1" x14ac:dyDescent="0.35">
      <c r="A3900" s="159" t="s">
        <v>172</v>
      </c>
      <c r="B3900" s="159" t="s">
        <v>26273</v>
      </c>
      <c r="C3900" s="166" t="s">
        <v>26274</v>
      </c>
    </row>
    <row r="3901" spans="1:3" s="174" customFormat="1" ht="15" customHeight="1" x14ac:dyDescent="0.35">
      <c r="A3901" s="159" t="s">
        <v>172</v>
      </c>
      <c r="B3901" s="159" t="s">
        <v>26275</v>
      </c>
      <c r="C3901" s="166" t="s">
        <v>26276</v>
      </c>
    </row>
    <row r="3902" spans="1:3" s="174" customFormat="1" ht="15" customHeight="1" x14ac:dyDescent="0.35">
      <c r="A3902" s="159" t="s">
        <v>172</v>
      </c>
      <c r="B3902" s="159" t="s">
        <v>26277</v>
      </c>
      <c r="C3902" s="166" t="s">
        <v>26278</v>
      </c>
    </row>
    <row r="3903" spans="1:3" s="174" customFormat="1" ht="15" customHeight="1" x14ac:dyDescent="0.35">
      <c r="A3903" s="159" t="s">
        <v>172</v>
      </c>
      <c r="B3903" s="159" t="s">
        <v>26279</v>
      </c>
      <c r="C3903" s="166" t="s">
        <v>26280</v>
      </c>
    </row>
    <row r="3904" spans="1:3" s="174" customFormat="1" ht="15" customHeight="1" x14ac:dyDescent="0.35">
      <c r="A3904" s="159" t="s">
        <v>172</v>
      </c>
      <c r="B3904" s="159" t="s">
        <v>26281</v>
      </c>
      <c r="C3904" s="166" t="s">
        <v>26282</v>
      </c>
    </row>
    <row r="3905" spans="1:3" s="174" customFormat="1" ht="15" customHeight="1" x14ac:dyDescent="0.35">
      <c r="A3905" s="159" t="s">
        <v>172</v>
      </c>
      <c r="B3905" s="159" t="s">
        <v>26283</v>
      </c>
      <c r="C3905" s="166" t="s">
        <v>26284</v>
      </c>
    </row>
    <row r="3906" spans="1:3" s="174" customFormat="1" ht="15" customHeight="1" x14ac:dyDescent="0.35">
      <c r="A3906" s="159" t="s">
        <v>172</v>
      </c>
      <c r="B3906" s="159" t="s">
        <v>26285</v>
      </c>
      <c r="C3906" s="166" t="s">
        <v>26286</v>
      </c>
    </row>
    <row r="3907" spans="1:3" s="174" customFormat="1" ht="15" customHeight="1" x14ac:dyDescent="0.35">
      <c r="A3907" s="159" t="s">
        <v>172</v>
      </c>
      <c r="B3907" s="159" t="s">
        <v>26287</v>
      </c>
      <c r="C3907" s="166" t="s">
        <v>26288</v>
      </c>
    </row>
    <row r="3908" spans="1:3" s="174" customFormat="1" ht="15" customHeight="1" x14ac:dyDescent="0.35">
      <c r="A3908" s="159" t="s">
        <v>172</v>
      </c>
      <c r="B3908" s="159" t="s">
        <v>26289</v>
      </c>
      <c r="C3908" s="166" t="s">
        <v>26290</v>
      </c>
    </row>
    <row r="3909" spans="1:3" s="174" customFormat="1" ht="15" customHeight="1" x14ac:dyDescent="0.35">
      <c r="A3909" s="159" t="s">
        <v>172</v>
      </c>
      <c r="B3909" s="159" t="s">
        <v>26291</v>
      </c>
      <c r="C3909" s="166" t="s">
        <v>26292</v>
      </c>
    </row>
    <row r="3910" spans="1:3" s="174" customFormat="1" ht="15" customHeight="1" x14ac:dyDescent="0.35">
      <c r="A3910" s="159" t="s">
        <v>172</v>
      </c>
      <c r="B3910" s="159" t="s">
        <v>26293</v>
      </c>
      <c r="C3910" s="166" t="s">
        <v>26294</v>
      </c>
    </row>
    <row r="3911" spans="1:3" s="174" customFormat="1" ht="15" customHeight="1" x14ac:dyDescent="0.35">
      <c r="A3911" s="159" t="s">
        <v>172</v>
      </c>
      <c r="B3911" s="159" t="s">
        <v>26295</v>
      </c>
      <c r="C3911" s="166" t="s">
        <v>26296</v>
      </c>
    </row>
    <row r="3912" spans="1:3" s="174" customFormat="1" ht="15" customHeight="1" x14ac:dyDescent="0.35">
      <c r="A3912" s="159" t="s">
        <v>172</v>
      </c>
      <c r="B3912" s="159" t="s">
        <v>26297</v>
      </c>
      <c r="C3912" s="166" t="s">
        <v>26298</v>
      </c>
    </row>
    <row r="3913" spans="1:3" s="174" customFormat="1" ht="15" customHeight="1" x14ac:dyDescent="0.35">
      <c r="A3913" s="159" t="s">
        <v>172</v>
      </c>
      <c r="B3913" s="159" t="s">
        <v>26299</v>
      </c>
      <c r="C3913" s="166" t="s">
        <v>26300</v>
      </c>
    </row>
    <row r="3914" spans="1:3" s="174" customFormat="1" ht="15" customHeight="1" x14ac:dyDescent="0.35">
      <c r="A3914" s="159" t="s">
        <v>172</v>
      </c>
      <c r="B3914" s="159" t="s">
        <v>26301</v>
      </c>
      <c r="C3914" s="166" t="s">
        <v>26302</v>
      </c>
    </row>
    <row r="3915" spans="1:3" s="174" customFormat="1" ht="15" customHeight="1" x14ac:dyDescent="0.35">
      <c r="A3915" s="159" t="s">
        <v>172</v>
      </c>
      <c r="B3915" s="159" t="s">
        <v>26303</v>
      </c>
      <c r="C3915" s="166" t="s">
        <v>26304</v>
      </c>
    </row>
    <row r="3916" spans="1:3" s="174" customFormat="1" ht="15" customHeight="1" x14ac:dyDescent="0.35">
      <c r="A3916" s="159" t="s">
        <v>172</v>
      </c>
      <c r="B3916" s="159" t="s">
        <v>26305</v>
      </c>
      <c r="C3916" s="166" t="s">
        <v>26306</v>
      </c>
    </row>
    <row r="3917" spans="1:3" s="174" customFormat="1" ht="15" customHeight="1" x14ac:dyDescent="0.35">
      <c r="A3917" s="159" t="s">
        <v>172</v>
      </c>
      <c r="B3917" s="159" t="s">
        <v>26307</v>
      </c>
      <c r="C3917" s="166" t="s">
        <v>26308</v>
      </c>
    </row>
    <row r="3918" spans="1:3" s="174" customFormat="1" ht="15" customHeight="1" x14ac:dyDescent="0.35">
      <c r="A3918" s="159" t="s">
        <v>172</v>
      </c>
      <c r="B3918" s="159" t="s">
        <v>26309</v>
      </c>
      <c r="C3918" s="166" t="s">
        <v>26310</v>
      </c>
    </row>
    <row r="3919" spans="1:3" s="174" customFormat="1" ht="15" customHeight="1" x14ac:dyDescent="0.35">
      <c r="A3919" s="159" t="s">
        <v>172</v>
      </c>
      <c r="B3919" s="159" t="s">
        <v>26311</v>
      </c>
      <c r="C3919" s="166" t="s">
        <v>26312</v>
      </c>
    </row>
    <row r="3920" spans="1:3" s="174" customFormat="1" ht="15" customHeight="1" x14ac:dyDescent="0.35">
      <c r="A3920" s="159" t="s">
        <v>172</v>
      </c>
      <c r="B3920" s="159" t="s">
        <v>26313</v>
      </c>
      <c r="C3920" s="166" t="s">
        <v>26314</v>
      </c>
    </row>
    <row r="3921" spans="1:3" s="174" customFormat="1" ht="15" customHeight="1" x14ac:dyDescent="0.35">
      <c r="A3921" s="159" t="s">
        <v>172</v>
      </c>
      <c r="B3921" s="159" t="s">
        <v>26315</v>
      </c>
      <c r="C3921" s="166" t="s">
        <v>26316</v>
      </c>
    </row>
    <row r="3922" spans="1:3" s="174" customFormat="1" ht="15" customHeight="1" x14ac:dyDescent="0.35">
      <c r="A3922" s="159" t="s">
        <v>172</v>
      </c>
      <c r="B3922" s="159" t="s">
        <v>26317</v>
      </c>
      <c r="C3922" s="166" t="s">
        <v>26318</v>
      </c>
    </row>
    <row r="3923" spans="1:3" s="174" customFormat="1" ht="15" customHeight="1" x14ac:dyDescent="0.35">
      <c r="A3923" s="159" t="s">
        <v>172</v>
      </c>
      <c r="B3923" s="159" t="s">
        <v>26319</v>
      </c>
      <c r="C3923" s="166" t="s">
        <v>26320</v>
      </c>
    </row>
    <row r="3924" spans="1:3" s="174" customFormat="1" ht="15" customHeight="1" x14ac:dyDescent="0.35">
      <c r="A3924" s="159" t="s">
        <v>172</v>
      </c>
      <c r="B3924" s="159" t="s">
        <v>26321</v>
      </c>
      <c r="C3924" s="166" t="s">
        <v>26322</v>
      </c>
    </row>
    <row r="3925" spans="1:3" s="174" customFormat="1" ht="15" customHeight="1" x14ac:dyDescent="0.35">
      <c r="A3925" s="159" t="s">
        <v>172</v>
      </c>
      <c r="B3925" s="159" t="s">
        <v>26323</v>
      </c>
      <c r="C3925" s="166" t="s">
        <v>26324</v>
      </c>
    </row>
    <row r="3926" spans="1:3" s="174" customFormat="1" ht="15" customHeight="1" x14ac:dyDescent="0.35">
      <c r="A3926" s="159" t="s">
        <v>172</v>
      </c>
      <c r="B3926" s="159" t="s">
        <v>26325</v>
      </c>
      <c r="C3926" s="166" t="s">
        <v>26326</v>
      </c>
    </row>
    <row r="3927" spans="1:3" s="174" customFormat="1" ht="15" customHeight="1" x14ac:dyDescent="0.35">
      <c r="A3927" s="159" t="s">
        <v>172</v>
      </c>
      <c r="B3927" s="159" t="s">
        <v>26327</v>
      </c>
      <c r="C3927" s="166" t="s">
        <v>26328</v>
      </c>
    </row>
    <row r="3928" spans="1:3" s="174" customFormat="1" ht="15" customHeight="1" x14ac:dyDescent="0.35">
      <c r="A3928" s="159" t="s">
        <v>172</v>
      </c>
      <c r="B3928" s="159" t="s">
        <v>26329</v>
      </c>
      <c r="C3928" s="166" t="s">
        <v>26330</v>
      </c>
    </row>
    <row r="3929" spans="1:3" s="174" customFormat="1" ht="15" customHeight="1" x14ac:dyDescent="0.35">
      <c r="A3929" s="159" t="s">
        <v>172</v>
      </c>
      <c r="B3929" s="159" t="s">
        <v>26331</v>
      </c>
      <c r="C3929" s="166" t="s">
        <v>26332</v>
      </c>
    </row>
    <row r="3930" spans="1:3" s="174" customFormat="1" ht="15" customHeight="1" x14ac:dyDescent="0.35">
      <c r="A3930" s="159" t="s">
        <v>172</v>
      </c>
      <c r="B3930" s="159" t="s">
        <v>26333</v>
      </c>
      <c r="C3930" s="166" t="s">
        <v>26334</v>
      </c>
    </row>
    <row r="3931" spans="1:3" s="174" customFormat="1" ht="15" customHeight="1" x14ac:dyDescent="0.35">
      <c r="A3931" s="159" t="s">
        <v>172</v>
      </c>
      <c r="B3931" s="159" t="s">
        <v>26335</v>
      </c>
      <c r="C3931" s="166" t="s">
        <v>26336</v>
      </c>
    </row>
    <row r="3932" spans="1:3" s="174" customFormat="1" ht="15" customHeight="1" x14ac:dyDescent="0.35">
      <c r="A3932" s="159" t="s">
        <v>172</v>
      </c>
      <c r="B3932" s="159" t="s">
        <v>26337</v>
      </c>
      <c r="C3932" s="166" t="s">
        <v>26338</v>
      </c>
    </row>
    <row r="3933" spans="1:3" s="174" customFormat="1" ht="15" customHeight="1" x14ac:dyDescent="0.35">
      <c r="A3933" s="159" t="s">
        <v>172</v>
      </c>
      <c r="B3933" s="159" t="s">
        <v>26339</v>
      </c>
      <c r="C3933" s="166" t="s">
        <v>26340</v>
      </c>
    </row>
    <row r="3934" spans="1:3" s="174" customFormat="1" ht="15" customHeight="1" x14ac:dyDescent="0.35">
      <c r="A3934" s="159" t="s">
        <v>172</v>
      </c>
      <c r="B3934" s="159" t="s">
        <v>26341</v>
      </c>
      <c r="C3934" s="166" t="s">
        <v>26342</v>
      </c>
    </row>
    <row r="3935" spans="1:3" s="174" customFormat="1" ht="15" customHeight="1" x14ac:dyDescent="0.35">
      <c r="A3935" s="159" t="s">
        <v>172</v>
      </c>
      <c r="B3935" s="159" t="s">
        <v>26343</v>
      </c>
      <c r="C3935" s="166" t="s">
        <v>26344</v>
      </c>
    </row>
    <row r="3936" spans="1:3" s="174" customFormat="1" ht="15" customHeight="1" x14ac:dyDescent="0.35">
      <c r="A3936" s="159" t="s">
        <v>172</v>
      </c>
      <c r="B3936" s="159" t="s">
        <v>26345</v>
      </c>
      <c r="C3936" s="166" t="s">
        <v>26346</v>
      </c>
    </row>
    <row r="3937" spans="1:3" s="174" customFormat="1" ht="15" customHeight="1" x14ac:dyDescent="0.35">
      <c r="A3937" s="159" t="s">
        <v>172</v>
      </c>
      <c r="B3937" s="159" t="s">
        <v>26347</v>
      </c>
      <c r="C3937" s="166" t="s">
        <v>26348</v>
      </c>
    </row>
    <row r="3938" spans="1:3" s="174" customFormat="1" ht="15" customHeight="1" x14ac:dyDescent="0.35">
      <c r="A3938" s="159" t="s">
        <v>172</v>
      </c>
      <c r="B3938" s="159" t="s">
        <v>26349</v>
      </c>
      <c r="C3938" s="166" t="s">
        <v>26350</v>
      </c>
    </row>
    <row r="3939" spans="1:3" s="174" customFormat="1" ht="15" customHeight="1" x14ac:dyDescent="0.35">
      <c r="A3939" s="159" t="s">
        <v>172</v>
      </c>
      <c r="B3939" s="159" t="s">
        <v>26351</v>
      </c>
      <c r="C3939" s="166" t="s">
        <v>26352</v>
      </c>
    </row>
    <row r="3940" spans="1:3" s="174" customFormat="1" ht="15" customHeight="1" x14ac:dyDescent="0.35">
      <c r="A3940" s="159" t="s">
        <v>172</v>
      </c>
      <c r="B3940" s="159" t="s">
        <v>26353</v>
      </c>
      <c r="C3940" s="166" t="s">
        <v>26354</v>
      </c>
    </row>
    <row r="3941" spans="1:3" s="174" customFormat="1" ht="15" customHeight="1" x14ac:dyDescent="0.35">
      <c r="A3941" s="159" t="s">
        <v>172</v>
      </c>
      <c r="B3941" s="159" t="s">
        <v>26355</v>
      </c>
      <c r="C3941" s="166" t="s">
        <v>26356</v>
      </c>
    </row>
    <row r="3942" spans="1:3" s="174" customFormat="1" ht="15" customHeight="1" x14ac:dyDescent="0.35">
      <c r="A3942" s="159" t="s">
        <v>172</v>
      </c>
      <c r="B3942" s="159" t="s">
        <v>26357</v>
      </c>
      <c r="C3942" s="166" t="s">
        <v>26358</v>
      </c>
    </row>
    <row r="3943" spans="1:3" s="174" customFormat="1" ht="15" customHeight="1" x14ac:dyDescent="0.35">
      <c r="A3943" s="159" t="s">
        <v>172</v>
      </c>
      <c r="B3943" s="159" t="s">
        <v>26359</v>
      </c>
      <c r="C3943" s="166" t="s">
        <v>26360</v>
      </c>
    </row>
    <row r="3944" spans="1:3" s="174" customFormat="1" ht="15" customHeight="1" x14ac:dyDescent="0.35">
      <c r="A3944" s="159" t="s">
        <v>172</v>
      </c>
      <c r="B3944" s="159" t="s">
        <v>26361</v>
      </c>
      <c r="C3944" s="166" t="s">
        <v>26362</v>
      </c>
    </row>
    <row r="3945" spans="1:3" s="174" customFormat="1" ht="15" customHeight="1" x14ac:dyDescent="0.35">
      <c r="A3945" s="159" t="s">
        <v>172</v>
      </c>
      <c r="B3945" s="159" t="s">
        <v>26363</v>
      </c>
      <c r="C3945" s="166" t="s">
        <v>26364</v>
      </c>
    </row>
    <row r="3946" spans="1:3" s="174" customFormat="1" ht="15" customHeight="1" x14ac:dyDescent="0.35">
      <c r="A3946" s="159" t="s">
        <v>172</v>
      </c>
      <c r="B3946" s="159" t="s">
        <v>26365</v>
      </c>
      <c r="C3946" s="166" t="s">
        <v>26366</v>
      </c>
    </row>
    <row r="3947" spans="1:3" s="174" customFormat="1" ht="15" customHeight="1" x14ac:dyDescent="0.35">
      <c r="A3947" s="159" t="s">
        <v>172</v>
      </c>
      <c r="B3947" s="159" t="s">
        <v>26367</v>
      </c>
      <c r="C3947" s="166" t="s">
        <v>26368</v>
      </c>
    </row>
    <row r="3948" spans="1:3" s="174" customFormat="1" ht="15" customHeight="1" x14ac:dyDescent="0.35">
      <c r="A3948" s="159" t="s">
        <v>172</v>
      </c>
      <c r="B3948" s="159" t="s">
        <v>26369</v>
      </c>
      <c r="C3948" s="166" t="s">
        <v>26370</v>
      </c>
    </row>
    <row r="3949" spans="1:3" s="174" customFormat="1" ht="15" customHeight="1" x14ac:dyDescent="0.35">
      <c r="A3949" s="159" t="s">
        <v>172</v>
      </c>
      <c r="B3949" s="159" t="s">
        <v>26371</v>
      </c>
      <c r="C3949" s="166" t="s">
        <v>26372</v>
      </c>
    </row>
    <row r="3950" spans="1:3" s="174" customFormat="1" ht="15" customHeight="1" x14ac:dyDescent="0.35">
      <c r="A3950" s="159" t="s">
        <v>172</v>
      </c>
      <c r="B3950" s="159" t="s">
        <v>26373</v>
      </c>
      <c r="C3950" s="166" t="s">
        <v>26374</v>
      </c>
    </row>
    <row r="3951" spans="1:3" s="174" customFormat="1" ht="15" customHeight="1" x14ac:dyDescent="0.35">
      <c r="A3951" s="159" t="s">
        <v>172</v>
      </c>
      <c r="B3951" s="159" t="s">
        <v>26375</v>
      </c>
      <c r="C3951" s="166" t="s">
        <v>26376</v>
      </c>
    </row>
    <row r="3952" spans="1:3" s="174" customFormat="1" ht="15" customHeight="1" x14ac:dyDescent="0.35">
      <c r="A3952" s="159" t="s">
        <v>172</v>
      </c>
      <c r="B3952" s="159" t="s">
        <v>26377</v>
      </c>
      <c r="C3952" s="166" t="s">
        <v>26378</v>
      </c>
    </row>
    <row r="3953" spans="1:3" s="174" customFormat="1" ht="15" customHeight="1" x14ac:dyDescent="0.35">
      <c r="A3953" s="159" t="s">
        <v>172</v>
      </c>
      <c r="B3953" s="159" t="s">
        <v>26379</v>
      </c>
      <c r="C3953" s="166" t="s">
        <v>26380</v>
      </c>
    </row>
    <row r="3954" spans="1:3" s="174" customFormat="1" ht="15" customHeight="1" x14ac:dyDescent="0.35">
      <c r="A3954" s="159" t="s">
        <v>172</v>
      </c>
      <c r="B3954" s="159" t="s">
        <v>26381</v>
      </c>
      <c r="C3954" s="166" t="s">
        <v>26382</v>
      </c>
    </row>
    <row r="3955" spans="1:3" s="174" customFormat="1" ht="15" customHeight="1" x14ac:dyDescent="0.35">
      <c r="A3955" s="159" t="s">
        <v>172</v>
      </c>
      <c r="B3955" s="159" t="s">
        <v>26383</v>
      </c>
      <c r="C3955" s="166" t="s">
        <v>26384</v>
      </c>
    </row>
    <row r="3956" spans="1:3" s="174" customFormat="1" ht="15" customHeight="1" x14ac:dyDescent="0.35">
      <c r="A3956" s="159" t="s">
        <v>172</v>
      </c>
      <c r="B3956" s="159" t="s">
        <v>26385</v>
      </c>
      <c r="C3956" s="166" t="s">
        <v>26386</v>
      </c>
    </row>
    <row r="3957" spans="1:3" s="174" customFormat="1" ht="15" customHeight="1" x14ac:dyDescent="0.35">
      <c r="A3957" s="159" t="s">
        <v>172</v>
      </c>
      <c r="B3957" s="159" t="s">
        <v>26387</v>
      </c>
      <c r="C3957" s="166" t="s">
        <v>26388</v>
      </c>
    </row>
    <row r="3958" spans="1:3" s="174" customFormat="1" ht="15" customHeight="1" x14ac:dyDescent="0.35">
      <c r="A3958" s="159" t="s">
        <v>172</v>
      </c>
      <c r="B3958" s="159" t="s">
        <v>26389</v>
      </c>
      <c r="C3958" s="166" t="s">
        <v>26390</v>
      </c>
    </row>
    <row r="3959" spans="1:3" s="174" customFormat="1" ht="15" customHeight="1" x14ac:dyDescent="0.35">
      <c r="A3959" s="159" t="s">
        <v>172</v>
      </c>
      <c r="B3959" s="159" t="s">
        <v>26391</v>
      </c>
      <c r="C3959" s="166" t="s">
        <v>26392</v>
      </c>
    </row>
    <row r="3960" spans="1:3" s="174" customFormat="1" ht="15" customHeight="1" x14ac:dyDescent="0.35">
      <c r="A3960" s="159" t="s">
        <v>172</v>
      </c>
      <c r="B3960" s="159" t="s">
        <v>26393</v>
      </c>
      <c r="C3960" s="166" t="s">
        <v>26394</v>
      </c>
    </row>
    <row r="3961" spans="1:3" s="174" customFormat="1" ht="15" customHeight="1" x14ac:dyDescent="0.35">
      <c r="A3961" s="159" t="s">
        <v>172</v>
      </c>
      <c r="B3961" s="159" t="s">
        <v>26395</v>
      </c>
      <c r="C3961" s="166" t="s">
        <v>26396</v>
      </c>
    </row>
    <row r="3962" spans="1:3" s="174" customFormat="1" ht="15" customHeight="1" x14ac:dyDescent="0.35">
      <c r="A3962" s="159" t="s">
        <v>172</v>
      </c>
      <c r="B3962" s="159" t="s">
        <v>26397</v>
      </c>
      <c r="C3962" s="166" t="s">
        <v>26398</v>
      </c>
    </row>
    <row r="3963" spans="1:3" s="174" customFormat="1" ht="15" customHeight="1" x14ac:dyDescent="0.35">
      <c r="A3963" s="159" t="s">
        <v>172</v>
      </c>
      <c r="B3963" s="159" t="s">
        <v>26399</v>
      </c>
      <c r="C3963" s="166" t="s">
        <v>26400</v>
      </c>
    </row>
    <row r="3964" spans="1:3" s="174" customFormat="1" ht="15" customHeight="1" x14ac:dyDescent="0.35">
      <c r="A3964" s="159" t="s">
        <v>172</v>
      </c>
      <c r="B3964" s="159" t="s">
        <v>26401</v>
      </c>
      <c r="C3964" s="166" t="s">
        <v>26402</v>
      </c>
    </row>
    <row r="3965" spans="1:3" s="174" customFormat="1" ht="15" customHeight="1" x14ac:dyDescent="0.35">
      <c r="A3965" s="159" t="s">
        <v>172</v>
      </c>
      <c r="B3965" s="159" t="s">
        <v>26403</v>
      </c>
      <c r="C3965" s="166" t="s">
        <v>26404</v>
      </c>
    </row>
    <row r="3966" spans="1:3" s="174" customFormat="1" ht="15" customHeight="1" x14ac:dyDescent="0.35">
      <c r="A3966" s="159" t="s">
        <v>172</v>
      </c>
      <c r="B3966" s="159" t="s">
        <v>26405</v>
      </c>
      <c r="C3966" s="166" t="s">
        <v>26406</v>
      </c>
    </row>
    <row r="3967" spans="1:3" s="174" customFormat="1" ht="15" customHeight="1" x14ac:dyDescent="0.35">
      <c r="A3967" s="159" t="s">
        <v>172</v>
      </c>
      <c r="B3967" s="159" t="s">
        <v>26407</v>
      </c>
      <c r="C3967" s="166" t="s">
        <v>26408</v>
      </c>
    </row>
    <row r="3968" spans="1:3" s="174" customFormat="1" ht="15" customHeight="1" x14ac:dyDescent="0.35">
      <c r="A3968" s="159" t="s">
        <v>172</v>
      </c>
      <c r="B3968" s="159" t="s">
        <v>26409</v>
      </c>
      <c r="C3968" s="166" t="s">
        <v>26410</v>
      </c>
    </row>
    <row r="3969" spans="1:3" s="174" customFormat="1" ht="15" customHeight="1" x14ac:dyDescent="0.35">
      <c r="A3969" s="159" t="s">
        <v>172</v>
      </c>
      <c r="B3969" s="159" t="s">
        <v>26411</v>
      </c>
      <c r="C3969" s="166" t="s">
        <v>26412</v>
      </c>
    </row>
    <row r="3970" spans="1:3" s="174" customFormat="1" ht="15" customHeight="1" x14ac:dyDescent="0.35">
      <c r="A3970" s="159" t="s">
        <v>172</v>
      </c>
      <c r="B3970" s="159" t="s">
        <v>26413</v>
      </c>
      <c r="C3970" s="166" t="s">
        <v>26414</v>
      </c>
    </row>
    <row r="3971" spans="1:3" s="174" customFormat="1" ht="15" customHeight="1" x14ac:dyDescent="0.35">
      <c r="A3971" s="159" t="s">
        <v>172</v>
      </c>
      <c r="B3971" s="159" t="s">
        <v>26415</v>
      </c>
      <c r="C3971" s="166" t="s">
        <v>26416</v>
      </c>
    </row>
    <row r="3972" spans="1:3" s="174" customFormat="1" ht="15" customHeight="1" x14ac:dyDescent="0.35">
      <c r="A3972" s="159" t="s">
        <v>172</v>
      </c>
      <c r="B3972" s="159" t="s">
        <v>26417</v>
      </c>
      <c r="C3972" s="166" t="s">
        <v>26418</v>
      </c>
    </row>
    <row r="3973" spans="1:3" s="174" customFormat="1" ht="15" customHeight="1" x14ac:dyDescent="0.35">
      <c r="A3973" s="159" t="s">
        <v>172</v>
      </c>
      <c r="B3973" s="159" t="s">
        <v>26419</v>
      </c>
      <c r="C3973" s="166" t="s">
        <v>26420</v>
      </c>
    </row>
    <row r="3974" spans="1:3" s="174" customFormat="1" ht="15" customHeight="1" x14ac:dyDescent="0.35">
      <c r="A3974" s="159" t="s">
        <v>172</v>
      </c>
      <c r="B3974" s="159" t="s">
        <v>26421</v>
      </c>
      <c r="C3974" s="166" t="s">
        <v>26422</v>
      </c>
    </row>
    <row r="3975" spans="1:3" s="174" customFormat="1" ht="15" customHeight="1" x14ac:dyDescent="0.35">
      <c r="A3975" s="159" t="s">
        <v>172</v>
      </c>
      <c r="B3975" s="159" t="s">
        <v>26423</v>
      </c>
      <c r="C3975" s="166" t="s">
        <v>26424</v>
      </c>
    </row>
    <row r="3976" spans="1:3" s="174" customFormat="1" ht="15" customHeight="1" x14ac:dyDescent="0.35">
      <c r="A3976" s="159" t="s">
        <v>172</v>
      </c>
      <c r="B3976" s="159" t="s">
        <v>26425</v>
      </c>
      <c r="C3976" s="166" t="s">
        <v>26426</v>
      </c>
    </row>
    <row r="3977" spans="1:3" s="174" customFormat="1" ht="15" customHeight="1" x14ac:dyDescent="0.35">
      <c r="A3977" s="159" t="s">
        <v>172</v>
      </c>
      <c r="B3977" s="159" t="s">
        <v>26427</v>
      </c>
      <c r="C3977" s="166" t="s">
        <v>26428</v>
      </c>
    </row>
    <row r="3978" spans="1:3" s="174" customFormat="1" ht="15" customHeight="1" x14ac:dyDescent="0.35">
      <c r="A3978" s="159" t="s">
        <v>172</v>
      </c>
      <c r="B3978" s="159" t="s">
        <v>26429</v>
      </c>
      <c r="C3978" s="166" t="s">
        <v>26430</v>
      </c>
    </row>
    <row r="3979" spans="1:3" s="174" customFormat="1" ht="15" customHeight="1" x14ac:dyDescent="0.35">
      <c r="A3979" s="159" t="s">
        <v>172</v>
      </c>
      <c r="B3979" s="159" t="s">
        <v>26431</v>
      </c>
      <c r="C3979" s="166" t="s">
        <v>26432</v>
      </c>
    </row>
    <row r="3980" spans="1:3" s="174" customFormat="1" ht="15" customHeight="1" x14ac:dyDescent="0.35">
      <c r="A3980" s="159" t="s">
        <v>172</v>
      </c>
      <c r="B3980" s="159" t="s">
        <v>26433</v>
      </c>
      <c r="C3980" s="166" t="s">
        <v>26434</v>
      </c>
    </row>
    <row r="3981" spans="1:3" s="174" customFormat="1" ht="15" customHeight="1" x14ac:dyDescent="0.35">
      <c r="A3981" s="159" t="s">
        <v>172</v>
      </c>
      <c r="B3981" s="159" t="s">
        <v>26435</v>
      </c>
      <c r="C3981" s="166" t="s">
        <v>26436</v>
      </c>
    </row>
    <row r="3982" spans="1:3" s="174" customFormat="1" ht="15" customHeight="1" x14ac:dyDescent="0.35">
      <c r="A3982" s="159" t="s">
        <v>172</v>
      </c>
      <c r="B3982" s="159" t="s">
        <v>26437</v>
      </c>
      <c r="C3982" s="166" t="s">
        <v>26438</v>
      </c>
    </row>
    <row r="3983" spans="1:3" s="174" customFormat="1" ht="15" customHeight="1" x14ac:dyDescent="0.35">
      <c r="A3983" s="159" t="s">
        <v>172</v>
      </c>
      <c r="B3983" s="159" t="s">
        <v>26439</v>
      </c>
      <c r="C3983" s="166" t="s">
        <v>26440</v>
      </c>
    </row>
    <row r="3984" spans="1:3" s="174" customFormat="1" ht="15" customHeight="1" x14ac:dyDescent="0.35">
      <c r="A3984" s="159" t="s">
        <v>172</v>
      </c>
      <c r="B3984" s="159" t="s">
        <v>26441</v>
      </c>
      <c r="C3984" s="166" t="s">
        <v>26442</v>
      </c>
    </row>
    <row r="3985" spans="1:3" s="174" customFormat="1" ht="15" customHeight="1" x14ac:dyDescent="0.35">
      <c r="A3985" s="159" t="s">
        <v>172</v>
      </c>
      <c r="B3985" s="159" t="s">
        <v>26443</v>
      </c>
      <c r="C3985" s="166" t="s">
        <v>26444</v>
      </c>
    </row>
    <row r="3986" spans="1:3" s="174" customFormat="1" ht="15" customHeight="1" x14ac:dyDescent="0.35">
      <c r="A3986" s="159" t="s">
        <v>172</v>
      </c>
      <c r="B3986" s="159" t="s">
        <v>26445</v>
      </c>
      <c r="C3986" s="166" t="s">
        <v>26446</v>
      </c>
    </row>
    <row r="3987" spans="1:3" s="174" customFormat="1" ht="15" customHeight="1" x14ac:dyDescent="0.35">
      <c r="A3987" s="159" t="s">
        <v>172</v>
      </c>
      <c r="B3987" s="159" t="s">
        <v>26447</v>
      </c>
      <c r="C3987" s="166" t="s">
        <v>26448</v>
      </c>
    </row>
    <row r="3988" spans="1:3" s="174" customFormat="1" ht="15" customHeight="1" x14ac:dyDescent="0.35">
      <c r="A3988" s="159" t="s">
        <v>172</v>
      </c>
      <c r="B3988" s="159" t="s">
        <v>26449</v>
      </c>
      <c r="C3988" s="166" t="s">
        <v>26450</v>
      </c>
    </row>
    <row r="3989" spans="1:3" s="174" customFormat="1" ht="15" customHeight="1" x14ac:dyDescent="0.35">
      <c r="A3989" s="159" t="s">
        <v>172</v>
      </c>
      <c r="B3989" s="159" t="s">
        <v>26451</v>
      </c>
      <c r="C3989" s="166" t="s">
        <v>26452</v>
      </c>
    </row>
    <row r="3990" spans="1:3" s="174" customFormat="1" ht="15" customHeight="1" x14ac:dyDescent="0.35">
      <c r="A3990" s="159" t="s">
        <v>172</v>
      </c>
      <c r="B3990" s="159" t="s">
        <v>26453</v>
      </c>
      <c r="C3990" s="166" t="s">
        <v>26454</v>
      </c>
    </row>
    <row r="3991" spans="1:3" s="174" customFormat="1" ht="15" customHeight="1" x14ac:dyDescent="0.35">
      <c r="A3991" s="159" t="s">
        <v>172</v>
      </c>
      <c r="B3991" s="159" t="s">
        <v>26455</v>
      </c>
      <c r="C3991" s="166" t="s">
        <v>26456</v>
      </c>
    </row>
    <row r="3992" spans="1:3" s="174" customFormat="1" ht="15" customHeight="1" x14ac:dyDescent="0.35">
      <c r="A3992" s="159" t="s">
        <v>172</v>
      </c>
      <c r="B3992" s="159" t="s">
        <v>26457</v>
      </c>
      <c r="C3992" s="166" t="s">
        <v>26458</v>
      </c>
    </row>
    <row r="3993" spans="1:3" s="174" customFormat="1" ht="15" customHeight="1" x14ac:dyDescent="0.35">
      <c r="A3993" s="159" t="s">
        <v>172</v>
      </c>
      <c r="B3993" s="159" t="s">
        <v>26459</v>
      </c>
      <c r="C3993" s="166" t="s">
        <v>26460</v>
      </c>
    </row>
    <row r="3994" spans="1:3" s="174" customFormat="1" ht="15" customHeight="1" x14ac:dyDescent="0.35">
      <c r="A3994" s="159" t="s">
        <v>172</v>
      </c>
      <c r="B3994" s="159" t="s">
        <v>26461</v>
      </c>
      <c r="C3994" s="166" t="s">
        <v>26462</v>
      </c>
    </row>
    <row r="3995" spans="1:3" s="174" customFormat="1" ht="15" customHeight="1" x14ac:dyDescent="0.35">
      <c r="A3995" s="159" t="s">
        <v>172</v>
      </c>
      <c r="B3995" s="159" t="s">
        <v>26463</v>
      </c>
      <c r="C3995" s="166" t="s">
        <v>26464</v>
      </c>
    </row>
    <row r="3996" spans="1:3" s="174" customFormat="1" ht="15" customHeight="1" x14ac:dyDescent="0.35">
      <c r="A3996" s="159" t="s">
        <v>172</v>
      </c>
      <c r="B3996" s="159" t="s">
        <v>26465</v>
      </c>
      <c r="C3996" s="166" t="s">
        <v>26466</v>
      </c>
    </row>
    <row r="3997" spans="1:3" s="174" customFormat="1" ht="15" customHeight="1" x14ac:dyDescent="0.35">
      <c r="A3997" s="159" t="s">
        <v>172</v>
      </c>
      <c r="B3997" s="159" t="s">
        <v>26467</v>
      </c>
      <c r="C3997" s="166" t="s">
        <v>26468</v>
      </c>
    </row>
    <row r="3998" spans="1:3" s="174" customFormat="1" ht="15" customHeight="1" x14ac:dyDescent="0.35">
      <c r="A3998" s="159" t="s">
        <v>172</v>
      </c>
      <c r="B3998" s="159" t="s">
        <v>26469</v>
      </c>
      <c r="C3998" s="166" t="s">
        <v>26470</v>
      </c>
    </row>
    <row r="3999" spans="1:3" s="174" customFormat="1" ht="15" customHeight="1" x14ac:dyDescent="0.35">
      <c r="A3999" s="159" t="s">
        <v>172</v>
      </c>
      <c r="B3999" s="159" t="s">
        <v>26471</v>
      </c>
      <c r="C3999" s="166" t="s">
        <v>26472</v>
      </c>
    </row>
    <row r="4000" spans="1:3" s="174" customFormat="1" ht="15" customHeight="1" x14ac:dyDescent="0.35">
      <c r="A4000" s="159" t="s">
        <v>172</v>
      </c>
      <c r="B4000" s="159" t="s">
        <v>26473</v>
      </c>
      <c r="C4000" s="166" t="s">
        <v>26474</v>
      </c>
    </row>
    <row r="4001" spans="1:3" s="174" customFormat="1" ht="15" customHeight="1" x14ac:dyDescent="0.35">
      <c r="A4001" s="159" t="s">
        <v>172</v>
      </c>
      <c r="B4001" s="159" t="s">
        <v>26475</v>
      </c>
      <c r="C4001" s="166" t="s">
        <v>26476</v>
      </c>
    </row>
    <row r="4002" spans="1:3" s="174" customFormat="1" ht="15" customHeight="1" x14ac:dyDescent="0.35">
      <c r="A4002" s="159" t="s">
        <v>172</v>
      </c>
      <c r="B4002" s="159" t="s">
        <v>26477</v>
      </c>
      <c r="C4002" s="166" t="s">
        <v>26478</v>
      </c>
    </row>
    <row r="4003" spans="1:3" s="174" customFormat="1" ht="15" customHeight="1" x14ac:dyDescent="0.35">
      <c r="A4003" s="159" t="s">
        <v>172</v>
      </c>
      <c r="B4003" s="159" t="s">
        <v>26479</v>
      </c>
      <c r="C4003" s="166" t="s">
        <v>26480</v>
      </c>
    </row>
    <row r="4004" spans="1:3" s="174" customFormat="1" ht="15" customHeight="1" x14ac:dyDescent="0.35">
      <c r="A4004" s="159" t="s">
        <v>172</v>
      </c>
      <c r="B4004" s="159" t="s">
        <v>26481</v>
      </c>
      <c r="C4004" s="166" t="s">
        <v>26482</v>
      </c>
    </row>
    <row r="4005" spans="1:3" s="174" customFormat="1" ht="15" customHeight="1" x14ac:dyDescent="0.35">
      <c r="A4005" s="159" t="s">
        <v>172</v>
      </c>
      <c r="B4005" s="159" t="s">
        <v>26483</v>
      </c>
      <c r="C4005" s="166" t="s">
        <v>26484</v>
      </c>
    </row>
    <row r="4006" spans="1:3" s="174" customFormat="1" ht="15" customHeight="1" x14ac:dyDescent="0.35">
      <c r="A4006" s="159" t="s">
        <v>172</v>
      </c>
      <c r="B4006" s="159" t="s">
        <v>26485</v>
      </c>
      <c r="C4006" s="166" t="s">
        <v>26486</v>
      </c>
    </row>
    <row r="4007" spans="1:3" s="174" customFormat="1" ht="15" customHeight="1" x14ac:dyDescent="0.35">
      <c r="A4007" s="159" t="s">
        <v>172</v>
      </c>
      <c r="B4007" s="159" t="s">
        <v>26487</v>
      </c>
      <c r="C4007" s="166" t="s">
        <v>26488</v>
      </c>
    </row>
    <row r="4008" spans="1:3" s="174" customFormat="1" ht="15" customHeight="1" x14ac:dyDescent="0.35">
      <c r="A4008" s="159" t="s">
        <v>172</v>
      </c>
      <c r="B4008" s="159" t="s">
        <v>26489</v>
      </c>
      <c r="C4008" s="166" t="s">
        <v>26490</v>
      </c>
    </row>
    <row r="4009" spans="1:3" s="174" customFormat="1" ht="15" customHeight="1" x14ac:dyDescent="0.35">
      <c r="A4009" s="159" t="s">
        <v>172</v>
      </c>
      <c r="B4009" s="159" t="s">
        <v>26491</v>
      </c>
      <c r="C4009" s="166" t="s">
        <v>26492</v>
      </c>
    </row>
    <row r="4010" spans="1:3" s="174" customFormat="1" ht="15" customHeight="1" x14ac:dyDescent="0.35">
      <c r="A4010" s="159" t="s">
        <v>172</v>
      </c>
      <c r="B4010" s="159" t="s">
        <v>26493</v>
      </c>
      <c r="C4010" s="166" t="s">
        <v>26494</v>
      </c>
    </row>
    <row r="4011" spans="1:3" s="174" customFormat="1" ht="15" customHeight="1" x14ac:dyDescent="0.35">
      <c r="A4011" s="159" t="s">
        <v>172</v>
      </c>
      <c r="B4011" s="159" t="s">
        <v>26495</v>
      </c>
      <c r="C4011" s="166" t="s">
        <v>26496</v>
      </c>
    </row>
    <row r="4012" spans="1:3" s="174" customFormat="1" ht="15" customHeight="1" x14ac:dyDescent="0.35">
      <c r="A4012" s="159" t="s">
        <v>172</v>
      </c>
      <c r="B4012" s="159" t="s">
        <v>26497</v>
      </c>
      <c r="C4012" s="166" t="s">
        <v>26498</v>
      </c>
    </row>
    <row r="4013" spans="1:3" s="174" customFormat="1" ht="15" customHeight="1" x14ac:dyDescent="0.35">
      <c r="A4013" s="159" t="s">
        <v>172</v>
      </c>
      <c r="B4013" s="159" t="s">
        <v>26499</v>
      </c>
      <c r="C4013" s="166" t="s">
        <v>26500</v>
      </c>
    </row>
    <row r="4014" spans="1:3" s="174" customFormat="1" ht="15" customHeight="1" x14ac:dyDescent="0.35">
      <c r="A4014" s="159" t="s">
        <v>172</v>
      </c>
      <c r="B4014" s="159" t="s">
        <v>26501</v>
      </c>
      <c r="C4014" s="166" t="s">
        <v>26502</v>
      </c>
    </row>
    <row r="4015" spans="1:3" s="174" customFormat="1" ht="15" customHeight="1" x14ac:dyDescent="0.35">
      <c r="A4015" s="159" t="s">
        <v>172</v>
      </c>
      <c r="B4015" s="159" t="s">
        <v>26503</v>
      </c>
      <c r="C4015" s="166" t="s">
        <v>26504</v>
      </c>
    </row>
    <row r="4016" spans="1:3" s="174" customFormat="1" ht="15" customHeight="1" x14ac:dyDescent="0.35">
      <c r="A4016" s="159" t="s">
        <v>172</v>
      </c>
      <c r="B4016" s="159" t="s">
        <v>26505</v>
      </c>
      <c r="C4016" s="166" t="s">
        <v>26506</v>
      </c>
    </row>
    <row r="4017" spans="1:3" s="174" customFormat="1" ht="15" customHeight="1" x14ac:dyDescent="0.35">
      <c r="A4017" s="159" t="s">
        <v>172</v>
      </c>
      <c r="B4017" s="159" t="s">
        <v>26507</v>
      </c>
      <c r="C4017" s="166" t="s">
        <v>26508</v>
      </c>
    </row>
    <row r="4018" spans="1:3" s="174" customFormat="1" ht="15" customHeight="1" x14ac:dyDescent="0.35">
      <c r="A4018" s="159" t="s">
        <v>172</v>
      </c>
      <c r="B4018" s="159" t="s">
        <v>26509</v>
      </c>
      <c r="C4018" s="166" t="s">
        <v>26510</v>
      </c>
    </row>
    <row r="4019" spans="1:3" s="174" customFormat="1" ht="15" customHeight="1" x14ac:dyDescent="0.35">
      <c r="A4019" s="159" t="s">
        <v>172</v>
      </c>
      <c r="B4019" s="159" t="s">
        <v>26511</v>
      </c>
      <c r="C4019" s="166" t="s">
        <v>26512</v>
      </c>
    </row>
    <row r="4020" spans="1:3" s="174" customFormat="1" ht="15" customHeight="1" x14ac:dyDescent="0.35">
      <c r="A4020" s="159" t="s">
        <v>172</v>
      </c>
      <c r="B4020" s="159" t="s">
        <v>26513</v>
      </c>
      <c r="C4020" s="166" t="s">
        <v>26514</v>
      </c>
    </row>
    <row r="4021" spans="1:3" s="174" customFormat="1" ht="15" customHeight="1" x14ac:dyDescent="0.35">
      <c r="A4021" s="159" t="s">
        <v>172</v>
      </c>
      <c r="B4021" s="159" t="s">
        <v>26515</v>
      </c>
      <c r="C4021" s="166" t="s">
        <v>26516</v>
      </c>
    </row>
    <row r="4022" spans="1:3" s="174" customFormat="1" ht="15" customHeight="1" x14ac:dyDescent="0.35">
      <c r="A4022" s="159" t="s">
        <v>172</v>
      </c>
      <c r="B4022" s="159" t="s">
        <v>26517</v>
      </c>
      <c r="C4022" s="166" t="s">
        <v>26518</v>
      </c>
    </row>
    <row r="4023" spans="1:3" s="174" customFormat="1" ht="15" customHeight="1" x14ac:dyDescent="0.35">
      <c r="A4023" s="159" t="s">
        <v>172</v>
      </c>
      <c r="B4023" s="159" t="s">
        <v>26519</v>
      </c>
      <c r="C4023" s="166" t="s">
        <v>26520</v>
      </c>
    </row>
    <row r="4024" spans="1:3" s="174" customFormat="1" ht="15" customHeight="1" x14ac:dyDescent="0.35">
      <c r="A4024" s="159" t="s">
        <v>172</v>
      </c>
      <c r="B4024" s="159" t="s">
        <v>26521</v>
      </c>
      <c r="C4024" s="166" t="s">
        <v>26522</v>
      </c>
    </row>
    <row r="4025" spans="1:3" s="174" customFormat="1" ht="15" customHeight="1" x14ac:dyDescent="0.35">
      <c r="A4025" s="159" t="s">
        <v>172</v>
      </c>
      <c r="B4025" s="159" t="s">
        <v>26523</v>
      </c>
      <c r="C4025" s="166" t="s">
        <v>26524</v>
      </c>
    </row>
    <row r="4026" spans="1:3" s="174" customFormat="1" ht="15" customHeight="1" x14ac:dyDescent="0.35">
      <c r="A4026" s="159" t="s">
        <v>172</v>
      </c>
      <c r="B4026" s="159" t="s">
        <v>26525</v>
      </c>
      <c r="C4026" s="166" t="s">
        <v>26526</v>
      </c>
    </row>
    <row r="4027" spans="1:3" s="174" customFormat="1" ht="15" customHeight="1" x14ac:dyDescent="0.35">
      <c r="A4027" s="159" t="s">
        <v>172</v>
      </c>
      <c r="B4027" s="159" t="s">
        <v>26527</v>
      </c>
      <c r="C4027" s="166" t="s">
        <v>26528</v>
      </c>
    </row>
    <row r="4028" spans="1:3" s="174" customFormat="1" ht="15" customHeight="1" x14ac:dyDescent="0.35">
      <c r="A4028" s="159" t="s">
        <v>172</v>
      </c>
      <c r="B4028" s="159" t="s">
        <v>26529</v>
      </c>
      <c r="C4028" s="166" t="s">
        <v>26530</v>
      </c>
    </row>
    <row r="4029" spans="1:3" s="174" customFormat="1" ht="15" customHeight="1" x14ac:dyDescent="0.35">
      <c r="A4029" s="159" t="s">
        <v>172</v>
      </c>
      <c r="B4029" s="159" t="s">
        <v>26531</v>
      </c>
      <c r="C4029" s="166" t="s">
        <v>26532</v>
      </c>
    </row>
    <row r="4030" spans="1:3" s="174" customFormat="1" ht="15" customHeight="1" x14ac:dyDescent="0.35">
      <c r="A4030" s="159" t="s">
        <v>172</v>
      </c>
      <c r="B4030" s="159" t="s">
        <v>26533</v>
      </c>
      <c r="C4030" s="166" t="s">
        <v>26534</v>
      </c>
    </row>
    <row r="4031" spans="1:3" s="174" customFormat="1" ht="15" customHeight="1" x14ac:dyDescent="0.35">
      <c r="A4031" s="159" t="s">
        <v>172</v>
      </c>
      <c r="B4031" s="159" t="s">
        <v>26535</v>
      </c>
      <c r="C4031" s="166" t="s">
        <v>26536</v>
      </c>
    </row>
    <row r="4032" spans="1:3" s="174" customFormat="1" ht="15" customHeight="1" x14ac:dyDescent="0.35">
      <c r="A4032" s="159" t="s">
        <v>172</v>
      </c>
      <c r="B4032" s="159" t="s">
        <v>26537</v>
      </c>
      <c r="C4032" s="166" t="s">
        <v>26538</v>
      </c>
    </row>
    <row r="4033" spans="1:3" s="174" customFormat="1" ht="15" customHeight="1" x14ac:dyDescent="0.35">
      <c r="A4033" s="159" t="s">
        <v>172</v>
      </c>
      <c r="B4033" s="159" t="s">
        <v>26539</v>
      </c>
      <c r="C4033" s="166" t="s">
        <v>26540</v>
      </c>
    </row>
    <row r="4034" spans="1:3" s="174" customFormat="1" ht="15" customHeight="1" x14ac:dyDescent="0.35">
      <c r="A4034" s="159" t="s">
        <v>172</v>
      </c>
      <c r="B4034" s="159" t="s">
        <v>26541</v>
      </c>
      <c r="C4034" s="166" t="s">
        <v>26542</v>
      </c>
    </row>
    <row r="4035" spans="1:3" s="174" customFormat="1" ht="15" customHeight="1" x14ac:dyDescent="0.35">
      <c r="A4035" s="159" t="s">
        <v>172</v>
      </c>
      <c r="B4035" s="159" t="s">
        <v>26543</v>
      </c>
      <c r="C4035" s="166" t="s">
        <v>26544</v>
      </c>
    </row>
    <row r="4036" spans="1:3" s="174" customFormat="1" ht="15" customHeight="1" x14ac:dyDescent="0.35">
      <c r="A4036" s="159" t="s">
        <v>172</v>
      </c>
      <c r="B4036" s="159" t="s">
        <v>26545</v>
      </c>
      <c r="C4036" s="166" t="s">
        <v>26546</v>
      </c>
    </row>
    <row r="4037" spans="1:3" s="174" customFormat="1" ht="15" customHeight="1" x14ac:dyDescent="0.35">
      <c r="A4037" s="159" t="s">
        <v>172</v>
      </c>
      <c r="B4037" s="159" t="s">
        <v>26547</v>
      </c>
      <c r="C4037" s="166" t="s">
        <v>26548</v>
      </c>
    </row>
    <row r="4038" spans="1:3" s="174" customFormat="1" ht="15" customHeight="1" x14ac:dyDescent="0.35">
      <c r="A4038" s="159" t="s">
        <v>172</v>
      </c>
      <c r="B4038" s="159" t="s">
        <v>26549</v>
      </c>
      <c r="C4038" s="166" t="s">
        <v>26550</v>
      </c>
    </row>
    <row r="4039" spans="1:3" s="174" customFormat="1" ht="15" customHeight="1" x14ac:dyDescent="0.35">
      <c r="A4039" s="159" t="s">
        <v>172</v>
      </c>
      <c r="B4039" s="159" t="s">
        <v>26551</v>
      </c>
      <c r="C4039" s="166" t="s">
        <v>26552</v>
      </c>
    </row>
    <row r="4040" spans="1:3" s="174" customFormat="1" ht="15" customHeight="1" x14ac:dyDescent="0.35">
      <c r="A4040" s="159" t="s">
        <v>172</v>
      </c>
      <c r="B4040" s="159" t="s">
        <v>26553</v>
      </c>
      <c r="C4040" s="166" t="s">
        <v>26554</v>
      </c>
    </row>
    <row r="4041" spans="1:3" s="174" customFormat="1" ht="15" customHeight="1" x14ac:dyDescent="0.35">
      <c r="A4041" s="159" t="s">
        <v>172</v>
      </c>
      <c r="B4041" s="159" t="s">
        <v>26555</v>
      </c>
      <c r="C4041" s="166" t="s">
        <v>26556</v>
      </c>
    </row>
    <row r="4042" spans="1:3" s="174" customFormat="1" ht="15" customHeight="1" x14ac:dyDescent="0.35">
      <c r="A4042" s="159" t="s">
        <v>172</v>
      </c>
      <c r="B4042" s="159" t="s">
        <v>26557</v>
      </c>
      <c r="C4042" s="166" t="s">
        <v>26558</v>
      </c>
    </row>
    <row r="4043" spans="1:3" s="174" customFormat="1" ht="15" customHeight="1" x14ac:dyDescent="0.35">
      <c r="A4043" s="159" t="s">
        <v>172</v>
      </c>
      <c r="B4043" s="159" t="s">
        <v>26559</v>
      </c>
      <c r="C4043" s="166" t="s">
        <v>26560</v>
      </c>
    </row>
    <row r="4044" spans="1:3" s="174" customFormat="1" ht="15" customHeight="1" x14ac:dyDescent="0.35">
      <c r="A4044" s="159" t="s">
        <v>172</v>
      </c>
      <c r="B4044" s="159" t="s">
        <v>26561</v>
      </c>
      <c r="C4044" s="166" t="s">
        <v>26562</v>
      </c>
    </row>
    <row r="4045" spans="1:3" s="174" customFormat="1" ht="15" customHeight="1" x14ac:dyDescent="0.35">
      <c r="A4045" s="159" t="s">
        <v>172</v>
      </c>
      <c r="B4045" s="159" t="s">
        <v>26563</v>
      </c>
      <c r="C4045" s="166" t="s">
        <v>26564</v>
      </c>
    </row>
    <row r="4046" spans="1:3" s="174" customFormat="1" ht="15" customHeight="1" x14ac:dyDescent="0.35">
      <c r="A4046" s="159" t="s">
        <v>172</v>
      </c>
      <c r="B4046" s="159" t="s">
        <v>26565</v>
      </c>
      <c r="C4046" s="166" t="s">
        <v>26566</v>
      </c>
    </row>
    <row r="4047" spans="1:3" s="174" customFormat="1" ht="15" customHeight="1" x14ac:dyDescent="0.35">
      <c r="A4047" s="159" t="s">
        <v>172</v>
      </c>
      <c r="B4047" s="159" t="s">
        <v>26567</v>
      </c>
      <c r="C4047" s="166" t="s">
        <v>26568</v>
      </c>
    </row>
    <row r="4048" spans="1:3" s="174" customFormat="1" ht="15" customHeight="1" x14ac:dyDescent="0.35">
      <c r="A4048" s="159" t="s">
        <v>172</v>
      </c>
      <c r="B4048" s="159" t="s">
        <v>26569</v>
      </c>
      <c r="C4048" s="166" t="s">
        <v>26570</v>
      </c>
    </row>
    <row r="4049" spans="1:3" s="174" customFormat="1" ht="15" customHeight="1" x14ac:dyDescent="0.35">
      <c r="A4049" s="159" t="s">
        <v>172</v>
      </c>
      <c r="B4049" s="159" t="s">
        <v>26571</v>
      </c>
      <c r="C4049" s="166" t="s">
        <v>26572</v>
      </c>
    </row>
    <row r="4050" spans="1:3" s="174" customFormat="1" ht="15" customHeight="1" x14ac:dyDescent="0.35">
      <c r="A4050" s="159" t="s">
        <v>172</v>
      </c>
      <c r="B4050" s="159" t="s">
        <v>26573</v>
      </c>
      <c r="C4050" s="166" t="s">
        <v>26574</v>
      </c>
    </row>
    <row r="4051" spans="1:3" s="174" customFormat="1" ht="15" customHeight="1" x14ac:dyDescent="0.35">
      <c r="A4051" s="159" t="s">
        <v>172</v>
      </c>
      <c r="B4051" s="159" t="s">
        <v>26575</v>
      </c>
      <c r="C4051" s="166" t="s">
        <v>26576</v>
      </c>
    </row>
    <row r="4052" spans="1:3" s="174" customFormat="1" ht="15" customHeight="1" x14ac:dyDescent="0.35">
      <c r="A4052" s="159" t="s">
        <v>172</v>
      </c>
      <c r="B4052" s="159" t="s">
        <v>26577</v>
      </c>
      <c r="C4052" s="166" t="s">
        <v>26578</v>
      </c>
    </row>
    <row r="4053" spans="1:3" s="174" customFormat="1" ht="15" customHeight="1" x14ac:dyDescent="0.35">
      <c r="A4053" s="159" t="s">
        <v>172</v>
      </c>
      <c r="B4053" s="159" t="s">
        <v>26579</v>
      </c>
      <c r="C4053" s="166" t="s">
        <v>26580</v>
      </c>
    </row>
    <row r="4054" spans="1:3" s="174" customFormat="1" ht="15" customHeight="1" x14ac:dyDescent="0.35">
      <c r="A4054" s="159" t="s">
        <v>172</v>
      </c>
      <c r="B4054" s="159" t="s">
        <v>26581</v>
      </c>
      <c r="C4054" s="166" t="s">
        <v>26582</v>
      </c>
    </row>
    <row r="4055" spans="1:3" s="174" customFormat="1" ht="15" customHeight="1" x14ac:dyDescent="0.35">
      <c r="A4055" s="159" t="s">
        <v>172</v>
      </c>
      <c r="B4055" s="159" t="s">
        <v>26583</v>
      </c>
      <c r="C4055" s="166" t="s">
        <v>26584</v>
      </c>
    </row>
    <row r="4056" spans="1:3" s="174" customFormat="1" ht="15" customHeight="1" x14ac:dyDescent="0.35">
      <c r="A4056" s="159" t="s">
        <v>172</v>
      </c>
      <c r="B4056" s="159" t="s">
        <v>26585</v>
      </c>
      <c r="C4056" s="166" t="s">
        <v>26586</v>
      </c>
    </row>
    <row r="4057" spans="1:3" s="174" customFormat="1" ht="15" customHeight="1" x14ac:dyDescent="0.35">
      <c r="A4057" s="159" t="s">
        <v>172</v>
      </c>
      <c r="B4057" s="159" t="s">
        <v>26587</v>
      </c>
      <c r="C4057" s="166" t="s">
        <v>26588</v>
      </c>
    </row>
    <row r="4058" spans="1:3" s="174" customFormat="1" ht="15" customHeight="1" x14ac:dyDescent="0.35">
      <c r="A4058" s="159" t="s">
        <v>172</v>
      </c>
      <c r="B4058" s="159" t="s">
        <v>26589</v>
      </c>
      <c r="C4058" s="166" t="s">
        <v>26590</v>
      </c>
    </row>
    <row r="4059" spans="1:3" s="174" customFormat="1" ht="15" customHeight="1" x14ac:dyDescent="0.35">
      <c r="A4059" s="159" t="s">
        <v>172</v>
      </c>
      <c r="B4059" s="159" t="s">
        <v>26591</v>
      </c>
      <c r="C4059" s="166" t="s">
        <v>26592</v>
      </c>
    </row>
    <row r="4060" spans="1:3" s="174" customFormat="1" ht="15" customHeight="1" x14ac:dyDescent="0.35">
      <c r="A4060" s="159" t="s">
        <v>172</v>
      </c>
      <c r="B4060" s="159" t="s">
        <v>26593</v>
      </c>
      <c r="C4060" s="166" t="s">
        <v>26594</v>
      </c>
    </row>
    <row r="4061" spans="1:3" s="174" customFormat="1" ht="15" customHeight="1" x14ac:dyDescent="0.35">
      <c r="A4061" s="159" t="s">
        <v>172</v>
      </c>
      <c r="B4061" s="159" t="s">
        <v>26595</v>
      </c>
      <c r="C4061" s="166" t="s">
        <v>26596</v>
      </c>
    </row>
    <row r="4062" spans="1:3" s="174" customFormat="1" ht="15" customHeight="1" x14ac:dyDescent="0.35">
      <c r="A4062" s="159" t="s">
        <v>172</v>
      </c>
      <c r="B4062" s="159" t="s">
        <v>26597</v>
      </c>
      <c r="C4062" s="166" t="s">
        <v>26598</v>
      </c>
    </row>
    <row r="4063" spans="1:3" s="174" customFormat="1" ht="15" customHeight="1" x14ac:dyDescent="0.35">
      <c r="A4063" s="159" t="s">
        <v>172</v>
      </c>
      <c r="B4063" s="159" t="s">
        <v>26599</v>
      </c>
      <c r="C4063" s="166" t="s">
        <v>26600</v>
      </c>
    </row>
    <row r="4064" spans="1:3" s="174" customFormat="1" ht="15" customHeight="1" x14ac:dyDescent="0.35">
      <c r="A4064" s="159" t="s">
        <v>172</v>
      </c>
      <c r="B4064" s="159" t="s">
        <v>26601</v>
      </c>
      <c r="C4064" s="166" t="s">
        <v>26602</v>
      </c>
    </row>
    <row r="4065" spans="1:3" s="174" customFormat="1" ht="15" customHeight="1" x14ac:dyDescent="0.35">
      <c r="A4065" s="159" t="s">
        <v>172</v>
      </c>
      <c r="B4065" s="159" t="s">
        <v>26603</v>
      </c>
      <c r="C4065" s="166" t="s">
        <v>26604</v>
      </c>
    </row>
    <row r="4066" spans="1:3" s="174" customFormat="1" ht="15" customHeight="1" x14ac:dyDescent="0.35">
      <c r="A4066" s="159" t="s">
        <v>172</v>
      </c>
      <c r="B4066" s="159" t="s">
        <v>26605</v>
      </c>
      <c r="C4066" s="166" t="s">
        <v>26606</v>
      </c>
    </row>
    <row r="4067" spans="1:3" s="174" customFormat="1" ht="15" customHeight="1" x14ac:dyDescent="0.35">
      <c r="A4067" s="159" t="s">
        <v>172</v>
      </c>
      <c r="B4067" s="159" t="s">
        <v>26607</v>
      </c>
      <c r="C4067" s="166" t="s">
        <v>26608</v>
      </c>
    </row>
    <row r="4068" spans="1:3" s="174" customFormat="1" ht="15" customHeight="1" x14ac:dyDescent="0.35">
      <c r="A4068" s="159" t="s">
        <v>172</v>
      </c>
      <c r="B4068" s="159" t="s">
        <v>26609</v>
      </c>
      <c r="C4068" s="166" t="s">
        <v>26610</v>
      </c>
    </row>
    <row r="4069" spans="1:3" s="174" customFormat="1" ht="15" customHeight="1" x14ac:dyDescent="0.35">
      <c r="A4069" s="159" t="s">
        <v>172</v>
      </c>
      <c r="B4069" s="159" t="s">
        <v>26611</v>
      </c>
      <c r="C4069" s="166" t="s">
        <v>26612</v>
      </c>
    </row>
    <row r="4070" spans="1:3" s="174" customFormat="1" ht="15" customHeight="1" x14ac:dyDescent="0.35">
      <c r="A4070" s="159" t="s">
        <v>172</v>
      </c>
      <c r="B4070" s="159" t="s">
        <v>26613</v>
      </c>
      <c r="C4070" s="166" t="s">
        <v>26614</v>
      </c>
    </row>
    <row r="4071" spans="1:3" s="174" customFormat="1" ht="15" customHeight="1" x14ac:dyDescent="0.35">
      <c r="A4071" s="159" t="s">
        <v>172</v>
      </c>
      <c r="B4071" s="159" t="s">
        <v>26615</v>
      </c>
      <c r="C4071" s="166" t="s">
        <v>26616</v>
      </c>
    </row>
    <row r="4072" spans="1:3" s="174" customFormat="1" ht="15" customHeight="1" x14ac:dyDescent="0.35">
      <c r="A4072" s="159" t="s">
        <v>172</v>
      </c>
      <c r="B4072" s="159" t="s">
        <v>26617</v>
      </c>
      <c r="C4072" s="166" t="s">
        <v>26618</v>
      </c>
    </row>
    <row r="4073" spans="1:3" s="174" customFormat="1" ht="15" customHeight="1" x14ac:dyDescent="0.35">
      <c r="A4073" s="159" t="s">
        <v>172</v>
      </c>
      <c r="B4073" s="159" t="s">
        <v>26619</v>
      </c>
      <c r="C4073" s="166" t="s">
        <v>26620</v>
      </c>
    </row>
    <row r="4074" spans="1:3" s="174" customFormat="1" ht="15" customHeight="1" x14ac:dyDescent="0.35">
      <c r="A4074" s="159" t="s">
        <v>172</v>
      </c>
      <c r="B4074" s="159" t="s">
        <v>26621</v>
      </c>
      <c r="C4074" s="166" t="s">
        <v>26622</v>
      </c>
    </row>
    <row r="4075" spans="1:3" s="174" customFormat="1" ht="15" customHeight="1" x14ac:dyDescent="0.35">
      <c r="A4075" s="159" t="s">
        <v>172</v>
      </c>
      <c r="B4075" s="159" t="s">
        <v>26623</v>
      </c>
      <c r="C4075" s="166" t="s">
        <v>26624</v>
      </c>
    </row>
    <row r="4076" spans="1:3" s="174" customFormat="1" ht="15" customHeight="1" x14ac:dyDescent="0.35">
      <c r="A4076" s="159" t="s">
        <v>172</v>
      </c>
      <c r="B4076" s="159" t="s">
        <v>26625</v>
      </c>
      <c r="C4076" s="166" t="s">
        <v>26626</v>
      </c>
    </row>
    <row r="4077" spans="1:3" s="174" customFormat="1" ht="15" customHeight="1" x14ac:dyDescent="0.35">
      <c r="A4077" s="159" t="s">
        <v>172</v>
      </c>
      <c r="B4077" s="159" t="s">
        <v>26627</v>
      </c>
      <c r="C4077" s="166" t="s">
        <v>26628</v>
      </c>
    </row>
    <row r="4078" spans="1:3" s="174" customFormat="1" ht="15" customHeight="1" x14ac:dyDescent="0.35">
      <c r="A4078" s="159" t="s">
        <v>172</v>
      </c>
      <c r="B4078" s="159" t="s">
        <v>26629</v>
      </c>
      <c r="C4078" s="166" t="s">
        <v>26630</v>
      </c>
    </row>
    <row r="4079" spans="1:3" s="174" customFormat="1" ht="15" customHeight="1" x14ac:dyDescent="0.35">
      <c r="A4079" s="159" t="s">
        <v>172</v>
      </c>
      <c r="B4079" s="159" t="s">
        <v>26631</v>
      </c>
      <c r="C4079" s="166" t="s">
        <v>26632</v>
      </c>
    </row>
    <row r="4080" spans="1:3" s="174" customFormat="1" ht="15" customHeight="1" x14ac:dyDescent="0.35">
      <c r="A4080" s="159" t="s">
        <v>172</v>
      </c>
      <c r="B4080" s="159" t="s">
        <v>26633</v>
      </c>
      <c r="C4080" s="166" t="s">
        <v>26634</v>
      </c>
    </row>
    <row r="4081" spans="1:3" s="174" customFormat="1" ht="15" customHeight="1" x14ac:dyDescent="0.35">
      <c r="A4081" s="159" t="s">
        <v>172</v>
      </c>
      <c r="B4081" s="159" t="s">
        <v>26635</v>
      </c>
      <c r="C4081" s="166" t="s">
        <v>26636</v>
      </c>
    </row>
    <row r="4082" spans="1:3" s="174" customFormat="1" ht="15" customHeight="1" x14ac:dyDescent="0.35">
      <c r="A4082" s="159" t="s">
        <v>172</v>
      </c>
      <c r="B4082" s="159" t="s">
        <v>26637</v>
      </c>
      <c r="C4082" s="166" t="s">
        <v>26638</v>
      </c>
    </row>
    <row r="4083" spans="1:3" s="174" customFormat="1" ht="15" customHeight="1" x14ac:dyDescent="0.35">
      <c r="A4083" s="159" t="s">
        <v>172</v>
      </c>
      <c r="B4083" s="159" t="s">
        <v>26639</v>
      </c>
      <c r="C4083" s="166" t="s">
        <v>26640</v>
      </c>
    </row>
    <row r="4084" spans="1:3" s="174" customFormat="1" ht="15" customHeight="1" x14ac:dyDescent="0.35">
      <c r="A4084" s="159" t="s">
        <v>172</v>
      </c>
      <c r="B4084" s="159" t="s">
        <v>26641</v>
      </c>
      <c r="C4084" s="166" t="s">
        <v>26642</v>
      </c>
    </row>
    <row r="4085" spans="1:3" s="174" customFormat="1" ht="15" customHeight="1" x14ac:dyDescent="0.35">
      <c r="A4085" s="159" t="s">
        <v>172</v>
      </c>
      <c r="B4085" s="159" t="s">
        <v>26643</v>
      </c>
      <c r="C4085" s="166" t="s">
        <v>26644</v>
      </c>
    </row>
    <row r="4086" spans="1:3" s="174" customFormat="1" ht="15" customHeight="1" x14ac:dyDescent="0.35">
      <c r="A4086" s="159" t="s">
        <v>172</v>
      </c>
      <c r="B4086" s="159" t="s">
        <v>26645</v>
      </c>
      <c r="C4086" s="166" t="s">
        <v>26646</v>
      </c>
    </row>
    <row r="4087" spans="1:3" s="174" customFormat="1" ht="15" customHeight="1" x14ac:dyDescent="0.35">
      <c r="A4087" s="159" t="s">
        <v>172</v>
      </c>
      <c r="B4087" s="159" t="s">
        <v>26647</v>
      </c>
      <c r="C4087" s="166" t="s">
        <v>26648</v>
      </c>
    </row>
    <row r="4088" spans="1:3" s="174" customFormat="1" ht="15" customHeight="1" x14ac:dyDescent="0.35">
      <c r="A4088" s="159" t="s">
        <v>172</v>
      </c>
      <c r="B4088" s="159" t="s">
        <v>26649</v>
      </c>
      <c r="C4088" s="166" t="s">
        <v>26650</v>
      </c>
    </row>
    <row r="4089" spans="1:3" s="174" customFormat="1" ht="15" customHeight="1" x14ac:dyDescent="0.35">
      <c r="A4089" s="159" t="s">
        <v>172</v>
      </c>
      <c r="B4089" s="159" t="s">
        <v>26651</v>
      </c>
      <c r="C4089" s="166" t="s">
        <v>26652</v>
      </c>
    </row>
    <row r="4090" spans="1:3" s="174" customFormat="1" ht="15" customHeight="1" x14ac:dyDescent="0.35">
      <c r="A4090" s="159" t="s">
        <v>172</v>
      </c>
      <c r="B4090" s="159" t="s">
        <v>26653</v>
      </c>
      <c r="C4090" s="166" t="s">
        <v>26654</v>
      </c>
    </row>
    <row r="4091" spans="1:3" s="174" customFormat="1" ht="15" customHeight="1" x14ac:dyDescent="0.35">
      <c r="A4091" s="159" t="s">
        <v>172</v>
      </c>
      <c r="B4091" s="159" t="s">
        <v>26655</v>
      </c>
      <c r="C4091" s="166" t="s">
        <v>26656</v>
      </c>
    </row>
    <row r="4092" spans="1:3" s="174" customFormat="1" ht="15" customHeight="1" x14ac:dyDescent="0.35">
      <c r="A4092" s="159" t="s">
        <v>172</v>
      </c>
      <c r="B4092" s="159" t="s">
        <v>26657</v>
      </c>
      <c r="C4092" s="166" t="s">
        <v>26658</v>
      </c>
    </row>
    <row r="4093" spans="1:3" s="174" customFormat="1" ht="15" customHeight="1" x14ac:dyDescent="0.35">
      <c r="A4093" s="159" t="s">
        <v>172</v>
      </c>
      <c r="B4093" s="159" t="s">
        <v>26659</v>
      </c>
      <c r="C4093" s="166" t="s">
        <v>26660</v>
      </c>
    </row>
    <row r="4094" spans="1:3" s="174" customFormat="1" ht="15" customHeight="1" x14ac:dyDescent="0.35">
      <c r="A4094" s="159" t="s">
        <v>172</v>
      </c>
      <c r="B4094" s="159" t="s">
        <v>26661</v>
      </c>
      <c r="C4094" s="166" t="s">
        <v>26662</v>
      </c>
    </row>
    <row r="4095" spans="1:3" s="174" customFormat="1" ht="15" customHeight="1" x14ac:dyDescent="0.35">
      <c r="A4095" s="159" t="s">
        <v>172</v>
      </c>
      <c r="B4095" s="159" t="s">
        <v>26663</v>
      </c>
      <c r="C4095" s="166" t="s">
        <v>26664</v>
      </c>
    </row>
    <row r="4096" spans="1:3" s="174" customFormat="1" ht="15" customHeight="1" x14ac:dyDescent="0.35">
      <c r="A4096" s="159" t="s">
        <v>172</v>
      </c>
      <c r="B4096" s="159" t="s">
        <v>26665</v>
      </c>
      <c r="C4096" s="166" t="s">
        <v>26666</v>
      </c>
    </row>
    <row r="4097" spans="1:3" s="174" customFormat="1" ht="15" customHeight="1" x14ac:dyDescent="0.35">
      <c r="A4097" s="159" t="s">
        <v>172</v>
      </c>
      <c r="B4097" s="159" t="s">
        <v>26667</v>
      </c>
      <c r="C4097" s="166" t="s">
        <v>26668</v>
      </c>
    </row>
    <row r="4098" spans="1:3" s="174" customFormat="1" ht="15" customHeight="1" x14ac:dyDescent="0.35">
      <c r="A4098" s="159" t="s">
        <v>172</v>
      </c>
      <c r="B4098" s="159" t="s">
        <v>26669</v>
      </c>
      <c r="C4098" s="166" t="s">
        <v>26670</v>
      </c>
    </row>
    <row r="4099" spans="1:3" s="174" customFormat="1" ht="15" customHeight="1" x14ac:dyDescent="0.35">
      <c r="A4099" s="159" t="s">
        <v>172</v>
      </c>
      <c r="B4099" s="159" t="s">
        <v>26671</v>
      </c>
      <c r="C4099" s="166" t="s">
        <v>26672</v>
      </c>
    </row>
    <row r="4100" spans="1:3" s="174" customFormat="1" ht="15" customHeight="1" x14ac:dyDescent="0.35">
      <c r="A4100" s="159" t="s">
        <v>172</v>
      </c>
      <c r="B4100" s="159" t="s">
        <v>26673</v>
      </c>
      <c r="C4100" s="166" t="s">
        <v>26674</v>
      </c>
    </row>
    <row r="4101" spans="1:3" s="174" customFormat="1" ht="15" customHeight="1" x14ac:dyDescent="0.35">
      <c r="A4101" s="159" t="s">
        <v>172</v>
      </c>
      <c r="B4101" s="159" t="s">
        <v>26675</v>
      </c>
      <c r="C4101" s="166" t="s">
        <v>26676</v>
      </c>
    </row>
    <row r="4102" spans="1:3" s="174" customFormat="1" ht="15" customHeight="1" x14ac:dyDescent="0.35">
      <c r="A4102" s="159" t="s">
        <v>172</v>
      </c>
      <c r="B4102" s="159" t="s">
        <v>26677</v>
      </c>
      <c r="C4102" s="166" t="s">
        <v>26678</v>
      </c>
    </row>
    <row r="4103" spans="1:3" s="174" customFormat="1" ht="15" customHeight="1" x14ac:dyDescent="0.35">
      <c r="A4103" s="159" t="s">
        <v>172</v>
      </c>
      <c r="B4103" s="159" t="s">
        <v>26679</v>
      </c>
      <c r="C4103" s="166" t="s">
        <v>26680</v>
      </c>
    </row>
    <row r="4104" spans="1:3" s="174" customFormat="1" ht="15" customHeight="1" x14ac:dyDescent="0.35">
      <c r="A4104" s="159" t="s">
        <v>172</v>
      </c>
      <c r="B4104" s="159" t="s">
        <v>26681</v>
      </c>
      <c r="C4104" s="166" t="s">
        <v>26682</v>
      </c>
    </row>
    <row r="4105" spans="1:3" s="174" customFormat="1" ht="15" customHeight="1" x14ac:dyDescent="0.35">
      <c r="A4105" s="159" t="s">
        <v>172</v>
      </c>
      <c r="B4105" s="159" t="s">
        <v>26683</v>
      </c>
      <c r="C4105" s="166" t="s">
        <v>26684</v>
      </c>
    </row>
    <row r="4106" spans="1:3" s="174" customFormat="1" ht="15" customHeight="1" x14ac:dyDescent="0.35">
      <c r="A4106" s="159" t="s">
        <v>172</v>
      </c>
      <c r="B4106" s="159" t="s">
        <v>26685</v>
      </c>
      <c r="C4106" s="166" t="s">
        <v>26686</v>
      </c>
    </row>
    <row r="4107" spans="1:3" s="174" customFormat="1" ht="15" customHeight="1" x14ac:dyDescent="0.35">
      <c r="A4107" s="159" t="s">
        <v>172</v>
      </c>
      <c r="B4107" s="159" t="s">
        <v>26687</v>
      </c>
      <c r="C4107" s="166" t="s">
        <v>26688</v>
      </c>
    </row>
    <row r="4108" spans="1:3" s="174" customFormat="1" ht="15" customHeight="1" x14ac:dyDescent="0.35">
      <c r="A4108" s="159" t="s">
        <v>172</v>
      </c>
      <c r="B4108" s="159" t="s">
        <v>26689</v>
      </c>
      <c r="C4108" s="166" t="s">
        <v>26690</v>
      </c>
    </row>
    <row r="4109" spans="1:3" s="174" customFormat="1" ht="15" customHeight="1" x14ac:dyDescent="0.35">
      <c r="A4109" s="159" t="s">
        <v>172</v>
      </c>
      <c r="B4109" s="159" t="s">
        <v>26691</v>
      </c>
      <c r="C4109" s="166" t="s">
        <v>26692</v>
      </c>
    </row>
    <row r="4110" spans="1:3" s="174" customFormat="1" ht="15" customHeight="1" x14ac:dyDescent="0.35">
      <c r="A4110" s="159" t="s">
        <v>172</v>
      </c>
      <c r="B4110" s="159" t="s">
        <v>26693</v>
      </c>
      <c r="C4110" s="166" t="s">
        <v>26694</v>
      </c>
    </row>
    <row r="4111" spans="1:3" s="174" customFormat="1" ht="15" customHeight="1" x14ac:dyDescent="0.35">
      <c r="A4111" s="159" t="s">
        <v>172</v>
      </c>
      <c r="B4111" s="159" t="s">
        <v>26695</v>
      </c>
      <c r="C4111" s="166" t="s">
        <v>26696</v>
      </c>
    </row>
    <row r="4112" spans="1:3" s="174" customFormat="1" ht="15" customHeight="1" x14ac:dyDescent="0.35">
      <c r="A4112" s="159" t="s">
        <v>172</v>
      </c>
      <c r="B4112" s="159" t="s">
        <v>26697</v>
      </c>
      <c r="C4112" s="166" t="s">
        <v>26698</v>
      </c>
    </row>
    <row r="4113" spans="1:3" s="174" customFormat="1" ht="15" customHeight="1" x14ac:dyDescent="0.35">
      <c r="A4113" s="159" t="s">
        <v>172</v>
      </c>
      <c r="B4113" s="159" t="s">
        <v>26699</v>
      </c>
      <c r="C4113" s="166" t="s">
        <v>26700</v>
      </c>
    </row>
    <row r="4114" spans="1:3" s="174" customFormat="1" ht="15" customHeight="1" x14ac:dyDescent="0.35">
      <c r="A4114" s="159" t="s">
        <v>172</v>
      </c>
      <c r="B4114" s="159" t="s">
        <v>26701</v>
      </c>
      <c r="C4114" s="166" t="s">
        <v>26702</v>
      </c>
    </row>
    <row r="4115" spans="1:3" s="174" customFormat="1" ht="15" customHeight="1" x14ac:dyDescent="0.35">
      <c r="A4115" s="159" t="s">
        <v>172</v>
      </c>
      <c r="B4115" s="159" t="s">
        <v>26703</v>
      </c>
      <c r="C4115" s="166" t="s">
        <v>26704</v>
      </c>
    </row>
    <row r="4116" spans="1:3" s="174" customFormat="1" ht="15" customHeight="1" x14ac:dyDescent="0.35">
      <c r="A4116" s="159" t="s">
        <v>172</v>
      </c>
      <c r="B4116" s="159" t="s">
        <v>26705</v>
      </c>
      <c r="C4116" s="166" t="s">
        <v>26706</v>
      </c>
    </row>
    <row r="4117" spans="1:3" s="174" customFormat="1" ht="15" customHeight="1" x14ac:dyDescent="0.35">
      <c r="A4117" s="159" t="s">
        <v>172</v>
      </c>
      <c r="B4117" s="159" t="s">
        <v>26707</v>
      </c>
      <c r="C4117" s="166" t="s">
        <v>26708</v>
      </c>
    </row>
    <row r="4118" spans="1:3" s="174" customFormat="1" ht="15" customHeight="1" x14ac:dyDescent="0.35">
      <c r="A4118" s="159" t="s">
        <v>172</v>
      </c>
      <c r="B4118" s="159" t="s">
        <v>26709</v>
      </c>
      <c r="C4118" s="166" t="s">
        <v>26710</v>
      </c>
    </row>
    <row r="4119" spans="1:3" s="174" customFormat="1" ht="15" customHeight="1" x14ac:dyDescent="0.35">
      <c r="A4119" s="159" t="s">
        <v>172</v>
      </c>
      <c r="B4119" s="159" t="s">
        <v>26711</v>
      </c>
      <c r="C4119" s="166" t="s">
        <v>26712</v>
      </c>
    </row>
    <row r="4120" spans="1:3" s="174" customFormat="1" ht="15" customHeight="1" x14ac:dyDescent="0.35">
      <c r="A4120" s="159" t="s">
        <v>172</v>
      </c>
      <c r="B4120" s="159" t="s">
        <v>26713</v>
      </c>
      <c r="C4120" s="166" t="s">
        <v>26714</v>
      </c>
    </row>
    <row r="4121" spans="1:3" s="174" customFormat="1" ht="15" customHeight="1" x14ac:dyDescent="0.35">
      <c r="A4121" s="159" t="s">
        <v>172</v>
      </c>
      <c r="B4121" s="159" t="s">
        <v>26715</v>
      </c>
      <c r="C4121" s="166" t="s">
        <v>26716</v>
      </c>
    </row>
    <row r="4122" spans="1:3" s="174" customFormat="1" ht="15" customHeight="1" x14ac:dyDescent="0.35">
      <c r="A4122" s="159" t="s">
        <v>172</v>
      </c>
      <c r="B4122" s="159" t="s">
        <v>26717</v>
      </c>
      <c r="C4122" s="166" t="s">
        <v>26718</v>
      </c>
    </row>
    <row r="4123" spans="1:3" s="174" customFormat="1" ht="15" customHeight="1" x14ac:dyDescent="0.35">
      <c r="A4123" s="159" t="s">
        <v>172</v>
      </c>
      <c r="B4123" s="159" t="s">
        <v>26719</v>
      </c>
      <c r="C4123" s="166" t="s">
        <v>26720</v>
      </c>
    </row>
    <row r="4124" spans="1:3" s="174" customFormat="1" ht="15" customHeight="1" x14ac:dyDescent="0.35">
      <c r="A4124" s="159" t="s">
        <v>172</v>
      </c>
      <c r="B4124" s="159" t="s">
        <v>26721</v>
      </c>
      <c r="C4124" s="166" t="s">
        <v>26722</v>
      </c>
    </row>
    <row r="4125" spans="1:3" s="174" customFormat="1" ht="15" customHeight="1" x14ac:dyDescent="0.35">
      <c r="A4125" s="159" t="s">
        <v>172</v>
      </c>
      <c r="B4125" s="159" t="s">
        <v>26723</v>
      </c>
      <c r="C4125" s="166" t="s">
        <v>26724</v>
      </c>
    </row>
    <row r="4126" spans="1:3" s="174" customFormat="1" ht="15" customHeight="1" x14ac:dyDescent="0.35">
      <c r="A4126" s="159" t="s">
        <v>172</v>
      </c>
      <c r="B4126" s="159" t="s">
        <v>26725</v>
      </c>
      <c r="C4126" s="166" t="s">
        <v>26726</v>
      </c>
    </row>
    <row r="4127" spans="1:3" s="174" customFormat="1" ht="15" customHeight="1" x14ac:dyDescent="0.35">
      <c r="A4127" s="159" t="s">
        <v>172</v>
      </c>
      <c r="B4127" s="159" t="s">
        <v>26727</v>
      </c>
      <c r="C4127" s="166" t="s">
        <v>26728</v>
      </c>
    </row>
    <row r="4128" spans="1:3" s="174" customFormat="1" ht="15" customHeight="1" x14ac:dyDescent="0.35">
      <c r="A4128" s="159" t="s">
        <v>172</v>
      </c>
      <c r="B4128" s="159" t="s">
        <v>26729</v>
      </c>
      <c r="C4128" s="166" t="s">
        <v>26730</v>
      </c>
    </row>
    <row r="4129" spans="1:3" s="174" customFormat="1" ht="15" customHeight="1" x14ac:dyDescent="0.35">
      <c r="A4129" s="159" t="s">
        <v>172</v>
      </c>
      <c r="B4129" s="159" t="s">
        <v>26731</v>
      </c>
      <c r="C4129" s="166" t="s">
        <v>26732</v>
      </c>
    </row>
    <row r="4130" spans="1:3" s="174" customFormat="1" ht="15" customHeight="1" x14ac:dyDescent="0.35">
      <c r="A4130" s="159" t="s">
        <v>172</v>
      </c>
      <c r="B4130" s="159" t="s">
        <v>26733</v>
      </c>
      <c r="C4130" s="166" t="s">
        <v>26734</v>
      </c>
    </row>
    <row r="4131" spans="1:3" s="174" customFormat="1" ht="15" customHeight="1" x14ac:dyDescent="0.35">
      <c r="A4131" s="159" t="s">
        <v>172</v>
      </c>
      <c r="B4131" s="159" t="s">
        <v>26735</v>
      </c>
      <c r="C4131" s="166" t="s">
        <v>26736</v>
      </c>
    </row>
    <row r="4132" spans="1:3" s="174" customFormat="1" ht="15" customHeight="1" x14ac:dyDescent="0.35">
      <c r="A4132" s="159" t="s">
        <v>172</v>
      </c>
      <c r="B4132" s="159" t="s">
        <v>26737</v>
      </c>
      <c r="C4132" s="166" t="s">
        <v>26738</v>
      </c>
    </row>
    <row r="4133" spans="1:3" s="174" customFormat="1" ht="15" customHeight="1" x14ac:dyDescent="0.35">
      <c r="A4133" s="159" t="s">
        <v>172</v>
      </c>
      <c r="B4133" s="159" t="s">
        <v>26739</v>
      </c>
      <c r="C4133" s="166" t="s">
        <v>26740</v>
      </c>
    </row>
    <row r="4134" spans="1:3" s="174" customFormat="1" ht="15" customHeight="1" x14ac:dyDescent="0.35">
      <c r="A4134" s="159" t="s">
        <v>172</v>
      </c>
      <c r="B4134" s="159" t="s">
        <v>26741</v>
      </c>
      <c r="C4134" s="166" t="s">
        <v>26742</v>
      </c>
    </row>
    <row r="4135" spans="1:3" s="174" customFormat="1" ht="15" customHeight="1" x14ac:dyDescent="0.35">
      <c r="A4135" s="159" t="s">
        <v>172</v>
      </c>
      <c r="B4135" s="159" t="s">
        <v>26743</v>
      </c>
      <c r="C4135" s="166" t="s">
        <v>26744</v>
      </c>
    </row>
    <row r="4136" spans="1:3" s="174" customFormat="1" ht="15" customHeight="1" x14ac:dyDescent="0.35">
      <c r="A4136" s="159" t="s">
        <v>172</v>
      </c>
      <c r="B4136" s="159" t="s">
        <v>26745</v>
      </c>
      <c r="C4136" s="166" t="s">
        <v>26746</v>
      </c>
    </row>
    <row r="4137" spans="1:3" s="174" customFormat="1" ht="15" customHeight="1" x14ac:dyDescent="0.35">
      <c r="A4137" s="159" t="s">
        <v>172</v>
      </c>
      <c r="B4137" s="159" t="s">
        <v>26747</v>
      </c>
      <c r="C4137" s="166" t="s">
        <v>26748</v>
      </c>
    </row>
    <row r="4138" spans="1:3" s="174" customFormat="1" ht="15" customHeight="1" x14ac:dyDescent="0.35">
      <c r="A4138" s="159" t="s">
        <v>172</v>
      </c>
      <c r="B4138" s="159" t="s">
        <v>26749</v>
      </c>
      <c r="C4138" s="166" t="s">
        <v>26750</v>
      </c>
    </row>
    <row r="4139" spans="1:3" s="174" customFormat="1" ht="15" customHeight="1" x14ac:dyDescent="0.35">
      <c r="A4139" s="159" t="s">
        <v>172</v>
      </c>
      <c r="B4139" s="159" t="s">
        <v>26751</v>
      </c>
      <c r="C4139" s="166" t="s">
        <v>26752</v>
      </c>
    </row>
    <row r="4140" spans="1:3" s="174" customFormat="1" ht="15" customHeight="1" x14ac:dyDescent="0.35">
      <c r="A4140" s="159" t="s">
        <v>172</v>
      </c>
      <c r="B4140" s="159" t="s">
        <v>26753</v>
      </c>
      <c r="C4140" s="166" t="s">
        <v>26754</v>
      </c>
    </row>
    <row r="4141" spans="1:3" s="174" customFormat="1" ht="15" customHeight="1" x14ac:dyDescent="0.35">
      <c r="A4141" s="159" t="s">
        <v>172</v>
      </c>
      <c r="B4141" s="159" t="s">
        <v>26755</v>
      </c>
      <c r="C4141" s="166" t="s">
        <v>26756</v>
      </c>
    </row>
    <row r="4142" spans="1:3" s="174" customFormat="1" ht="15" customHeight="1" x14ac:dyDescent="0.35">
      <c r="A4142" s="159" t="s">
        <v>172</v>
      </c>
      <c r="B4142" s="159" t="s">
        <v>26757</v>
      </c>
      <c r="C4142" s="166" t="s">
        <v>26758</v>
      </c>
    </row>
    <row r="4143" spans="1:3" s="174" customFormat="1" ht="15" customHeight="1" x14ac:dyDescent="0.35">
      <c r="A4143" s="159" t="s">
        <v>172</v>
      </c>
      <c r="B4143" s="159" t="s">
        <v>26759</v>
      </c>
      <c r="C4143" s="166" t="s">
        <v>26760</v>
      </c>
    </row>
    <row r="4144" spans="1:3" s="174" customFormat="1" ht="15" customHeight="1" x14ac:dyDescent="0.35">
      <c r="A4144" s="159" t="s">
        <v>172</v>
      </c>
      <c r="B4144" s="159" t="s">
        <v>26761</v>
      </c>
      <c r="C4144" s="166" t="s">
        <v>26762</v>
      </c>
    </row>
    <row r="4145" spans="1:3" s="174" customFormat="1" ht="15" customHeight="1" x14ac:dyDescent="0.35">
      <c r="A4145" s="159" t="s">
        <v>172</v>
      </c>
      <c r="B4145" s="159" t="s">
        <v>26763</v>
      </c>
      <c r="C4145" s="166" t="s">
        <v>26764</v>
      </c>
    </row>
    <row r="4146" spans="1:3" s="174" customFormat="1" ht="15" customHeight="1" x14ac:dyDescent="0.35">
      <c r="A4146" s="159" t="s">
        <v>172</v>
      </c>
      <c r="B4146" s="159" t="s">
        <v>26765</v>
      </c>
      <c r="C4146" s="166" t="s">
        <v>26766</v>
      </c>
    </row>
    <row r="4147" spans="1:3" s="174" customFormat="1" ht="15" customHeight="1" x14ac:dyDescent="0.35">
      <c r="A4147" s="159" t="s">
        <v>172</v>
      </c>
      <c r="B4147" s="159" t="s">
        <v>26767</v>
      </c>
      <c r="C4147" s="166" t="s">
        <v>26768</v>
      </c>
    </row>
    <row r="4148" spans="1:3" s="174" customFormat="1" ht="15" customHeight="1" x14ac:dyDescent="0.35">
      <c r="A4148" s="159" t="s">
        <v>172</v>
      </c>
      <c r="B4148" s="159" t="s">
        <v>26769</v>
      </c>
      <c r="C4148" s="166" t="s">
        <v>26770</v>
      </c>
    </row>
    <row r="4149" spans="1:3" s="174" customFormat="1" ht="15" customHeight="1" x14ac:dyDescent="0.35">
      <c r="A4149" s="159" t="s">
        <v>172</v>
      </c>
      <c r="B4149" s="159" t="s">
        <v>26771</v>
      </c>
      <c r="C4149" s="166" t="s">
        <v>26772</v>
      </c>
    </row>
    <row r="4150" spans="1:3" s="174" customFormat="1" ht="15" customHeight="1" x14ac:dyDescent="0.35">
      <c r="A4150" s="159" t="s">
        <v>172</v>
      </c>
      <c r="B4150" s="159" t="s">
        <v>26773</v>
      </c>
      <c r="C4150" s="166" t="s">
        <v>26774</v>
      </c>
    </row>
    <row r="4151" spans="1:3" s="174" customFormat="1" ht="15" customHeight="1" x14ac:dyDescent="0.35">
      <c r="A4151" s="159" t="s">
        <v>172</v>
      </c>
      <c r="B4151" s="159" t="s">
        <v>26775</v>
      </c>
      <c r="C4151" s="166" t="s">
        <v>26776</v>
      </c>
    </row>
    <row r="4152" spans="1:3" s="174" customFormat="1" ht="15" customHeight="1" x14ac:dyDescent="0.35">
      <c r="A4152" s="159" t="s">
        <v>172</v>
      </c>
      <c r="B4152" s="159" t="s">
        <v>26777</v>
      </c>
      <c r="C4152" s="166" t="s">
        <v>26778</v>
      </c>
    </row>
    <row r="4153" spans="1:3" s="174" customFormat="1" ht="15" customHeight="1" x14ac:dyDescent="0.35">
      <c r="A4153" s="159" t="s">
        <v>172</v>
      </c>
      <c r="B4153" s="159" t="s">
        <v>26779</v>
      </c>
      <c r="C4153" s="166" t="s">
        <v>26780</v>
      </c>
    </row>
    <row r="4154" spans="1:3" s="174" customFormat="1" ht="15" customHeight="1" x14ac:dyDescent="0.35">
      <c r="A4154" s="159" t="s">
        <v>172</v>
      </c>
      <c r="B4154" s="159" t="s">
        <v>26781</v>
      </c>
      <c r="C4154" s="166" t="s">
        <v>26782</v>
      </c>
    </row>
    <row r="4155" spans="1:3" s="174" customFormat="1" ht="15" customHeight="1" x14ac:dyDescent="0.35">
      <c r="A4155" s="159" t="s">
        <v>172</v>
      </c>
      <c r="B4155" s="159" t="s">
        <v>26783</v>
      </c>
      <c r="C4155" s="166" t="s">
        <v>26784</v>
      </c>
    </row>
    <row r="4156" spans="1:3" s="174" customFormat="1" ht="15" customHeight="1" x14ac:dyDescent="0.35">
      <c r="A4156" s="159" t="s">
        <v>172</v>
      </c>
      <c r="B4156" s="159" t="s">
        <v>26785</v>
      </c>
      <c r="C4156" s="166" t="s">
        <v>26786</v>
      </c>
    </row>
    <row r="4157" spans="1:3" s="174" customFormat="1" ht="15" customHeight="1" x14ac:dyDescent="0.35">
      <c r="A4157" s="159" t="s">
        <v>172</v>
      </c>
      <c r="B4157" s="159" t="s">
        <v>26787</v>
      </c>
      <c r="C4157" s="166" t="s">
        <v>26788</v>
      </c>
    </row>
    <row r="4158" spans="1:3" s="174" customFormat="1" ht="15" customHeight="1" x14ac:dyDescent="0.35">
      <c r="A4158" s="159" t="s">
        <v>172</v>
      </c>
      <c r="B4158" s="159" t="s">
        <v>26789</v>
      </c>
      <c r="C4158" s="166" t="s">
        <v>26790</v>
      </c>
    </row>
    <row r="4159" spans="1:3" s="174" customFormat="1" ht="15" customHeight="1" x14ac:dyDescent="0.35">
      <c r="A4159" s="159" t="s">
        <v>172</v>
      </c>
      <c r="B4159" s="159" t="s">
        <v>26791</v>
      </c>
      <c r="C4159" s="166" t="s">
        <v>26792</v>
      </c>
    </row>
    <row r="4160" spans="1:3" s="174" customFormat="1" ht="15" customHeight="1" x14ac:dyDescent="0.35">
      <c r="A4160" s="159" t="s">
        <v>172</v>
      </c>
      <c r="B4160" s="159" t="s">
        <v>26793</v>
      </c>
      <c r="C4160" s="166" t="s">
        <v>26794</v>
      </c>
    </row>
    <row r="4161" spans="1:3" s="174" customFormat="1" ht="15" customHeight="1" x14ac:dyDescent="0.35">
      <c r="A4161" s="159" t="s">
        <v>172</v>
      </c>
      <c r="B4161" s="159" t="s">
        <v>26795</v>
      </c>
      <c r="C4161" s="166" t="s">
        <v>26796</v>
      </c>
    </row>
    <row r="4162" spans="1:3" s="174" customFormat="1" ht="15" customHeight="1" x14ac:dyDescent="0.35">
      <c r="A4162" s="159" t="s">
        <v>172</v>
      </c>
      <c r="B4162" s="159" t="s">
        <v>26797</v>
      </c>
      <c r="C4162" s="166" t="s">
        <v>26798</v>
      </c>
    </row>
    <row r="4163" spans="1:3" s="174" customFormat="1" ht="15" customHeight="1" x14ac:dyDescent="0.35">
      <c r="A4163" s="159" t="s">
        <v>172</v>
      </c>
      <c r="B4163" s="159" t="s">
        <v>26799</v>
      </c>
      <c r="C4163" s="166" t="s">
        <v>26800</v>
      </c>
    </row>
    <row r="4164" spans="1:3" s="174" customFormat="1" ht="15" customHeight="1" x14ac:dyDescent="0.35">
      <c r="A4164" s="159" t="s">
        <v>172</v>
      </c>
      <c r="B4164" s="159" t="s">
        <v>26801</v>
      </c>
      <c r="C4164" s="166" t="s">
        <v>26802</v>
      </c>
    </row>
    <row r="4165" spans="1:3" s="174" customFormat="1" ht="15" customHeight="1" x14ac:dyDescent="0.35">
      <c r="A4165" s="159" t="s">
        <v>172</v>
      </c>
      <c r="B4165" s="159" t="s">
        <v>26803</v>
      </c>
      <c r="C4165" s="166" t="s">
        <v>26804</v>
      </c>
    </row>
    <row r="4166" spans="1:3" s="174" customFormat="1" ht="15" customHeight="1" x14ac:dyDescent="0.35">
      <c r="A4166" s="159" t="s">
        <v>172</v>
      </c>
      <c r="B4166" s="159" t="s">
        <v>26805</v>
      </c>
      <c r="C4166" s="166" t="s">
        <v>26806</v>
      </c>
    </row>
    <row r="4167" spans="1:3" s="174" customFormat="1" ht="15" customHeight="1" x14ac:dyDescent="0.35">
      <c r="A4167" s="159" t="s">
        <v>172</v>
      </c>
      <c r="B4167" s="159" t="s">
        <v>26807</v>
      </c>
      <c r="C4167" s="166" t="s">
        <v>26808</v>
      </c>
    </row>
    <row r="4168" spans="1:3" s="174" customFormat="1" ht="15" customHeight="1" x14ac:dyDescent="0.35">
      <c r="A4168" s="159" t="s">
        <v>172</v>
      </c>
      <c r="B4168" s="159" t="s">
        <v>26809</v>
      </c>
      <c r="C4168" s="166" t="s">
        <v>26810</v>
      </c>
    </row>
    <row r="4169" spans="1:3" s="174" customFormat="1" ht="15" customHeight="1" x14ac:dyDescent="0.35">
      <c r="A4169" s="159" t="s">
        <v>172</v>
      </c>
      <c r="B4169" s="159" t="s">
        <v>26811</v>
      </c>
      <c r="C4169" s="166" t="s">
        <v>26812</v>
      </c>
    </row>
    <row r="4170" spans="1:3" s="174" customFormat="1" ht="15" customHeight="1" x14ac:dyDescent="0.35">
      <c r="A4170" s="159" t="s">
        <v>172</v>
      </c>
      <c r="B4170" s="159" t="s">
        <v>26813</v>
      </c>
      <c r="C4170" s="166" t="s">
        <v>26814</v>
      </c>
    </row>
    <row r="4171" spans="1:3" s="174" customFormat="1" ht="15" customHeight="1" x14ac:dyDescent="0.35">
      <c r="A4171" s="159" t="s">
        <v>172</v>
      </c>
      <c r="B4171" s="159" t="s">
        <v>26815</v>
      </c>
      <c r="C4171" s="166" t="s">
        <v>26816</v>
      </c>
    </row>
    <row r="4172" spans="1:3" s="174" customFormat="1" ht="15" customHeight="1" x14ac:dyDescent="0.35">
      <c r="A4172" s="159" t="s">
        <v>172</v>
      </c>
      <c r="B4172" s="159" t="s">
        <v>26817</v>
      </c>
      <c r="C4172" s="166" t="s">
        <v>26818</v>
      </c>
    </row>
    <row r="4173" spans="1:3" s="174" customFormat="1" ht="15" customHeight="1" x14ac:dyDescent="0.35">
      <c r="A4173" s="159" t="s">
        <v>172</v>
      </c>
      <c r="B4173" s="159" t="s">
        <v>26819</v>
      </c>
      <c r="C4173" s="166" t="s">
        <v>26820</v>
      </c>
    </row>
    <row r="4174" spans="1:3" s="174" customFormat="1" ht="15" customHeight="1" x14ac:dyDescent="0.35">
      <c r="A4174" s="159" t="s">
        <v>172</v>
      </c>
      <c r="B4174" s="159" t="s">
        <v>26821</v>
      </c>
      <c r="C4174" s="166" t="s">
        <v>26822</v>
      </c>
    </row>
    <row r="4175" spans="1:3" s="174" customFormat="1" ht="15" customHeight="1" x14ac:dyDescent="0.35">
      <c r="A4175" s="159" t="s">
        <v>172</v>
      </c>
      <c r="B4175" s="159" t="s">
        <v>26823</v>
      </c>
      <c r="C4175" s="166" t="s">
        <v>26824</v>
      </c>
    </row>
    <row r="4176" spans="1:3" s="174" customFormat="1" ht="15" customHeight="1" x14ac:dyDescent="0.35">
      <c r="A4176" s="159" t="s">
        <v>172</v>
      </c>
      <c r="B4176" s="159" t="s">
        <v>26825</v>
      </c>
      <c r="C4176" s="166" t="s">
        <v>26826</v>
      </c>
    </row>
    <row r="4177" spans="1:3" s="174" customFormat="1" ht="15" customHeight="1" x14ac:dyDescent="0.35">
      <c r="A4177" s="159" t="s">
        <v>172</v>
      </c>
      <c r="B4177" s="159" t="s">
        <v>26827</v>
      </c>
      <c r="C4177" s="166" t="s">
        <v>26828</v>
      </c>
    </row>
    <row r="4178" spans="1:3" s="174" customFormat="1" ht="15" customHeight="1" x14ac:dyDescent="0.35">
      <c r="A4178" s="159" t="s">
        <v>172</v>
      </c>
      <c r="B4178" s="159" t="s">
        <v>26829</v>
      </c>
      <c r="C4178" s="166" t="s">
        <v>26830</v>
      </c>
    </row>
    <row r="4179" spans="1:3" s="174" customFormat="1" ht="15" customHeight="1" x14ac:dyDescent="0.35">
      <c r="A4179" s="159" t="s">
        <v>172</v>
      </c>
      <c r="B4179" s="159" t="s">
        <v>26831</v>
      </c>
      <c r="C4179" s="166" t="s">
        <v>26832</v>
      </c>
    </row>
    <row r="4180" spans="1:3" s="174" customFormat="1" ht="15" customHeight="1" x14ac:dyDescent="0.35">
      <c r="A4180" s="159" t="s">
        <v>172</v>
      </c>
      <c r="B4180" s="159" t="s">
        <v>26833</v>
      </c>
      <c r="C4180" s="166" t="s">
        <v>26834</v>
      </c>
    </row>
    <row r="4181" spans="1:3" s="174" customFormat="1" ht="15" customHeight="1" x14ac:dyDescent="0.35">
      <c r="A4181" s="159" t="s">
        <v>172</v>
      </c>
      <c r="B4181" s="159" t="s">
        <v>26835</v>
      </c>
      <c r="C4181" s="166" t="s">
        <v>26836</v>
      </c>
    </row>
    <row r="4182" spans="1:3" s="174" customFormat="1" ht="15" customHeight="1" x14ac:dyDescent="0.35">
      <c r="A4182" s="159" t="s">
        <v>172</v>
      </c>
      <c r="B4182" s="159" t="s">
        <v>26837</v>
      </c>
      <c r="C4182" s="166" t="s">
        <v>26838</v>
      </c>
    </row>
    <row r="4183" spans="1:3" s="174" customFormat="1" ht="15" customHeight="1" x14ac:dyDescent="0.35">
      <c r="A4183" s="159" t="s">
        <v>172</v>
      </c>
      <c r="B4183" s="159" t="s">
        <v>26839</v>
      </c>
      <c r="C4183" s="166" t="s">
        <v>26840</v>
      </c>
    </row>
    <row r="4184" spans="1:3" s="174" customFormat="1" ht="15" customHeight="1" x14ac:dyDescent="0.35">
      <c r="A4184" s="159" t="s">
        <v>172</v>
      </c>
      <c r="B4184" s="159" t="s">
        <v>26841</v>
      </c>
      <c r="C4184" s="166" t="s">
        <v>26842</v>
      </c>
    </row>
    <row r="4185" spans="1:3" s="174" customFormat="1" ht="15" customHeight="1" x14ac:dyDescent="0.35">
      <c r="A4185" s="159" t="s">
        <v>172</v>
      </c>
      <c r="B4185" s="159" t="s">
        <v>26843</v>
      </c>
      <c r="C4185" s="166" t="s">
        <v>26844</v>
      </c>
    </row>
    <row r="4186" spans="1:3" s="174" customFormat="1" ht="15" customHeight="1" x14ac:dyDescent="0.35">
      <c r="A4186" s="159" t="s">
        <v>172</v>
      </c>
      <c r="B4186" s="159" t="s">
        <v>26845</v>
      </c>
      <c r="C4186" s="166" t="s">
        <v>26846</v>
      </c>
    </row>
    <row r="4187" spans="1:3" s="174" customFormat="1" ht="15" customHeight="1" x14ac:dyDescent="0.35">
      <c r="A4187" s="159" t="s">
        <v>172</v>
      </c>
      <c r="B4187" s="159" t="s">
        <v>26847</v>
      </c>
      <c r="C4187" s="166" t="s">
        <v>26848</v>
      </c>
    </row>
    <row r="4188" spans="1:3" s="174" customFormat="1" ht="15" customHeight="1" x14ac:dyDescent="0.35">
      <c r="A4188" s="159" t="s">
        <v>172</v>
      </c>
      <c r="B4188" s="159" t="s">
        <v>26849</v>
      </c>
      <c r="C4188" s="166" t="s">
        <v>26850</v>
      </c>
    </row>
    <row r="4189" spans="1:3" s="174" customFormat="1" ht="15" customHeight="1" x14ac:dyDescent="0.35">
      <c r="A4189" s="159" t="s">
        <v>172</v>
      </c>
      <c r="B4189" s="159" t="s">
        <v>26851</v>
      </c>
      <c r="C4189" s="166" t="s">
        <v>26852</v>
      </c>
    </row>
    <row r="4190" spans="1:3" s="174" customFormat="1" ht="15" customHeight="1" x14ac:dyDescent="0.35">
      <c r="A4190" s="159" t="s">
        <v>172</v>
      </c>
      <c r="B4190" s="159" t="s">
        <v>26853</v>
      </c>
      <c r="C4190" s="166" t="s">
        <v>26854</v>
      </c>
    </row>
    <row r="4191" spans="1:3" s="174" customFormat="1" ht="15" customHeight="1" x14ac:dyDescent="0.35">
      <c r="A4191" s="159" t="s">
        <v>172</v>
      </c>
      <c r="B4191" s="159" t="s">
        <v>26855</v>
      </c>
      <c r="C4191" s="166" t="s">
        <v>26856</v>
      </c>
    </row>
    <row r="4192" spans="1:3" s="174" customFormat="1" ht="15" customHeight="1" x14ac:dyDescent="0.35">
      <c r="A4192" s="159" t="s">
        <v>172</v>
      </c>
      <c r="B4192" s="159" t="s">
        <v>26857</v>
      </c>
      <c r="C4192" s="166" t="s">
        <v>26858</v>
      </c>
    </row>
    <row r="4193" spans="1:3" s="174" customFormat="1" ht="15" customHeight="1" x14ac:dyDescent="0.35">
      <c r="A4193" s="159" t="s">
        <v>172</v>
      </c>
      <c r="B4193" s="159" t="s">
        <v>26859</v>
      </c>
      <c r="C4193" s="166" t="s">
        <v>26860</v>
      </c>
    </row>
    <row r="4194" spans="1:3" s="174" customFormat="1" ht="15" customHeight="1" x14ac:dyDescent="0.35">
      <c r="A4194" s="159" t="s">
        <v>172</v>
      </c>
      <c r="B4194" s="159" t="s">
        <v>26861</v>
      </c>
      <c r="C4194" s="166" t="s">
        <v>26862</v>
      </c>
    </row>
    <row r="4195" spans="1:3" s="174" customFormat="1" ht="15" customHeight="1" x14ac:dyDescent="0.35">
      <c r="A4195" s="159" t="s">
        <v>172</v>
      </c>
      <c r="B4195" s="159" t="s">
        <v>26863</v>
      </c>
      <c r="C4195" s="166" t="s">
        <v>26864</v>
      </c>
    </row>
    <row r="4196" spans="1:3" s="174" customFormat="1" ht="15" customHeight="1" x14ac:dyDescent="0.35">
      <c r="A4196" s="159" t="s">
        <v>172</v>
      </c>
      <c r="B4196" s="159" t="s">
        <v>26865</v>
      </c>
      <c r="C4196" s="166" t="s">
        <v>26866</v>
      </c>
    </row>
    <row r="4197" spans="1:3" s="174" customFormat="1" ht="15" customHeight="1" x14ac:dyDescent="0.35">
      <c r="A4197" s="159" t="s">
        <v>172</v>
      </c>
      <c r="B4197" s="159" t="s">
        <v>26867</v>
      </c>
      <c r="C4197" s="166" t="s">
        <v>26868</v>
      </c>
    </row>
    <row r="4198" spans="1:3" s="174" customFormat="1" ht="15" customHeight="1" x14ac:dyDescent="0.35">
      <c r="A4198" s="159" t="s">
        <v>172</v>
      </c>
      <c r="B4198" s="159" t="s">
        <v>26869</v>
      </c>
      <c r="C4198" s="166" t="s">
        <v>26870</v>
      </c>
    </row>
    <row r="4199" spans="1:3" s="174" customFormat="1" ht="15" customHeight="1" x14ac:dyDescent="0.35">
      <c r="A4199" s="159" t="s">
        <v>172</v>
      </c>
      <c r="B4199" s="159" t="s">
        <v>26871</v>
      </c>
      <c r="C4199" s="166" t="s">
        <v>26872</v>
      </c>
    </row>
    <row r="4200" spans="1:3" s="174" customFormat="1" ht="15" customHeight="1" x14ac:dyDescent="0.35">
      <c r="A4200" s="159" t="s">
        <v>172</v>
      </c>
      <c r="B4200" s="159" t="s">
        <v>26873</v>
      </c>
      <c r="C4200" s="166" t="s">
        <v>26874</v>
      </c>
    </row>
    <row r="4201" spans="1:3" s="174" customFormat="1" ht="15" customHeight="1" x14ac:dyDescent="0.35">
      <c r="A4201" s="159" t="s">
        <v>172</v>
      </c>
      <c r="B4201" s="159" t="s">
        <v>26875</v>
      </c>
      <c r="C4201" s="166" t="s">
        <v>26876</v>
      </c>
    </row>
    <row r="4202" spans="1:3" s="174" customFormat="1" ht="15" customHeight="1" x14ac:dyDescent="0.35">
      <c r="A4202" s="159" t="s">
        <v>172</v>
      </c>
      <c r="B4202" s="159" t="s">
        <v>26877</v>
      </c>
      <c r="C4202" s="166" t="s">
        <v>26878</v>
      </c>
    </row>
    <row r="4203" spans="1:3" s="174" customFormat="1" ht="15" customHeight="1" x14ac:dyDescent="0.35">
      <c r="A4203" s="159" t="s">
        <v>172</v>
      </c>
      <c r="B4203" s="159" t="s">
        <v>26879</v>
      </c>
      <c r="C4203" s="166" t="s">
        <v>26880</v>
      </c>
    </row>
    <row r="4204" spans="1:3" s="174" customFormat="1" ht="15" customHeight="1" x14ac:dyDescent="0.35">
      <c r="A4204" s="159" t="s">
        <v>172</v>
      </c>
      <c r="B4204" s="159" t="s">
        <v>26881</v>
      </c>
      <c r="C4204" s="166" t="s">
        <v>26882</v>
      </c>
    </row>
    <row r="4205" spans="1:3" s="174" customFormat="1" ht="15" customHeight="1" x14ac:dyDescent="0.35">
      <c r="A4205" s="159" t="s">
        <v>172</v>
      </c>
      <c r="B4205" s="159" t="s">
        <v>26883</v>
      </c>
      <c r="C4205" s="166" t="s">
        <v>26884</v>
      </c>
    </row>
    <row r="4206" spans="1:3" s="174" customFormat="1" ht="15" customHeight="1" x14ac:dyDescent="0.35">
      <c r="A4206" s="159" t="s">
        <v>172</v>
      </c>
      <c r="B4206" s="159" t="s">
        <v>26885</v>
      </c>
      <c r="C4206" s="166" t="s">
        <v>26886</v>
      </c>
    </row>
    <row r="4207" spans="1:3" s="174" customFormat="1" ht="15" customHeight="1" x14ac:dyDescent="0.35">
      <c r="A4207" s="159" t="s">
        <v>172</v>
      </c>
      <c r="B4207" s="159" t="s">
        <v>26887</v>
      </c>
      <c r="C4207" s="166" t="s">
        <v>26888</v>
      </c>
    </row>
    <row r="4208" spans="1:3" s="174" customFormat="1" ht="15" customHeight="1" x14ac:dyDescent="0.35">
      <c r="A4208" s="159" t="s">
        <v>172</v>
      </c>
      <c r="B4208" s="159" t="s">
        <v>26889</v>
      </c>
      <c r="C4208" s="166" t="s">
        <v>26890</v>
      </c>
    </row>
    <row r="4209" spans="1:3" s="174" customFormat="1" ht="15" customHeight="1" x14ac:dyDescent="0.35">
      <c r="A4209" s="159" t="s">
        <v>172</v>
      </c>
      <c r="B4209" s="159" t="s">
        <v>26891</v>
      </c>
      <c r="C4209" s="166" t="s">
        <v>26892</v>
      </c>
    </row>
    <row r="4210" spans="1:3" s="174" customFormat="1" ht="15" customHeight="1" x14ac:dyDescent="0.35">
      <c r="A4210" s="159" t="s">
        <v>172</v>
      </c>
      <c r="B4210" s="159" t="s">
        <v>26893</v>
      </c>
      <c r="C4210" s="166" t="s">
        <v>26894</v>
      </c>
    </row>
    <row r="4211" spans="1:3" s="174" customFormat="1" ht="15" customHeight="1" x14ac:dyDescent="0.35">
      <c r="A4211" s="159" t="s">
        <v>172</v>
      </c>
      <c r="B4211" s="159" t="s">
        <v>26895</v>
      </c>
      <c r="C4211" s="166" t="s">
        <v>26896</v>
      </c>
    </row>
    <row r="4212" spans="1:3" s="174" customFormat="1" ht="15" customHeight="1" x14ac:dyDescent="0.35">
      <c r="A4212" s="159" t="s">
        <v>172</v>
      </c>
      <c r="B4212" s="159" t="s">
        <v>26897</v>
      </c>
      <c r="C4212" s="166" t="s">
        <v>26898</v>
      </c>
    </row>
    <row r="4213" spans="1:3" s="174" customFormat="1" ht="15" customHeight="1" x14ac:dyDescent="0.35">
      <c r="A4213" s="159" t="s">
        <v>172</v>
      </c>
      <c r="B4213" s="159" t="s">
        <v>26899</v>
      </c>
      <c r="C4213" s="166" t="s">
        <v>26900</v>
      </c>
    </row>
    <row r="4214" spans="1:3" s="174" customFormat="1" ht="15" customHeight="1" x14ac:dyDescent="0.35">
      <c r="A4214" s="159" t="s">
        <v>172</v>
      </c>
      <c r="B4214" s="159" t="s">
        <v>26901</v>
      </c>
      <c r="C4214" s="166" t="s">
        <v>26902</v>
      </c>
    </row>
    <row r="4215" spans="1:3" s="174" customFormat="1" ht="15" customHeight="1" x14ac:dyDescent="0.35">
      <c r="A4215" s="159" t="s">
        <v>172</v>
      </c>
      <c r="B4215" s="159" t="s">
        <v>26903</v>
      </c>
      <c r="C4215" s="166" t="s">
        <v>26904</v>
      </c>
    </row>
    <row r="4216" spans="1:3" s="174" customFormat="1" ht="15" customHeight="1" x14ac:dyDescent="0.35">
      <c r="A4216" s="159" t="s">
        <v>172</v>
      </c>
      <c r="B4216" s="159" t="s">
        <v>26905</v>
      </c>
      <c r="C4216" s="166" t="s">
        <v>26906</v>
      </c>
    </row>
    <row r="4217" spans="1:3" s="174" customFormat="1" ht="15" customHeight="1" x14ac:dyDescent="0.35">
      <c r="A4217" s="159" t="s">
        <v>172</v>
      </c>
      <c r="B4217" s="159" t="s">
        <v>26907</v>
      </c>
      <c r="C4217" s="166" t="s">
        <v>26908</v>
      </c>
    </row>
    <row r="4218" spans="1:3" s="174" customFormat="1" ht="15" customHeight="1" x14ac:dyDescent="0.35">
      <c r="A4218" s="159" t="s">
        <v>172</v>
      </c>
      <c r="B4218" s="159" t="s">
        <v>26909</v>
      </c>
      <c r="C4218" s="166" t="s">
        <v>26910</v>
      </c>
    </row>
    <row r="4219" spans="1:3" s="174" customFormat="1" ht="15" customHeight="1" x14ac:dyDescent="0.35">
      <c r="A4219" s="159" t="s">
        <v>172</v>
      </c>
      <c r="B4219" s="159" t="s">
        <v>26911</v>
      </c>
      <c r="C4219" s="166" t="s">
        <v>26912</v>
      </c>
    </row>
    <row r="4220" spans="1:3" s="174" customFormat="1" ht="15" customHeight="1" x14ac:dyDescent="0.35">
      <c r="A4220" s="159" t="s">
        <v>172</v>
      </c>
      <c r="B4220" s="159" t="s">
        <v>26913</v>
      </c>
      <c r="C4220" s="166" t="s">
        <v>26914</v>
      </c>
    </row>
    <row r="4221" spans="1:3" s="174" customFormat="1" ht="15" customHeight="1" x14ac:dyDescent="0.35">
      <c r="A4221" s="159" t="s">
        <v>172</v>
      </c>
      <c r="B4221" s="159" t="s">
        <v>26915</v>
      </c>
      <c r="C4221" s="166" t="s">
        <v>26916</v>
      </c>
    </row>
    <row r="4222" spans="1:3" s="174" customFormat="1" ht="15" customHeight="1" x14ac:dyDescent="0.35">
      <c r="A4222" s="159" t="s">
        <v>172</v>
      </c>
      <c r="B4222" s="159" t="s">
        <v>26917</v>
      </c>
      <c r="C4222" s="166" t="s">
        <v>26918</v>
      </c>
    </row>
    <row r="4223" spans="1:3" s="174" customFormat="1" ht="15" customHeight="1" x14ac:dyDescent="0.35">
      <c r="A4223" s="159" t="s">
        <v>172</v>
      </c>
      <c r="B4223" s="159" t="s">
        <v>26919</v>
      </c>
      <c r="C4223" s="166" t="s">
        <v>26920</v>
      </c>
    </row>
    <row r="4224" spans="1:3" s="174" customFormat="1" ht="15" customHeight="1" x14ac:dyDescent="0.35">
      <c r="A4224" s="159" t="s">
        <v>172</v>
      </c>
      <c r="B4224" s="159" t="s">
        <v>26921</v>
      </c>
      <c r="C4224" s="166" t="s">
        <v>26922</v>
      </c>
    </row>
    <row r="4225" spans="1:3" s="174" customFormat="1" ht="15" customHeight="1" x14ac:dyDescent="0.35">
      <c r="A4225" s="159" t="s">
        <v>172</v>
      </c>
      <c r="B4225" s="159" t="s">
        <v>26923</v>
      </c>
      <c r="C4225" s="166" t="s">
        <v>26924</v>
      </c>
    </row>
    <row r="4226" spans="1:3" s="174" customFormat="1" ht="15" customHeight="1" x14ac:dyDescent="0.35">
      <c r="A4226" s="159" t="s">
        <v>172</v>
      </c>
      <c r="B4226" s="159" t="s">
        <v>26925</v>
      </c>
      <c r="C4226" s="166" t="s">
        <v>26926</v>
      </c>
    </row>
    <row r="4227" spans="1:3" s="174" customFormat="1" ht="15" customHeight="1" x14ac:dyDescent="0.35">
      <c r="A4227" s="159" t="s">
        <v>172</v>
      </c>
      <c r="B4227" s="159" t="s">
        <v>26927</v>
      </c>
      <c r="C4227" s="166" t="s">
        <v>26928</v>
      </c>
    </row>
    <row r="4228" spans="1:3" s="174" customFormat="1" ht="15" customHeight="1" x14ac:dyDescent="0.35">
      <c r="A4228" s="159" t="s">
        <v>172</v>
      </c>
      <c r="B4228" s="159" t="s">
        <v>26929</v>
      </c>
      <c r="C4228" s="166" t="s">
        <v>26930</v>
      </c>
    </row>
    <row r="4229" spans="1:3" s="174" customFormat="1" ht="15" customHeight="1" x14ac:dyDescent="0.35">
      <c r="A4229" s="159" t="s">
        <v>172</v>
      </c>
      <c r="B4229" s="159" t="s">
        <v>26931</v>
      </c>
      <c r="C4229" s="166" t="s">
        <v>26932</v>
      </c>
    </row>
    <row r="4230" spans="1:3" s="174" customFormat="1" ht="15" customHeight="1" x14ac:dyDescent="0.35">
      <c r="A4230" s="159" t="s">
        <v>172</v>
      </c>
      <c r="B4230" s="159" t="s">
        <v>26933</v>
      </c>
      <c r="C4230" s="166" t="s">
        <v>26934</v>
      </c>
    </row>
    <row r="4231" spans="1:3" s="174" customFormat="1" ht="15" customHeight="1" x14ac:dyDescent="0.35">
      <c r="A4231" s="159" t="s">
        <v>172</v>
      </c>
      <c r="B4231" s="159" t="s">
        <v>26935</v>
      </c>
      <c r="C4231" s="166" t="s">
        <v>26936</v>
      </c>
    </row>
    <row r="4232" spans="1:3" s="174" customFormat="1" ht="15" customHeight="1" x14ac:dyDescent="0.35">
      <c r="A4232" s="159" t="s">
        <v>172</v>
      </c>
      <c r="B4232" s="159" t="s">
        <v>26937</v>
      </c>
      <c r="C4232" s="166" t="s">
        <v>26938</v>
      </c>
    </row>
    <row r="4233" spans="1:3" s="174" customFormat="1" ht="15" customHeight="1" x14ac:dyDescent="0.35">
      <c r="A4233" s="159" t="s">
        <v>172</v>
      </c>
      <c r="B4233" s="159" t="s">
        <v>26939</v>
      </c>
      <c r="C4233" s="166" t="s">
        <v>26940</v>
      </c>
    </row>
    <row r="4234" spans="1:3" s="174" customFormat="1" ht="15" customHeight="1" x14ac:dyDescent="0.35">
      <c r="A4234" s="159" t="s">
        <v>172</v>
      </c>
      <c r="B4234" s="159" t="s">
        <v>26941</v>
      </c>
      <c r="C4234" s="166" t="s">
        <v>26942</v>
      </c>
    </row>
    <row r="4235" spans="1:3" s="174" customFormat="1" ht="15" customHeight="1" x14ac:dyDescent="0.35">
      <c r="A4235" s="159" t="s">
        <v>172</v>
      </c>
      <c r="B4235" s="159" t="s">
        <v>26943</v>
      </c>
      <c r="C4235" s="166" t="s">
        <v>26944</v>
      </c>
    </row>
    <row r="4236" spans="1:3" s="174" customFormat="1" ht="15" customHeight="1" x14ac:dyDescent="0.35">
      <c r="A4236" s="159" t="s">
        <v>172</v>
      </c>
      <c r="B4236" s="159" t="s">
        <v>26945</v>
      </c>
      <c r="C4236" s="166" t="s">
        <v>26946</v>
      </c>
    </row>
    <row r="4237" spans="1:3" s="174" customFormat="1" ht="15" customHeight="1" x14ac:dyDescent="0.35">
      <c r="A4237" s="159" t="s">
        <v>172</v>
      </c>
      <c r="B4237" s="159" t="s">
        <v>26947</v>
      </c>
      <c r="C4237" s="166" t="s">
        <v>26948</v>
      </c>
    </row>
    <row r="4238" spans="1:3" s="174" customFormat="1" ht="15" customHeight="1" x14ac:dyDescent="0.35">
      <c r="A4238" s="159" t="s">
        <v>172</v>
      </c>
      <c r="B4238" s="159" t="s">
        <v>26949</v>
      </c>
      <c r="C4238" s="166" t="s">
        <v>26950</v>
      </c>
    </row>
    <row r="4239" spans="1:3" s="174" customFormat="1" ht="15" customHeight="1" x14ac:dyDescent="0.35">
      <c r="A4239" s="159" t="s">
        <v>172</v>
      </c>
      <c r="B4239" s="159" t="s">
        <v>26951</v>
      </c>
      <c r="C4239" s="166" t="s">
        <v>26952</v>
      </c>
    </row>
    <row r="4240" spans="1:3" s="174" customFormat="1" ht="15" customHeight="1" x14ac:dyDescent="0.35">
      <c r="A4240" s="159" t="s">
        <v>172</v>
      </c>
      <c r="B4240" s="159" t="s">
        <v>26953</v>
      </c>
      <c r="C4240" s="166" t="s">
        <v>26954</v>
      </c>
    </row>
    <row r="4241" spans="1:3" s="174" customFormat="1" ht="15" customHeight="1" x14ac:dyDescent="0.35">
      <c r="A4241" s="159" t="s">
        <v>172</v>
      </c>
      <c r="B4241" s="159" t="s">
        <v>26955</v>
      </c>
      <c r="C4241" s="166" t="s">
        <v>26956</v>
      </c>
    </row>
    <row r="4242" spans="1:3" s="174" customFormat="1" ht="15" customHeight="1" x14ac:dyDescent="0.35">
      <c r="A4242" s="159" t="s">
        <v>172</v>
      </c>
      <c r="B4242" s="159" t="s">
        <v>26957</v>
      </c>
      <c r="C4242" s="166" t="s">
        <v>26958</v>
      </c>
    </row>
    <row r="4243" spans="1:3" s="174" customFormat="1" ht="15" customHeight="1" x14ac:dyDescent="0.35">
      <c r="A4243" s="159" t="s">
        <v>172</v>
      </c>
      <c r="B4243" s="159" t="s">
        <v>26959</v>
      </c>
      <c r="C4243" s="166" t="s">
        <v>26960</v>
      </c>
    </row>
    <row r="4244" spans="1:3" s="174" customFormat="1" ht="15" customHeight="1" x14ac:dyDescent="0.35">
      <c r="A4244" s="159" t="s">
        <v>172</v>
      </c>
      <c r="B4244" s="159" t="s">
        <v>26961</v>
      </c>
      <c r="C4244" s="166" t="s">
        <v>26962</v>
      </c>
    </row>
    <row r="4245" spans="1:3" s="174" customFormat="1" ht="15" customHeight="1" x14ac:dyDescent="0.35">
      <c r="A4245" s="159" t="s">
        <v>172</v>
      </c>
      <c r="B4245" s="159" t="s">
        <v>26963</v>
      </c>
      <c r="C4245" s="166" t="s">
        <v>26964</v>
      </c>
    </row>
    <row r="4246" spans="1:3" s="174" customFormat="1" ht="15" customHeight="1" x14ac:dyDescent="0.35">
      <c r="A4246" s="159" t="s">
        <v>172</v>
      </c>
      <c r="B4246" s="159" t="s">
        <v>26965</v>
      </c>
      <c r="C4246" s="166" t="s">
        <v>26966</v>
      </c>
    </row>
    <row r="4247" spans="1:3" s="174" customFormat="1" ht="15" customHeight="1" x14ac:dyDescent="0.35">
      <c r="A4247" s="159" t="s">
        <v>172</v>
      </c>
      <c r="B4247" s="159" t="s">
        <v>26967</v>
      </c>
      <c r="C4247" s="166" t="s">
        <v>26968</v>
      </c>
    </row>
    <row r="4248" spans="1:3" s="174" customFormat="1" ht="15" customHeight="1" x14ac:dyDescent="0.35">
      <c r="A4248" s="159" t="s">
        <v>172</v>
      </c>
      <c r="B4248" s="159" t="s">
        <v>26969</v>
      </c>
      <c r="C4248" s="166" t="s">
        <v>26970</v>
      </c>
    </row>
    <row r="4249" spans="1:3" s="174" customFormat="1" ht="15" customHeight="1" x14ac:dyDescent="0.35">
      <c r="A4249" s="159" t="s">
        <v>172</v>
      </c>
      <c r="B4249" s="159" t="s">
        <v>26971</v>
      </c>
      <c r="C4249" s="166" t="s">
        <v>26972</v>
      </c>
    </row>
    <row r="4250" spans="1:3" s="174" customFormat="1" ht="15" customHeight="1" x14ac:dyDescent="0.35">
      <c r="A4250" s="159" t="s">
        <v>172</v>
      </c>
      <c r="B4250" s="159" t="s">
        <v>26973</v>
      </c>
      <c r="C4250" s="166" t="s">
        <v>26974</v>
      </c>
    </row>
    <row r="4251" spans="1:3" s="174" customFormat="1" ht="15" customHeight="1" x14ac:dyDescent="0.35">
      <c r="A4251" s="159" t="s">
        <v>172</v>
      </c>
      <c r="B4251" s="159" t="s">
        <v>26975</v>
      </c>
      <c r="C4251" s="166" t="s">
        <v>26976</v>
      </c>
    </row>
    <row r="4252" spans="1:3" s="174" customFormat="1" ht="15" customHeight="1" x14ac:dyDescent="0.35">
      <c r="A4252" s="159" t="s">
        <v>172</v>
      </c>
      <c r="B4252" s="159" t="s">
        <v>26977</v>
      </c>
      <c r="C4252" s="166" t="s">
        <v>26978</v>
      </c>
    </row>
    <row r="4253" spans="1:3" s="174" customFormat="1" ht="15" customHeight="1" x14ac:dyDescent="0.35">
      <c r="A4253" s="159" t="s">
        <v>172</v>
      </c>
      <c r="B4253" s="159" t="s">
        <v>26979</v>
      </c>
      <c r="C4253" s="166" t="s">
        <v>26980</v>
      </c>
    </row>
    <row r="4254" spans="1:3" s="174" customFormat="1" ht="15" customHeight="1" x14ac:dyDescent="0.35">
      <c r="A4254" s="159" t="s">
        <v>172</v>
      </c>
      <c r="B4254" s="159" t="s">
        <v>26981</v>
      </c>
      <c r="C4254" s="166" t="s">
        <v>26982</v>
      </c>
    </row>
    <row r="4255" spans="1:3" s="174" customFormat="1" ht="15" customHeight="1" x14ac:dyDescent="0.35">
      <c r="A4255" s="159" t="s">
        <v>172</v>
      </c>
      <c r="B4255" s="159" t="s">
        <v>26983</v>
      </c>
      <c r="C4255" s="166" t="s">
        <v>26984</v>
      </c>
    </row>
    <row r="4256" spans="1:3" s="174" customFormat="1" ht="15" customHeight="1" x14ac:dyDescent="0.35">
      <c r="A4256" s="159" t="s">
        <v>172</v>
      </c>
      <c r="B4256" s="159" t="s">
        <v>26985</v>
      </c>
      <c r="C4256" s="166" t="s">
        <v>26986</v>
      </c>
    </row>
    <row r="4257" spans="1:3" s="174" customFormat="1" ht="15" customHeight="1" x14ac:dyDescent="0.35">
      <c r="A4257" s="159" t="s">
        <v>172</v>
      </c>
      <c r="B4257" s="159" t="s">
        <v>26987</v>
      </c>
      <c r="C4257" s="166" t="s">
        <v>26988</v>
      </c>
    </row>
    <row r="4258" spans="1:3" s="174" customFormat="1" ht="15" customHeight="1" x14ac:dyDescent="0.35">
      <c r="A4258" s="159" t="s">
        <v>172</v>
      </c>
      <c r="B4258" s="159" t="s">
        <v>26989</v>
      </c>
      <c r="C4258" s="166" t="s">
        <v>26990</v>
      </c>
    </row>
    <row r="4259" spans="1:3" s="174" customFormat="1" ht="15" customHeight="1" x14ac:dyDescent="0.35">
      <c r="A4259" s="159" t="s">
        <v>172</v>
      </c>
      <c r="B4259" s="159" t="s">
        <v>26991</v>
      </c>
      <c r="C4259" s="166" t="s">
        <v>26992</v>
      </c>
    </row>
    <row r="4260" spans="1:3" s="174" customFormat="1" ht="15" customHeight="1" x14ac:dyDescent="0.35">
      <c r="A4260" s="159" t="s">
        <v>172</v>
      </c>
      <c r="B4260" s="159" t="s">
        <v>26993</v>
      </c>
      <c r="C4260" s="166" t="s">
        <v>26994</v>
      </c>
    </row>
    <row r="4261" spans="1:3" s="174" customFormat="1" ht="15" customHeight="1" x14ac:dyDescent="0.35">
      <c r="A4261" s="159" t="s">
        <v>172</v>
      </c>
      <c r="B4261" s="159" t="s">
        <v>26995</v>
      </c>
      <c r="C4261" s="166" t="s">
        <v>26996</v>
      </c>
    </row>
    <row r="4262" spans="1:3" s="174" customFormat="1" ht="15" customHeight="1" x14ac:dyDescent="0.35">
      <c r="A4262" s="159" t="s">
        <v>172</v>
      </c>
      <c r="B4262" s="159" t="s">
        <v>26997</v>
      </c>
      <c r="C4262" s="166" t="s">
        <v>26998</v>
      </c>
    </row>
    <row r="4263" spans="1:3" s="174" customFormat="1" ht="15" customHeight="1" x14ac:dyDescent="0.35">
      <c r="A4263" s="159" t="s">
        <v>172</v>
      </c>
      <c r="B4263" s="159" t="s">
        <v>26999</v>
      </c>
      <c r="C4263" s="166" t="s">
        <v>27000</v>
      </c>
    </row>
    <row r="4264" spans="1:3" s="174" customFormat="1" ht="15" customHeight="1" x14ac:dyDescent="0.35">
      <c r="A4264" s="159" t="s">
        <v>172</v>
      </c>
      <c r="B4264" s="159" t="s">
        <v>27001</v>
      </c>
      <c r="C4264" s="166" t="s">
        <v>27002</v>
      </c>
    </row>
    <row r="4265" spans="1:3" s="174" customFormat="1" ht="15" customHeight="1" x14ac:dyDescent="0.35">
      <c r="A4265" s="159" t="s">
        <v>172</v>
      </c>
      <c r="B4265" s="159" t="s">
        <v>27003</v>
      </c>
      <c r="C4265" s="166" t="s">
        <v>27004</v>
      </c>
    </row>
    <row r="4266" spans="1:3" s="174" customFormat="1" ht="15" customHeight="1" x14ac:dyDescent="0.35">
      <c r="A4266" s="159" t="s">
        <v>172</v>
      </c>
      <c r="B4266" s="159" t="s">
        <v>27005</v>
      </c>
      <c r="C4266" s="166" t="s">
        <v>27006</v>
      </c>
    </row>
    <row r="4267" spans="1:3" s="174" customFormat="1" ht="15" customHeight="1" x14ac:dyDescent="0.35">
      <c r="A4267" s="159" t="s">
        <v>172</v>
      </c>
      <c r="B4267" s="159" t="s">
        <v>27007</v>
      </c>
      <c r="C4267" s="166" t="s">
        <v>27008</v>
      </c>
    </row>
    <row r="4268" spans="1:3" s="174" customFormat="1" ht="15" customHeight="1" x14ac:dyDescent="0.35">
      <c r="A4268" s="159" t="s">
        <v>172</v>
      </c>
      <c r="B4268" s="159" t="s">
        <v>27009</v>
      </c>
      <c r="C4268" s="166" t="s">
        <v>27010</v>
      </c>
    </row>
    <row r="4269" spans="1:3" s="174" customFormat="1" ht="15" customHeight="1" x14ac:dyDescent="0.35">
      <c r="A4269" s="159" t="s">
        <v>172</v>
      </c>
      <c r="B4269" s="159" t="s">
        <v>27011</v>
      </c>
      <c r="C4269" s="166" t="s">
        <v>27012</v>
      </c>
    </row>
    <row r="4270" spans="1:3" s="174" customFormat="1" ht="15" customHeight="1" x14ac:dyDescent="0.35">
      <c r="A4270" s="159" t="s">
        <v>172</v>
      </c>
      <c r="B4270" s="159" t="s">
        <v>27013</v>
      </c>
      <c r="C4270" s="166" t="s">
        <v>27014</v>
      </c>
    </row>
    <row r="4271" spans="1:3" s="174" customFormat="1" ht="15" customHeight="1" x14ac:dyDescent="0.35">
      <c r="A4271" s="159" t="s">
        <v>172</v>
      </c>
      <c r="B4271" s="159" t="s">
        <v>27015</v>
      </c>
      <c r="C4271" s="166" t="s">
        <v>27016</v>
      </c>
    </row>
    <row r="4272" spans="1:3" s="174" customFormat="1" ht="15" customHeight="1" x14ac:dyDescent="0.35">
      <c r="A4272" s="159" t="s">
        <v>172</v>
      </c>
      <c r="B4272" s="159" t="s">
        <v>27017</v>
      </c>
      <c r="C4272" s="166" t="s">
        <v>27018</v>
      </c>
    </row>
    <row r="4273" spans="1:3" s="174" customFormat="1" ht="15" customHeight="1" x14ac:dyDescent="0.35">
      <c r="A4273" s="159" t="s">
        <v>172</v>
      </c>
      <c r="B4273" s="159" t="s">
        <v>27019</v>
      </c>
      <c r="C4273" s="166" t="s">
        <v>27020</v>
      </c>
    </row>
    <row r="4274" spans="1:3" s="174" customFormat="1" ht="15" customHeight="1" x14ac:dyDescent="0.35">
      <c r="A4274" s="159" t="s">
        <v>172</v>
      </c>
      <c r="B4274" s="159" t="s">
        <v>27021</v>
      </c>
      <c r="C4274" s="166" t="s">
        <v>27022</v>
      </c>
    </row>
    <row r="4275" spans="1:3" s="174" customFormat="1" ht="15" customHeight="1" x14ac:dyDescent="0.35">
      <c r="A4275" s="159" t="s">
        <v>172</v>
      </c>
      <c r="B4275" s="159" t="s">
        <v>27023</v>
      </c>
      <c r="C4275" s="166" t="s">
        <v>27024</v>
      </c>
    </row>
    <row r="4276" spans="1:3" s="174" customFormat="1" ht="15" customHeight="1" x14ac:dyDescent="0.35">
      <c r="A4276" s="159" t="s">
        <v>172</v>
      </c>
      <c r="B4276" s="159" t="s">
        <v>27025</v>
      </c>
      <c r="C4276" s="166" t="s">
        <v>27026</v>
      </c>
    </row>
    <row r="4277" spans="1:3" s="174" customFormat="1" ht="15" customHeight="1" x14ac:dyDescent="0.35">
      <c r="A4277" s="159" t="s">
        <v>172</v>
      </c>
      <c r="B4277" s="159" t="s">
        <v>27027</v>
      </c>
      <c r="C4277" s="166" t="s">
        <v>27028</v>
      </c>
    </row>
    <row r="4278" spans="1:3" s="174" customFormat="1" ht="15" customHeight="1" x14ac:dyDescent="0.35">
      <c r="A4278" s="159" t="s">
        <v>172</v>
      </c>
      <c r="B4278" s="159" t="s">
        <v>27029</v>
      </c>
      <c r="C4278" s="166" t="s">
        <v>27030</v>
      </c>
    </row>
    <row r="4279" spans="1:3" s="174" customFormat="1" ht="15" customHeight="1" x14ac:dyDescent="0.35">
      <c r="A4279" s="159" t="s">
        <v>172</v>
      </c>
      <c r="B4279" s="159" t="s">
        <v>27031</v>
      </c>
      <c r="C4279" s="166" t="s">
        <v>27032</v>
      </c>
    </row>
    <row r="4280" spans="1:3" s="174" customFormat="1" ht="15" customHeight="1" x14ac:dyDescent="0.35">
      <c r="A4280" s="159" t="s">
        <v>172</v>
      </c>
      <c r="B4280" s="159" t="s">
        <v>27033</v>
      </c>
      <c r="C4280" s="166" t="s">
        <v>27034</v>
      </c>
    </row>
    <row r="4281" spans="1:3" s="174" customFormat="1" ht="15" customHeight="1" x14ac:dyDescent="0.35">
      <c r="A4281" s="159" t="s">
        <v>172</v>
      </c>
      <c r="B4281" s="159" t="s">
        <v>27035</v>
      </c>
      <c r="C4281" s="166" t="s">
        <v>27036</v>
      </c>
    </row>
    <row r="4282" spans="1:3" s="174" customFormat="1" ht="15" customHeight="1" x14ac:dyDescent="0.35">
      <c r="A4282" s="159" t="s">
        <v>172</v>
      </c>
      <c r="B4282" s="159" t="s">
        <v>27037</v>
      </c>
      <c r="C4282" s="166" t="s">
        <v>27038</v>
      </c>
    </row>
    <row r="4283" spans="1:3" s="174" customFormat="1" ht="15" customHeight="1" x14ac:dyDescent="0.35">
      <c r="A4283" s="159" t="s">
        <v>172</v>
      </c>
      <c r="B4283" s="159" t="s">
        <v>27039</v>
      </c>
      <c r="C4283" s="166" t="s">
        <v>27040</v>
      </c>
    </row>
    <row r="4284" spans="1:3" s="174" customFormat="1" ht="15" customHeight="1" x14ac:dyDescent="0.35">
      <c r="A4284" s="159" t="s">
        <v>172</v>
      </c>
      <c r="B4284" s="159" t="s">
        <v>27041</v>
      </c>
      <c r="C4284" s="166" t="s">
        <v>27042</v>
      </c>
    </row>
    <row r="4285" spans="1:3" s="174" customFormat="1" ht="15" customHeight="1" x14ac:dyDescent="0.35">
      <c r="A4285" s="159" t="s">
        <v>172</v>
      </c>
      <c r="B4285" s="159" t="s">
        <v>27043</v>
      </c>
      <c r="C4285" s="166" t="s">
        <v>27044</v>
      </c>
    </row>
    <row r="4286" spans="1:3" s="174" customFormat="1" ht="15" customHeight="1" x14ac:dyDescent="0.35">
      <c r="A4286" s="159" t="s">
        <v>172</v>
      </c>
      <c r="B4286" s="159" t="s">
        <v>27045</v>
      </c>
      <c r="C4286" s="166" t="s">
        <v>27046</v>
      </c>
    </row>
    <row r="4287" spans="1:3" s="174" customFormat="1" ht="15" customHeight="1" x14ac:dyDescent="0.35">
      <c r="A4287" s="159" t="s">
        <v>172</v>
      </c>
      <c r="B4287" s="159" t="s">
        <v>27047</v>
      </c>
      <c r="C4287" s="166" t="s">
        <v>27048</v>
      </c>
    </row>
    <row r="4288" spans="1:3" s="174" customFormat="1" ht="15" customHeight="1" x14ac:dyDescent="0.35">
      <c r="A4288" s="159" t="s">
        <v>172</v>
      </c>
      <c r="B4288" s="159" t="s">
        <v>27049</v>
      </c>
      <c r="C4288" s="166" t="s">
        <v>27050</v>
      </c>
    </row>
    <row r="4289" spans="1:3" s="174" customFormat="1" ht="15" customHeight="1" x14ac:dyDescent="0.35">
      <c r="A4289" s="159" t="s">
        <v>172</v>
      </c>
      <c r="B4289" s="159" t="s">
        <v>27051</v>
      </c>
      <c r="C4289" s="166" t="s">
        <v>27052</v>
      </c>
    </row>
    <row r="4290" spans="1:3" s="174" customFormat="1" ht="15" customHeight="1" x14ac:dyDescent="0.35">
      <c r="A4290" s="159" t="s">
        <v>172</v>
      </c>
      <c r="B4290" s="159" t="s">
        <v>27053</v>
      </c>
      <c r="C4290" s="166" t="s">
        <v>27054</v>
      </c>
    </row>
    <row r="4291" spans="1:3" s="174" customFormat="1" ht="15" customHeight="1" x14ac:dyDescent="0.35">
      <c r="A4291" s="159" t="s">
        <v>172</v>
      </c>
      <c r="B4291" s="159" t="s">
        <v>27055</v>
      </c>
      <c r="C4291" s="166" t="s">
        <v>27056</v>
      </c>
    </row>
    <row r="4292" spans="1:3" s="174" customFormat="1" ht="15" customHeight="1" x14ac:dyDescent="0.35">
      <c r="A4292" s="159" t="s">
        <v>172</v>
      </c>
      <c r="B4292" s="159" t="s">
        <v>27057</v>
      </c>
      <c r="C4292" s="166" t="s">
        <v>27058</v>
      </c>
    </row>
    <row r="4293" spans="1:3" s="174" customFormat="1" ht="15" customHeight="1" x14ac:dyDescent="0.35">
      <c r="A4293" s="159" t="s">
        <v>172</v>
      </c>
      <c r="B4293" s="159" t="s">
        <v>27059</v>
      </c>
      <c r="C4293" s="166" t="s">
        <v>27060</v>
      </c>
    </row>
    <row r="4294" spans="1:3" s="174" customFormat="1" ht="15" customHeight="1" x14ac:dyDescent="0.35">
      <c r="A4294" s="159" t="s">
        <v>172</v>
      </c>
      <c r="B4294" s="159" t="s">
        <v>27061</v>
      </c>
      <c r="C4294" s="166" t="s">
        <v>27062</v>
      </c>
    </row>
    <row r="4295" spans="1:3" s="174" customFormat="1" ht="15" customHeight="1" x14ac:dyDescent="0.35">
      <c r="A4295" s="159" t="s">
        <v>172</v>
      </c>
      <c r="B4295" s="159" t="s">
        <v>27063</v>
      </c>
      <c r="C4295" s="166" t="s">
        <v>27064</v>
      </c>
    </row>
    <row r="4296" spans="1:3" s="174" customFormat="1" ht="15" customHeight="1" x14ac:dyDescent="0.35">
      <c r="A4296" s="159" t="s">
        <v>172</v>
      </c>
      <c r="B4296" s="159" t="s">
        <v>27065</v>
      </c>
      <c r="C4296" s="166" t="s">
        <v>27066</v>
      </c>
    </row>
    <row r="4297" spans="1:3" s="174" customFormat="1" ht="15" customHeight="1" x14ac:dyDescent="0.35">
      <c r="A4297" s="159" t="s">
        <v>172</v>
      </c>
      <c r="B4297" s="159" t="s">
        <v>27067</v>
      </c>
      <c r="C4297" s="166" t="s">
        <v>27068</v>
      </c>
    </row>
    <row r="4298" spans="1:3" s="174" customFormat="1" ht="15" customHeight="1" x14ac:dyDescent="0.35">
      <c r="A4298" s="159" t="s">
        <v>172</v>
      </c>
      <c r="B4298" s="159" t="s">
        <v>27069</v>
      </c>
      <c r="C4298" s="166" t="s">
        <v>27070</v>
      </c>
    </row>
    <row r="4299" spans="1:3" s="174" customFormat="1" ht="15" customHeight="1" x14ac:dyDescent="0.35">
      <c r="A4299" s="159" t="s">
        <v>172</v>
      </c>
      <c r="B4299" s="159" t="s">
        <v>27071</v>
      </c>
      <c r="C4299" s="166" t="s">
        <v>27072</v>
      </c>
    </row>
    <row r="4300" spans="1:3" s="174" customFormat="1" ht="15" customHeight="1" x14ac:dyDescent="0.35">
      <c r="A4300" s="159" t="s">
        <v>172</v>
      </c>
      <c r="B4300" s="159" t="s">
        <v>27073</v>
      </c>
      <c r="C4300" s="166" t="s">
        <v>27074</v>
      </c>
    </row>
    <row r="4301" spans="1:3" s="174" customFormat="1" ht="15" customHeight="1" x14ac:dyDescent="0.35">
      <c r="A4301" s="159" t="s">
        <v>172</v>
      </c>
      <c r="B4301" s="159" t="s">
        <v>27075</v>
      </c>
      <c r="C4301" s="166" t="s">
        <v>27076</v>
      </c>
    </row>
    <row r="4302" spans="1:3" s="174" customFormat="1" ht="15" customHeight="1" x14ac:dyDescent="0.35">
      <c r="A4302" s="159" t="s">
        <v>172</v>
      </c>
      <c r="B4302" s="159" t="s">
        <v>27077</v>
      </c>
      <c r="C4302" s="166" t="s">
        <v>27078</v>
      </c>
    </row>
    <row r="4303" spans="1:3" s="174" customFormat="1" ht="15" customHeight="1" x14ac:dyDescent="0.35">
      <c r="A4303" s="159" t="s">
        <v>172</v>
      </c>
      <c r="B4303" s="159" t="s">
        <v>27079</v>
      </c>
      <c r="C4303" s="166" t="s">
        <v>27080</v>
      </c>
    </row>
    <row r="4304" spans="1:3" s="174" customFormat="1" ht="15" customHeight="1" x14ac:dyDescent="0.35">
      <c r="A4304" s="159" t="s">
        <v>172</v>
      </c>
      <c r="B4304" s="159" t="s">
        <v>27081</v>
      </c>
      <c r="C4304" s="166" t="s">
        <v>27082</v>
      </c>
    </row>
    <row r="4305" spans="1:3" s="174" customFormat="1" ht="15" customHeight="1" x14ac:dyDescent="0.35">
      <c r="A4305" s="159" t="s">
        <v>172</v>
      </c>
      <c r="B4305" s="159" t="s">
        <v>27083</v>
      </c>
      <c r="C4305" s="166" t="s">
        <v>27084</v>
      </c>
    </row>
    <row r="4306" spans="1:3" s="174" customFormat="1" ht="15" customHeight="1" x14ac:dyDescent="0.35">
      <c r="A4306" s="159" t="s">
        <v>172</v>
      </c>
      <c r="B4306" s="159" t="s">
        <v>27085</v>
      </c>
      <c r="C4306" s="166" t="s">
        <v>27086</v>
      </c>
    </row>
    <row r="4307" spans="1:3" s="174" customFormat="1" ht="15" customHeight="1" x14ac:dyDescent="0.35">
      <c r="A4307" s="159" t="s">
        <v>172</v>
      </c>
      <c r="B4307" s="159" t="s">
        <v>27087</v>
      </c>
      <c r="C4307" s="166" t="s">
        <v>27088</v>
      </c>
    </row>
    <row r="4308" spans="1:3" s="174" customFormat="1" ht="15" customHeight="1" x14ac:dyDescent="0.35">
      <c r="A4308" s="159" t="s">
        <v>172</v>
      </c>
      <c r="B4308" s="159" t="s">
        <v>27089</v>
      </c>
      <c r="C4308" s="166" t="s">
        <v>27090</v>
      </c>
    </row>
    <row r="4309" spans="1:3" s="174" customFormat="1" ht="15" customHeight="1" x14ac:dyDescent="0.35">
      <c r="A4309" s="159" t="s">
        <v>172</v>
      </c>
      <c r="B4309" s="159" t="s">
        <v>27091</v>
      </c>
      <c r="C4309" s="166" t="s">
        <v>27092</v>
      </c>
    </row>
    <row r="4310" spans="1:3" s="174" customFormat="1" ht="15" customHeight="1" x14ac:dyDescent="0.35">
      <c r="A4310" s="159" t="s">
        <v>172</v>
      </c>
      <c r="B4310" s="159" t="s">
        <v>27093</v>
      </c>
      <c r="C4310" s="166" t="s">
        <v>27094</v>
      </c>
    </row>
    <row r="4311" spans="1:3" s="174" customFormat="1" ht="15" customHeight="1" x14ac:dyDescent="0.35">
      <c r="A4311" s="159" t="s">
        <v>172</v>
      </c>
      <c r="B4311" s="159" t="s">
        <v>27095</v>
      </c>
      <c r="C4311" s="166" t="s">
        <v>27096</v>
      </c>
    </row>
    <row r="4312" spans="1:3" s="174" customFormat="1" ht="15" customHeight="1" x14ac:dyDescent="0.35">
      <c r="A4312" s="159" t="s">
        <v>172</v>
      </c>
      <c r="B4312" s="159" t="s">
        <v>27097</v>
      </c>
      <c r="C4312" s="166" t="s">
        <v>27098</v>
      </c>
    </row>
    <row r="4313" spans="1:3" s="174" customFormat="1" ht="15" customHeight="1" x14ac:dyDescent="0.35">
      <c r="A4313" s="159" t="s">
        <v>172</v>
      </c>
      <c r="B4313" s="159" t="s">
        <v>27099</v>
      </c>
      <c r="C4313" s="166" t="s">
        <v>27100</v>
      </c>
    </row>
    <row r="4314" spans="1:3" s="174" customFormat="1" ht="15" customHeight="1" x14ac:dyDescent="0.35">
      <c r="A4314" s="159" t="s">
        <v>172</v>
      </c>
      <c r="B4314" s="159" t="s">
        <v>27101</v>
      </c>
      <c r="C4314" s="166" t="s">
        <v>27102</v>
      </c>
    </row>
    <row r="4315" spans="1:3" s="174" customFormat="1" ht="15" customHeight="1" x14ac:dyDescent="0.35">
      <c r="A4315" s="159" t="s">
        <v>172</v>
      </c>
      <c r="B4315" s="159" t="s">
        <v>27103</v>
      </c>
      <c r="C4315" s="166" t="s">
        <v>27104</v>
      </c>
    </row>
    <row r="4316" spans="1:3" s="174" customFormat="1" ht="15" customHeight="1" x14ac:dyDescent="0.35">
      <c r="A4316" s="159" t="s">
        <v>172</v>
      </c>
      <c r="B4316" s="159" t="s">
        <v>27105</v>
      </c>
      <c r="C4316" s="166" t="s">
        <v>27106</v>
      </c>
    </row>
    <row r="4317" spans="1:3" s="174" customFormat="1" ht="15" customHeight="1" x14ac:dyDescent="0.35">
      <c r="A4317" s="159" t="s">
        <v>172</v>
      </c>
      <c r="B4317" s="159" t="s">
        <v>27107</v>
      </c>
      <c r="C4317" s="166" t="s">
        <v>27108</v>
      </c>
    </row>
    <row r="4318" spans="1:3" s="174" customFormat="1" ht="15" customHeight="1" x14ac:dyDescent="0.35">
      <c r="A4318" s="159" t="s">
        <v>172</v>
      </c>
      <c r="B4318" s="159" t="s">
        <v>27109</v>
      </c>
      <c r="C4318" s="166" t="s">
        <v>27110</v>
      </c>
    </row>
    <row r="4319" spans="1:3" s="174" customFormat="1" ht="15" customHeight="1" x14ac:dyDescent="0.35">
      <c r="A4319" s="159" t="s">
        <v>172</v>
      </c>
      <c r="B4319" s="159" t="s">
        <v>27111</v>
      </c>
      <c r="C4319" s="166" t="s">
        <v>27112</v>
      </c>
    </row>
    <row r="4320" spans="1:3" s="174" customFormat="1" ht="15" customHeight="1" x14ac:dyDescent="0.35">
      <c r="A4320" s="159" t="s">
        <v>172</v>
      </c>
      <c r="B4320" s="159" t="s">
        <v>27113</v>
      </c>
      <c r="C4320" s="166" t="s">
        <v>27114</v>
      </c>
    </row>
    <row r="4321" spans="1:3" s="174" customFormat="1" ht="15" customHeight="1" x14ac:dyDescent="0.35">
      <c r="A4321" s="159" t="s">
        <v>172</v>
      </c>
      <c r="B4321" s="159" t="s">
        <v>27115</v>
      </c>
      <c r="C4321" s="166" t="s">
        <v>27116</v>
      </c>
    </row>
    <row r="4322" spans="1:3" s="174" customFormat="1" ht="15" customHeight="1" x14ac:dyDescent="0.35">
      <c r="A4322" s="159" t="s">
        <v>172</v>
      </c>
      <c r="B4322" s="159" t="s">
        <v>27117</v>
      </c>
      <c r="C4322" s="166" t="s">
        <v>27118</v>
      </c>
    </row>
    <row r="4323" spans="1:3" s="174" customFormat="1" ht="15" customHeight="1" x14ac:dyDescent="0.35">
      <c r="A4323" s="159" t="s">
        <v>172</v>
      </c>
      <c r="B4323" s="159" t="s">
        <v>27119</v>
      </c>
      <c r="C4323" s="166" t="s">
        <v>27120</v>
      </c>
    </row>
    <row r="4324" spans="1:3" s="174" customFormat="1" ht="15" customHeight="1" x14ac:dyDescent="0.35">
      <c r="A4324" s="159" t="s">
        <v>172</v>
      </c>
      <c r="B4324" s="159" t="s">
        <v>27121</v>
      </c>
      <c r="C4324" s="166" t="s">
        <v>27122</v>
      </c>
    </row>
    <row r="4325" spans="1:3" s="174" customFormat="1" ht="15" customHeight="1" x14ac:dyDescent="0.35">
      <c r="A4325" s="159" t="s">
        <v>172</v>
      </c>
      <c r="B4325" s="159" t="s">
        <v>27123</v>
      </c>
      <c r="C4325" s="166" t="s">
        <v>27124</v>
      </c>
    </row>
    <row r="4326" spans="1:3" s="174" customFormat="1" ht="15" customHeight="1" x14ac:dyDescent="0.35">
      <c r="A4326" s="159" t="s">
        <v>172</v>
      </c>
      <c r="B4326" s="159" t="s">
        <v>27125</v>
      </c>
      <c r="C4326" s="166" t="s">
        <v>27126</v>
      </c>
    </row>
    <row r="4327" spans="1:3" s="174" customFormat="1" ht="15" customHeight="1" x14ac:dyDescent="0.35">
      <c r="A4327" s="159" t="s">
        <v>172</v>
      </c>
      <c r="B4327" s="159" t="s">
        <v>27127</v>
      </c>
      <c r="C4327" s="166" t="s">
        <v>27128</v>
      </c>
    </row>
    <row r="4328" spans="1:3" s="174" customFormat="1" ht="15" customHeight="1" x14ac:dyDescent="0.35">
      <c r="A4328" s="159" t="s">
        <v>172</v>
      </c>
      <c r="B4328" s="159" t="s">
        <v>27129</v>
      </c>
      <c r="C4328" s="166" t="s">
        <v>27130</v>
      </c>
    </row>
    <row r="4329" spans="1:3" s="174" customFormat="1" ht="15" customHeight="1" x14ac:dyDescent="0.35">
      <c r="A4329" s="159" t="s">
        <v>172</v>
      </c>
      <c r="B4329" s="159" t="s">
        <v>27131</v>
      </c>
      <c r="C4329" s="166" t="s">
        <v>27132</v>
      </c>
    </row>
    <row r="4330" spans="1:3" s="174" customFormat="1" ht="15" customHeight="1" x14ac:dyDescent="0.35">
      <c r="A4330" s="159" t="s">
        <v>172</v>
      </c>
      <c r="B4330" s="159" t="s">
        <v>27133</v>
      </c>
      <c r="C4330" s="166" t="s">
        <v>27134</v>
      </c>
    </row>
    <row r="4331" spans="1:3" s="174" customFormat="1" ht="15" customHeight="1" x14ac:dyDescent="0.35">
      <c r="A4331" s="159" t="s">
        <v>172</v>
      </c>
      <c r="B4331" s="159" t="s">
        <v>27135</v>
      </c>
      <c r="C4331" s="166" t="s">
        <v>27136</v>
      </c>
    </row>
    <row r="4332" spans="1:3" s="174" customFormat="1" ht="15" customHeight="1" x14ac:dyDescent="0.35">
      <c r="A4332" s="159" t="s">
        <v>172</v>
      </c>
      <c r="B4332" s="159" t="s">
        <v>27137</v>
      </c>
      <c r="C4332" s="166" t="s">
        <v>27138</v>
      </c>
    </row>
    <row r="4333" spans="1:3" s="174" customFormat="1" ht="15" customHeight="1" x14ac:dyDescent="0.35">
      <c r="A4333" s="159" t="s">
        <v>172</v>
      </c>
      <c r="B4333" s="159" t="s">
        <v>27139</v>
      </c>
      <c r="C4333" s="166" t="s">
        <v>27140</v>
      </c>
    </row>
    <row r="4334" spans="1:3" s="174" customFormat="1" ht="15" customHeight="1" x14ac:dyDescent="0.35">
      <c r="A4334" s="159" t="s">
        <v>172</v>
      </c>
      <c r="B4334" s="159" t="s">
        <v>27141</v>
      </c>
      <c r="C4334" s="166" t="s">
        <v>27142</v>
      </c>
    </row>
    <row r="4335" spans="1:3" s="174" customFormat="1" ht="15" customHeight="1" x14ac:dyDescent="0.35">
      <c r="A4335" s="159" t="s">
        <v>172</v>
      </c>
      <c r="B4335" s="159" t="s">
        <v>27143</v>
      </c>
      <c r="C4335" s="166" t="s">
        <v>27144</v>
      </c>
    </row>
    <row r="4336" spans="1:3" s="174" customFormat="1" ht="15" customHeight="1" x14ac:dyDescent="0.35">
      <c r="A4336" s="159" t="s">
        <v>172</v>
      </c>
      <c r="B4336" s="159" t="s">
        <v>27145</v>
      </c>
      <c r="C4336" s="166" t="s">
        <v>27146</v>
      </c>
    </row>
    <row r="4337" spans="1:3" s="174" customFormat="1" ht="15" customHeight="1" x14ac:dyDescent="0.35">
      <c r="A4337" s="159" t="s">
        <v>172</v>
      </c>
      <c r="B4337" s="159" t="s">
        <v>27147</v>
      </c>
      <c r="C4337" s="166" t="s">
        <v>27148</v>
      </c>
    </row>
    <row r="4338" spans="1:3" s="174" customFormat="1" ht="15" customHeight="1" x14ac:dyDescent="0.35">
      <c r="A4338" s="159" t="s">
        <v>172</v>
      </c>
      <c r="B4338" s="159" t="s">
        <v>27149</v>
      </c>
      <c r="C4338" s="166" t="s">
        <v>27150</v>
      </c>
    </row>
    <row r="4339" spans="1:3" s="174" customFormat="1" ht="15" customHeight="1" x14ac:dyDescent="0.35">
      <c r="A4339" s="159" t="s">
        <v>172</v>
      </c>
      <c r="B4339" s="159" t="s">
        <v>27151</v>
      </c>
      <c r="C4339" s="166" t="s">
        <v>27152</v>
      </c>
    </row>
    <row r="4340" spans="1:3" s="174" customFormat="1" ht="15" customHeight="1" x14ac:dyDescent="0.35">
      <c r="A4340" s="159" t="s">
        <v>172</v>
      </c>
      <c r="B4340" s="159" t="s">
        <v>27153</v>
      </c>
      <c r="C4340" s="166" t="s">
        <v>27154</v>
      </c>
    </row>
    <row r="4341" spans="1:3" s="174" customFormat="1" ht="15" customHeight="1" x14ac:dyDescent="0.35">
      <c r="A4341" s="159" t="s">
        <v>172</v>
      </c>
      <c r="B4341" s="159" t="s">
        <v>27155</v>
      </c>
      <c r="C4341" s="166" t="s">
        <v>27156</v>
      </c>
    </row>
    <row r="4342" spans="1:3" s="174" customFormat="1" ht="15" customHeight="1" x14ac:dyDescent="0.35">
      <c r="A4342" s="159" t="s">
        <v>172</v>
      </c>
      <c r="B4342" s="159" t="s">
        <v>27157</v>
      </c>
      <c r="C4342" s="166" t="s">
        <v>27158</v>
      </c>
    </row>
    <row r="4343" spans="1:3" s="174" customFormat="1" ht="15" customHeight="1" x14ac:dyDescent="0.35">
      <c r="A4343" s="159" t="s">
        <v>172</v>
      </c>
      <c r="B4343" s="159" t="s">
        <v>27159</v>
      </c>
      <c r="C4343" s="166" t="s">
        <v>27160</v>
      </c>
    </row>
    <row r="4344" spans="1:3" s="174" customFormat="1" ht="15" customHeight="1" x14ac:dyDescent="0.35">
      <c r="A4344" s="159" t="s">
        <v>172</v>
      </c>
      <c r="B4344" s="159" t="s">
        <v>27161</v>
      </c>
      <c r="C4344" s="166" t="s">
        <v>27162</v>
      </c>
    </row>
    <row r="4345" spans="1:3" s="174" customFormat="1" ht="15" customHeight="1" x14ac:dyDescent="0.35">
      <c r="A4345" s="159" t="s">
        <v>172</v>
      </c>
      <c r="B4345" s="159" t="s">
        <v>27163</v>
      </c>
      <c r="C4345" s="166" t="s">
        <v>27164</v>
      </c>
    </row>
    <row r="4346" spans="1:3" s="174" customFormat="1" ht="15" customHeight="1" x14ac:dyDescent="0.35">
      <c r="A4346" s="159" t="s">
        <v>172</v>
      </c>
      <c r="B4346" s="159" t="s">
        <v>27165</v>
      </c>
      <c r="C4346" s="166" t="s">
        <v>27166</v>
      </c>
    </row>
    <row r="4347" spans="1:3" s="174" customFormat="1" ht="15" customHeight="1" x14ac:dyDescent="0.35">
      <c r="A4347" s="159" t="s">
        <v>172</v>
      </c>
      <c r="B4347" s="159" t="s">
        <v>27167</v>
      </c>
      <c r="C4347" s="166" t="s">
        <v>27168</v>
      </c>
    </row>
    <row r="4348" spans="1:3" s="174" customFormat="1" ht="15" customHeight="1" x14ac:dyDescent="0.35">
      <c r="A4348" s="159" t="s">
        <v>172</v>
      </c>
      <c r="B4348" s="159" t="s">
        <v>27169</v>
      </c>
      <c r="C4348" s="166" t="s">
        <v>27170</v>
      </c>
    </row>
    <row r="4349" spans="1:3" s="174" customFormat="1" ht="15" customHeight="1" x14ac:dyDescent="0.35">
      <c r="A4349" s="159" t="s">
        <v>172</v>
      </c>
      <c r="B4349" s="159" t="s">
        <v>27171</v>
      </c>
      <c r="C4349" s="166" t="s">
        <v>27172</v>
      </c>
    </row>
    <row r="4350" spans="1:3" s="174" customFormat="1" ht="15" customHeight="1" x14ac:dyDescent="0.35">
      <c r="A4350" s="159" t="s">
        <v>172</v>
      </c>
      <c r="B4350" s="159" t="s">
        <v>27173</v>
      </c>
      <c r="C4350" s="166" t="s">
        <v>27174</v>
      </c>
    </row>
    <row r="4351" spans="1:3" s="174" customFormat="1" ht="15" customHeight="1" x14ac:dyDescent="0.35">
      <c r="A4351" s="159" t="s">
        <v>172</v>
      </c>
      <c r="B4351" s="159" t="s">
        <v>27175</v>
      </c>
      <c r="C4351" s="166" t="s">
        <v>27176</v>
      </c>
    </row>
    <row r="4352" spans="1:3" s="174" customFormat="1" ht="15" customHeight="1" x14ac:dyDescent="0.35">
      <c r="A4352" s="159" t="s">
        <v>172</v>
      </c>
      <c r="B4352" s="159" t="s">
        <v>27177</v>
      </c>
      <c r="C4352" s="166" t="s">
        <v>27178</v>
      </c>
    </row>
    <row r="4353" spans="1:3" s="174" customFormat="1" ht="15" customHeight="1" x14ac:dyDescent="0.35">
      <c r="A4353" s="159" t="s">
        <v>172</v>
      </c>
      <c r="B4353" s="159" t="s">
        <v>27179</v>
      </c>
      <c r="C4353" s="166" t="s">
        <v>27180</v>
      </c>
    </row>
    <row r="4354" spans="1:3" s="174" customFormat="1" ht="15" customHeight="1" x14ac:dyDescent="0.35">
      <c r="A4354" s="159" t="s">
        <v>172</v>
      </c>
      <c r="B4354" s="159" t="s">
        <v>27181</v>
      </c>
      <c r="C4354" s="166" t="s">
        <v>27182</v>
      </c>
    </row>
    <row r="4355" spans="1:3" s="174" customFormat="1" ht="15" customHeight="1" x14ac:dyDescent="0.35">
      <c r="A4355" s="159" t="s">
        <v>172</v>
      </c>
      <c r="B4355" s="159" t="s">
        <v>27183</v>
      </c>
      <c r="C4355" s="166" t="s">
        <v>27184</v>
      </c>
    </row>
    <row r="4356" spans="1:3" s="174" customFormat="1" ht="15" customHeight="1" x14ac:dyDescent="0.35">
      <c r="A4356" s="159" t="s">
        <v>172</v>
      </c>
      <c r="B4356" s="159" t="s">
        <v>27185</v>
      </c>
      <c r="C4356" s="166" t="s">
        <v>27186</v>
      </c>
    </row>
    <row r="4357" spans="1:3" s="174" customFormat="1" ht="15" customHeight="1" x14ac:dyDescent="0.35">
      <c r="A4357" s="159" t="s">
        <v>172</v>
      </c>
      <c r="B4357" s="159" t="s">
        <v>27187</v>
      </c>
      <c r="C4357" s="166" t="s">
        <v>27188</v>
      </c>
    </row>
    <row r="4358" spans="1:3" s="174" customFormat="1" ht="15" customHeight="1" x14ac:dyDescent="0.35">
      <c r="A4358" s="159" t="s">
        <v>172</v>
      </c>
      <c r="B4358" s="159" t="s">
        <v>27189</v>
      </c>
      <c r="C4358" s="166" t="s">
        <v>27190</v>
      </c>
    </row>
    <row r="4359" spans="1:3" s="174" customFormat="1" ht="15" customHeight="1" x14ac:dyDescent="0.35">
      <c r="A4359" s="159" t="s">
        <v>172</v>
      </c>
      <c r="B4359" s="159" t="s">
        <v>27191</v>
      </c>
      <c r="C4359" s="166" t="s">
        <v>27192</v>
      </c>
    </row>
    <row r="4360" spans="1:3" s="174" customFormat="1" ht="15" customHeight="1" x14ac:dyDescent="0.35">
      <c r="A4360" s="159" t="s">
        <v>172</v>
      </c>
      <c r="B4360" s="159" t="s">
        <v>27193</v>
      </c>
      <c r="C4360" s="166" t="s">
        <v>27194</v>
      </c>
    </row>
    <row r="4361" spans="1:3" s="174" customFormat="1" ht="15" customHeight="1" x14ac:dyDescent="0.35">
      <c r="A4361" s="159" t="s">
        <v>172</v>
      </c>
      <c r="B4361" s="159" t="s">
        <v>27195</v>
      </c>
      <c r="C4361" s="166" t="s">
        <v>27196</v>
      </c>
    </row>
    <row r="4362" spans="1:3" s="174" customFormat="1" ht="15" customHeight="1" x14ac:dyDescent="0.35">
      <c r="A4362" s="159" t="s">
        <v>172</v>
      </c>
      <c r="B4362" s="159" t="s">
        <v>27197</v>
      </c>
      <c r="C4362" s="166" t="s">
        <v>27198</v>
      </c>
    </row>
    <row r="4363" spans="1:3" s="174" customFormat="1" ht="15" customHeight="1" x14ac:dyDescent="0.35">
      <c r="A4363" s="159" t="s">
        <v>172</v>
      </c>
      <c r="B4363" s="159" t="s">
        <v>27199</v>
      </c>
      <c r="C4363" s="166" t="s">
        <v>27200</v>
      </c>
    </row>
    <row r="4364" spans="1:3" s="174" customFormat="1" ht="15" customHeight="1" x14ac:dyDescent="0.35">
      <c r="A4364" s="159" t="s">
        <v>172</v>
      </c>
      <c r="B4364" s="159" t="s">
        <v>27201</v>
      </c>
      <c r="C4364" s="166" t="s">
        <v>27202</v>
      </c>
    </row>
    <row r="4365" spans="1:3" s="174" customFormat="1" ht="15" customHeight="1" x14ac:dyDescent="0.35">
      <c r="A4365" s="159" t="s">
        <v>172</v>
      </c>
      <c r="B4365" s="159" t="s">
        <v>27203</v>
      </c>
      <c r="C4365" s="166" t="s">
        <v>27204</v>
      </c>
    </row>
    <row r="4366" spans="1:3" s="174" customFormat="1" ht="15" customHeight="1" x14ac:dyDescent="0.35">
      <c r="A4366" s="159" t="s">
        <v>172</v>
      </c>
      <c r="B4366" s="159" t="s">
        <v>27205</v>
      </c>
      <c r="C4366" s="166" t="s">
        <v>27206</v>
      </c>
    </row>
    <row r="4367" spans="1:3" s="174" customFormat="1" ht="15" customHeight="1" x14ac:dyDescent="0.35">
      <c r="A4367" s="159" t="s">
        <v>172</v>
      </c>
      <c r="B4367" s="159" t="s">
        <v>27207</v>
      </c>
      <c r="C4367" s="166" t="s">
        <v>27208</v>
      </c>
    </row>
    <row r="4368" spans="1:3" s="174" customFormat="1" ht="15" customHeight="1" x14ac:dyDescent="0.35">
      <c r="A4368" s="159" t="s">
        <v>172</v>
      </c>
      <c r="B4368" s="159" t="s">
        <v>27209</v>
      </c>
      <c r="C4368" s="166" t="s">
        <v>27210</v>
      </c>
    </row>
    <row r="4369" spans="1:3" s="174" customFormat="1" ht="15" customHeight="1" x14ac:dyDescent="0.35">
      <c r="A4369" s="159" t="s">
        <v>172</v>
      </c>
      <c r="B4369" s="159" t="s">
        <v>27211</v>
      </c>
      <c r="C4369" s="166" t="s">
        <v>27212</v>
      </c>
    </row>
    <row r="4370" spans="1:3" s="174" customFormat="1" ht="15" customHeight="1" x14ac:dyDescent="0.35">
      <c r="A4370" s="159" t="s">
        <v>172</v>
      </c>
      <c r="B4370" s="159" t="s">
        <v>27213</v>
      </c>
      <c r="C4370" s="166" t="s">
        <v>27214</v>
      </c>
    </row>
    <row r="4371" spans="1:3" s="174" customFormat="1" ht="15" customHeight="1" x14ac:dyDescent="0.35">
      <c r="A4371" s="159" t="s">
        <v>172</v>
      </c>
      <c r="B4371" s="159" t="s">
        <v>27215</v>
      </c>
      <c r="C4371" s="166" t="s">
        <v>27216</v>
      </c>
    </row>
    <row r="4372" spans="1:3" s="174" customFormat="1" ht="15" customHeight="1" x14ac:dyDescent="0.35">
      <c r="A4372" s="159" t="s">
        <v>172</v>
      </c>
      <c r="B4372" s="159" t="s">
        <v>27217</v>
      </c>
      <c r="C4372" s="166" t="s">
        <v>27218</v>
      </c>
    </row>
    <row r="4373" spans="1:3" s="174" customFormat="1" ht="15" customHeight="1" x14ac:dyDescent="0.35">
      <c r="A4373" s="159" t="s">
        <v>172</v>
      </c>
      <c r="B4373" s="159" t="s">
        <v>27219</v>
      </c>
      <c r="C4373" s="166" t="s">
        <v>27220</v>
      </c>
    </row>
    <row r="4374" spans="1:3" s="174" customFormat="1" ht="15" customHeight="1" x14ac:dyDescent="0.35">
      <c r="A4374" s="159" t="s">
        <v>172</v>
      </c>
      <c r="B4374" s="159" t="s">
        <v>27221</v>
      </c>
      <c r="C4374" s="166" t="s">
        <v>27222</v>
      </c>
    </row>
    <row r="4375" spans="1:3" s="174" customFormat="1" ht="15" customHeight="1" x14ac:dyDescent="0.35">
      <c r="A4375" s="159" t="s">
        <v>172</v>
      </c>
      <c r="B4375" s="159" t="s">
        <v>27223</v>
      </c>
      <c r="C4375" s="166" t="s">
        <v>27224</v>
      </c>
    </row>
    <row r="4376" spans="1:3" s="174" customFormat="1" ht="15" customHeight="1" x14ac:dyDescent="0.35">
      <c r="A4376" s="159" t="s">
        <v>172</v>
      </c>
      <c r="B4376" s="159" t="s">
        <v>27225</v>
      </c>
      <c r="C4376" s="166" t="s">
        <v>27226</v>
      </c>
    </row>
    <row r="4377" spans="1:3" s="174" customFormat="1" ht="15" customHeight="1" x14ac:dyDescent="0.35">
      <c r="A4377" s="159" t="s">
        <v>172</v>
      </c>
      <c r="B4377" s="159" t="s">
        <v>27227</v>
      </c>
      <c r="C4377" s="166" t="s">
        <v>27228</v>
      </c>
    </row>
    <row r="4378" spans="1:3" s="174" customFormat="1" ht="15" customHeight="1" x14ac:dyDescent="0.35">
      <c r="A4378" s="159" t="s">
        <v>172</v>
      </c>
      <c r="B4378" s="159" t="s">
        <v>27229</v>
      </c>
      <c r="C4378" s="166" t="s">
        <v>27230</v>
      </c>
    </row>
    <row r="4379" spans="1:3" s="174" customFormat="1" ht="15" customHeight="1" x14ac:dyDescent="0.35">
      <c r="A4379" s="159" t="s">
        <v>172</v>
      </c>
      <c r="B4379" s="159" t="s">
        <v>27231</v>
      </c>
      <c r="C4379" s="166" t="s">
        <v>27232</v>
      </c>
    </row>
    <row r="4380" spans="1:3" s="174" customFormat="1" ht="15" customHeight="1" x14ac:dyDescent="0.35">
      <c r="A4380" s="159" t="s">
        <v>172</v>
      </c>
      <c r="B4380" s="159" t="s">
        <v>27233</v>
      </c>
      <c r="C4380" s="166" t="s">
        <v>27234</v>
      </c>
    </row>
    <row r="4381" spans="1:3" s="174" customFormat="1" ht="15" customHeight="1" x14ac:dyDescent="0.35">
      <c r="A4381" s="159" t="s">
        <v>172</v>
      </c>
      <c r="B4381" s="159" t="s">
        <v>27235</v>
      </c>
      <c r="C4381" s="166" t="s">
        <v>27236</v>
      </c>
    </row>
    <row r="4382" spans="1:3" s="174" customFormat="1" ht="15" customHeight="1" x14ac:dyDescent="0.35">
      <c r="A4382" s="159" t="s">
        <v>172</v>
      </c>
      <c r="B4382" s="159" t="s">
        <v>27237</v>
      </c>
      <c r="C4382" s="166" t="s">
        <v>27238</v>
      </c>
    </row>
    <row r="4383" spans="1:3" s="174" customFormat="1" ht="15" customHeight="1" x14ac:dyDescent="0.35">
      <c r="A4383" s="159" t="s">
        <v>172</v>
      </c>
      <c r="B4383" s="159" t="s">
        <v>27239</v>
      </c>
      <c r="C4383" s="166" t="s">
        <v>27240</v>
      </c>
    </row>
    <row r="4384" spans="1:3" s="174" customFormat="1" ht="15" customHeight="1" x14ac:dyDescent="0.35">
      <c r="A4384" s="159" t="s">
        <v>172</v>
      </c>
      <c r="B4384" s="159" t="s">
        <v>27241</v>
      </c>
      <c r="C4384" s="166" t="s">
        <v>27242</v>
      </c>
    </row>
    <row r="4385" spans="1:3" s="174" customFormat="1" ht="15" customHeight="1" x14ac:dyDescent="0.35">
      <c r="A4385" s="159" t="s">
        <v>172</v>
      </c>
      <c r="B4385" s="159" t="s">
        <v>27243</v>
      </c>
      <c r="C4385" s="166" t="s">
        <v>27244</v>
      </c>
    </row>
    <row r="4386" spans="1:3" s="174" customFormat="1" ht="15" customHeight="1" x14ac:dyDescent="0.35">
      <c r="A4386" s="159" t="s">
        <v>172</v>
      </c>
      <c r="B4386" s="159" t="s">
        <v>27245</v>
      </c>
      <c r="C4386" s="166" t="s">
        <v>27246</v>
      </c>
    </row>
    <row r="4387" spans="1:3" s="174" customFormat="1" ht="15" customHeight="1" x14ac:dyDescent="0.35">
      <c r="A4387" s="159" t="s">
        <v>172</v>
      </c>
      <c r="B4387" s="159" t="s">
        <v>27247</v>
      </c>
      <c r="C4387" s="166" t="s">
        <v>27248</v>
      </c>
    </row>
    <row r="4388" spans="1:3" s="174" customFormat="1" ht="15" customHeight="1" x14ac:dyDescent="0.35">
      <c r="A4388" s="159" t="s">
        <v>172</v>
      </c>
      <c r="B4388" s="159" t="s">
        <v>27249</v>
      </c>
      <c r="C4388" s="166" t="s">
        <v>27250</v>
      </c>
    </row>
    <row r="4389" spans="1:3" s="174" customFormat="1" ht="15" customHeight="1" x14ac:dyDescent="0.35">
      <c r="A4389" s="159" t="s">
        <v>172</v>
      </c>
      <c r="B4389" s="159" t="s">
        <v>27251</v>
      </c>
      <c r="C4389" s="166" t="s">
        <v>27252</v>
      </c>
    </row>
    <row r="4390" spans="1:3" s="174" customFormat="1" ht="15" customHeight="1" x14ac:dyDescent="0.35">
      <c r="A4390" s="159" t="s">
        <v>172</v>
      </c>
      <c r="B4390" s="159" t="s">
        <v>27253</v>
      </c>
      <c r="C4390" s="166" t="s">
        <v>27254</v>
      </c>
    </row>
    <row r="4391" spans="1:3" s="174" customFormat="1" ht="15" customHeight="1" x14ac:dyDescent="0.35">
      <c r="A4391" s="159" t="s">
        <v>172</v>
      </c>
      <c r="B4391" s="159" t="s">
        <v>27255</v>
      </c>
      <c r="C4391" s="166" t="s">
        <v>27256</v>
      </c>
    </row>
    <row r="4392" spans="1:3" s="174" customFormat="1" ht="15" customHeight="1" x14ac:dyDescent="0.35">
      <c r="A4392" s="159" t="s">
        <v>172</v>
      </c>
      <c r="B4392" s="159" t="s">
        <v>27257</v>
      </c>
      <c r="C4392" s="166" t="s">
        <v>27258</v>
      </c>
    </row>
    <row r="4393" spans="1:3" s="174" customFormat="1" ht="15" customHeight="1" x14ac:dyDescent="0.35">
      <c r="A4393" s="159" t="s">
        <v>172</v>
      </c>
      <c r="B4393" s="159" t="s">
        <v>27259</v>
      </c>
      <c r="C4393" s="166" t="s">
        <v>27260</v>
      </c>
    </row>
    <row r="4394" spans="1:3" s="174" customFormat="1" ht="15" customHeight="1" x14ac:dyDescent="0.35">
      <c r="A4394" s="159" t="s">
        <v>172</v>
      </c>
      <c r="B4394" s="159" t="s">
        <v>27261</v>
      </c>
      <c r="C4394" s="166" t="s">
        <v>27262</v>
      </c>
    </row>
    <row r="4395" spans="1:3" s="174" customFormat="1" ht="15" customHeight="1" x14ac:dyDescent="0.35">
      <c r="A4395" s="159" t="s">
        <v>172</v>
      </c>
      <c r="B4395" s="159" t="s">
        <v>27263</v>
      </c>
      <c r="C4395" s="166" t="s">
        <v>27264</v>
      </c>
    </row>
    <row r="4396" spans="1:3" s="174" customFormat="1" ht="15" customHeight="1" x14ac:dyDescent="0.35">
      <c r="A4396" s="159" t="s">
        <v>172</v>
      </c>
      <c r="B4396" s="159" t="s">
        <v>27265</v>
      </c>
      <c r="C4396" s="166" t="s">
        <v>27266</v>
      </c>
    </row>
    <row r="4397" spans="1:3" s="174" customFormat="1" ht="15" customHeight="1" x14ac:dyDescent="0.35">
      <c r="A4397" s="159" t="s">
        <v>172</v>
      </c>
      <c r="B4397" s="159" t="s">
        <v>27267</v>
      </c>
      <c r="C4397" s="166" t="s">
        <v>27268</v>
      </c>
    </row>
    <row r="4398" spans="1:3" s="174" customFormat="1" ht="15" customHeight="1" x14ac:dyDescent="0.35">
      <c r="A4398" s="159" t="s">
        <v>172</v>
      </c>
      <c r="B4398" s="159" t="s">
        <v>27269</v>
      </c>
      <c r="C4398" s="166" t="s">
        <v>27270</v>
      </c>
    </row>
    <row r="4399" spans="1:3" s="174" customFormat="1" ht="15" customHeight="1" x14ac:dyDescent="0.35">
      <c r="A4399" s="159" t="s">
        <v>172</v>
      </c>
      <c r="B4399" s="159" t="s">
        <v>27271</v>
      </c>
      <c r="C4399" s="166" t="s">
        <v>27272</v>
      </c>
    </row>
    <row r="4400" spans="1:3" s="174" customFormat="1" ht="15" customHeight="1" x14ac:dyDescent="0.35">
      <c r="A4400" s="159" t="s">
        <v>172</v>
      </c>
      <c r="B4400" s="159" t="s">
        <v>27273</v>
      </c>
      <c r="C4400" s="166" t="s">
        <v>27274</v>
      </c>
    </row>
    <row r="4401" spans="1:3" s="174" customFormat="1" ht="15" customHeight="1" x14ac:dyDescent="0.35">
      <c r="A4401" s="159" t="s">
        <v>172</v>
      </c>
      <c r="B4401" s="159" t="s">
        <v>27275</v>
      </c>
      <c r="C4401" s="166" t="s">
        <v>27276</v>
      </c>
    </row>
    <row r="4402" spans="1:3" s="174" customFormat="1" ht="15" customHeight="1" x14ac:dyDescent="0.35">
      <c r="A4402" s="159" t="s">
        <v>172</v>
      </c>
      <c r="B4402" s="159" t="s">
        <v>27277</v>
      </c>
      <c r="C4402" s="166" t="s">
        <v>27278</v>
      </c>
    </row>
    <row r="4403" spans="1:3" s="174" customFormat="1" ht="15" customHeight="1" x14ac:dyDescent="0.35">
      <c r="A4403" s="159" t="s">
        <v>172</v>
      </c>
      <c r="B4403" s="159" t="s">
        <v>27279</v>
      </c>
      <c r="C4403" s="166" t="s">
        <v>27280</v>
      </c>
    </row>
    <row r="4404" spans="1:3" s="174" customFormat="1" ht="15" customHeight="1" x14ac:dyDescent="0.35">
      <c r="A4404" s="159" t="s">
        <v>172</v>
      </c>
      <c r="B4404" s="159" t="s">
        <v>27281</v>
      </c>
      <c r="C4404" s="166" t="s">
        <v>27282</v>
      </c>
    </row>
    <row r="4405" spans="1:3" s="174" customFormat="1" ht="15" customHeight="1" x14ac:dyDescent="0.35">
      <c r="A4405" s="159" t="s">
        <v>172</v>
      </c>
      <c r="B4405" s="159" t="s">
        <v>27283</v>
      </c>
      <c r="C4405" s="166" t="s">
        <v>27284</v>
      </c>
    </row>
    <row r="4406" spans="1:3" s="174" customFormat="1" ht="15" customHeight="1" x14ac:dyDescent="0.35">
      <c r="A4406" s="159" t="s">
        <v>172</v>
      </c>
      <c r="B4406" s="159" t="s">
        <v>27285</v>
      </c>
      <c r="C4406" s="166" t="s">
        <v>27286</v>
      </c>
    </row>
    <row r="4407" spans="1:3" s="174" customFormat="1" ht="15" customHeight="1" x14ac:dyDescent="0.35">
      <c r="A4407" s="159" t="s">
        <v>172</v>
      </c>
      <c r="B4407" s="159" t="s">
        <v>27287</v>
      </c>
      <c r="C4407" s="166" t="s">
        <v>27288</v>
      </c>
    </row>
    <row r="4408" spans="1:3" s="174" customFormat="1" ht="15" customHeight="1" x14ac:dyDescent="0.35">
      <c r="A4408" s="159" t="s">
        <v>172</v>
      </c>
      <c r="B4408" s="159" t="s">
        <v>27289</v>
      </c>
      <c r="C4408" s="166" t="s">
        <v>27290</v>
      </c>
    </row>
    <row r="4409" spans="1:3" s="174" customFormat="1" ht="15" customHeight="1" x14ac:dyDescent="0.35">
      <c r="A4409" s="159" t="s">
        <v>172</v>
      </c>
      <c r="B4409" s="159" t="s">
        <v>27291</v>
      </c>
      <c r="C4409" s="166" t="s">
        <v>27292</v>
      </c>
    </row>
    <row r="4410" spans="1:3" s="174" customFormat="1" ht="15" customHeight="1" x14ac:dyDescent="0.35">
      <c r="A4410" s="159" t="s">
        <v>172</v>
      </c>
      <c r="B4410" s="159" t="s">
        <v>27293</v>
      </c>
      <c r="C4410" s="166" t="s">
        <v>27294</v>
      </c>
    </row>
    <row r="4411" spans="1:3" s="174" customFormat="1" ht="15" customHeight="1" x14ac:dyDescent="0.35">
      <c r="A4411" s="159" t="s">
        <v>172</v>
      </c>
      <c r="B4411" s="159" t="s">
        <v>27295</v>
      </c>
      <c r="C4411" s="166" t="s">
        <v>27296</v>
      </c>
    </row>
    <row r="4412" spans="1:3" s="174" customFormat="1" ht="15" customHeight="1" x14ac:dyDescent="0.35">
      <c r="A4412" s="159" t="s">
        <v>172</v>
      </c>
      <c r="B4412" s="159" t="s">
        <v>27297</v>
      </c>
      <c r="C4412" s="166" t="s">
        <v>27298</v>
      </c>
    </row>
    <row r="4413" spans="1:3" s="174" customFormat="1" ht="15" customHeight="1" x14ac:dyDescent="0.35">
      <c r="A4413" s="159" t="s">
        <v>172</v>
      </c>
      <c r="B4413" s="159" t="s">
        <v>27299</v>
      </c>
      <c r="C4413" s="166" t="s">
        <v>27300</v>
      </c>
    </row>
    <row r="4414" spans="1:3" s="174" customFormat="1" ht="15" customHeight="1" x14ac:dyDescent="0.35">
      <c r="A4414" s="159" t="s">
        <v>172</v>
      </c>
      <c r="B4414" s="159" t="s">
        <v>27301</v>
      </c>
      <c r="C4414" s="166" t="s">
        <v>27302</v>
      </c>
    </row>
    <row r="4415" spans="1:3" s="174" customFormat="1" ht="15" customHeight="1" x14ac:dyDescent="0.35">
      <c r="A4415" s="159" t="s">
        <v>172</v>
      </c>
      <c r="B4415" s="159" t="s">
        <v>27303</v>
      </c>
      <c r="C4415" s="166" t="s">
        <v>27304</v>
      </c>
    </row>
    <row r="4416" spans="1:3" s="174" customFormat="1" ht="15" customHeight="1" x14ac:dyDescent="0.35">
      <c r="A4416" s="159" t="s">
        <v>172</v>
      </c>
      <c r="B4416" s="159" t="s">
        <v>27305</v>
      </c>
      <c r="C4416" s="166" t="s">
        <v>27306</v>
      </c>
    </row>
    <row r="4417" spans="1:3" s="174" customFormat="1" ht="15" customHeight="1" x14ac:dyDescent="0.35">
      <c r="A4417" s="159" t="s">
        <v>172</v>
      </c>
      <c r="B4417" s="159" t="s">
        <v>27307</v>
      </c>
      <c r="C4417" s="166" t="s">
        <v>27308</v>
      </c>
    </row>
    <row r="4418" spans="1:3" s="174" customFormat="1" ht="15" customHeight="1" x14ac:dyDescent="0.35">
      <c r="A4418" s="159" t="s">
        <v>172</v>
      </c>
      <c r="B4418" s="159" t="s">
        <v>27309</v>
      </c>
      <c r="C4418" s="166" t="s">
        <v>27310</v>
      </c>
    </row>
    <row r="4419" spans="1:3" s="174" customFormat="1" ht="15" customHeight="1" x14ac:dyDescent="0.35">
      <c r="A4419" s="159" t="s">
        <v>172</v>
      </c>
      <c r="B4419" s="159" t="s">
        <v>27311</v>
      </c>
      <c r="C4419" s="166" t="s">
        <v>27312</v>
      </c>
    </row>
    <row r="4420" spans="1:3" s="174" customFormat="1" ht="15" customHeight="1" x14ac:dyDescent="0.35">
      <c r="A4420" s="159" t="s">
        <v>172</v>
      </c>
      <c r="B4420" s="159" t="s">
        <v>27313</v>
      </c>
      <c r="C4420" s="166" t="s">
        <v>27314</v>
      </c>
    </row>
    <row r="4421" spans="1:3" s="174" customFormat="1" ht="15" customHeight="1" x14ac:dyDescent="0.35">
      <c r="A4421" s="159" t="s">
        <v>172</v>
      </c>
      <c r="B4421" s="159" t="s">
        <v>27315</v>
      </c>
      <c r="C4421" s="166" t="s">
        <v>27316</v>
      </c>
    </row>
    <row r="4422" spans="1:3" s="174" customFormat="1" ht="15" customHeight="1" x14ac:dyDescent="0.35">
      <c r="A4422" s="159" t="s">
        <v>172</v>
      </c>
      <c r="B4422" s="159" t="s">
        <v>27317</v>
      </c>
      <c r="C4422" s="166" t="s">
        <v>27318</v>
      </c>
    </row>
    <row r="4423" spans="1:3" s="174" customFormat="1" ht="15" customHeight="1" x14ac:dyDescent="0.35">
      <c r="A4423" s="159" t="s">
        <v>172</v>
      </c>
      <c r="B4423" s="159" t="s">
        <v>27319</v>
      </c>
      <c r="C4423" s="166" t="s">
        <v>27320</v>
      </c>
    </row>
    <row r="4424" spans="1:3" s="174" customFormat="1" ht="15" customHeight="1" x14ac:dyDescent="0.35">
      <c r="A4424" s="159" t="s">
        <v>172</v>
      </c>
      <c r="B4424" s="159" t="s">
        <v>27321</v>
      </c>
      <c r="C4424" s="166" t="s">
        <v>27322</v>
      </c>
    </row>
    <row r="4425" spans="1:3" s="174" customFormat="1" ht="15" customHeight="1" x14ac:dyDescent="0.35">
      <c r="A4425" s="159" t="s">
        <v>172</v>
      </c>
      <c r="B4425" s="159" t="s">
        <v>27323</v>
      </c>
      <c r="C4425" s="166" t="s">
        <v>27324</v>
      </c>
    </row>
    <row r="4426" spans="1:3" s="174" customFormat="1" ht="15" customHeight="1" x14ac:dyDescent="0.35">
      <c r="A4426" s="159" t="s">
        <v>172</v>
      </c>
      <c r="B4426" s="159" t="s">
        <v>27325</v>
      </c>
      <c r="C4426" s="166" t="s">
        <v>27326</v>
      </c>
    </row>
    <row r="4427" spans="1:3" s="174" customFormat="1" ht="15" customHeight="1" x14ac:dyDescent="0.35">
      <c r="A4427" s="159" t="s">
        <v>172</v>
      </c>
      <c r="B4427" s="159" t="s">
        <v>27327</v>
      </c>
      <c r="C4427" s="166" t="s">
        <v>27328</v>
      </c>
    </row>
    <row r="4428" spans="1:3" s="174" customFormat="1" ht="15" customHeight="1" x14ac:dyDescent="0.35">
      <c r="A4428" s="159" t="s">
        <v>172</v>
      </c>
      <c r="B4428" s="159" t="s">
        <v>27329</v>
      </c>
      <c r="C4428" s="166" t="s">
        <v>27330</v>
      </c>
    </row>
    <row r="4429" spans="1:3" s="174" customFormat="1" ht="15" customHeight="1" x14ac:dyDescent="0.35">
      <c r="A4429" s="159" t="s">
        <v>172</v>
      </c>
      <c r="B4429" s="159" t="s">
        <v>27331</v>
      </c>
      <c r="C4429" s="166" t="s">
        <v>27332</v>
      </c>
    </row>
    <row r="4430" spans="1:3" s="174" customFormat="1" ht="15" customHeight="1" x14ac:dyDescent="0.35">
      <c r="A4430" s="159" t="s">
        <v>172</v>
      </c>
      <c r="B4430" s="159" t="s">
        <v>27333</v>
      </c>
      <c r="C4430" s="166" t="s">
        <v>27334</v>
      </c>
    </row>
    <row r="4431" spans="1:3" s="174" customFormat="1" ht="15" customHeight="1" x14ac:dyDescent="0.35">
      <c r="A4431" s="159" t="s">
        <v>172</v>
      </c>
      <c r="B4431" s="159" t="s">
        <v>27335</v>
      </c>
      <c r="C4431" s="166" t="s">
        <v>27336</v>
      </c>
    </row>
    <row r="4432" spans="1:3" s="174" customFormat="1" ht="15" customHeight="1" x14ac:dyDescent="0.35">
      <c r="A4432" s="159" t="s">
        <v>172</v>
      </c>
      <c r="B4432" s="159" t="s">
        <v>27337</v>
      </c>
      <c r="C4432" s="166" t="s">
        <v>27338</v>
      </c>
    </row>
    <row r="4433" spans="1:3" s="174" customFormat="1" ht="15" customHeight="1" x14ac:dyDescent="0.35">
      <c r="A4433" s="159" t="s">
        <v>172</v>
      </c>
      <c r="B4433" s="159" t="s">
        <v>27339</v>
      </c>
      <c r="C4433" s="166" t="s">
        <v>27340</v>
      </c>
    </row>
    <row r="4434" spans="1:3" s="174" customFormat="1" ht="15" customHeight="1" x14ac:dyDescent="0.35">
      <c r="A4434" s="159" t="s">
        <v>172</v>
      </c>
      <c r="B4434" s="159" t="s">
        <v>27341</v>
      </c>
      <c r="C4434" s="166" t="s">
        <v>27342</v>
      </c>
    </row>
    <row r="4435" spans="1:3" s="174" customFormat="1" ht="15" customHeight="1" x14ac:dyDescent="0.35">
      <c r="A4435" s="159" t="s">
        <v>172</v>
      </c>
      <c r="B4435" s="159" t="s">
        <v>27343</v>
      </c>
      <c r="C4435" s="166" t="s">
        <v>27344</v>
      </c>
    </row>
    <row r="4436" spans="1:3" s="174" customFormat="1" ht="15" customHeight="1" x14ac:dyDescent="0.35">
      <c r="A4436" s="159" t="s">
        <v>172</v>
      </c>
      <c r="B4436" s="159" t="s">
        <v>27345</v>
      </c>
      <c r="C4436" s="166" t="s">
        <v>27346</v>
      </c>
    </row>
    <row r="4437" spans="1:3" s="174" customFormat="1" ht="15" customHeight="1" x14ac:dyDescent="0.35">
      <c r="A4437" s="159" t="s">
        <v>172</v>
      </c>
      <c r="B4437" s="159" t="s">
        <v>27347</v>
      </c>
      <c r="C4437" s="166" t="s">
        <v>27348</v>
      </c>
    </row>
    <row r="4438" spans="1:3" s="174" customFormat="1" ht="15" customHeight="1" x14ac:dyDescent="0.35">
      <c r="A4438" s="159" t="s">
        <v>172</v>
      </c>
      <c r="B4438" s="159" t="s">
        <v>27349</v>
      </c>
      <c r="C4438" s="166" t="s">
        <v>27350</v>
      </c>
    </row>
    <row r="4439" spans="1:3" s="174" customFormat="1" ht="15" customHeight="1" x14ac:dyDescent="0.35">
      <c r="A4439" s="159" t="s">
        <v>172</v>
      </c>
      <c r="B4439" s="159" t="s">
        <v>27351</v>
      </c>
      <c r="C4439" s="166" t="s">
        <v>27352</v>
      </c>
    </row>
    <row r="4440" spans="1:3" s="174" customFormat="1" ht="15" customHeight="1" x14ac:dyDescent="0.35">
      <c r="A4440" s="159" t="s">
        <v>172</v>
      </c>
      <c r="B4440" s="159" t="s">
        <v>27353</v>
      </c>
      <c r="C4440" s="166" t="s">
        <v>27354</v>
      </c>
    </row>
    <row r="4441" spans="1:3" s="174" customFormat="1" ht="15" customHeight="1" x14ac:dyDescent="0.35">
      <c r="A4441" s="159" t="s">
        <v>172</v>
      </c>
      <c r="B4441" s="159" t="s">
        <v>27355</v>
      </c>
      <c r="C4441" s="166" t="s">
        <v>27356</v>
      </c>
    </row>
    <row r="4442" spans="1:3" s="174" customFormat="1" ht="15" customHeight="1" x14ac:dyDescent="0.35">
      <c r="A4442" s="159" t="s">
        <v>172</v>
      </c>
      <c r="B4442" s="159" t="s">
        <v>27357</v>
      </c>
      <c r="C4442" s="166" t="s">
        <v>27358</v>
      </c>
    </row>
    <row r="4443" spans="1:3" s="174" customFormat="1" ht="15" customHeight="1" x14ac:dyDescent="0.35">
      <c r="A4443" s="159" t="s">
        <v>172</v>
      </c>
      <c r="B4443" s="159" t="s">
        <v>27359</v>
      </c>
      <c r="C4443" s="166" t="s">
        <v>27360</v>
      </c>
    </row>
    <row r="4444" spans="1:3" s="174" customFormat="1" ht="15" customHeight="1" x14ac:dyDescent="0.35">
      <c r="A4444" s="159" t="s">
        <v>172</v>
      </c>
      <c r="B4444" s="159" t="s">
        <v>27361</v>
      </c>
      <c r="C4444" s="166" t="s">
        <v>27362</v>
      </c>
    </row>
    <row r="4445" spans="1:3" s="174" customFormat="1" ht="15" customHeight="1" x14ac:dyDescent="0.35">
      <c r="A4445" s="159" t="s">
        <v>172</v>
      </c>
      <c r="B4445" s="159" t="s">
        <v>27363</v>
      </c>
      <c r="C4445" s="166" t="s">
        <v>27364</v>
      </c>
    </row>
    <row r="4446" spans="1:3" s="174" customFormat="1" ht="15" customHeight="1" x14ac:dyDescent="0.35">
      <c r="A4446" s="159" t="s">
        <v>172</v>
      </c>
      <c r="B4446" s="159" t="s">
        <v>27365</v>
      </c>
      <c r="C4446" s="166" t="s">
        <v>27366</v>
      </c>
    </row>
    <row r="4447" spans="1:3" s="174" customFormat="1" ht="15" customHeight="1" x14ac:dyDescent="0.35">
      <c r="A4447" s="159" t="s">
        <v>172</v>
      </c>
      <c r="B4447" s="159" t="s">
        <v>27367</v>
      </c>
      <c r="C4447" s="166" t="s">
        <v>27368</v>
      </c>
    </row>
    <row r="4448" spans="1:3" s="174" customFormat="1" ht="15" customHeight="1" x14ac:dyDescent="0.35">
      <c r="A4448" s="159" t="s">
        <v>172</v>
      </c>
      <c r="B4448" s="159" t="s">
        <v>27369</v>
      </c>
      <c r="C4448" s="166" t="s">
        <v>27370</v>
      </c>
    </row>
    <row r="4449" spans="1:3" s="174" customFormat="1" ht="15" customHeight="1" x14ac:dyDescent="0.35">
      <c r="A4449" s="159" t="s">
        <v>172</v>
      </c>
      <c r="B4449" s="159" t="s">
        <v>27371</v>
      </c>
      <c r="C4449" s="166" t="s">
        <v>27372</v>
      </c>
    </row>
    <row r="4450" spans="1:3" s="174" customFormat="1" ht="15" customHeight="1" x14ac:dyDescent="0.35">
      <c r="A4450" s="159" t="s">
        <v>172</v>
      </c>
      <c r="B4450" s="159" t="s">
        <v>27373</v>
      </c>
      <c r="C4450" s="166" t="s">
        <v>27374</v>
      </c>
    </row>
    <row r="4451" spans="1:3" s="174" customFormat="1" ht="15" customHeight="1" x14ac:dyDescent="0.35">
      <c r="A4451" s="159" t="s">
        <v>172</v>
      </c>
      <c r="B4451" s="159" t="s">
        <v>27375</v>
      </c>
      <c r="C4451" s="166" t="s">
        <v>27376</v>
      </c>
    </row>
    <row r="4452" spans="1:3" s="174" customFormat="1" ht="15" customHeight="1" x14ac:dyDescent="0.35">
      <c r="A4452" s="159" t="s">
        <v>172</v>
      </c>
      <c r="B4452" s="159" t="s">
        <v>27377</v>
      </c>
      <c r="C4452" s="166" t="s">
        <v>27378</v>
      </c>
    </row>
    <row r="4453" spans="1:3" s="174" customFormat="1" ht="15" customHeight="1" x14ac:dyDescent="0.35">
      <c r="A4453" s="159" t="s">
        <v>172</v>
      </c>
      <c r="B4453" s="159" t="s">
        <v>27379</v>
      </c>
      <c r="C4453" s="166" t="s">
        <v>27380</v>
      </c>
    </row>
    <row r="4454" spans="1:3" s="174" customFormat="1" ht="15" customHeight="1" x14ac:dyDescent="0.35">
      <c r="A4454" s="159" t="s">
        <v>172</v>
      </c>
      <c r="B4454" s="159" t="s">
        <v>27381</v>
      </c>
      <c r="C4454" s="166" t="s">
        <v>27382</v>
      </c>
    </row>
    <row r="4455" spans="1:3" s="174" customFormat="1" ht="15" customHeight="1" x14ac:dyDescent="0.35">
      <c r="A4455" s="159" t="s">
        <v>172</v>
      </c>
      <c r="B4455" s="159" t="s">
        <v>27383</v>
      </c>
      <c r="C4455" s="166" t="s">
        <v>27384</v>
      </c>
    </row>
    <row r="4456" spans="1:3" s="174" customFormat="1" ht="15" customHeight="1" x14ac:dyDescent="0.35">
      <c r="A4456" s="159" t="s">
        <v>172</v>
      </c>
      <c r="B4456" s="159" t="s">
        <v>27385</v>
      </c>
      <c r="C4456" s="166" t="s">
        <v>27386</v>
      </c>
    </row>
    <row r="4457" spans="1:3" s="174" customFormat="1" ht="15" customHeight="1" x14ac:dyDescent="0.35">
      <c r="A4457" s="159" t="s">
        <v>172</v>
      </c>
      <c r="B4457" s="159" t="s">
        <v>27387</v>
      </c>
      <c r="C4457" s="166" t="s">
        <v>27388</v>
      </c>
    </row>
    <row r="4458" spans="1:3" s="174" customFormat="1" ht="15" customHeight="1" x14ac:dyDescent="0.35">
      <c r="A4458" s="159" t="s">
        <v>172</v>
      </c>
      <c r="B4458" s="159" t="s">
        <v>27389</v>
      </c>
      <c r="C4458" s="166" t="s">
        <v>27390</v>
      </c>
    </row>
    <row r="4459" spans="1:3" s="174" customFormat="1" ht="15" customHeight="1" x14ac:dyDescent="0.35">
      <c r="A4459" s="159" t="s">
        <v>172</v>
      </c>
      <c r="B4459" s="159" t="s">
        <v>27391</v>
      </c>
      <c r="C4459" s="166" t="s">
        <v>27392</v>
      </c>
    </row>
    <row r="4460" spans="1:3" s="174" customFormat="1" ht="15" customHeight="1" x14ac:dyDescent="0.35">
      <c r="A4460" s="159" t="s">
        <v>172</v>
      </c>
      <c r="B4460" s="159" t="s">
        <v>27393</v>
      </c>
      <c r="C4460" s="166" t="s">
        <v>27394</v>
      </c>
    </row>
    <row r="4461" spans="1:3" s="174" customFormat="1" ht="15" customHeight="1" x14ac:dyDescent="0.35">
      <c r="A4461" s="159" t="s">
        <v>172</v>
      </c>
      <c r="B4461" s="159" t="s">
        <v>27395</v>
      </c>
      <c r="C4461" s="166" t="s">
        <v>27396</v>
      </c>
    </row>
    <row r="4462" spans="1:3" s="174" customFormat="1" ht="15" customHeight="1" x14ac:dyDescent="0.35">
      <c r="A4462" s="159" t="s">
        <v>172</v>
      </c>
      <c r="B4462" s="159" t="s">
        <v>27397</v>
      </c>
      <c r="C4462" s="166" t="s">
        <v>27398</v>
      </c>
    </row>
    <row r="4463" spans="1:3" s="174" customFormat="1" ht="15" customHeight="1" x14ac:dyDescent="0.35">
      <c r="A4463" s="159" t="s">
        <v>172</v>
      </c>
      <c r="B4463" s="159" t="s">
        <v>27399</v>
      </c>
      <c r="C4463" s="166" t="s">
        <v>27400</v>
      </c>
    </row>
    <row r="4464" spans="1:3" s="174" customFormat="1" ht="15" customHeight="1" x14ac:dyDescent="0.35">
      <c r="A4464" s="159" t="s">
        <v>172</v>
      </c>
      <c r="B4464" s="159" t="s">
        <v>27401</v>
      </c>
      <c r="C4464" s="166" t="s">
        <v>27402</v>
      </c>
    </row>
    <row r="4465" spans="1:3" s="174" customFormat="1" ht="15" customHeight="1" x14ac:dyDescent="0.35">
      <c r="A4465" s="159" t="s">
        <v>172</v>
      </c>
      <c r="B4465" s="159" t="s">
        <v>27403</v>
      </c>
      <c r="C4465" s="166" t="s">
        <v>27404</v>
      </c>
    </row>
    <row r="4466" spans="1:3" s="174" customFormat="1" ht="15" customHeight="1" x14ac:dyDescent="0.35">
      <c r="A4466" s="159" t="s">
        <v>172</v>
      </c>
      <c r="B4466" s="159" t="s">
        <v>27405</v>
      </c>
      <c r="C4466" s="166" t="s">
        <v>27406</v>
      </c>
    </row>
    <row r="4467" spans="1:3" s="174" customFormat="1" ht="15" customHeight="1" x14ac:dyDescent="0.35">
      <c r="A4467" s="159" t="s">
        <v>172</v>
      </c>
      <c r="B4467" s="159" t="s">
        <v>27407</v>
      </c>
      <c r="C4467" s="166" t="s">
        <v>27408</v>
      </c>
    </row>
    <row r="4468" spans="1:3" s="174" customFormat="1" ht="15" customHeight="1" x14ac:dyDescent="0.35">
      <c r="A4468" s="159" t="s">
        <v>172</v>
      </c>
      <c r="B4468" s="159" t="s">
        <v>27409</v>
      </c>
      <c r="C4468" s="166" t="s">
        <v>27410</v>
      </c>
    </row>
    <row r="4469" spans="1:3" s="174" customFormat="1" ht="15" customHeight="1" x14ac:dyDescent="0.35">
      <c r="A4469" s="159" t="s">
        <v>172</v>
      </c>
      <c r="B4469" s="159" t="s">
        <v>27411</v>
      </c>
      <c r="C4469" s="166" t="s">
        <v>27412</v>
      </c>
    </row>
    <row r="4470" spans="1:3" s="174" customFormat="1" ht="15" customHeight="1" x14ac:dyDescent="0.35">
      <c r="A4470" s="159" t="s">
        <v>172</v>
      </c>
      <c r="B4470" s="159" t="s">
        <v>27413</v>
      </c>
      <c r="C4470" s="166" t="s">
        <v>27414</v>
      </c>
    </row>
    <row r="4471" spans="1:3" s="174" customFormat="1" ht="15" customHeight="1" x14ac:dyDescent="0.35">
      <c r="A4471" s="159" t="s">
        <v>172</v>
      </c>
      <c r="B4471" s="159" t="s">
        <v>27415</v>
      </c>
      <c r="C4471" s="166" t="s">
        <v>27416</v>
      </c>
    </row>
    <row r="4472" spans="1:3" s="174" customFormat="1" ht="15" customHeight="1" x14ac:dyDescent="0.35">
      <c r="A4472" s="159" t="s">
        <v>172</v>
      </c>
      <c r="B4472" s="159" t="s">
        <v>27417</v>
      </c>
      <c r="C4472" s="166" t="s">
        <v>27418</v>
      </c>
    </row>
    <row r="4473" spans="1:3" s="174" customFormat="1" ht="15" customHeight="1" x14ac:dyDescent="0.35">
      <c r="A4473" s="159" t="s">
        <v>172</v>
      </c>
      <c r="B4473" s="159" t="s">
        <v>27419</v>
      </c>
      <c r="C4473" s="166" t="s">
        <v>27420</v>
      </c>
    </row>
    <row r="4474" spans="1:3" s="174" customFormat="1" ht="15" customHeight="1" x14ac:dyDescent="0.35">
      <c r="A4474" s="159" t="s">
        <v>172</v>
      </c>
      <c r="B4474" s="159" t="s">
        <v>27421</v>
      </c>
      <c r="C4474" s="166" t="s">
        <v>27422</v>
      </c>
    </row>
    <row r="4475" spans="1:3" s="174" customFormat="1" ht="15" customHeight="1" x14ac:dyDescent="0.35">
      <c r="A4475" s="159" t="s">
        <v>172</v>
      </c>
      <c r="B4475" s="159" t="s">
        <v>27423</v>
      </c>
      <c r="C4475" s="166" t="s">
        <v>27424</v>
      </c>
    </row>
    <row r="4476" spans="1:3" s="174" customFormat="1" ht="15" customHeight="1" x14ac:dyDescent="0.35">
      <c r="A4476" s="159" t="s">
        <v>172</v>
      </c>
      <c r="B4476" s="159" t="s">
        <v>27425</v>
      </c>
      <c r="C4476" s="166" t="s">
        <v>27426</v>
      </c>
    </row>
    <row r="4477" spans="1:3" s="174" customFormat="1" ht="15" customHeight="1" x14ac:dyDescent="0.35">
      <c r="A4477" s="159" t="s">
        <v>172</v>
      </c>
      <c r="B4477" s="159" t="s">
        <v>27427</v>
      </c>
      <c r="C4477" s="166" t="s">
        <v>27428</v>
      </c>
    </row>
    <row r="4478" spans="1:3" s="174" customFormat="1" ht="15" customHeight="1" x14ac:dyDescent="0.35">
      <c r="A4478" s="159" t="s">
        <v>172</v>
      </c>
      <c r="B4478" s="159" t="s">
        <v>27429</v>
      </c>
      <c r="C4478" s="166" t="s">
        <v>27430</v>
      </c>
    </row>
    <row r="4479" spans="1:3" s="174" customFormat="1" ht="15" customHeight="1" x14ac:dyDescent="0.35">
      <c r="A4479" s="159" t="s">
        <v>172</v>
      </c>
      <c r="B4479" s="159" t="s">
        <v>27431</v>
      </c>
      <c r="C4479" s="166" t="s">
        <v>27432</v>
      </c>
    </row>
    <row r="4480" spans="1:3" s="174" customFormat="1" ht="15" customHeight="1" x14ac:dyDescent="0.35">
      <c r="A4480" s="159" t="s">
        <v>172</v>
      </c>
      <c r="B4480" s="159" t="s">
        <v>27433</v>
      </c>
      <c r="C4480" s="166" t="s">
        <v>27434</v>
      </c>
    </row>
    <row r="4481" spans="1:3" s="174" customFormat="1" ht="15" customHeight="1" x14ac:dyDescent="0.35">
      <c r="A4481" s="159" t="s">
        <v>172</v>
      </c>
      <c r="B4481" s="159" t="s">
        <v>27435</v>
      </c>
      <c r="C4481" s="166" t="s">
        <v>27436</v>
      </c>
    </row>
    <row r="4482" spans="1:3" s="174" customFormat="1" ht="15" customHeight="1" x14ac:dyDescent="0.35">
      <c r="A4482" s="159" t="s">
        <v>172</v>
      </c>
      <c r="B4482" s="159" t="s">
        <v>27437</v>
      </c>
      <c r="C4482" s="166" t="s">
        <v>27438</v>
      </c>
    </row>
    <row r="4483" spans="1:3" s="174" customFormat="1" ht="15" customHeight="1" x14ac:dyDescent="0.35">
      <c r="A4483" s="159" t="s">
        <v>172</v>
      </c>
      <c r="B4483" s="159" t="s">
        <v>27439</v>
      </c>
      <c r="C4483" s="166" t="s">
        <v>27440</v>
      </c>
    </row>
    <row r="4484" spans="1:3" s="174" customFormat="1" ht="15" customHeight="1" x14ac:dyDescent="0.35">
      <c r="A4484" s="159" t="s">
        <v>172</v>
      </c>
      <c r="B4484" s="159" t="s">
        <v>27441</v>
      </c>
      <c r="C4484" s="166" t="s">
        <v>27442</v>
      </c>
    </row>
    <row r="4485" spans="1:3" s="174" customFormat="1" ht="15" customHeight="1" x14ac:dyDescent="0.35">
      <c r="A4485" s="159" t="s">
        <v>172</v>
      </c>
      <c r="B4485" s="159" t="s">
        <v>27443</v>
      </c>
      <c r="C4485" s="166" t="s">
        <v>27444</v>
      </c>
    </row>
    <row r="4486" spans="1:3" s="174" customFormat="1" ht="15" customHeight="1" x14ac:dyDescent="0.35">
      <c r="A4486" s="159" t="s">
        <v>172</v>
      </c>
      <c r="B4486" s="159" t="s">
        <v>27445</v>
      </c>
      <c r="C4486" s="166" t="s">
        <v>27446</v>
      </c>
    </row>
    <row r="4487" spans="1:3" s="174" customFormat="1" ht="15" customHeight="1" x14ac:dyDescent="0.35">
      <c r="A4487" s="159" t="s">
        <v>172</v>
      </c>
      <c r="B4487" s="159" t="s">
        <v>27447</v>
      </c>
      <c r="C4487" s="166" t="s">
        <v>27448</v>
      </c>
    </row>
    <row r="4488" spans="1:3" s="174" customFormat="1" ht="15" customHeight="1" x14ac:dyDescent="0.35">
      <c r="A4488" s="159" t="s">
        <v>172</v>
      </c>
      <c r="B4488" s="159" t="s">
        <v>27449</v>
      </c>
      <c r="C4488" s="166" t="s">
        <v>27450</v>
      </c>
    </row>
    <row r="4489" spans="1:3" s="174" customFormat="1" ht="15" customHeight="1" x14ac:dyDescent="0.35">
      <c r="A4489" s="159" t="s">
        <v>172</v>
      </c>
      <c r="B4489" s="159" t="s">
        <v>27451</v>
      </c>
      <c r="C4489" s="166" t="s">
        <v>27452</v>
      </c>
    </row>
    <row r="4490" spans="1:3" s="174" customFormat="1" ht="15" customHeight="1" x14ac:dyDescent="0.35">
      <c r="A4490" s="159" t="s">
        <v>172</v>
      </c>
      <c r="B4490" s="159" t="s">
        <v>27453</v>
      </c>
      <c r="C4490" s="166" t="s">
        <v>27454</v>
      </c>
    </row>
    <row r="4491" spans="1:3" s="174" customFormat="1" ht="15" customHeight="1" x14ac:dyDescent="0.35">
      <c r="A4491" s="159" t="s">
        <v>172</v>
      </c>
      <c r="B4491" s="159" t="s">
        <v>27455</v>
      </c>
      <c r="C4491" s="166" t="s">
        <v>27456</v>
      </c>
    </row>
    <row r="4492" spans="1:3" s="174" customFormat="1" ht="15" customHeight="1" x14ac:dyDescent="0.35">
      <c r="A4492" s="159" t="s">
        <v>172</v>
      </c>
      <c r="B4492" s="159" t="s">
        <v>27457</v>
      </c>
      <c r="C4492" s="166" t="s">
        <v>27458</v>
      </c>
    </row>
    <row r="4493" spans="1:3" s="174" customFormat="1" ht="15" customHeight="1" x14ac:dyDescent="0.35">
      <c r="A4493" s="159" t="s">
        <v>172</v>
      </c>
      <c r="B4493" s="159" t="s">
        <v>27459</v>
      </c>
      <c r="C4493" s="166" t="s">
        <v>27460</v>
      </c>
    </row>
    <row r="4494" spans="1:3" s="174" customFormat="1" ht="15" customHeight="1" x14ac:dyDescent="0.35">
      <c r="A4494" s="159" t="s">
        <v>172</v>
      </c>
      <c r="B4494" s="159" t="s">
        <v>27461</v>
      </c>
      <c r="C4494" s="166" t="s">
        <v>27462</v>
      </c>
    </row>
    <row r="4495" spans="1:3" s="174" customFormat="1" ht="15" customHeight="1" x14ac:dyDescent="0.35">
      <c r="A4495" s="159" t="s">
        <v>172</v>
      </c>
      <c r="B4495" s="159" t="s">
        <v>27463</v>
      </c>
      <c r="C4495" s="166" t="s">
        <v>27464</v>
      </c>
    </row>
    <row r="4496" spans="1:3" s="174" customFormat="1" ht="15" customHeight="1" x14ac:dyDescent="0.35">
      <c r="A4496" s="159" t="s">
        <v>172</v>
      </c>
      <c r="B4496" s="159" t="s">
        <v>27465</v>
      </c>
      <c r="C4496" s="166" t="s">
        <v>27466</v>
      </c>
    </row>
    <row r="4497" spans="1:3" s="174" customFormat="1" ht="15" customHeight="1" x14ac:dyDescent="0.35">
      <c r="A4497" s="159" t="s">
        <v>172</v>
      </c>
      <c r="B4497" s="159" t="s">
        <v>27467</v>
      </c>
      <c r="C4497" s="166" t="s">
        <v>27468</v>
      </c>
    </row>
    <row r="4498" spans="1:3" s="174" customFormat="1" ht="15" customHeight="1" x14ac:dyDescent="0.35">
      <c r="A4498" s="159" t="s">
        <v>172</v>
      </c>
      <c r="B4498" s="159" t="s">
        <v>27469</v>
      </c>
      <c r="C4498" s="166" t="s">
        <v>27470</v>
      </c>
    </row>
    <row r="4499" spans="1:3" s="174" customFormat="1" ht="15" customHeight="1" x14ac:dyDescent="0.35">
      <c r="A4499" s="159" t="s">
        <v>172</v>
      </c>
      <c r="B4499" s="159" t="s">
        <v>27471</v>
      </c>
      <c r="C4499" s="166" t="s">
        <v>27472</v>
      </c>
    </row>
    <row r="4500" spans="1:3" s="174" customFormat="1" ht="15" customHeight="1" x14ac:dyDescent="0.35">
      <c r="A4500" s="159" t="s">
        <v>172</v>
      </c>
      <c r="B4500" s="159" t="s">
        <v>27473</v>
      </c>
      <c r="C4500" s="166" t="s">
        <v>27474</v>
      </c>
    </row>
    <row r="4501" spans="1:3" s="174" customFormat="1" ht="15" customHeight="1" x14ac:dyDescent="0.35">
      <c r="A4501" s="159" t="s">
        <v>172</v>
      </c>
      <c r="B4501" s="159" t="s">
        <v>27475</v>
      </c>
      <c r="C4501" s="166" t="s">
        <v>27476</v>
      </c>
    </row>
    <row r="4502" spans="1:3" s="174" customFormat="1" ht="15" customHeight="1" x14ac:dyDescent="0.35">
      <c r="A4502" s="159" t="s">
        <v>172</v>
      </c>
      <c r="B4502" s="159" t="s">
        <v>27477</v>
      </c>
      <c r="C4502" s="166" t="s">
        <v>27478</v>
      </c>
    </row>
    <row r="4503" spans="1:3" s="174" customFormat="1" ht="15" customHeight="1" x14ac:dyDescent="0.35">
      <c r="A4503" s="159" t="s">
        <v>172</v>
      </c>
      <c r="B4503" s="159" t="s">
        <v>27479</v>
      </c>
      <c r="C4503" s="166" t="s">
        <v>27480</v>
      </c>
    </row>
    <row r="4504" spans="1:3" s="174" customFormat="1" ht="15" customHeight="1" x14ac:dyDescent="0.35">
      <c r="A4504" s="159" t="s">
        <v>172</v>
      </c>
      <c r="B4504" s="159" t="s">
        <v>27481</v>
      </c>
      <c r="C4504" s="166" t="s">
        <v>27482</v>
      </c>
    </row>
    <row r="4505" spans="1:3" s="174" customFormat="1" ht="15" customHeight="1" x14ac:dyDescent="0.35">
      <c r="A4505" s="159" t="s">
        <v>172</v>
      </c>
      <c r="B4505" s="159" t="s">
        <v>27483</v>
      </c>
      <c r="C4505" s="166" t="s">
        <v>27484</v>
      </c>
    </row>
    <row r="4506" spans="1:3" s="174" customFormat="1" ht="15" customHeight="1" x14ac:dyDescent="0.35">
      <c r="A4506" s="159" t="s">
        <v>172</v>
      </c>
      <c r="B4506" s="159" t="s">
        <v>27485</v>
      </c>
      <c r="C4506" s="166" t="s">
        <v>27486</v>
      </c>
    </row>
    <row r="4507" spans="1:3" s="174" customFormat="1" ht="15" customHeight="1" x14ac:dyDescent="0.35">
      <c r="A4507" s="159" t="s">
        <v>172</v>
      </c>
      <c r="B4507" s="159" t="s">
        <v>27487</v>
      </c>
      <c r="C4507" s="166" t="s">
        <v>27488</v>
      </c>
    </row>
    <row r="4508" spans="1:3" s="174" customFormat="1" ht="15" customHeight="1" x14ac:dyDescent="0.35">
      <c r="A4508" s="159" t="s">
        <v>172</v>
      </c>
      <c r="B4508" s="159" t="s">
        <v>27489</v>
      </c>
      <c r="C4508" s="166" t="s">
        <v>27490</v>
      </c>
    </row>
    <row r="4509" spans="1:3" s="174" customFormat="1" ht="15" customHeight="1" x14ac:dyDescent="0.35">
      <c r="A4509" s="159" t="s">
        <v>172</v>
      </c>
      <c r="B4509" s="159" t="s">
        <v>27491</v>
      </c>
      <c r="C4509" s="166" t="s">
        <v>27492</v>
      </c>
    </row>
    <row r="4510" spans="1:3" s="174" customFormat="1" ht="15" customHeight="1" x14ac:dyDescent="0.35">
      <c r="A4510" s="159" t="s">
        <v>172</v>
      </c>
      <c r="B4510" s="159" t="s">
        <v>27493</v>
      </c>
      <c r="C4510" s="166" t="s">
        <v>27494</v>
      </c>
    </row>
    <row r="4511" spans="1:3" s="174" customFormat="1" ht="15" customHeight="1" x14ac:dyDescent="0.35">
      <c r="A4511" s="159" t="s">
        <v>172</v>
      </c>
      <c r="B4511" s="159" t="s">
        <v>27495</v>
      </c>
      <c r="C4511" s="166" t="s">
        <v>27496</v>
      </c>
    </row>
    <row r="4512" spans="1:3" s="174" customFormat="1" ht="15" customHeight="1" x14ac:dyDescent="0.35">
      <c r="A4512" s="159" t="s">
        <v>172</v>
      </c>
      <c r="B4512" s="159" t="s">
        <v>27497</v>
      </c>
      <c r="C4512" s="166" t="s">
        <v>27498</v>
      </c>
    </row>
    <row r="4513" spans="1:3" s="174" customFormat="1" ht="15" customHeight="1" x14ac:dyDescent="0.35">
      <c r="A4513" s="159" t="s">
        <v>172</v>
      </c>
      <c r="B4513" s="159" t="s">
        <v>27499</v>
      </c>
      <c r="C4513" s="166" t="s">
        <v>27500</v>
      </c>
    </row>
    <row r="4514" spans="1:3" s="174" customFormat="1" ht="15" customHeight="1" x14ac:dyDescent="0.35">
      <c r="A4514" s="159" t="s">
        <v>172</v>
      </c>
      <c r="B4514" s="159" t="s">
        <v>27501</v>
      </c>
      <c r="C4514" s="166" t="s">
        <v>27502</v>
      </c>
    </row>
    <row r="4515" spans="1:3" s="174" customFormat="1" ht="15" customHeight="1" x14ac:dyDescent="0.35">
      <c r="A4515" s="159" t="s">
        <v>172</v>
      </c>
      <c r="B4515" s="159" t="s">
        <v>27503</v>
      </c>
      <c r="C4515" s="166" t="s">
        <v>27504</v>
      </c>
    </row>
    <row r="4516" spans="1:3" s="174" customFormat="1" ht="15" customHeight="1" x14ac:dyDescent="0.35">
      <c r="A4516" s="159" t="s">
        <v>172</v>
      </c>
      <c r="B4516" s="159" t="s">
        <v>27505</v>
      </c>
      <c r="C4516" s="166" t="s">
        <v>27506</v>
      </c>
    </row>
    <row r="4517" spans="1:3" s="174" customFormat="1" ht="15" customHeight="1" x14ac:dyDescent="0.35">
      <c r="A4517" s="159" t="s">
        <v>172</v>
      </c>
      <c r="B4517" s="159" t="s">
        <v>27507</v>
      </c>
      <c r="C4517" s="166" t="s">
        <v>27508</v>
      </c>
    </row>
    <row r="4518" spans="1:3" s="174" customFormat="1" ht="15" customHeight="1" x14ac:dyDescent="0.35">
      <c r="A4518" s="159" t="s">
        <v>172</v>
      </c>
      <c r="B4518" s="159" t="s">
        <v>27509</v>
      </c>
      <c r="C4518" s="166" t="s">
        <v>27510</v>
      </c>
    </row>
    <row r="4519" spans="1:3" s="174" customFormat="1" ht="15" customHeight="1" x14ac:dyDescent="0.35">
      <c r="A4519" s="159" t="s">
        <v>172</v>
      </c>
      <c r="B4519" s="159" t="s">
        <v>27511</v>
      </c>
      <c r="C4519" s="166" t="s">
        <v>27512</v>
      </c>
    </row>
    <row r="4520" spans="1:3" s="174" customFormat="1" ht="15" customHeight="1" x14ac:dyDescent="0.35">
      <c r="A4520" s="159" t="s">
        <v>172</v>
      </c>
      <c r="B4520" s="159" t="s">
        <v>27513</v>
      </c>
      <c r="C4520" s="166" t="s">
        <v>27514</v>
      </c>
    </row>
    <row r="4521" spans="1:3" s="174" customFormat="1" ht="15" customHeight="1" x14ac:dyDescent="0.35">
      <c r="A4521" s="159" t="s">
        <v>172</v>
      </c>
      <c r="B4521" s="159" t="s">
        <v>27515</v>
      </c>
      <c r="C4521" s="166" t="s">
        <v>27516</v>
      </c>
    </row>
    <row r="4522" spans="1:3" s="174" customFormat="1" ht="15" customHeight="1" x14ac:dyDescent="0.35">
      <c r="A4522" s="159" t="s">
        <v>172</v>
      </c>
      <c r="B4522" s="159" t="s">
        <v>27517</v>
      </c>
      <c r="C4522" s="166" t="s">
        <v>27518</v>
      </c>
    </row>
    <row r="4523" spans="1:3" s="174" customFormat="1" ht="15" customHeight="1" x14ac:dyDescent="0.35">
      <c r="A4523" s="159" t="s">
        <v>172</v>
      </c>
      <c r="B4523" s="159" t="s">
        <v>27519</v>
      </c>
      <c r="C4523" s="166" t="s">
        <v>27520</v>
      </c>
    </row>
    <row r="4524" spans="1:3" s="174" customFormat="1" ht="15" customHeight="1" x14ac:dyDescent="0.35">
      <c r="A4524" s="159" t="s">
        <v>172</v>
      </c>
      <c r="B4524" s="159" t="s">
        <v>27521</v>
      </c>
      <c r="C4524" s="166" t="s">
        <v>27522</v>
      </c>
    </row>
    <row r="4525" spans="1:3" s="174" customFormat="1" ht="15" customHeight="1" x14ac:dyDescent="0.35">
      <c r="A4525" s="159" t="s">
        <v>172</v>
      </c>
      <c r="B4525" s="159" t="s">
        <v>27523</v>
      </c>
      <c r="C4525" s="166" t="s">
        <v>27524</v>
      </c>
    </row>
    <row r="4526" spans="1:3" s="174" customFormat="1" ht="15" customHeight="1" x14ac:dyDescent="0.35">
      <c r="A4526" s="159" t="s">
        <v>172</v>
      </c>
      <c r="B4526" s="159" t="s">
        <v>27525</v>
      </c>
      <c r="C4526" s="166" t="s">
        <v>27526</v>
      </c>
    </row>
    <row r="4527" spans="1:3" s="174" customFormat="1" ht="15" customHeight="1" x14ac:dyDescent="0.35">
      <c r="A4527" s="159" t="s">
        <v>172</v>
      </c>
      <c r="B4527" s="159" t="s">
        <v>27527</v>
      </c>
      <c r="C4527" s="166" t="s">
        <v>27528</v>
      </c>
    </row>
    <row r="4528" spans="1:3" s="174" customFormat="1" ht="15" customHeight="1" x14ac:dyDescent="0.35">
      <c r="A4528" s="159" t="s">
        <v>172</v>
      </c>
      <c r="B4528" s="159" t="s">
        <v>27529</v>
      </c>
      <c r="C4528" s="166" t="s">
        <v>27530</v>
      </c>
    </row>
    <row r="4529" spans="1:3" s="174" customFormat="1" ht="15" customHeight="1" x14ac:dyDescent="0.35">
      <c r="A4529" s="159" t="s">
        <v>172</v>
      </c>
      <c r="B4529" s="159" t="s">
        <v>27531</v>
      </c>
      <c r="C4529" s="166" t="s">
        <v>27532</v>
      </c>
    </row>
    <row r="4530" spans="1:3" s="174" customFormat="1" ht="15" customHeight="1" x14ac:dyDescent="0.35">
      <c r="A4530" s="159" t="s">
        <v>172</v>
      </c>
      <c r="B4530" s="159" t="s">
        <v>27533</v>
      </c>
      <c r="C4530" s="166" t="s">
        <v>27534</v>
      </c>
    </row>
    <row r="4531" spans="1:3" s="174" customFormat="1" ht="15" customHeight="1" x14ac:dyDescent="0.35">
      <c r="A4531" s="159" t="s">
        <v>172</v>
      </c>
      <c r="B4531" s="159" t="s">
        <v>27535</v>
      </c>
      <c r="C4531" s="166" t="s">
        <v>27536</v>
      </c>
    </row>
    <row r="4532" spans="1:3" s="174" customFormat="1" ht="15" customHeight="1" x14ac:dyDescent="0.35">
      <c r="A4532" s="159" t="s">
        <v>172</v>
      </c>
      <c r="B4532" s="159" t="s">
        <v>27537</v>
      </c>
      <c r="C4532" s="166" t="s">
        <v>27538</v>
      </c>
    </row>
    <row r="4533" spans="1:3" s="174" customFormat="1" ht="15" customHeight="1" x14ac:dyDescent="0.35">
      <c r="A4533" s="159" t="s">
        <v>172</v>
      </c>
      <c r="B4533" s="159" t="s">
        <v>27539</v>
      </c>
      <c r="C4533" s="166" t="s">
        <v>27540</v>
      </c>
    </row>
    <row r="4534" spans="1:3" s="174" customFormat="1" ht="15" customHeight="1" x14ac:dyDescent="0.35">
      <c r="A4534" s="159" t="s">
        <v>172</v>
      </c>
      <c r="B4534" s="159" t="s">
        <v>27541</v>
      </c>
      <c r="C4534" s="166" t="s">
        <v>27542</v>
      </c>
    </row>
    <row r="4535" spans="1:3" s="174" customFormat="1" ht="15" customHeight="1" x14ac:dyDescent="0.35">
      <c r="A4535" s="159" t="s">
        <v>172</v>
      </c>
      <c r="B4535" s="159" t="s">
        <v>27543</v>
      </c>
      <c r="C4535" s="166" t="s">
        <v>27544</v>
      </c>
    </row>
    <row r="4536" spans="1:3" s="174" customFormat="1" ht="15" customHeight="1" x14ac:dyDescent="0.35">
      <c r="A4536" s="159" t="s">
        <v>172</v>
      </c>
      <c r="B4536" s="159" t="s">
        <v>27545</v>
      </c>
      <c r="C4536" s="166" t="s">
        <v>27546</v>
      </c>
    </row>
    <row r="4537" spans="1:3" s="174" customFormat="1" ht="15" customHeight="1" x14ac:dyDescent="0.35">
      <c r="A4537" s="159" t="s">
        <v>172</v>
      </c>
      <c r="B4537" s="159" t="s">
        <v>27547</v>
      </c>
      <c r="C4537" s="166" t="s">
        <v>27548</v>
      </c>
    </row>
    <row r="4538" spans="1:3" s="174" customFormat="1" ht="15" customHeight="1" x14ac:dyDescent="0.35">
      <c r="A4538" s="159" t="s">
        <v>172</v>
      </c>
      <c r="B4538" s="159" t="s">
        <v>27549</v>
      </c>
      <c r="C4538" s="166" t="s">
        <v>27550</v>
      </c>
    </row>
    <row r="4539" spans="1:3" s="174" customFormat="1" ht="15" customHeight="1" x14ac:dyDescent="0.35">
      <c r="A4539" s="159" t="s">
        <v>172</v>
      </c>
      <c r="B4539" s="159" t="s">
        <v>27551</v>
      </c>
      <c r="C4539" s="166" t="s">
        <v>27552</v>
      </c>
    </row>
    <row r="4540" spans="1:3" s="174" customFormat="1" ht="15" customHeight="1" x14ac:dyDescent="0.35">
      <c r="A4540" s="159" t="s">
        <v>172</v>
      </c>
      <c r="B4540" s="159" t="s">
        <v>27553</v>
      </c>
      <c r="C4540" s="166" t="s">
        <v>27554</v>
      </c>
    </row>
    <row r="4541" spans="1:3" s="174" customFormat="1" ht="15" customHeight="1" x14ac:dyDescent="0.35">
      <c r="A4541" s="159" t="s">
        <v>172</v>
      </c>
      <c r="B4541" s="159" t="s">
        <v>27555</v>
      </c>
      <c r="C4541" s="166" t="s">
        <v>27556</v>
      </c>
    </row>
    <row r="4542" spans="1:3" s="174" customFormat="1" ht="15" customHeight="1" x14ac:dyDescent="0.35">
      <c r="A4542" s="159" t="s">
        <v>172</v>
      </c>
      <c r="B4542" s="159" t="s">
        <v>27557</v>
      </c>
      <c r="C4542" s="166" t="s">
        <v>27558</v>
      </c>
    </row>
    <row r="4543" spans="1:3" s="174" customFormat="1" ht="15" customHeight="1" x14ac:dyDescent="0.35">
      <c r="A4543" s="159" t="s">
        <v>172</v>
      </c>
      <c r="B4543" s="159" t="s">
        <v>27559</v>
      </c>
      <c r="C4543" s="166" t="s">
        <v>27560</v>
      </c>
    </row>
    <row r="4544" spans="1:3" s="174" customFormat="1" ht="15" customHeight="1" x14ac:dyDescent="0.35">
      <c r="A4544" s="159" t="s">
        <v>172</v>
      </c>
      <c r="B4544" s="159" t="s">
        <v>27561</v>
      </c>
      <c r="C4544" s="166" t="s">
        <v>27562</v>
      </c>
    </row>
    <row r="4545" spans="1:3" s="174" customFormat="1" ht="15" customHeight="1" x14ac:dyDescent="0.35">
      <c r="A4545" s="159" t="s">
        <v>172</v>
      </c>
      <c r="B4545" s="159" t="s">
        <v>27563</v>
      </c>
      <c r="C4545" s="166" t="s">
        <v>27564</v>
      </c>
    </row>
    <row r="4546" spans="1:3" s="174" customFormat="1" ht="15" customHeight="1" x14ac:dyDescent="0.35">
      <c r="A4546" s="159" t="s">
        <v>172</v>
      </c>
      <c r="B4546" s="159" t="s">
        <v>27565</v>
      </c>
      <c r="C4546" s="166" t="s">
        <v>27566</v>
      </c>
    </row>
    <row r="4547" spans="1:3" s="174" customFormat="1" ht="15" customHeight="1" x14ac:dyDescent="0.35">
      <c r="A4547" s="159" t="s">
        <v>172</v>
      </c>
      <c r="B4547" s="159" t="s">
        <v>27567</v>
      </c>
      <c r="C4547" s="166" t="s">
        <v>27568</v>
      </c>
    </row>
    <row r="4548" spans="1:3" s="174" customFormat="1" ht="15" customHeight="1" x14ac:dyDescent="0.35">
      <c r="A4548" s="159" t="s">
        <v>172</v>
      </c>
      <c r="B4548" s="159" t="s">
        <v>27569</v>
      </c>
      <c r="C4548" s="166" t="s">
        <v>27570</v>
      </c>
    </row>
    <row r="4549" spans="1:3" s="174" customFormat="1" ht="15" customHeight="1" x14ac:dyDescent="0.35">
      <c r="A4549" s="159" t="s">
        <v>172</v>
      </c>
      <c r="B4549" s="159" t="s">
        <v>27571</v>
      </c>
      <c r="C4549" s="166" t="s">
        <v>27572</v>
      </c>
    </row>
    <row r="4550" spans="1:3" s="174" customFormat="1" ht="15" customHeight="1" x14ac:dyDescent="0.35">
      <c r="A4550" s="159" t="s">
        <v>172</v>
      </c>
      <c r="B4550" s="159" t="s">
        <v>27573</v>
      </c>
      <c r="C4550" s="166" t="s">
        <v>27574</v>
      </c>
    </row>
    <row r="4551" spans="1:3" s="174" customFormat="1" ht="15" customHeight="1" x14ac:dyDescent="0.35">
      <c r="A4551" s="159" t="s">
        <v>172</v>
      </c>
      <c r="B4551" s="159" t="s">
        <v>27575</v>
      </c>
      <c r="C4551" s="166" t="s">
        <v>27576</v>
      </c>
    </row>
    <row r="4552" spans="1:3" s="174" customFormat="1" ht="15" customHeight="1" x14ac:dyDescent="0.35">
      <c r="A4552" s="159" t="s">
        <v>172</v>
      </c>
      <c r="B4552" s="159" t="s">
        <v>27577</v>
      </c>
      <c r="C4552" s="166" t="s">
        <v>27578</v>
      </c>
    </row>
    <row r="4553" spans="1:3" s="174" customFormat="1" ht="15" customHeight="1" x14ac:dyDescent="0.35">
      <c r="A4553" s="159" t="s">
        <v>172</v>
      </c>
      <c r="B4553" s="159" t="s">
        <v>27579</v>
      </c>
      <c r="C4553" s="166" t="s">
        <v>27580</v>
      </c>
    </row>
    <row r="4554" spans="1:3" s="174" customFormat="1" ht="15" customHeight="1" x14ac:dyDescent="0.35">
      <c r="A4554" s="159" t="s">
        <v>172</v>
      </c>
      <c r="B4554" s="159" t="s">
        <v>27581</v>
      </c>
      <c r="C4554" s="166" t="s">
        <v>27582</v>
      </c>
    </row>
    <row r="4555" spans="1:3" s="174" customFormat="1" ht="15" customHeight="1" x14ac:dyDescent="0.35">
      <c r="A4555" s="159" t="s">
        <v>172</v>
      </c>
      <c r="B4555" s="159" t="s">
        <v>27583</v>
      </c>
      <c r="C4555" s="166" t="s">
        <v>27584</v>
      </c>
    </row>
    <row r="4556" spans="1:3" s="174" customFormat="1" ht="15" customHeight="1" x14ac:dyDescent="0.35">
      <c r="A4556" s="159" t="s">
        <v>172</v>
      </c>
      <c r="B4556" s="159" t="s">
        <v>27585</v>
      </c>
      <c r="C4556" s="166" t="s">
        <v>27586</v>
      </c>
    </row>
    <row r="4557" spans="1:3" s="174" customFormat="1" ht="15" customHeight="1" x14ac:dyDescent="0.35">
      <c r="A4557" s="159" t="s">
        <v>172</v>
      </c>
      <c r="B4557" s="159" t="s">
        <v>27587</v>
      </c>
      <c r="C4557" s="166" t="s">
        <v>27588</v>
      </c>
    </row>
    <row r="4558" spans="1:3" s="174" customFormat="1" ht="15" customHeight="1" x14ac:dyDescent="0.35">
      <c r="A4558" s="159" t="s">
        <v>172</v>
      </c>
      <c r="B4558" s="159" t="s">
        <v>27589</v>
      </c>
      <c r="C4558" s="166" t="s">
        <v>27590</v>
      </c>
    </row>
    <row r="4559" spans="1:3" s="174" customFormat="1" ht="15" customHeight="1" x14ac:dyDescent="0.35">
      <c r="A4559" s="159" t="s">
        <v>172</v>
      </c>
      <c r="B4559" s="159" t="s">
        <v>27591</v>
      </c>
      <c r="C4559" s="166" t="s">
        <v>27592</v>
      </c>
    </row>
    <row r="4560" spans="1:3" s="174" customFormat="1" ht="15" customHeight="1" x14ac:dyDescent="0.35">
      <c r="A4560" s="159" t="s">
        <v>172</v>
      </c>
      <c r="B4560" s="159" t="s">
        <v>27593</v>
      </c>
      <c r="C4560" s="166" t="s">
        <v>27594</v>
      </c>
    </row>
    <row r="4561" spans="1:3" s="174" customFormat="1" ht="15" customHeight="1" x14ac:dyDescent="0.35">
      <c r="A4561" s="159" t="s">
        <v>172</v>
      </c>
      <c r="B4561" s="159" t="s">
        <v>27595</v>
      </c>
      <c r="C4561" s="166" t="s">
        <v>27596</v>
      </c>
    </row>
    <row r="4562" spans="1:3" s="174" customFormat="1" ht="15" customHeight="1" x14ac:dyDescent="0.35">
      <c r="A4562" s="159" t="s">
        <v>172</v>
      </c>
      <c r="B4562" s="159" t="s">
        <v>27597</v>
      </c>
      <c r="C4562" s="166" t="s">
        <v>27598</v>
      </c>
    </row>
    <row r="4563" spans="1:3" s="174" customFormat="1" ht="15" customHeight="1" x14ac:dyDescent="0.35">
      <c r="A4563" s="159" t="s">
        <v>172</v>
      </c>
      <c r="B4563" s="159" t="s">
        <v>27599</v>
      </c>
      <c r="C4563" s="166" t="s">
        <v>27600</v>
      </c>
    </row>
    <row r="4564" spans="1:3" s="174" customFormat="1" ht="15" customHeight="1" x14ac:dyDescent="0.35">
      <c r="A4564" s="159" t="s">
        <v>172</v>
      </c>
      <c r="B4564" s="159" t="s">
        <v>27601</v>
      </c>
      <c r="C4564" s="166" t="s">
        <v>27602</v>
      </c>
    </row>
    <row r="4565" spans="1:3" s="174" customFormat="1" ht="15" customHeight="1" x14ac:dyDescent="0.35">
      <c r="A4565" s="159" t="s">
        <v>172</v>
      </c>
      <c r="B4565" s="159" t="s">
        <v>27603</v>
      </c>
      <c r="C4565" s="166" t="s">
        <v>27604</v>
      </c>
    </row>
    <row r="4566" spans="1:3" s="174" customFormat="1" ht="15" customHeight="1" x14ac:dyDescent="0.35">
      <c r="A4566" s="159" t="s">
        <v>172</v>
      </c>
      <c r="B4566" s="159" t="s">
        <v>27605</v>
      </c>
      <c r="C4566" s="166" t="s">
        <v>27606</v>
      </c>
    </row>
    <row r="4567" spans="1:3" s="174" customFormat="1" ht="15" customHeight="1" x14ac:dyDescent="0.35">
      <c r="A4567" s="159" t="s">
        <v>172</v>
      </c>
      <c r="B4567" s="159" t="s">
        <v>27607</v>
      </c>
      <c r="C4567" s="166" t="s">
        <v>27608</v>
      </c>
    </row>
    <row r="4568" spans="1:3" s="174" customFormat="1" ht="15" customHeight="1" x14ac:dyDescent="0.35">
      <c r="A4568" s="159" t="s">
        <v>172</v>
      </c>
      <c r="B4568" s="159" t="s">
        <v>27609</v>
      </c>
      <c r="C4568" s="166" t="s">
        <v>27610</v>
      </c>
    </row>
    <row r="4569" spans="1:3" s="174" customFormat="1" ht="15" customHeight="1" x14ac:dyDescent="0.35">
      <c r="A4569" s="159" t="s">
        <v>172</v>
      </c>
      <c r="B4569" s="159" t="s">
        <v>27611</v>
      </c>
      <c r="C4569" s="166" t="s">
        <v>27612</v>
      </c>
    </row>
    <row r="4570" spans="1:3" s="174" customFormat="1" ht="15" customHeight="1" x14ac:dyDescent="0.35">
      <c r="A4570" s="159" t="s">
        <v>172</v>
      </c>
      <c r="B4570" s="159" t="s">
        <v>27613</v>
      </c>
      <c r="C4570" s="166" t="s">
        <v>27614</v>
      </c>
    </row>
    <row r="4571" spans="1:3" s="174" customFormat="1" ht="15" customHeight="1" x14ac:dyDescent="0.35">
      <c r="A4571" s="159" t="s">
        <v>172</v>
      </c>
      <c r="B4571" s="159" t="s">
        <v>27615</v>
      </c>
      <c r="C4571" s="166" t="s">
        <v>27616</v>
      </c>
    </row>
    <row r="4572" spans="1:3" s="174" customFormat="1" ht="15" customHeight="1" x14ac:dyDescent="0.35">
      <c r="A4572" s="159" t="s">
        <v>172</v>
      </c>
      <c r="B4572" s="159" t="s">
        <v>27617</v>
      </c>
      <c r="C4572" s="166" t="s">
        <v>27618</v>
      </c>
    </row>
    <row r="4573" spans="1:3" s="174" customFormat="1" ht="15" customHeight="1" x14ac:dyDescent="0.35">
      <c r="A4573" s="159" t="s">
        <v>172</v>
      </c>
      <c r="B4573" s="159" t="s">
        <v>27619</v>
      </c>
      <c r="C4573" s="166" t="s">
        <v>27620</v>
      </c>
    </row>
    <row r="4574" spans="1:3" s="174" customFormat="1" ht="15" customHeight="1" x14ac:dyDescent="0.35">
      <c r="A4574" s="159" t="s">
        <v>172</v>
      </c>
      <c r="B4574" s="159" t="s">
        <v>27621</v>
      </c>
      <c r="C4574" s="166" t="s">
        <v>27622</v>
      </c>
    </row>
    <row r="4575" spans="1:3" s="174" customFormat="1" ht="15" customHeight="1" x14ac:dyDescent="0.35">
      <c r="A4575" s="159" t="s">
        <v>172</v>
      </c>
      <c r="B4575" s="159" t="s">
        <v>27623</v>
      </c>
      <c r="C4575" s="166" t="s">
        <v>27624</v>
      </c>
    </row>
    <row r="4576" spans="1:3" s="174" customFormat="1" ht="15" customHeight="1" x14ac:dyDescent="0.35">
      <c r="A4576" s="159" t="s">
        <v>172</v>
      </c>
      <c r="B4576" s="159" t="s">
        <v>27625</v>
      </c>
      <c r="C4576" s="166" t="s">
        <v>27626</v>
      </c>
    </row>
    <row r="4577" spans="1:3" s="174" customFormat="1" ht="15" customHeight="1" x14ac:dyDescent="0.35">
      <c r="A4577" s="159" t="s">
        <v>172</v>
      </c>
      <c r="B4577" s="159" t="s">
        <v>27627</v>
      </c>
      <c r="C4577" s="166" t="s">
        <v>27628</v>
      </c>
    </row>
    <row r="4578" spans="1:3" s="174" customFormat="1" ht="15" customHeight="1" x14ac:dyDescent="0.35">
      <c r="A4578" s="159" t="s">
        <v>172</v>
      </c>
      <c r="B4578" s="159" t="s">
        <v>27629</v>
      </c>
      <c r="C4578" s="166" t="s">
        <v>27630</v>
      </c>
    </row>
    <row r="4579" spans="1:3" s="174" customFormat="1" ht="15" customHeight="1" x14ac:dyDescent="0.35">
      <c r="A4579" s="159" t="s">
        <v>172</v>
      </c>
      <c r="B4579" s="159" t="s">
        <v>27631</v>
      </c>
      <c r="C4579" s="166" t="s">
        <v>27632</v>
      </c>
    </row>
    <row r="4580" spans="1:3" s="174" customFormat="1" ht="15" customHeight="1" x14ac:dyDescent="0.35">
      <c r="A4580" s="159" t="s">
        <v>172</v>
      </c>
      <c r="B4580" s="159" t="s">
        <v>27633</v>
      </c>
      <c r="C4580" s="166" t="s">
        <v>27634</v>
      </c>
    </row>
    <row r="4581" spans="1:3" s="174" customFormat="1" ht="15" customHeight="1" x14ac:dyDescent="0.35">
      <c r="A4581" s="159" t="s">
        <v>172</v>
      </c>
      <c r="B4581" s="159" t="s">
        <v>27635</v>
      </c>
      <c r="C4581" s="166" t="s">
        <v>27636</v>
      </c>
    </row>
    <row r="4582" spans="1:3" s="174" customFormat="1" ht="15" customHeight="1" x14ac:dyDescent="0.35">
      <c r="A4582" s="159" t="s">
        <v>172</v>
      </c>
      <c r="B4582" s="159" t="s">
        <v>27637</v>
      </c>
      <c r="C4582" s="166" t="s">
        <v>27638</v>
      </c>
    </row>
    <row r="4583" spans="1:3" s="174" customFormat="1" ht="15" customHeight="1" x14ac:dyDescent="0.35">
      <c r="A4583" s="159" t="s">
        <v>172</v>
      </c>
      <c r="B4583" s="159" t="s">
        <v>27639</v>
      </c>
      <c r="C4583" s="166" t="s">
        <v>27640</v>
      </c>
    </row>
    <row r="4584" spans="1:3" s="174" customFormat="1" ht="15" customHeight="1" x14ac:dyDescent="0.35">
      <c r="A4584" s="159" t="s">
        <v>172</v>
      </c>
      <c r="B4584" s="159" t="s">
        <v>27641</v>
      </c>
      <c r="C4584" s="166" t="s">
        <v>27642</v>
      </c>
    </row>
    <row r="4585" spans="1:3" s="174" customFormat="1" ht="15" customHeight="1" x14ac:dyDescent="0.35">
      <c r="A4585" s="159" t="s">
        <v>172</v>
      </c>
      <c r="B4585" s="159" t="s">
        <v>27643</v>
      </c>
      <c r="C4585" s="166" t="s">
        <v>27644</v>
      </c>
    </row>
    <row r="4586" spans="1:3" s="174" customFormat="1" ht="15" customHeight="1" x14ac:dyDescent="0.35">
      <c r="A4586" s="159" t="s">
        <v>172</v>
      </c>
      <c r="B4586" s="159" t="s">
        <v>27645</v>
      </c>
      <c r="C4586" s="166" t="s">
        <v>27646</v>
      </c>
    </row>
    <row r="4587" spans="1:3" s="174" customFormat="1" ht="15" customHeight="1" x14ac:dyDescent="0.35">
      <c r="A4587" s="159" t="s">
        <v>172</v>
      </c>
      <c r="B4587" s="159" t="s">
        <v>27647</v>
      </c>
      <c r="C4587" s="166" t="s">
        <v>27648</v>
      </c>
    </row>
    <row r="4588" spans="1:3" s="174" customFormat="1" ht="15" customHeight="1" x14ac:dyDescent="0.35">
      <c r="A4588" s="159" t="s">
        <v>172</v>
      </c>
      <c r="B4588" s="159" t="s">
        <v>27649</v>
      </c>
      <c r="C4588" s="166" t="s">
        <v>27650</v>
      </c>
    </row>
    <row r="4589" spans="1:3" s="174" customFormat="1" ht="15" customHeight="1" x14ac:dyDescent="0.35">
      <c r="A4589" s="159" t="s">
        <v>172</v>
      </c>
      <c r="B4589" s="159" t="s">
        <v>27651</v>
      </c>
      <c r="C4589" s="166" t="s">
        <v>27652</v>
      </c>
    </row>
    <row r="4590" spans="1:3" s="174" customFormat="1" ht="15" customHeight="1" x14ac:dyDescent="0.35">
      <c r="A4590" s="159" t="s">
        <v>172</v>
      </c>
      <c r="B4590" s="159" t="s">
        <v>27653</v>
      </c>
      <c r="C4590" s="166" t="s">
        <v>27654</v>
      </c>
    </row>
    <row r="4591" spans="1:3" s="174" customFormat="1" ht="15" customHeight="1" x14ac:dyDescent="0.35">
      <c r="A4591" s="159" t="s">
        <v>172</v>
      </c>
      <c r="B4591" s="159" t="s">
        <v>27655</v>
      </c>
      <c r="C4591" s="166" t="s">
        <v>27656</v>
      </c>
    </row>
    <row r="4592" spans="1:3" s="174" customFormat="1" ht="15" customHeight="1" x14ac:dyDescent="0.35">
      <c r="A4592" s="159" t="s">
        <v>172</v>
      </c>
      <c r="B4592" s="159" t="s">
        <v>27657</v>
      </c>
      <c r="C4592" s="166" t="s">
        <v>27658</v>
      </c>
    </row>
    <row r="4593" spans="1:3" s="174" customFormat="1" ht="15" customHeight="1" x14ac:dyDescent="0.35">
      <c r="A4593" s="159" t="s">
        <v>172</v>
      </c>
      <c r="B4593" s="159" t="s">
        <v>27659</v>
      </c>
      <c r="C4593" s="166" t="s">
        <v>27660</v>
      </c>
    </row>
    <row r="4594" spans="1:3" s="174" customFormat="1" ht="15" customHeight="1" x14ac:dyDescent="0.35">
      <c r="A4594" s="159" t="s">
        <v>172</v>
      </c>
      <c r="B4594" s="159" t="s">
        <v>27661</v>
      </c>
      <c r="C4594" s="166" t="s">
        <v>27662</v>
      </c>
    </row>
    <row r="4595" spans="1:3" s="174" customFormat="1" ht="15" customHeight="1" x14ac:dyDescent="0.35">
      <c r="A4595" s="159" t="s">
        <v>172</v>
      </c>
      <c r="B4595" s="159" t="s">
        <v>27663</v>
      </c>
      <c r="C4595" s="166" t="s">
        <v>27664</v>
      </c>
    </row>
    <row r="4596" spans="1:3" s="174" customFormat="1" ht="15" customHeight="1" x14ac:dyDescent="0.35">
      <c r="A4596" s="159" t="s">
        <v>172</v>
      </c>
      <c r="B4596" s="159" t="s">
        <v>27665</v>
      </c>
      <c r="C4596" s="166" t="s">
        <v>27666</v>
      </c>
    </row>
    <row r="4597" spans="1:3" s="174" customFormat="1" ht="15" customHeight="1" x14ac:dyDescent="0.35">
      <c r="A4597" s="159" t="s">
        <v>172</v>
      </c>
      <c r="B4597" s="159" t="s">
        <v>27667</v>
      </c>
      <c r="C4597" s="166" t="s">
        <v>27668</v>
      </c>
    </row>
    <row r="4598" spans="1:3" s="174" customFormat="1" ht="15" customHeight="1" x14ac:dyDescent="0.35">
      <c r="A4598" s="159" t="s">
        <v>172</v>
      </c>
      <c r="B4598" s="159" t="s">
        <v>27669</v>
      </c>
      <c r="C4598" s="166" t="s">
        <v>27670</v>
      </c>
    </row>
    <row r="4599" spans="1:3" s="174" customFormat="1" ht="15" customHeight="1" x14ac:dyDescent="0.35">
      <c r="A4599" s="159" t="s">
        <v>172</v>
      </c>
      <c r="B4599" s="159" t="s">
        <v>27671</v>
      </c>
      <c r="C4599" s="166" t="s">
        <v>27672</v>
      </c>
    </row>
    <row r="4600" spans="1:3" s="174" customFormat="1" ht="15" customHeight="1" x14ac:dyDescent="0.35">
      <c r="A4600" s="159" t="s">
        <v>172</v>
      </c>
      <c r="B4600" s="159" t="s">
        <v>27673</v>
      </c>
      <c r="C4600" s="166" t="s">
        <v>27674</v>
      </c>
    </row>
    <row r="4601" spans="1:3" s="174" customFormat="1" ht="15" customHeight="1" x14ac:dyDescent="0.35">
      <c r="A4601" s="159" t="s">
        <v>172</v>
      </c>
      <c r="B4601" s="159" t="s">
        <v>27675</v>
      </c>
      <c r="C4601" s="166" t="s">
        <v>27676</v>
      </c>
    </row>
    <row r="4602" spans="1:3" s="174" customFormat="1" ht="15" customHeight="1" x14ac:dyDescent="0.35">
      <c r="A4602" s="159" t="s">
        <v>172</v>
      </c>
      <c r="B4602" s="159" t="s">
        <v>27677</v>
      </c>
      <c r="C4602" s="166" t="s">
        <v>27678</v>
      </c>
    </row>
    <row r="4603" spans="1:3" s="174" customFormat="1" ht="15" customHeight="1" x14ac:dyDescent="0.35">
      <c r="A4603" s="159" t="s">
        <v>172</v>
      </c>
      <c r="B4603" s="159" t="s">
        <v>27679</v>
      </c>
      <c r="C4603" s="166" t="s">
        <v>27680</v>
      </c>
    </row>
    <row r="4604" spans="1:3" s="174" customFormat="1" ht="15" customHeight="1" x14ac:dyDescent="0.35">
      <c r="A4604" s="159" t="s">
        <v>172</v>
      </c>
      <c r="B4604" s="159" t="s">
        <v>27681</v>
      </c>
      <c r="C4604" s="166" t="s">
        <v>27682</v>
      </c>
    </row>
    <row r="4605" spans="1:3" s="174" customFormat="1" ht="15" customHeight="1" x14ac:dyDescent="0.35">
      <c r="A4605" s="159" t="s">
        <v>172</v>
      </c>
      <c r="B4605" s="159" t="s">
        <v>27683</v>
      </c>
      <c r="C4605" s="166" t="s">
        <v>27684</v>
      </c>
    </row>
    <row r="4606" spans="1:3" s="174" customFormat="1" ht="15" customHeight="1" x14ac:dyDescent="0.35">
      <c r="A4606" s="159" t="s">
        <v>172</v>
      </c>
      <c r="B4606" s="159" t="s">
        <v>27685</v>
      </c>
      <c r="C4606" s="166" t="s">
        <v>27686</v>
      </c>
    </row>
    <row r="4607" spans="1:3" s="174" customFormat="1" ht="15" customHeight="1" x14ac:dyDescent="0.35">
      <c r="A4607" s="159" t="s">
        <v>172</v>
      </c>
      <c r="B4607" s="159" t="s">
        <v>27687</v>
      </c>
      <c r="C4607" s="166" t="s">
        <v>27688</v>
      </c>
    </row>
    <row r="4608" spans="1:3" s="174" customFormat="1" ht="15" customHeight="1" x14ac:dyDescent="0.35">
      <c r="A4608" s="159" t="s">
        <v>172</v>
      </c>
      <c r="B4608" s="159" t="s">
        <v>27689</v>
      </c>
      <c r="C4608" s="166" t="s">
        <v>27690</v>
      </c>
    </row>
    <row r="4609" spans="1:3" s="174" customFormat="1" ht="15" customHeight="1" x14ac:dyDescent="0.35">
      <c r="A4609" s="159" t="s">
        <v>172</v>
      </c>
      <c r="B4609" s="159" t="s">
        <v>27691</v>
      </c>
      <c r="C4609" s="166" t="s">
        <v>27692</v>
      </c>
    </row>
    <row r="4610" spans="1:3" s="174" customFormat="1" ht="15" customHeight="1" x14ac:dyDescent="0.35">
      <c r="A4610" s="159" t="s">
        <v>172</v>
      </c>
      <c r="B4610" s="159" t="s">
        <v>27693</v>
      </c>
      <c r="C4610" s="166" t="s">
        <v>27694</v>
      </c>
    </row>
    <row r="4611" spans="1:3" s="174" customFormat="1" ht="15" customHeight="1" x14ac:dyDescent="0.35">
      <c r="A4611" s="159" t="s">
        <v>172</v>
      </c>
      <c r="B4611" s="159" t="s">
        <v>27695</v>
      </c>
      <c r="C4611" s="166" t="s">
        <v>27696</v>
      </c>
    </row>
    <row r="4612" spans="1:3" s="174" customFormat="1" ht="15" customHeight="1" x14ac:dyDescent="0.35">
      <c r="A4612" s="159" t="s">
        <v>172</v>
      </c>
      <c r="B4612" s="159" t="s">
        <v>27697</v>
      </c>
      <c r="C4612" s="166" t="s">
        <v>27698</v>
      </c>
    </row>
    <row r="4613" spans="1:3" s="174" customFormat="1" ht="15" customHeight="1" x14ac:dyDescent="0.35">
      <c r="A4613" s="159" t="s">
        <v>172</v>
      </c>
      <c r="B4613" s="159" t="s">
        <v>27699</v>
      </c>
      <c r="C4613" s="166" t="s">
        <v>27700</v>
      </c>
    </row>
    <row r="4614" spans="1:3" s="174" customFormat="1" ht="15" customHeight="1" x14ac:dyDescent="0.35">
      <c r="A4614" s="159" t="s">
        <v>172</v>
      </c>
      <c r="B4614" s="159" t="s">
        <v>27701</v>
      </c>
      <c r="C4614" s="166" t="s">
        <v>27702</v>
      </c>
    </row>
    <row r="4615" spans="1:3" s="174" customFormat="1" ht="15" customHeight="1" x14ac:dyDescent="0.35">
      <c r="A4615" s="159" t="s">
        <v>172</v>
      </c>
      <c r="B4615" s="159" t="s">
        <v>27703</v>
      </c>
      <c r="C4615" s="166" t="s">
        <v>27704</v>
      </c>
    </row>
    <row r="4616" spans="1:3" s="174" customFormat="1" ht="15" customHeight="1" x14ac:dyDescent="0.35">
      <c r="A4616" s="159" t="s">
        <v>172</v>
      </c>
      <c r="B4616" s="159" t="s">
        <v>27705</v>
      </c>
      <c r="C4616" s="166" t="s">
        <v>27706</v>
      </c>
    </row>
    <row r="4617" spans="1:3" s="174" customFormat="1" ht="15" customHeight="1" x14ac:dyDescent="0.35">
      <c r="A4617" s="159" t="s">
        <v>172</v>
      </c>
      <c r="B4617" s="159" t="s">
        <v>27707</v>
      </c>
      <c r="C4617" s="166" t="s">
        <v>27708</v>
      </c>
    </row>
    <row r="4618" spans="1:3" s="174" customFormat="1" ht="15" customHeight="1" x14ac:dyDescent="0.35">
      <c r="A4618" s="159" t="s">
        <v>172</v>
      </c>
      <c r="B4618" s="159" t="s">
        <v>27709</v>
      </c>
      <c r="C4618" s="166" t="s">
        <v>27710</v>
      </c>
    </row>
    <row r="4619" spans="1:3" s="174" customFormat="1" ht="15" customHeight="1" x14ac:dyDescent="0.35">
      <c r="A4619" s="159" t="s">
        <v>172</v>
      </c>
      <c r="B4619" s="159" t="s">
        <v>27711</v>
      </c>
      <c r="C4619" s="166" t="s">
        <v>27712</v>
      </c>
    </row>
    <row r="4620" spans="1:3" s="174" customFormat="1" ht="15" customHeight="1" x14ac:dyDescent="0.35">
      <c r="A4620" s="159" t="s">
        <v>172</v>
      </c>
      <c r="B4620" s="159" t="s">
        <v>27713</v>
      </c>
      <c r="C4620" s="166" t="s">
        <v>27714</v>
      </c>
    </row>
    <row r="4621" spans="1:3" s="174" customFormat="1" ht="15" customHeight="1" x14ac:dyDescent="0.35">
      <c r="A4621" s="159" t="s">
        <v>172</v>
      </c>
      <c r="B4621" s="159" t="s">
        <v>27715</v>
      </c>
      <c r="C4621" s="166" t="s">
        <v>27716</v>
      </c>
    </row>
    <row r="4622" spans="1:3" s="174" customFormat="1" ht="15" customHeight="1" x14ac:dyDescent="0.35">
      <c r="A4622" s="159" t="s">
        <v>172</v>
      </c>
      <c r="B4622" s="159" t="s">
        <v>27717</v>
      </c>
      <c r="C4622" s="166" t="s">
        <v>27718</v>
      </c>
    </row>
    <row r="4623" spans="1:3" s="174" customFormat="1" ht="15" customHeight="1" x14ac:dyDescent="0.35">
      <c r="A4623" s="159" t="s">
        <v>172</v>
      </c>
      <c r="B4623" s="159" t="s">
        <v>27719</v>
      </c>
      <c r="C4623" s="166" t="s">
        <v>27720</v>
      </c>
    </row>
    <row r="4624" spans="1:3" s="174" customFormat="1" ht="15" customHeight="1" x14ac:dyDescent="0.35">
      <c r="A4624" s="159" t="s">
        <v>172</v>
      </c>
      <c r="B4624" s="159" t="s">
        <v>27721</v>
      </c>
      <c r="C4624" s="166" t="s">
        <v>27722</v>
      </c>
    </row>
    <row r="4625" spans="1:3" s="174" customFormat="1" ht="15" customHeight="1" x14ac:dyDescent="0.35">
      <c r="A4625" s="159" t="s">
        <v>172</v>
      </c>
      <c r="B4625" s="159" t="s">
        <v>27723</v>
      </c>
      <c r="C4625" s="166" t="s">
        <v>27724</v>
      </c>
    </row>
    <row r="4626" spans="1:3" s="174" customFormat="1" ht="15" customHeight="1" x14ac:dyDescent="0.35">
      <c r="A4626" s="159" t="s">
        <v>172</v>
      </c>
      <c r="B4626" s="159" t="s">
        <v>27725</v>
      </c>
      <c r="C4626" s="166" t="s">
        <v>27726</v>
      </c>
    </row>
    <row r="4627" spans="1:3" s="174" customFormat="1" ht="15" customHeight="1" x14ac:dyDescent="0.35">
      <c r="A4627" s="159" t="s">
        <v>172</v>
      </c>
      <c r="B4627" s="159" t="s">
        <v>27727</v>
      </c>
      <c r="C4627" s="166" t="s">
        <v>27728</v>
      </c>
    </row>
    <row r="4628" spans="1:3" s="174" customFormat="1" ht="15" customHeight="1" x14ac:dyDescent="0.35">
      <c r="A4628" s="159" t="s">
        <v>172</v>
      </c>
      <c r="B4628" s="159" t="s">
        <v>27729</v>
      </c>
      <c r="C4628" s="166" t="s">
        <v>27730</v>
      </c>
    </row>
    <row r="4629" spans="1:3" s="174" customFormat="1" ht="15" customHeight="1" x14ac:dyDescent="0.35">
      <c r="A4629" s="159" t="s">
        <v>172</v>
      </c>
      <c r="B4629" s="159" t="s">
        <v>27731</v>
      </c>
      <c r="C4629" s="166" t="s">
        <v>27732</v>
      </c>
    </row>
    <row r="4630" spans="1:3" s="174" customFormat="1" ht="15" customHeight="1" x14ac:dyDescent="0.35">
      <c r="A4630" s="159" t="s">
        <v>172</v>
      </c>
      <c r="B4630" s="159" t="s">
        <v>27733</v>
      </c>
      <c r="C4630" s="166" t="s">
        <v>27734</v>
      </c>
    </row>
    <row r="4631" spans="1:3" s="174" customFormat="1" ht="15" customHeight="1" x14ac:dyDescent="0.35">
      <c r="A4631" s="159" t="s">
        <v>172</v>
      </c>
      <c r="B4631" s="159" t="s">
        <v>27735</v>
      </c>
      <c r="C4631" s="166" t="s">
        <v>27736</v>
      </c>
    </row>
    <row r="4632" spans="1:3" s="174" customFormat="1" ht="15" customHeight="1" x14ac:dyDescent="0.35">
      <c r="A4632" s="159" t="s">
        <v>172</v>
      </c>
      <c r="B4632" s="159" t="s">
        <v>27737</v>
      </c>
      <c r="C4632" s="166" t="s">
        <v>27738</v>
      </c>
    </row>
    <row r="4633" spans="1:3" s="174" customFormat="1" ht="15" customHeight="1" x14ac:dyDescent="0.35">
      <c r="A4633" s="159" t="s">
        <v>172</v>
      </c>
      <c r="B4633" s="159" t="s">
        <v>27739</v>
      </c>
      <c r="C4633" s="166" t="s">
        <v>27740</v>
      </c>
    </row>
    <row r="4634" spans="1:3" s="174" customFormat="1" ht="15" customHeight="1" x14ac:dyDescent="0.35">
      <c r="A4634" s="159" t="s">
        <v>172</v>
      </c>
      <c r="B4634" s="159" t="s">
        <v>27741</v>
      </c>
      <c r="C4634" s="166" t="s">
        <v>27742</v>
      </c>
    </row>
    <row r="4635" spans="1:3" s="174" customFormat="1" ht="15" customHeight="1" x14ac:dyDescent="0.35">
      <c r="A4635" s="159" t="s">
        <v>172</v>
      </c>
      <c r="B4635" s="159" t="s">
        <v>27743</v>
      </c>
      <c r="C4635" s="166" t="s">
        <v>27744</v>
      </c>
    </row>
    <row r="4636" spans="1:3" s="174" customFormat="1" ht="15" customHeight="1" x14ac:dyDescent="0.35">
      <c r="A4636" s="159" t="s">
        <v>172</v>
      </c>
      <c r="B4636" s="159" t="s">
        <v>27745</v>
      </c>
      <c r="C4636" s="166" t="s">
        <v>27746</v>
      </c>
    </row>
    <row r="4637" spans="1:3" s="174" customFormat="1" ht="15" customHeight="1" x14ac:dyDescent="0.35">
      <c r="A4637" s="159" t="s">
        <v>172</v>
      </c>
      <c r="B4637" s="159" t="s">
        <v>27747</v>
      </c>
      <c r="C4637" s="166" t="s">
        <v>27748</v>
      </c>
    </row>
    <row r="4638" spans="1:3" s="174" customFormat="1" ht="15" customHeight="1" x14ac:dyDescent="0.35">
      <c r="A4638" s="159" t="s">
        <v>172</v>
      </c>
      <c r="B4638" s="159" t="s">
        <v>27749</v>
      </c>
      <c r="C4638" s="166" t="s">
        <v>27750</v>
      </c>
    </row>
    <row r="4639" spans="1:3" s="174" customFormat="1" ht="15" customHeight="1" x14ac:dyDescent="0.35">
      <c r="A4639" s="159" t="s">
        <v>172</v>
      </c>
      <c r="B4639" s="159" t="s">
        <v>27751</v>
      </c>
      <c r="C4639" s="166" t="s">
        <v>27752</v>
      </c>
    </row>
    <row r="4640" spans="1:3" s="174" customFormat="1" ht="15" customHeight="1" x14ac:dyDescent="0.35">
      <c r="A4640" s="159" t="s">
        <v>172</v>
      </c>
      <c r="B4640" s="159" t="s">
        <v>27753</v>
      </c>
      <c r="C4640" s="166" t="s">
        <v>27754</v>
      </c>
    </row>
    <row r="4641" spans="1:3" s="174" customFormat="1" ht="15" customHeight="1" x14ac:dyDescent="0.35">
      <c r="A4641" s="159" t="s">
        <v>172</v>
      </c>
      <c r="B4641" s="159" t="s">
        <v>27755</v>
      </c>
      <c r="C4641" s="166" t="s">
        <v>27756</v>
      </c>
    </row>
    <row r="4642" spans="1:3" s="174" customFormat="1" ht="15" customHeight="1" x14ac:dyDescent="0.35">
      <c r="A4642" s="159" t="s">
        <v>172</v>
      </c>
      <c r="B4642" s="159" t="s">
        <v>27757</v>
      </c>
      <c r="C4642" s="166" t="s">
        <v>27758</v>
      </c>
    </row>
    <row r="4643" spans="1:3" s="174" customFormat="1" ht="15" customHeight="1" x14ac:dyDescent="0.35">
      <c r="A4643" s="159" t="s">
        <v>172</v>
      </c>
      <c r="B4643" s="159" t="s">
        <v>27759</v>
      </c>
      <c r="C4643" s="166" t="s">
        <v>27760</v>
      </c>
    </row>
    <row r="4644" spans="1:3" s="174" customFormat="1" ht="15" customHeight="1" x14ac:dyDescent="0.35">
      <c r="A4644" s="159" t="s">
        <v>172</v>
      </c>
      <c r="B4644" s="159" t="s">
        <v>27761</v>
      </c>
      <c r="C4644" s="166" t="s">
        <v>27762</v>
      </c>
    </row>
    <row r="4645" spans="1:3" s="174" customFormat="1" ht="15" customHeight="1" x14ac:dyDescent="0.35">
      <c r="A4645" s="159" t="s">
        <v>172</v>
      </c>
      <c r="B4645" s="159" t="s">
        <v>27763</v>
      </c>
      <c r="C4645" s="166" t="s">
        <v>27764</v>
      </c>
    </row>
    <row r="4646" spans="1:3" s="174" customFormat="1" ht="15" customHeight="1" x14ac:dyDescent="0.35">
      <c r="A4646" s="159" t="s">
        <v>172</v>
      </c>
      <c r="B4646" s="159" t="s">
        <v>27765</v>
      </c>
      <c r="C4646" s="166" t="s">
        <v>27766</v>
      </c>
    </row>
    <row r="4647" spans="1:3" s="174" customFormat="1" ht="15" customHeight="1" x14ac:dyDescent="0.35">
      <c r="A4647" s="159" t="s">
        <v>172</v>
      </c>
      <c r="B4647" s="159" t="s">
        <v>27767</v>
      </c>
      <c r="C4647" s="166" t="s">
        <v>27768</v>
      </c>
    </row>
    <row r="4648" spans="1:3" s="174" customFormat="1" ht="15" customHeight="1" x14ac:dyDescent="0.35">
      <c r="A4648" s="159" t="s">
        <v>172</v>
      </c>
      <c r="B4648" s="159" t="s">
        <v>27769</v>
      </c>
      <c r="C4648" s="166" t="s">
        <v>27770</v>
      </c>
    </row>
    <row r="4649" spans="1:3" s="174" customFormat="1" ht="15" customHeight="1" x14ac:dyDescent="0.35">
      <c r="A4649" s="159" t="s">
        <v>172</v>
      </c>
      <c r="B4649" s="159" t="s">
        <v>27771</v>
      </c>
      <c r="C4649" s="166" t="s">
        <v>27772</v>
      </c>
    </row>
    <row r="4650" spans="1:3" s="174" customFormat="1" ht="15" customHeight="1" x14ac:dyDescent="0.35">
      <c r="A4650" s="159" t="s">
        <v>172</v>
      </c>
      <c r="B4650" s="159" t="s">
        <v>27773</v>
      </c>
      <c r="C4650" s="166" t="s">
        <v>27774</v>
      </c>
    </row>
    <row r="4651" spans="1:3" s="174" customFormat="1" ht="15" customHeight="1" x14ac:dyDescent="0.35">
      <c r="A4651" s="159" t="s">
        <v>172</v>
      </c>
      <c r="B4651" s="159" t="s">
        <v>27775</v>
      </c>
      <c r="C4651" s="166" t="s">
        <v>27776</v>
      </c>
    </row>
    <row r="4652" spans="1:3" s="174" customFormat="1" ht="15" customHeight="1" x14ac:dyDescent="0.35">
      <c r="A4652" s="159" t="s">
        <v>172</v>
      </c>
      <c r="B4652" s="159" t="s">
        <v>27777</v>
      </c>
      <c r="C4652" s="166" t="s">
        <v>27778</v>
      </c>
    </row>
    <row r="4653" spans="1:3" s="174" customFormat="1" ht="15" customHeight="1" x14ac:dyDescent="0.35">
      <c r="A4653" s="159" t="s">
        <v>172</v>
      </c>
      <c r="B4653" s="159" t="s">
        <v>27779</v>
      </c>
      <c r="C4653" s="166" t="s">
        <v>27780</v>
      </c>
    </row>
    <row r="4654" spans="1:3" s="174" customFormat="1" ht="15" customHeight="1" x14ac:dyDescent="0.35">
      <c r="A4654" s="159" t="s">
        <v>172</v>
      </c>
      <c r="B4654" s="159" t="s">
        <v>27781</v>
      </c>
      <c r="C4654" s="166" t="s">
        <v>27782</v>
      </c>
    </row>
    <row r="4655" spans="1:3" s="174" customFormat="1" ht="15" customHeight="1" x14ac:dyDescent="0.35">
      <c r="A4655" s="159" t="s">
        <v>172</v>
      </c>
      <c r="B4655" s="159" t="s">
        <v>27783</v>
      </c>
      <c r="C4655" s="166" t="s">
        <v>27784</v>
      </c>
    </row>
    <row r="4656" spans="1:3" s="174" customFormat="1" ht="15" customHeight="1" x14ac:dyDescent="0.35">
      <c r="A4656" s="159" t="s">
        <v>172</v>
      </c>
      <c r="B4656" s="159" t="s">
        <v>27785</v>
      </c>
      <c r="C4656" s="166" t="s">
        <v>27786</v>
      </c>
    </row>
    <row r="4657" spans="1:3" s="174" customFormat="1" ht="15" customHeight="1" x14ac:dyDescent="0.35">
      <c r="A4657" s="159" t="s">
        <v>172</v>
      </c>
      <c r="B4657" s="159" t="s">
        <v>27787</v>
      </c>
      <c r="C4657" s="166" t="s">
        <v>27788</v>
      </c>
    </row>
    <row r="4658" spans="1:3" s="174" customFormat="1" ht="15" customHeight="1" x14ac:dyDescent="0.35">
      <c r="A4658" s="159" t="s">
        <v>172</v>
      </c>
      <c r="B4658" s="159" t="s">
        <v>27789</v>
      </c>
      <c r="C4658" s="166" t="s">
        <v>27790</v>
      </c>
    </row>
    <row r="4659" spans="1:3" s="174" customFormat="1" ht="15" customHeight="1" x14ac:dyDescent="0.35">
      <c r="A4659" s="159" t="s">
        <v>172</v>
      </c>
      <c r="B4659" s="159" t="s">
        <v>27791</v>
      </c>
      <c r="C4659" s="166" t="s">
        <v>27792</v>
      </c>
    </row>
    <row r="4660" spans="1:3" s="174" customFormat="1" ht="15" customHeight="1" x14ac:dyDescent="0.35">
      <c r="A4660" s="159" t="s">
        <v>172</v>
      </c>
      <c r="B4660" s="159" t="s">
        <v>27793</v>
      </c>
      <c r="C4660" s="166" t="s">
        <v>27794</v>
      </c>
    </row>
    <row r="4661" spans="1:3" s="174" customFormat="1" ht="15" customHeight="1" x14ac:dyDescent="0.35">
      <c r="A4661" s="159" t="s">
        <v>172</v>
      </c>
      <c r="B4661" s="159" t="s">
        <v>27795</v>
      </c>
      <c r="C4661" s="166" t="s">
        <v>27796</v>
      </c>
    </row>
    <row r="4662" spans="1:3" s="174" customFormat="1" ht="15" customHeight="1" x14ac:dyDescent="0.35">
      <c r="A4662" s="159" t="s">
        <v>172</v>
      </c>
      <c r="B4662" s="159" t="s">
        <v>27797</v>
      </c>
      <c r="C4662" s="166" t="s">
        <v>27798</v>
      </c>
    </row>
    <row r="4663" spans="1:3" s="174" customFormat="1" ht="15" customHeight="1" x14ac:dyDescent="0.35">
      <c r="A4663" s="159" t="s">
        <v>172</v>
      </c>
      <c r="B4663" s="159" t="s">
        <v>27799</v>
      </c>
      <c r="C4663" s="166" t="s">
        <v>27800</v>
      </c>
    </row>
    <row r="4664" spans="1:3" s="174" customFormat="1" ht="15" customHeight="1" x14ac:dyDescent="0.35">
      <c r="A4664" s="159" t="s">
        <v>172</v>
      </c>
      <c r="B4664" s="159" t="s">
        <v>27801</v>
      </c>
      <c r="C4664" s="166" t="s">
        <v>27802</v>
      </c>
    </row>
    <row r="4665" spans="1:3" s="174" customFormat="1" ht="15" customHeight="1" x14ac:dyDescent="0.35">
      <c r="A4665" s="159" t="s">
        <v>172</v>
      </c>
      <c r="B4665" s="159" t="s">
        <v>27803</v>
      </c>
      <c r="C4665" s="166" t="s">
        <v>27804</v>
      </c>
    </row>
    <row r="4666" spans="1:3" s="174" customFormat="1" ht="15" customHeight="1" x14ac:dyDescent="0.35">
      <c r="A4666" s="159" t="s">
        <v>172</v>
      </c>
      <c r="B4666" s="159" t="s">
        <v>27805</v>
      </c>
      <c r="C4666" s="166" t="s">
        <v>27806</v>
      </c>
    </row>
    <row r="4667" spans="1:3" s="174" customFormat="1" ht="15" customHeight="1" x14ac:dyDescent="0.35">
      <c r="A4667" s="159" t="s">
        <v>172</v>
      </c>
      <c r="B4667" s="159" t="s">
        <v>27807</v>
      </c>
      <c r="C4667" s="166" t="s">
        <v>27808</v>
      </c>
    </row>
    <row r="4668" spans="1:3" s="174" customFormat="1" ht="15" customHeight="1" x14ac:dyDescent="0.35">
      <c r="A4668" s="159" t="s">
        <v>172</v>
      </c>
      <c r="B4668" s="159" t="s">
        <v>27809</v>
      </c>
      <c r="C4668" s="166" t="s">
        <v>27810</v>
      </c>
    </row>
    <row r="4669" spans="1:3" s="174" customFormat="1" ht="15" customHeight="1" x14ac:dyDescent="0.35">
      <c r="A4669" s="159" t="s">
        <v>172</v>
      </c>
      <c r="B4669" s="159" t="s">
        <v>27811</v>
      </c>
      <c r="C4669" s="166" t="s">
        <v>27812</v>
      </c>
    </row>
    <row r="4670" spans="1:3" s="174" customFormat="1" ht="15" customHeight="1" x14ac:dyDescent="0.35">
      <c r="A4670" s="159" t="s">
        <v>172</v>
      </c>
      <c r="B4670" s="159" t="s">
        <v>27813</v>
      </c>
      <c r="C4670" s="166" t="s">
        <v>27814</v>
      </c>
    </row>
    <row r="4671" spans="1:3" s="174" customFormat="1" ht="15" customHeight="1" x14ac:dyDescent="0.35">
      <c r="A4671" s="159" t="s">
        <v>172</v>
      </c>
      <c r="B4671" s="159" t="s">
        <v>27815</v>
      </c>
      <c r="C4671" s="166" t="s">
        <v>27816</v>
      </c>
    </row>
    <row r="4672" spans="1:3" s="174" customFormat="1" ht="15" customHeight="1" x14ac:dyDescent="0.35">
      <c r="A4672" s="159" t="s">
        <v>172</v>
      </c>
      <c r="B4672" s="159" t="s">
        <v>27817</v>
      </c>
      <c r="C4672" s="166" t="s">
        <v>27818</v>
      </c>
    </row>
    <row r="4673" spans="1:3" s="174" customFormat="1" ht="15" customHeight="1" x14ac:dyDescent="0.35">
      <c r="A4673" s="159" t="s">
        <v>172</v>
      </c>
      <c r="B4673" s="159" t="s">
        <v>27819</v>
      </c>
      <c r="C4673" s="166" t="s">
        <v>27820</v>
      </c>
    </row>
    <row r="4674" spans="1:3" s="174" customFormat="1" ht="15" customHeight="1" x14ac:dyDescent="0.35">
      <c r="A4674" s="159" t="s">
        <v>172</v>
      </c>
      <c r="B4674" s="159" t="s">
        <v>27821</v>
      </c>
      <c r="C4674" s="166" t="s">
        <v>27822</v>
      </c>
    </row>
    <row r="4675" spans="1:3" s="174" customFormat="1" ht="15" customHeight="1" x14ac:dyDescent="0.35">
      <c r="A4675" s="159" t="s">
        <v>172</v>
      </c>
      <c r="B4675" s="159" t="s">
        <v>27823</v>
      </c>
      <c r="C4675" s="166" t="s">
        <v>27824</v>
      </c>
    </row>
    <row r="4676" spans="1:3" s="174" customFormat="1" ht="15" customHeight="1" x14ac:dyDescent="0.35">
      <c r="A4676" s="159" t="s">
        <v>172</v>
      </c>
      <c r="B4676" s="159" t="s">
        <v>27825</v>
      </c>
      <c r="C4676" s="166" t="s">
        <v>27826</v>
      </c>
    </row>
    <row r="4677" spans="1:3" s="174" customFormat="1" ht="15" customHeight="1" x14ac:dyDescent="0.35">
      <c r="A4677" s="159" t="s">
        <v>172</v>
      </c>
      <c r="B4677" s="159" t="s">
        <v>27827</v>
      </c>
      <c r="C4677" s="166" t="s">
        <v>27828</v>
      </c>
    </row>
    <row r="4678" spans="1:3" s="174" customFormat="1" ht="15" customHeight="1" x14ac:dyDescent="0.35">
      <c r="A4678" s="159" t="s">
        <v>172</v>
      </c>
      <c r="B4678" s="159" t="s">
        <v>27829</v>
      </c>
      <c r="C4678" s="166" t="s">
        <v>27830</v>
      </c>
    </row>
    <row r="4679" spans="1:3" s="174" customFormat="1" ht="15" customHeight="1" x14ac:dyDescent="0.35">
      <c r="A4679" s="159" t="s">
        <v>172</v>
      </c>
      <c r="B4679" s="159" t="s">
        <v>27831</v>
      </c>
      <c r="C4679" s="166" t="s">
        <v>27832</v>
      </c>
    </row>
    <row r="4680" spans="1:3" s="174" customFormat="1" ht="15" customHeight="1" x14ac:dyDescent="0.35">
      <c r="A4680" s="159" t="s">
        <v>172</v>
      </c>
      <c r="B4680" s="159" t="s">
        <v>27833</v>
      </c>
      <c r="C4680" s="166" t="s">
        <v>27834</v>
      </c>
    </row>
    <row r="4681" spans="1:3" s="174" customFormat="1" ht="15" customHeight="1" x14ac:dyDescent="0.35">
      <c r="A4681" s="159" t="s">
        <v>172</v>
      </c>
      <c r="B4681" s="159" t="s">
        <v>27835</v>
      </c>
      <c r="C4681" s="166" t="s">
        <v>27836</v>
      </c>
    </row>
    <row r="4682" spans="1:3" s="174" customFormat="1" ht="15" customHeight="1" x14ac:dyDescent="0.35">
      <c r="A4682" s="159" t="s">
        <v>172</v>
      </c>
      <c r="B4682" s="159" t="s">
        <v>27837</v>
      </c>
      <c r="C4682" s="166" t="s">
        <v>27838</v>
      </c>
    </row>
    <row r="4683" spans="1:3" s="174" customFormat="1" ht="15" customHeight="1" x14ac:dyDescent="0.35">
      <c r="A4683" s="159" t="s">
        <v>172</v>
      </c>
      <c r="B4683" s="159" t="s">
        <v>27839</v>
      </c>
      <c r="C4683" s="166" t="s">
        <v>27840</v>
      </c>
    </row>
    <row r="4684" spans="1:3" s="174" customFormat="1" ht="15" customHeight="1" x14ac:dyDescent="0.35">
      <c r="A4684" s="159" t="s">
        <v>172</v>
      </c>
      <c r="B4684" s="159" t="s">
        <v>27841</v>
      </c>
      <c r="C4684" s="166" t="s">
        <v>27842</v>
      </c>
    </row>
    <row r="4685" spans="1:3" s="174" customFormat="1" ht="15" customHeight="1" x14ac:dyDescent="0.35">
      <c r="A4685" s="159" t="s">
        <v>172</v>
      </c>
      <c r="B4685" s="159" t="s">
        <v>27843</v>
      </c>
      <c r="C4685" s="166" t="s">
        <v>27844</v>
      </c>
    </row>
    <row r="4686" spans="1:3" s="174" customFormat="1" ht="15" customHeight="1" x14ac:dyDescent="0.35">
      <c r="A4686" s="159" t="s">
        <v>172</v>
      </c>
      <c r="B4686" s="159" t="s">
        <v>27845</v>
      </c>
      <c r="C4686" s="166" t="s">
        <v>27846</v>
      </c>
    </row>
    <row r="4687" spans="1:3" s="174" customFormat="1" ht="15" customHeight="1" x14ac:dyDescent="0.35">
      <c r="A4687" s="159" t="s">
        <v>172</v>
      </c>
      <c r="B4687" s="159" t="s">
        <v>27847</v>
      </c>
      <c r="C4687" s="166" t="s">
        <v>27848</v>
      </c>
    </row>
    <row r="4688" spans="1:3" s="174" customFormat="1" ht="15" customHeight="1" x14ac:dyDescent="0.35">
      <c r="A4688" s="159" t="s">
        <v>172</v>
      </c>
      <c r="B4688" s="159" t="s">
        <v>27849</v>
      </c>
      <c r="C4688" s="166" t="s">
        <v>27850</v>
      </c>
    </row>
    <row r="4689" spans="1:3" s="174" customFormat="1" ht="15" customHeight="1" x14ac:dyDescent="0.35">
      <c r="A4689" s="159" t="s">
        <v>172</v>
      </c>
      <c r="B4689" s="159" t="s">
        <v>27851</v>
      </c>
      <c r="C4689" s="166" t="s">
        <v>27852</v>
      </c>
    </row>
    <row r="4690" spans="1:3" s="174" customFormat="1" ht="15" customHeight="1" x14ac:dyDescent="0.35">
      <c r="A4690" s="159" t="s">
        <v>172</v>
      </c>
      <c r="B4690" s="159" t="s">
        <v>27853</v>
      </c>
      <c r="C4690" s="166" t="s">
        <v>27854</v>
      </c>
    </row>
    <row r="4691" spans="1:3" s="174" customFormat="1" ht="15" customHeight="1" x14ac:dyDescent="0.35">
      <c r="A4691" s="159" t="s">
        <v>172</v>
      </c>
      <c r="B4691" s="159" t="s">
        <v>27855</v>
      </c>
      <c r="C4691" s="166" t="s">
        <v>27856</v>
      </c>
    </row>
    <row r="4692" spans="1:3" s="174" customFormat="1" ht="15" customHeight="1" x14ac:dyDescent="0.35">
      <c r="A4692" s="159" t="s">
        <v>172</v>
      </c>
      <c r="B4692" s="159" t="s">
        <v>27857</v>
      </c>
      <c r="C4692" s="166" t="s">
        <v>27858</v>
      </c>
    </row>
    <row r="4693" spans="1:3" s="174" customFormat="1" ht="15" customHeight="1" x14ac:dyDescent="0.35">
      <c r="A4693" s="159" t="s">
        <v>172</v>
      </c>
      <c r="B4693" s="159" t="s">
        <v>27859</v>
      </c>
      <c r="C4693" s="166" t="s">
        <v>27860</v>
      </c>
    </row>
    <row r="4694" spans="1:3" s="174" customFormat="1" ht="15" customHeight="1" x14ac:dyDescent="0.35">
      <c r="A4694" s="159" t="s">
        <v>172</v>
      </c>
      <c r="B4694" s="159" t="s">
        <v>27861</v>
      </c>
      <c r="C4694" s="166" t="s">
        <v>27862</v>
      </c>
    </row>
    <row r="4695" spans="1:3" s="174" customFormat="1" ht="15" customHeight="1" x14ac:dyDescent="0.35">
      <c r="A4695" s="159" t="s">
        <v>172</v>
      </c>
      <c r="B4695" s="159" t="s">
        <v>27863</v>
      </c>
      <c r="C4695" s="166" t="s">
        <v>27864</v>
      </c>
    </row>
    <row r="4696" spans="1:3" s="174" customFormat="1" ht="15" customHeight="1" x14ac:dyDescent="0.35">
      <c r="A4696" s="159" t="s">
        <v>172</v>
      </c>
      <c r="B4696" s="159" t="s">
        <v>27865</v>
      </c>
      <c r="C4696" s="166" t="s">
        <v>27866</v>
      </c>
    </row>
    <row r="4697" spans="1:3" s="174" customFormat="1" ht="15" customHeight="1" x14ac:dyDescent="0.35">
      <c r="A4697" s="159" t="s">
        <v>172</v>
      </c>
      <c r="B4697" s="159" t="s">
        <v>27867</v>
      </c>
      <c r="C4697" s="166" t="s">
        <v>27868</v>
      </c>
    </row>
    <row r="4698" spans="1:3" s="174" customFormat="1" ht="15" customHeight="1" x14ac:dyDescent="0.35">
      <c r="A4698" s="159" t="s">
        <v>172</v>
      </c>
      <c r="B4698" s="159" t="s">
        <v>27869</v>
      </c>
      <c r="C4698" s="166" t="s">
        <v>27870</v>
      </c>
    </row>
    <row r="4699" spans="1:3" s="174" customFormat="1" ht="15" customHeight="1" x14ac:dyDescent="0.35">
      <c r="A4699" s="159" t="s">
        <v>172</v>
      </c>
      <c r="B4699" s="159" t="s">
        <v>27871</v>
      </c>
      <c r="C4699" s="166" t="s">
        <v>27872</v>
      </c>
    </row>
    <row r="4700" spans="1:3" s="174" customFormat="1" ht="15" customHeight="1" x14ac:dyDescent="0.35">
      <c r="A4700" s="159" t="s">
        <v>172</v>
      </c>
      <c r="B4700" s="159" t="s">
        <v>27873</v>
      </c>
      <c r="C4700" s="166" t="s">
        <v>27874</v>
      </c>
    </row>
    <row r="4701" spans="1:3" s="174" customFormat="1" ht="15" customHeight="1" x14ac:dyDescent="0.35">
      <c r="A4701" s="159" t="s">
        <v>172</v>
      </c>
      <c r="B4701" s="159" t="s">
        <v>27875</v>
      </c>
      <c r="C4701" s="166" t="s">
        <v>27876</v>
      </c>
    </row>
    <row r="4702" spans="1:3" s="174" customFormat="1" ht="15" customHeight="1" x14ac:dyDescent="0.35">
      <c r="A4702" s="159" t="s">
        <v>172</v>
      </c>
      <c r="B4702" s="159" t="s">
        <v>27877</v>
      </c>
      <c r="C4702" s="166" t="s">
        <v>27878</v>
      </c>
    </row>
    <row r="4703" spans="1:3" s="174" customFormat="1" ht="15" customHeight="1" x14ac:dyDescent="0.35">
      <c r="A4703" s="159" t="s">
        <v>172</v>
      </c>
      <c r="B4703" s="159" t="s">
        <v>27879</v>
      </c>
      <c r="C4703" s="166" t="s">
        <v>27880</v>
      </c>
    </row>
    <row r="4704" spans="1:3" s="174" customFormat="1" ht="15" customHeight="1" x14ac:dyDescent="0.35">
      <c r="A4704" s="159" t="s">
        <v>172</v>
      </c>
      <c r="B4704" s="159" t="s">
        <v>27881</v>
      </c>
      <c r="C4704" s="166" t="s">
        <v>27882</v>
      </c>
    </row>
    <row r="4705" spans="1:3" s="174" customFormat="1" ht="15" customHeight="1" x14ac:dyDescent="0.35">
      <c r="A4705" s="159" t="s">
        <v>172</v>
      </c>
      <c r="B4705" s="159" t="s">
        <v>27883</v>
      </c>
      <c r="C4705" s="166" t="s">
        <v>27884</v>
      </c>
    </row>
    <row r="4706" spans="1:3" s="174" customFormat="1" ht="15" customHeight="1" x14ac:dyDescent="0.35">
      <c r="A4706" s="159" t="s">
        <v>172</v>
      </c>
      <c r="B4706" s="159" t="s">
        <v>27885</v>
      </c>
      <c r="C4706" s="166" t="s">
        <v>27886</v>
      </c>
    </row>
    <row r="4707" spans="1:3" s="174" customFormat="1" ht="15" customHeight="1" x14ac:dyDescent="0.35">
      <c r="A4707" s="159" t="s">
        <v>172</v>
      </c>
      <c r="B4707" s="159" t="s">
        <v>27887</v>
      </c>
      <c r="C4707" s="166" t="s">
        <v>27888</v>
      </c>
    </row>
    <row r="4708" spans="1:3" s="174" customFormat="1" ht="15" customHeight="1" x14ac:dyDescent="0.35">
      <c r="A4708" s="159" t="s">
        <v>172</v>
      </c>
      <c r="B4708" s="159" t="s">
        <v>27889</v>
      </c>
      <c r="C4708" s="166" t="s">
        <v>27890</v>
      </c>
    </row>
    <row r="4709" spans="1:3" s="174" customFormat="1" ht="15" customHeight="1" x14ac:dyDescent="0.35">
      <c r="A4709" s="159" t="s">
        <v>172</v>
      </c>
      <c r="B4709" s="159" t="s">
        <v>27891</v>
      </c>
      <c r="C4709" s="166" t="s">
        <v>27892</v>
      </c>
    </row>
    <row r="4710" spans="1:3" s="174" customFormat="1" ht="15" customHeight="1" x14ac:dyDescent="0.35">
      <c r="A4710" s="159" t="s">
        <v>172</v>
      </c>
      <c r="B4710" s="159" t="s">
        <v>27893</v>
      </c>
      <c r="C4710" s="166" t="s">
        <v>27894</v>
      </c>
    </row>
    <row r="4711" spans="1:3" s="174" customFormat="1" ht="15" customHeight="1" x14ac:dyDescent="0.35">
      <c r="A4711" s="159" t="s">
        <v>172</v>
      </c>
      <c r="B4711" s="159" t="s">
        <v>27895</v>
      </c>
      <c r="C4711" s="166" t="s">
        <v>27896</v>
      </c>
    </row>
    <row r="4712" spans="1:3" s="174" customFormat="1" ht="15" customHeight="1" x14ac:dyDescent="0.35">
      <c r="A4712" s="159" t="s">
        <v>172</v>
      </c>
      <c r="B4712" s="159" t="s">
        <v>27897</v>
      </c>
      <c r="C4712" s="166" t="s">
        <v>27898</v>
      </c>
    </row>
    <row r="4713" spans="1:3" s="174" customFormat="1" ht="15" customHeight="1" x14ac:dyDescent="0.35">
      <c r="A4713" s="159" t="s">
        <v>172</v>
      </c>
      <c r="B4713" s="159" t="s">
        <v>27899</v>
      </c>
      <c r="C4713" s="166" t="s">
        <v>27900</v>
      </c>
    </row>
    <row r="4714" spans="1:3" s="174" customFormat="1" ht="15" customHeight="1" x14ac:dyDescent="0.35">
      <c r="A4714" s="159" t="s">
        <v>172</v>
      </c>
      <c r="B4714" s="159" t="s">
        <v>27901</v>
      </c>
      <c r="C4714" s="166" t="s">
        <v>27902</v>
      </c>
    </row>
    <row r="4715" spans="1:3" s="174" customFormat="1" ht="15" customHeight="1" x14ac:dyDescent="0.35">
      <c r="A4715" s="159" t="s">
        <v>172</v>
      </c>
      <c r="B4715" s="159" t="s">
        <v>27903</v>
      </c>
      <c r="C4715" s="166" t="s">
        <v>27904</v>
      </c>
    </row>
    <row r="4716" spans="1:3" s="174" customFormat="1" ht="15" customHeight="1" x14ac:dyDescent="0.35">
      <c r="A4716" s="159" t="s">
        <v>172</v>
      </c>
      <c r="B4716" s="159" t="s">
        <v>27905</v>
      </c>
      <c r="C4716" s="166" t="s">
        <v>27906</v>
      </c>
    </row>
    <row r="4717" spans="1:3" s="174" customFormat="1" ht="15" customHeight="1" x14ac:dyDescent="0.35">
      <c r="A4717" s="159" t="s">
        <v>172</v>
      </c>
      <c r="B4717" s="159" t="s">
        <v>27907</v>
      </c>
      <c r="C4717" s="166" t="s">
        <v>27908</v>
      </c>
    </row>
    <row r="4718" spans="1:3" s="174" customFormat="1" ht="15" customHeight="1" x14ac:dyDescent="0.35">
      <c r="A4718" s="159" t="s">
        <v>172</v>
      </c>
      <c r="B4718" s="159" t="s">
        <v>27909</v>
      </c>
      <c r="C4718" s="166" t="s">
        <v>27910</v>
      </c>
    </row>
    <row r="4719" spans="1:3" s="174" customFormat="1" ht="15" customHeight="1" x14ac:dyDescent="0.35">
      <c r="A4719" s="159" t="s">
        <v>172</v>
      </c>
      <c r="B4719" s="159" t="s">
        <v>27911</v>
      </c>
      <c r="C4719" s="166" t="s">
        <v>27912</v>
      </c>
    </row>
    <row r="4720" spans="1:3" s="174" customFormat="1" ht="15" customHeight="1" x14ac:dyDescent="0.35">
      <c r="A4720" s="159" t="s">
        <v>172</v>
      </c>
      <c r="B4720" s="159" t="s">
        <v>27913</v>
      </c>
      <c r="C4720" s="166" t="s">
        <v>27914</v>
      </c>
    </row>
    <row r="4721" spans="1:3" s="174" customFormat="1" ht="15" customHeight="1" x14ac:dyDescent="0.35">
      <c r="A4721" s="159" t="s">
        <v>172</v>
      </c>
      <c r="B4721" s="159" t="s">
        <v>27915</v>
      </c>
      <c r="C4721" s="166" t="s">
        <v>27916</v>
      </c>
    </row>
    <row r="4722" spans="1:3" s="174" customFormat="1" ht="15" customHeight="1" x14ac:dyDescent="0.35">
      <c r="A4722" s="159" t="s">
        <v>172</v>
      </c>
      <c r="B4722" s="159" t="s">
        <v>27917</v>
      </c>
      <c r="C4722" s="166" t="s">
        <v>27918</v>
      </c>
    </row>
    <row r="4723" spans="1:3" s="174" customFormat="1" ht="15" customHeight="1" x14ac:dyDescent="0.35">
      <c r="A4723" s="159" t="s">
        <v>172</v>
      </c>
      <c r="B4723" s="159" t="s">
        <v>27919</v>
      </c>
      <c r="C4723" s="166" t="s">
        <v>27920</v>
      </c>
    </row>
    <row r="4724" spans="1:3" s="174" customFormat="1" ht="15" customHeight="1" x14ac:dyDescent="0.35">
      <c r="A4724" s="159" t="s">
        <v>172</v>
      </c>
      <c r="B4724" s="159" t="s">
        <v>27921</v>
      </c>
      <c r="C4724" s="166" t="s">
        <v>27922</v>
      </c>
    </row>
    <row r="4725" spans="1:3" s="174" customFormat="1" ht="15" customHeight="1" x14ac:dyDescent="0.35">
      <c r="A4725" s="159" t="s">
        <v>172</v>
      </c>
      <c r="B4725" s="159" t="s">
        <v>27923</v>
      </c>
      <c r="C4725" s="166" t="s">
        <v>27924</v>
      </c>
    </row>
    <row r="4726" spans="1:3" s="174" customFormat="1" ht="15" customHeight="1" x14ac:dyDescent="0.35">
      <c r="A4726" s="159" t="s">
        <v>172</v>
      </c>
      <c r="B4726" s="159" t="s">
        <v>27925</v>
      </c>
      <c r="C4726" s="166" t="s">
        <v>27926</v>
      </c>
    </row>
    <row r="4727" spans="1:3" s="174" customFormat="1" ht="15" customHeight="1" x14ac:dyDescent="0.35">
      <c r="A4727" s="159" t="s">
        <v>172</v>
      </c>
      <c r="B4727" s="159" t="s">
        <v>27927</v>
      </c>
      <c r="C4727" s="166" t="s">
        <v>27928</v>
      </c>
    </row>
    <row r="4728" spans="1:3" s="174" customFormat="1" ht="15" customHeight="1" x14ac:dyDescent="0.35">
      <c r="A4728" s="159" t="s">
        <v>172</v>
      </c>
      <c r="B4728" s="159" t="s">
        <v>27929</v>
      </c>
      <c r="C4728" s="166" t="s">
        <v>27930</v>
      </c>
    </row>
    <row r="4729" spans="1:3" s="174" customFormat="1" ht="15" customHeight="1" x14ac:dyDescent="0.35">
      <c r="A4729" s="159" t="s">
        <v>172</v>
      </c>
      <c r="B4729" s="159" t="s">
        <v>27931</v>
      </c>
      <c r="C4729" s="166" t="s">
        <v>27932</v>
      </c>
    </row>
    <row r="4730" spans="1:3" s="174" customFormat="1" ht="15" customHeight="1" x14ac:dyDescent="0.35">
      <c r="A4730" s="159" t="s">
        <v>172</v>
      </c>
      <c r="B4730" s="159" t="s">
        <v>27933</v>
      </c>
      <c r="C4730" s="166" t="s">
        <v>27934</v>
      </c>
    </row>
    <row r="4731" spans="1:3" s="174" customFormat="1" ht="15" customHeight="1" x14ac:dyDescent="0.35">
      <c r="A4731" s="159" t="s">
        <v>172</v>
      </c>
      <c r="B4731" s="159" t="s">
        <v>27935</v>
      </c>
      <c r="C4731" s="166" t="s">
        <v>27936</v>
      </c>
    </row>
    <row r="4732" spans="1:3" s="174" customFormat="1" ht="15" customHeight="1" x14ac:dyDescent="0.35">
      <c r="A4732" s="159" t="s">
        <v>172</v>
      </c>
      <c r="B4732" s="159" t="s">
        <v>27937</v>
      </c>
      <c r="C4732" s="166" t="s">
        <v>27938</v>
      </c>
    </row>
    <row r="4733" spans="1:3" s="174" customFormat="1" ht="15" customHeight="1" x14ac:dyDescent="0.35">
      <c r="A4733" s="159" t="s">
        <v>172</v>
      </c>
      <c r="B4733" s="159" t="s">
        <v>27939</v>
      </c>
      <c r="C4733" s="166" t="s">
        <v>27940</v>
      </c>
    </row>
    <row r="4734" spans="1:3" s="174" customFormat="1" ht="15" customHeight="1" x14ac:dyDescent="0.35">
      <c r="A4734" s="159" t="s">
        <v>172</v>
      </c>
      <c r="B4734" s="159" t="s">
        <v>27941</v>
      </c>
      <c r="C4734" s="166" t="s">
        <v>27942</v>
      </c>
    </row>
    <row r="4735" spans="1:3" s="174" customFormat="1" ht="15" customHeight="1" x14ac:dyDescent="0.35">
      <c r="A4735" s="159" t="s">
        <v>172</v>
      </c>
      <c r="B4735" s="159" t="s">
        <v>27943</v>
      </c>
      <c r="C4735" s="166" t="s">
        <v>27944</v>
      </c>
    </row>
    <row r="4736" spans="1:3" s="174" customFormat="1" ht="15" customHeight="1" x14ac:dyDescent="0.35">
      <c r="A4736" s="159" t="s">
        <v>172</v>
      </c>
      <c r="B4736" s="159" t="s">
        <v>27945</v>
      </c>
      <c r="C4736" s="166" t="s">
        <v>27946</v>
      </c>
    </row>
    <row r="4737" spans="1:3" s="174" customFormat="1" ht="15" customHeight="1" x14ac:dyDescent="0.35">
      <c r="A4737" s="159" t="s">
        <v>172</v>
      </c>
      <c r="B4737" s="159" t="s">
        <v>27947</v>
      </c>
      <c r="C4737" s="166" t="s">
        <v>27948</v>
      </c>
    </row>
    <row r="4738" spans="1:3" s="174" customFormat="1" ht="15" customHeight="1" x14ac:dyDescent="0.35">
      <c r="A4738" s="159" t="s">
        <v>172</v>
      </c>
      <c r="B4738" s="159" t="s">
        <v>27949</v>
      </c>
      <c r="C4738" s="166" t="s">
        <v>27950</v>
      </c>
    </row>
    <row r="4739" spans="1:3" s="174" customFormat="1" ht="15" customHeight="1" x14ac:dyDescent="0.35">
      <c r="A4739" s="159" t="s">
        <v>172</v>
      </c>
      <c r="B4739" s="159" t="s">
        <v>27951</v>
      </c>
      <c r="C4739" s="166" t="s">
        <v>27952</v>
      </c>
    </row>
    <row r="4740" spans="1:3" s="174" customFormat="1" ht="15" customHeight="1" x14ac:dyDescent="0.35">
      <c r="A4740" s="159" t="s">
        <v>172</v>
      </c>
      <c r="B4740" s="159" t="s">
        <v>27953</v>
      </c>
      <c r="C4740" s="166" t="s">
        <v>27954</v>
      </c>
    </row>
    <row r="4741" spans="1:3" s="174" customFormat="1" ht="15" customHeight="1" x14ac:dyDescent="0.35">
      <c r="A4741" s="159" t="s">
        <v>172</v>
      </c>
      <c r="B4741" s="159" t="s">
        <v>27955</v>
      </c>
      <c r="C4741" s="166" t="s">
        <v>27956</v>
      </c>
    </row>
    <row r="4742" spans="1:3" s="174" customFormat="1" ht="15" customHeight="1" x14ac:dyDescent="0.35">
      <c r="A4742" s="159" t="s">
        <v>172</v>
      </c>
      <c r="B4742" s="159" t="s">
        <v>27957</v>
      </c>
      <c r="C4742" s="166" t="s">
        <v>27958</v>
      </c>
    </row>
    <row r="4743" spans="1:3" s="174" customFormat="1" ht="15" customHeight="1" x14ac:dyDescent="0.35">
      <c r="A4743" s="159" t="s">
        <v>172</v>
      </c>
      <c r="B4743" s="159" t="s">
        <v>27959</v>
      </c>
      <c r="C4743" s="166" t="s">
        <v>27960</v>
      </c>
    </row>
    <row r="4744" spans="1:3" s="174" customFormat="1" ht="15" customHeight="1" x14ac:dyDescent="0.35">
      <c r="A4744" s="159" t="s">
        <v>172</v>
      </c>
      <c r="B4744" s="159" t="s">
        <v>27961</v>
      </c>
      <c r="C4744" s="166" t="s">
        <v>27962</v>
      </c>
    </row>
    <row r="4745" spans="1:3" s="174" customFormat="1" ht="15" customHeight="1" x14ac:dyDescent="0.35">
      <c r="A4745" s="159" t="s">
        <v>172</v>
      </c>
      <c r="B4745" s="159" t="s">
        <v>27963</v>
      </c>
      <c r="C4745" s="166" t="s">
        <v>27964</v>
      </c>
    </row>
    <row r="4746" spans="1:3" s="174" customFormat="1" ht="15" customHeight="1" x14ac:dyDescent="0.35">
      <c r="A4746" s="159" t="s">
        <v>172</v>
      </c>
      <c r="B4746" s="159" t="s">
        <v>27965</v>
      </c>
      <c r="C4746" s="166" t="s">
        <v>27966</v>
      </c>
    </row>
    <row r="4747" spans="1:3" s="174" customFormat="1" ht="15" customHeight="1" x14ac:dyDescent="0.35">
      <c r="A4747" s="159" t="s">
        <v>172</v>
      </c>
      <c r="B4747" s="159" t="s">
        <v>27967</v>
      </c>
      <c r="C4747" s="166" t="s">
        <v>27968</v>
      </c>
    </row>
    <row r="4748" spans="1:3" s="174" customFormat="1" ht="15" customHeight="1" x14ac:dyDescent="0.35">
      <c r="A4748" s="159" t="s">
        <v>172</v>
      </c>
      <c r="B4748" s="159" t="s">
        <v>27969</v>
      </c>
      <c r="C4748" s="166" t="s">
        <v>27970</v>
      </c>
    </row>
    <row r="4749" spans="1:3" s="174" customFormat="1" ht="15" customHeight="1" x14ac:dyDescent="0.35">
      <c r="A4749" s="159" t="s">
        <v>172</v>
      </c>
      <c r="B4749" s="159" t="s">
        <v>27971</v>
      </c>
      <c r="C4749" s="166" t="s">
        <v>27972</v>
      </c>
    </row>
    <row r="4750" spans="1:3" s="174" customFormat="1" ht="15" customHeight="1" x14ac:dyDescent="0.35">
      <c r="A4750" s="159" t="s">
        <v>172</v>
      </c>
      <c r="B4750" s="159" t="s">
        <v>27973</v>
      </c>
      <c r="C4750" s="166" t="s">
        <v>27974</v>
      </c>
    </row>
    <row r="4751" spans="1:3" s="174" customFormat="1" ht="15" customHeight="1" x14ac:dyDescent="0.35">
      <c r="A4751" s="159" t="s">
        <v>172</v>
      </c>
      <c r="B4751" s="159" t="s">
        <v>27975</v>
      </c>
      <c r="C4751" s="166" t="s">
        <v>27976</v>
      </c>
    </row>
    <row r="4752" spans="1:3" s="174" customFormat="1" ht="15" customHeight="1" x14ac:dyDescent="0.35">
      <c r="A4752" s="159" t="s">
        <v>172</v>
      </c>
      <c r="B4752" s="159" t="s">
        <v>27977</v>
      </c>
      <c r="C4752" s="166" t="s">
        <v>27978</v>
      </c>
    </row>
    <row r="4753" spans="1:3" s="174" customFormat="1" ht="15" customHeight="1" x14ac:dyDescent="0.35">
      <c r="A4753" s="159" t="s">
        <v>172</v>
      </c>
      <c r="B4753" s="159" t="s">
        <v>27979</v>
      </c>
      <c r="C4753" s="166" t="s">
        <v>27980</v>
      </c>
    </row>
    <row r="4754" spans="1:3" s="174" customFormat="1" ht="15" customHeight="1" x14ac:dyDescent="0.35">
      <c r="A4754" s="159" t="s">
        <v>172</v>
      </c>
      <c r="B4754" s="159" t="s">
        <v>27981</v>
      </c>
      <c r="C4754" s="166" t="s">
        <v>27982</v>
      </c>
    </row>
    <row r="4755" spans="1:3" s="174" customFormat="1" ht="15" customHeight="1" x14ac:dyDescent="0.35">
      <c r="A4755" s="159" t="s">
        <v>172</v>
      </c>
      <c r="B4755" s="159" t="s">
        <v>27983</v>
      </c>
      <c r="C4755" s="166" t="s">
        <v>27984</v>
      </c>
    </row>
    <row r="4756" spans="1:3" s="174" customFormat="1" ht="15" customHeight="1" x14ac:dyDescent="0.35">
      <c r="A4756" s="159" t="s">
        <v>172</v>
      </c>
      <c r="B4756" s="159" t="s">
        <v>27985</v>
      </c>
      <c r="C4756" s="166" t="s">
        <v>27986</v>
      </c>
    </row>
    <row r="4757" spans="1:3" s="174" customFormat="1" ht="15" customHeight="1" x14ac:dyDescent="0.35">
      <c r="A4757" s="159" t="s">
        <v>172</v>
      </c>
      <c r="B4757" s="159" t="s">
        <v>27987</v>
      </c>
      <c r="C4757" s="166" t="s">
        <v>27988</v>
      </c>
    </row>
    <row r="4758" spans="1:3" s="174" customFormat="1" ht="15" customHeight="1" x14ac:dyDescent="0.35">
      <c r="A4758" s="159" t="s">
        <v>172</v>
      </c>
      <c r="B4758" s="159" t="s">
        <v>27989</v>
      </c>
      <c r="C4758" s="166" t="s">
        <v>27990</v>
      </c>
    </row>
    <row r="4759" spans="1:3" s="174" customFormat="1" ht="15" customHeight="1" x14ac:dyDescent="0.35">
      <c r="A4759" s="159" t="s">
        <v>172</v>
      </c>
      <c r="B4759" s="159" t="s">
        <v>27991</v>
      </c>
      <c r="C4759" s="166" t="s">
        <v>27992</v>
      </c>
    </row>
    <row r="4760" spans="1:3" s="174" customFormat="1" ht="15" customHeight="1" x14ac:dyDescent="0.35">
      <c r="A4760" s="159" t="s">
        <v>172</v>
      </c>
      <c r="B4760" s="159" t="s">
        <v>27993</v>
      </c>
      <c r="C4760" s="166" t="s">
        <v>27994</v>
      </c>
    </row>
    <row r="4761" spans="1:3" s="174" customFormat="1" ht="15" customHeight="1" x14ac:dyDescent="0.35">
      <c r="A4761" s="159" t="s">
        <v>172</v>
      </c>
      <c r="B4761" s="159" t="s">
        <v>27995</v>
      </c>
      <c r="C4761" s="166" t="s">
        <v>27996</v>
      </c>
    </row>
    <row r="4762" spans="1:3" s="174" customFormat="1" ht="15" customHeight="1" x14ac:dyDescent="0.35">
      <c r="A4762" s="159" t="s">
        <v>172</v>
      </c>
      <c r="B4762" s="159" t="s">
        <v>27997</v>
      </c>
      <c r="C4762" s="166" t="s">
        <v>27998</v>
      </c>
    </row>
    <row r="4763" spans="1:3" s="174" customFormat="1" ht="15" customHeight="1" x14ac:dyDescent="0.35">
      <c r="A4763" s="159" t="s">
        <v>172</v>
      </c>
      <c r="B4763" s="159" t="s">
        <v>27999</v>
      </c>
      <c r="C4763" s="166" t="s">
        <v>28000</v>
      </c>
    </row>
    <row r="4764" spans="1:3" s="174" customFormat="1" ht="15" customHeight="1" x14ac:dyDescent="0.35">
      <c r="A4764" s="159" t="s">
        <v>172</v>
      </c>
      <c r="B4764" s="159" t="s">
        <v>28001</v>
      </c>
      <c r="C4764" s="166" t="s">
        <v>28002</v>
      </c>
    </row>
    <row r="4765" spans="1:3" s="174" customFormat="1" ht="15" customHeight="1" x14ac:dyDescent="0.35">
      <c r="A4765" s="159" t="s">
        <v>172</v>
      </c>
      <c r="B4765" s="159" t="s">
        <v>28003</v>
      </c>
      <c r="C4765" s="166" t="s">
        <v>28004</v>
      </c>
    </row>
    <row r="4766" spans="1:3" s="174" customFormat="1" ht="15" customHeight="1" x14ac:dyDescent="0.35">
      <c r="A4766" s="159" t="s">
        <v>172</v>
      </c>
      <c r="B4766" s="159" t="s">
        <v>28005</v>
      </c>
      <c r="C4766" s="166" t="s">
        <v>28006</v>
      </c>
    </row>
    <row r="4767" spans="1:3" s="174" customFormat="1" ht="15" customHeight="1" x14ac:dyDescent="0.35">
      <c r="A4767" s="159" t="s">
        <v>172</v>
      </c>
      <c r="B4767" s="159" t="s">
        <v>28007</v>
      </c>
      <c r="C4767" s="166" t="s">
        <v>28008</v>
      </c>
    </row>
    <row r="4768" spans="1:3" s="174" customFormat="1" ht="15" customHeight="1" x14ac:dyDescent="0.35">
      <c r="A4768" s="159" t="s">
        <v>172</v>
      </c>
      <c r="B4768" s="159" t="s">
        <v>28009</v>
      </c>
      <c r="C4768" s="166" t="s">
        <v>28010</v>
      </c>
    </row>
    <row r="4769" spans="1:3" s="174" customFormat="1" ht="15" customHeight="1" x14ac:dyDescent="0.35">
      <c r="A4769" s="159" t="s">
        <v>172</v>
      </c>
      <c r="B4769" s="159" t="s">
        <v>28011</v>
      </c>
      <c r="C4769" s="166" t="s">
        <v>28012</v>
      </c>
    </row>
    <row r="4770" spans="1:3" s="174" customFormat="1" ht="15" customHeight="1" x14ac:dyDescent="0.35">
      <c r="A4770" s="159" t="s">
        <v>172</v>
      </c>
      <c r="B4770" s="159" t="s">
        <v>28013</v>
      </c>
      <c r="C4770" s="166" t="s">
        <v>28014</v>
      </c>
    </row>
    <row r="4771" spans="1:3" s="174" customFormat="1" ht="15" customHeight="1" x14ac:dyDescent="0.35">
      <c r="A4771" s="159" t="s">
        <v>172</v>
      </c>
      <c r="B4771" s="159" t="s">
        <v>28015</v>
      </c>
      <c r="C4771" s="166" t="s">
        <v>28016</v>
      </c>
    </row>
    <row r="4772" spans="1:3" s="174" customFormat="1" ht="15" customHeight="1" x14ac:dyDescent="0.35">
      <c r="A4772" s="159" t="s">
        <v>172</v>
      </c>
      <c r="B4772" s="159" t="s">
        <v>28017</v>
      </c>
      <c r="C4772" s="166" t="s">
        <v>28018</v>
      </c>
    </row>
    <row r="4773" spans="1:3" s="174" customFormat="1" ht="15" customHeight="1" x14ac:dyDescent="0.35">
      <c r="A4773" s="159" t="s">
        <v>172</v>
      </c>
      <c r="B4773" s="159" t="s">
        <v>28019</v>
      </c>
      <c r="C4773" s="166" t="s">
        <v>28020</v>
      </c>
    </row>
    <row r="4774" spans="1:3" s="174" customFormat="1" ht="15" customHeight="1" x14ac:dyDescent="0.35">
      <c r="A4774" s="159" t="s">
        <v>172</v>
      </c>
      <c r="B4774" s="159" t="s">
        <v>28021</v>
      </c>
      <c r="C4774" s="166" t="s">
        <v>28022</v>
      </c>
    </row>
    <row r="4775" spans="1:3" s="174" customFormat="1" ht="15" customHeight="1" x14ac:dyDescent="0.35">
      <c r="A4775" s="159" t="s">
        <v>172</v>
      </c>
      <c r="B4775" s="159" t="s">
        <v>28023</v>
      </c>
      <c r="C4775" s="166" t="s">
        <v>28024</v>
      </c>
    </row>
    <row r="4776" spans="1:3" s="174" customFormat="1" ht="15" customHeight="1" x14ac:dyDescent="0.35">
      <c r="A4776" s="159" t="s">
        <v>172</v>
      </c>
      <c r="B4776" s="159" t="s">
        <v>28025</v>
      </c>
      <c r="C4776" s="166" t="s">
        <v>28026</v>
      </c>
    </row>
    <row r="4777" spans="1:3" s="174" customFormat="1" ht="15" customHeight="1" x14ac:dyDescent="0.35">
      <c r="A4777" s="159" t="s">
        <v>172</v>
      </c>
      <c r="B4777" s="159" t="s">
        <v>28027</v>
      </c>
      <c r="C4777" s="166" t="s">
        <v>28028</v>
      </c>
    </row>
    <row r="4778" spans="1:3" s="174" customFormat="1" ht="15" customHeight="1" x14ac:dyDescent="0.35">
      <c r="A4778" s="159" t="s">
        <v>172</v>
      </c>
      <c r="B4778" s="159" t="s">
        <v>28029</v>
      </c>
      <c r="C4778" s="166" t="s">
        <v>28030</v>
      </c>
    </row>
    <row r="4779" spans="1:3" s="174" customFormat="1" ht="15" customHeight="1" x14ac:dyDescent="0.35">
      <c r="A4779" s="159" t="s">
        <v>172</v>
      </c>
      <c r="B4779" s="159" t="s">
        <v>28031</v>
      </c>
      <c r="C4779" s="166" t="s">
        <v>28032</v>
      </c>
    </row>
    <row r="4780" spans="1:3" s="174" customFormat="1" ht="15" customHeight="1" x14ac:dyDescent="0.35">
      <c r="A4780" s="159" t="s">
        <v>172</v>
      </c>
      <c r="B4780" s="159" t="s">
        <v>28033</v>
      </c>
      <c r="C4780" s="166" t="s">
        <v>28034</v>
      </c>
    </row>
    <row r="4781" spans="1:3" s="174" customFormat="1" ht="15" customHeight="1" x14ac:dyDescent="0.35">
      <c r="A4781" s="159" t="s">
        <v>172</v>
      </c>
      <c r="B4781" s="159" t="s">
        <v>28035</v>
      </c>
      <c r="C4781" s="166" t="s">
        <v>28036</v>
      </c>
    </row>
    <row r="4782" spans="1:3" s="174" customFormat="1" ht="15" customHeight="1" x14ac:dyDescent="0.35">
      <c r="A4782" s="159" t="s">
        <v>172</v>
      </c>
      <c r="B4782" s="159" t="s">
        <v>28037</v>
      </c>
      <c r="C4782" s="166" t="s">
        <v>28038</v>
      </c>
    </row>
    <row r="4783" spans="1:3" s="174" customFormat="1" ht="15" customHeight="1" x14ac:dyDescent="0.35">
      <c r="A4783" s="159" t="s">
        <v>172</v>
      </c>
      <c r="B4783" s="159" t="s">
        <v>28039</v>
      </c>
      <c r="C4783" s="166" t="s">
        <v>28040</v>
      </c>
    </row>
    <row r="4784" spans="1:3" s="174" customFormat="1" ht="15" customHeight="1" x14ac:dyDescent="0.35">
      <c r="A4784" s="159" t="s">
        <v>172</v>
      </c>
      <c r="B4784" s="159" t="s">
        <v>28041</v>
      </c>
      <c r="C4784" s="166" t="s">
        <v>28042</v>
      </c>
    </row>
    <row r="4785" spans="1:3" s="174" customFormat="1" ht="15" customHeight="1" x14ac:dyDescent="0.35">
      <c r="A4785" s="159" t="s">
        <v>172</v>
      </c>
      <c r="B4785" s="159" t="s">
        <v>28043</v>
      </c>
      <c r="C4785" s="166" t="s">
        <v>28044</v>
      </c>
    </row>
    <row r="4786" spans="1:3" s="174" customFormat="1" ht="15" customHeight="1" x14ac:dyDescent="0.35">
      <c r="A4786" s="159" t="s">
        <v>172</v>
      </c>
      <c r="B4786" s="159" t="s">
        <v>28045</v>
      </c>
      <c r="C4786" s="166" t="s">
        <v>28046</v>
      </c>
    </row>
    <row r="4787" spans="1:3" s="174" customFormat="1" ht="15" customHeight="1" x14ac:dyDescent="0.35">
      <c r="A4787" s="159" t="s">
        <v>172</v>
      </c>
      <c r="B4787" s="159" t="s">
        <v>28047</v>
      </c>
      <c r="C4787" s="166" t="s">
        <v>28048</v>
      </c>
    </row>
    <row r="4788" spans="1:3" s="174" customFormat="1" ht="15" customHeight="1" x14ac:dyDescent="0.35">
      <c r="A4788" s="159" t="s">
        <v>172</v>
      </c>
      <c r="B4788" s="159" t="s">
        <v>28049</v>
      </c>
      <c r="C4788" s="166" t="s">
        <v>28050</v>
      </c>
    </row>
    <row r="4789" spans="1:3" s="174" customFormat="1" ht="15" customHeight="1" x14ac:dyDescent="0.35">
      <c r="A4789" s="159" t="s">
        <v>172</v>
      </c>
      <c r="B4789" s="159" t="s">
        <v>28051</v>
      </c>
      <c r="C4789" s="166" t="s">
        <v>28052</v>
      </c>
    </row>
    <row r="4790" spans="1:3" s="174" customFormat="1" ht="15" customHeight="1" x14ac:dyDescent="0.35">
      <c r="A4790" s="159" t="s">
        <v>172</v>
      </c>
      <c r="B4790" s="159" t="s">
        <v>28053</v>
      </c>
      <c r="C4790" s="166" t="s">
        <v>28054</v>
      </c>
    </row>
    <row r="4791" spans="1:3" s="174" customFormat="1" ht="15" customHeight="1" x14ac:dyDescent="0.35">
      <c r="A4791" s="159" t="s">
        <v>172</v>
      </c>
      <c r="B4791" s="159" t="s">
        <v>28055</v>
      </c>
      <c r="C4791" s="166" t="s">
        <v>28056</v>
      </c>
    </row>
    <row r="4792" spans="1:3" s="174" customFormat="1" ht="15" customHeight="1" x14ac:dyDescent="0.35">
      <c r="A4792" s="159" t="s">
        <v>172</v>
      </c>
      <c r="B4792" s="159" t="s">
        <v>28057</v>
      </c>
      <c r="C4792" s="166" t="s">
        <v>28058</v>
      </c>
    </row>
    <row r="4793" spans="1:3" s="174" customFormat="1" ht="15" customHeight="1" x14ac:dyDescent="0.35">
      <c r="A4793" s="159" t="s">
        <v>172</v>
      </c>
      <c r="B4793" s="159" t="s">
        <v>28059</v>
      </c>
      <c r="C4793" s="166" t="s">
        <v>28060</v>
      </c>
    </row>
    <row r="4794" spans="1:3" s="174" customFormat="1" ht="15" customHeight="1" x14ac:dyDescent="0.35">
      <c r="A4794" s="159" t="s">
        <v>172</v>
      </c>
      <c r="B4794" s="159" t="s">
        <v>28061</v>
      </c>
      <c r="C4794" s="166" t="s">
        <v>28062</v>
      </c>
    </row>
    <row r="4795" spans="1:3" s="174" customFormat="1" ht="15" customHeight="1" x14ac:dyDescent="0.35">
      <c r="A4795" s="159" t="s">
        <v>172</v>
      </c>
      <c r="B4795" s="159" t="s">
        <v>28063</v>
      </c>
      <c r="C4795" s="166" t="s">
        <v>28064</v>
      </c>
    </row>
    <row r="4796" spans="1:3" s="174" customFormat="1" ht="15" customHeight="1" x14ac:dyDescent="0.35">
      <c r="A4796" s="159" t="s">
        <v>172</v>
      </c>
      <c r="B4796" s="159" t="s">
        <v>28065</v>
      </c>
      <c r="C4796" s="166" t="s">
        <v>28066</v>
      </c>
    </row>
    <row r="4797" spans="1:3" s="174" customFormat="1" ht="15" customHeight="1" x14ac:dyDescent="0.35">
      <c r="A4797" s="159" t="s">
        <v>172</v>
      </c>
      <c r="B4797" s="159" t="s">
        <v>28067</v>
      </c>
      <c r="C4797" s="166" t="s">
        <v>28068</v>
      </c>
    </row>
    <row r="4798" spans="1:3" s="174" customFormat="1" ht="15" customHeight="1" x14ac:dyDescent="0.35">
      <c r="A4798" s="159" t="s">
        <v>172</v>
      </c>
      <c r="B4798" s="159" t="s">
        <v>28069</v>
      </c>
      <c r="C4798" s="166" t="s">
        <v>28070</v>
      </c>
    </row>
    <row r="4799" spans="1:3" s="174" customFormat="1" ht="15" customHeight="1" x14ac:dyDescent="0.35">
      <c r="A4799" s="159" t="s">
        <v>172</v>
      </c>
      <c r="B4799" s="159" t="s">
        <v>28071</v>
      </c>
      <c r="C4799" s="166" t="s">
        <v>28072</v>
      </c>
    </row>
    <row r="4800" spans="1:3" s="174" customFormat="1" ht="15" customHeight="1" x14ac:dyDescent="0.35">
      <c r="A4800" s="159" t="s">
        <v>172</v>
      </c>
      <c r="B4800" s="159" t="s">
        <v>28073</v>
      </c>
      <c r="C4800" s="166" t="s">
        <v>28074</v>
      </c>
    </row>
    <row r="4801" spans="1:3" s="174" customFormat="1" ht="15" customHeight="1" x14ac:dyDescent="0.35">
      <c r="A4801" s="159" t="s">
        <v>172</v>
      </c>
      <c r="B4801" s="159" t="s">
        <v>28075</v>
      </c>
      <c r="C4801" s="166" t="s">
        <v>28076</v>
      </c>
    </row>
    <row r="4802" spans="1:3" s="174" customFormat="1" ht="15" customHeight="1" x14ac:dyDescent="0.35">
      <c r="A4802" s="159" t="s">
        <v>172</v>
      </c>
      <c r="B4802" s="159" t="s">
        <v>28077</v>
      </c>
      <c r="C4802" s="166" t="s">
        <v>28078</v>
      </c>
    </row>
    <row r="4803" spans="1:3" s="174" customFormat="1" ht="15" customHeight="1" x14ac:dyDescent="0.35">
      <c r="A4803" s="159" t="s">
        <v>172</v>
      </c>
      <c r="B4803" s="159" t="s">
        <v>28079</v>
      </c>
      <c r="C4803" s="166" t="s">
        <v>28080</v>
      </c>
    </row>
    <row r="4804" spans="1:3" s="174" customFormat="1" ht="15" customHeight="1" x14ac:dyDescent="0.35">
      <c r="A4804" s="159" t="s">
        <v>172</v>
      </c>
      <c r="B4804" s="159" t="s">
        <v>28081</v>
      </c>
      <c r="C4804" s="166" t="s">
        <v>28082</v>
      </c>
    </row>
    <row r="4805" spans="1:3" s="174" customFormat="1" ht="15" customHeight="1" x14ac:dyDescent="0.35">
      <c r="A4805" s="159" t="s">
        <v>172</v>
      </c>
      <c r="B4805" s="159" t="s">
        <v>28083</v>
      </c>
      <c r="C4805" s="166" t="s">
        <v>28084</v>
      </c>
    </row>
    <row r="4806" spans="1:3" s="174" customFormat="1" ht="15" customHeight="1" x14ac:dyDescent="0.35">
      <c r="A4806" s="159" t="s">
        <v>172</v>
      </c>
      <c r="B4806" s="159" t="s">
        <v>28085</v>
      </c>
      <c r="C4806" s="166" t="s">
        <v>28086</v>
      </c>
    </row>
    <row r="4807" spans="1:3" s="174" customFormat="1" ht="15" customHeight="1" x14ac:dyDescent="0.35">
      <c r="A4807" s="159" t="s">
        <v>172</v>
      </c>
      <c r="B4807" s="159" t="s">
        <v>28087</v>
      </c>
      <c r="C4807" s="166" t="s">
        <v>28088</v>
      </c>
    </row>
    <row r="4808" spans="1:3" s="174" customFormat="1" ht="15" customHeight="1" x14ac:dyDescent="0.35">
      <c r="A4808" s="159" t="s">
        <v>172</v>
      </c>
      <c r="B4808" s="159" t="s">
        <v>28089</v>
      </c>
      <c r="C4808" s="166" t="s">
        <v>28090</v>
      </c>
    </row>
    <row r="4809" spans="1:3" s="174" customFormat="1" ht="15" customHeight="1" x14ac:dyDescent="0.35">
      <c r="A4809" s="159" t="s">
        <v>172</v>
      </c>
      <c r="B4809" s="159" t="s">
        <v>28091</v>
      </c>
      <c r="C4809" s="166" t="s">
        <v>28092</v>
      </c>
    </row>
    <row r="4810" spans="1:3" s="174" customFormat="1" ht="15" customHeight="1" x14ac:dyDescent="0.35">
      <c r="A4810" s="159" t="s">
        <v>172</v>
      </c>
      <c r="B4810" s="159" t="s">
        <v>28093</v>
      </c>
      <c r="C4810" s="166" t="s">
        <v>28094</v>
      </c>
    </row>
    <row r="4811" spans="1:3" s="174" customFormat="1" ht="15" customHeight="1" x14ac:dyDescent="0.35">
      <c r="A4811" s="159" t="s">
        <v>172</v>
      </c>
      <c r="B4811" s="159" t="s">
        <v>28095</v>
      </c>
      <c r="C4811" s="166" t="s">
        <v>28096</v>
      </c>
    </row>
    <row r="4812" spans="1:3" s="174" customFormat="1" ht="15" customHeight="1" x14ac:dyDescent="0.35">
      <c r="A4812" s="159" t="s">
        <v>172</v>
      </c>
      <c r="B4812" s="159" t="s">
        <v>28097</v>
      </c>
      <c r="C4812" s="166" t="s">
        <v>28098</v>
      </c>
    </row>
    <row r="4813" spans="1:3" s="174" customFormat="1" ht="15" customHeight="1" x14ac:dyDescent="0.35">
      <c r="A4813" s="159" t="s">
        <v>172</v>
      </c>
      <c r="B4813" s="159" t="s">
        <v>28099</v>
      </c>
      <c r="C4813" s="166" t="s">
        <v>28100</v>
      </c>
    </row>
    <row r="4814" spans="1:3" s="174" customFormat="1" ht="15" customHeight="1" x14ac:dyDescent="0.35">
      <c r="A4814" s="159" t="s">
        <v>172</v>
      </c>
      <c r="B4814" s="159" t="s">
        <v>28101</v>
      </c>
      <c r="C4814" s="166" t="s">
        <v>28102</v>
      </c>
    </row>
    <row r="4815" spans="1:3" s="174" customFormat="1" ht="15" customHeight="1" x14ac:dyDescent="0.35">
      <c r="A4815" s="159" t="s">
        <v>172</v>
      </c>
      <c r="B4815" s="159" t="s">
        <v>28103</v>
      </c>
      <c r="C4815" s="166" t="s">
        <v>28104</v>
      </c>
    </row>
    <row r="4816" spans="1:3" s="174" customFormat="1" ht="15" customHeight="1" x14ac:dyDescent="0.35">
      <c r="A4816" s="159" t="s">
        <v>172</v>
      </c>
      <c r="B4816" s="159" t="s">
        <v>28105</v>
      </c>
      <c r="C4816" s="166" t="s">
        <v>28106</v>
      </c>
    </row>
    <row r="4817" spans="1:3" s="174" customFormat="1" ht="15" customHeight="1" x14ac:dyDescent="0.35">
      <c r="A4817" s="159" t="s">
        <v>172</v>
      </c>
      <c r="B4817" s="159" t="s">
        <v>28107</v>
      </c>
      <c r="C4817" s="166" t="s">
        <v>28108</v>
      </c>
    </row>
    <row r="4818" spans="1:3" s="174" customFormat="1" ht="15" customHeight="1" x14ac:dyDescent="0.35">
      <c r="A4818" s="159" t="s">
        <v>172</v>
      </c>
      <c r="B4818" s="159" t="s">
        <v>28109</v>
      </c>
      <c r="C4818" s="166" t="s">
        <v>28110</v>
      </c>
    </row>
    <row r="4819" spans="1:3" s="174" customFormat="1" ht="15" customHeight="1" x14ac:dyDescent="0.35">
      <c r="A4819" s="159" t="s">
        <v>172</v>
      </c>
      <c r="B4819" s="159" t="s">
        <v>28111</v>
      </c>
      <c r="C4819" s="166" t="s">
        <v>28112</v>
      </c>
    </row>
    <row r="4820" spans="1:3" s="174" customFormat="1" ht="15" customHeight="1" x14ac:dyDescent="0.35">
      <c r="A4820" s="159" t="s">
        <v>172</v>
      </c>
      <c r="B4820" s="159" t="s">
        <v>28113</v>
      </c>
      <c r="C4820" s="166" t="s">
        <v>28114</v>
      </c>
    </row>
    <row r="4821" spans="1:3" s="174" customFormat="1" ht="15" customHeight="1" x14ac:dyDescent="0.35">
      <c r="A4821" s="159" t="s">
        <v>172</v>
      </c>
      <c r="B4821" s="159" t="s">
        <v>28115</v>
      </c>
      <c r="C4821" s="166" t="s">
        <v>28116</v>
      </c>
    </row>
    <row r="4822" spans="1:3" s="174" customFormat="1" ht="15" customHeight="1" x14ac:dyDescent="0.35">
      <c r="A4822" s="159" t="s">
        <v>172</v>
      </c>
      <c r="B4822" s="159" t="s">
        <v>28117</v>
      </c>
      <c r="C4822" s="166" t="s">
        <v>28118</v>
      </c>
    </row>
    <row r="4823" spans="1:3" s="174" customFormat="1" ht="15" customHeight="1" x14ac:dyDescent="0.35">
      <c r="A4823" s="159" t="s">
        <v>172</v>
      </c>
      <c r="B4823" s="159" t="s">
        <v>28119</v>
      </c>
      <c r="C4823" s="166" t="s">
        <v>28120</v>
      </c>
    </row>
    <row r="4824" spans="1:3" s="174" customFormat="1" ht="15" customHeight="1" x14ac:dyDescent="0.35">
      <c r="A4824" s="159" t="s">
        <v>172</v>
      </c>
      <c r="B4824" s="159" t="s">
        <v>28121</v>
      </c>
      <c r="C4824" s="166" t="s">
        <v>28122</v>
      </c>
    </row>
    <row r="4825" spans="1:3" s="174" customFormat="1" ht="15" customHeight="1" x14ac:dyDescent="0.35">
      <c r="A4825" s="159" t="s">
        <v>172</v>
      </c>
      <c r="B4825" s="159" t="s">
        <v>28123</v>
      </c>
      <c r="C4825" s="166" t="s">
        <v>28124</v>
      </c>
    </row>
    <row r="4826" spans="1:3" s="174" customFormat="1" ht="15" customHeight="1" x14ac:dyDescent="0.35">
      <c r="A4826" s="159" t="s">
        <v>172</v>
      </c>
      <c r="B4826" s="159" t="s">
        <v>28125</v>
      </c>
      <c r="C4826" s="166" t="s">
        <v>28126</v>
      </c>
    </row>
    <row r="4827" spans="1:3" s="174" customFormat="1" ht="15" customHeight="1" x14ac:dyDescent="0.35">
      <c r="A4827" s="159" t="s">
        <v>172</v>
      </c>
      <c r="B4827" s="159" t="s">
        <v>28127</v>
      </c>
      <c r="C4827" s="166" t="s">
        <v>28128</v>
      </c>
    </row>
    <row r="4828" spans="1:3" s="174" customFormat="1" ht="15" customHeight="1" x14ac:dyDescent="0.35">
      <c r="A4828" s="159" t="s">
        <v>172</v>
      </c>
      <c r="B4828" s="159" t="s">
        <v>28129</v>
      </c>
      <c r="C4828" s="166" t="s">
        <v>28130</v>
      </c>
    </row>
    <row r="4829" spans="1:3" s="174" customFormat="1" ht="15" customHeight="1" x14ac:dyDescent="0.35">
      <c r="A4829" s="159" t="s">
        <v>172</v>
      </c>
      <c r="B4829" s="159" t="s">
        <v>28131</v>
      </c>
      <c r="C4829" s="166" t="s">
        <v>28132</v>
      </c>
    </row>
    <row r="4830" spans="1:3" s="174" customFormat="1" ht="15" customHeight="1" x14ac:dyDescent="0.35">
      <c r="A4830" s="159" t="s">
        <v>172</v>
      </c>
      <c r="B4830" s="159" t="s">
        <v>28133</v>
      </c>
      <c r="C4830" s="166" t="s">
        <v>28134</v>
      </c>
    </row>
    <row r="4831" spans="1:3" s="174" customFormat="1" ht="15" customHeight="1" x14ac:dyDescent="0.35">
      <c r="A4831" s="159" t="s">
        <v>172</v>
      </c>
      <c r="B4831" s="159" t="s">
        <v>28135</v>
      </c>
      <c r="C4831" s="166" t="s">
        <v>28136</v>
      </c>
    </row>
    <row r="4832" spans="1:3" s="174" customFormat="1" ht="15" customHeight="1" x14ac:dyDescent="0.35">
      <c r="A4832" s="159" t="s">
        <v>172</v>
      </c>
      <c r="B4832" s="159" t="s">
        <v>28137</v>
      </c>
      <c r="C4832" s="166" t="s">
        <v>28138</v>
      </c>
    </row>
    <row r="4833" spans="1:3" s="174" customFormat="1" ht="15" customHeight="1" x14ac:dyDescent="0.35">
      <c r="A4833" s="159" t="s">
        <v>172</v>
      </c>
      <c r="B4833" s="159" t="s">
        <v>28139</v>
      </c>
      <c r="C4833" s="166" t="s">
        <v>28140</v>
      </c>
    </row>
    <row r="4834" spans="1:3" s="174" customFormat="1" ht="15" customHeight="1" x14ac:dyDescent="0.35">
      <c r="A4834" s="159" t="s">
        <v>172</v>
      </c>
      <c r="B4834" s="159" t="s">
        <v>28141</v>
      </c>
      <c r="C4834" s="166" t="s">
        <v>28142</v>
      </c>
    </row>
    <row r="4835" spans="1:3" s="174" customFormat="1" ht="15" customHeight="1" x14ac:dyDescent="0.35">
      <c r="A4835" s="159" t="s">
        <v>172</v>
      </c>
      <c r="B4835" s="159" t="s">
        <v>28143</v>
      </c>
      <c r="C4835" s="166" t="s">
        <v>28144</v>
      </c>
    </row>
    <row r="4836" spans="1:3" s="174" customFormat="1" ht="15" customHeight="1" x14ac:dyDescent="0.35">
      <c r="A4836" s="159" t="s">
        <v>172</v>
      </c>
      <c r="B4836" s="159" t="s">
        <v>28145</v>
      </c>
      <c r="C4836" s="166" t="s">
        <v>28146</v>
      </c>
    </row>
    <row r="4837" spans="1:3" s="174" customFormat="1" ht="15" customHeight="1" x14ac:dyDescent="0.35">
      <c r="A4837" s="159" t="s">
        <v>172</v>
      </c>
      <c r="B4837" s="159" t="s">
        <v>28147</v>
      </c>
      <c r="C4837" s="166" t="s">
        <v>28148</v>
      </c>
    </row>
    <row r="4838" spans="1:3" s="174" customFormat="1" ht="15" customHeight="1" x14ac:dyDescent="0.35">
      <c r="A4838" s="159" t="s">
        <v>172</v>
      </c>
      <c r="B4838" s="159" t="s">
        <v>28149</v>
      </c>
      <c r="C4838" s="166" t="s">
        <v>28150</v>
      </c>
    </row>
    <row r="4839" spans="1:3" s="174" customFormat="1" ht="15" customHeight="1" x14ac:dyDescent="0.35">
      <c r="A4839" s="159" t="s">
        <v>172</v>
      </c>
      <c r="B4839" s="159" t="s">
        <v>28151</v>
      </c>
      <c r="C4839" s="166" t="s">
        <v>28152</v>
      </c>
    </row>
    <row r="4840" spans="1:3" s="174" customFormat="1" ht="15" customHeight="1" x14ac:dyDescent="0.35">
      <c r="A4840" s="159" t="s">
        <v>172</v>
      </c>
      <c r="B4840" s="159" t="s">
        <v>28153</v>
      </c>
      <c r="C4840" s="166" t="s">
        <v>28154</v>
      </c>
    </row>
    <row r="4841" spans="1:3" s="174" customFormat="1" ht="15" customHeight="1" x14ac:dyDescent="0.35">
      <c r="A4841" s="159" t="s">
        <v>172</v>
      </c>
      <c r="B4841" s="159" t="s">
        <v>28155</v>
      </c>
      <c r="C4841" s="166" t="s">
        <v>28156</v>
      </c>
    </row>
    <row r="4842" spans="1:3" s="174" customFormat="1" ht="15" customHeight="1" x14ac:dyDescent="0.35">
      <c r="A4842" s="159" t="s">
        <v>172</v>
      </c>
      <c r="B4842" s="159" t="s">
        <v>28157</v>
      </c>
      <c r="C4842" s="166" t="s">
        <v>28158</v>
      </c>
    </row>
    <row r="4843" spans="1:3" s="174" customFormat="1" ht="15" customHeight="1" x14ac:dyDescent="0.35">
      <c r="A4843" s="159" t="s">
        <v>172</v>
      </c>
      <c r="B4843" s="159" t="s">
        <v>28159</v>
      </c>
      <c r="C4843" s="166" t="s">
        <v>28160</v>
      </c>
    </row>
    <row r="4844" spans="1:3" s="174" customFormat="1" ht="15" customHeight="1" x14ac:dyDescent="0.35">
      <c r="A4844" s="159" t="s">
        <v>172</v>
      </c>
      <c r="B4844" s="159" t="s">
        <v>28161</v>
      </c>
      <c r="C4844" s="166" t="s">
        <v>28162</v>
      </c>
    </row>
    <row r="4845" spans="1:3" s="174" customFormat="1" ht="15" customHeight="1" x14ac:dyDescent="0.35">
      <c r="A4845" s="159" t="s">
        <v>172</v>
      </c>
      <c r="B4845" s="159" t="s">
        <v>28163</v>
      </c>
      <c r="C4845" s="166" t="s">
        <v>28164</v>
      </c>
    </row>
    <row r="4846" spans="1:3" s="174" customFormat="1" ht="15" customHeight="1" x14ac:dyDescent="0.35">
      <c r="A4846" s="159" t="s">
        <v>172</v>
      </c>
      <c r="B4846" s="159" t="s">
        <v>28165</v>
      </c>
      <c r="C4846" s="166" t="s">
        <v>28166</v>
      </c>
    </row>
    <row r="4847" spans="1:3" s="174" customFormat="1" ht="15" customHeight="1" x14ac:dyDescent="0.35">
      <c r="A4847" s="159" t="s">
        <v>172</v>
      </c>
      <c r="B4847" s="159" t="s">
        <v>28167</v>
      </c>
      <c r="C4847" s="166" t="s">
        <v>28168</v>
      </c>
    </row>
    <row r="4848" spans="1:3" s="174" customFormat="1" ht="15" customHeight="1" x14ac:dyDescent="0.35">
      <c r="A4848" s="159" t="s">
        <v>172</v>
      </c>
      <c r="B4848" s="159" t="s">
        <v>28169</v>
      </c>
      <c r="C4848" s="166" t="s">
        <v>28170</v>
      </c>
    </row>
    <row r="4849" spans="1:3" s="174" customFormat="1" ht="15" customHeight="1" x14ac:dyDescent="0.35">
      <c r="A4849" s="159" t="s">
        <v>172</v>
      </c>
      <c r="B4849" s="159" t="s">
        <v>28171</v>
      </c>
      <c r="C4849" s="166" t="s">
        <v>28172</v>
      </c>
    </row>
    <row r="4850" spans="1:3" s="174" customFormat="1" ht="15" customHeight="1" x14ac:dyDescent="0.35">
      <c r="A4850" s="159" t="s">
        <v>172</v>
      </c>
      <c r="B4850" s="159" t="s">
        <v>28173</v>
      </c>
      <c r="C4850" s="166" t="s">
        <v>28174</v>
      </c>
    </row>
    <row r="4851" spans="1:3" s="174" customFormat="1" ht="15" customHeight="1" x14ac:dyDescent="0.35">
      <c r="A4851" s="159" t="s">
        <v>172</v>
      </c>
      <c r="B4851" s="159" t="s">
        <v>28175</v>
      </c>
      <c r="C4851" s="166" t="s">
        <v>28176</v>
      </c>
    </row>
    <row r="4852" spans="1:3" s="174" customFormat="1" ht="15" customHeight="1" x14ac:dyDescent="0.35">
      <c r="A4852" s="159" t="s">
        <v>172</v>
      </c>
      <c r="B4852" s="159" t="s">
        <v>28177</v>
      </c>
      <c r="C4852" s="166" t="s">
        <v>28178</v>
      </c>
    </row>
    <row r="4853" spans="1:3" s="174" customFormat="1" ht="15" customHeight="1" x14ac:dyDescent="0.35">
      <c r="A4853" s="159" t="s">
        <v>172</v>
      </c>
      <c r="B4853" s="159" t="s">
        <v>28179</v>
      </c>
      <c r="C4853" s="166" t="s">
        <v>28180</v>
      </c>
    </row>
    <row r="4854" spans="1:3" s="174" customFormat="1" ht="15" customHeight="1" x14ac:dyDescent="0.35">
      <c r="A4854" s="159" t="s">
        <v>172</v>
      </c>
      <c r="B4854" s="159" t="s">
        <v>28181</v>
      </c>
      <c r="C4854" s="166" t="s">
        <v>28182</v>
      </c>
    </row>
    <row r="4855" spans="1:3" s="174" customFormat="1" ht="15" customHeight="1" x14ac:dyDescent="0.35">
      <c r="A4855" s="159" t="s">
        <v>172</v>
      </c>
      <c r="B4855" s="159" t="s">
        <v>28183</v>
      </c>
      <c r="C4855" s="166" t="s">
        <v>28184</v>
      </c>
    </row>
    <row r="4856" spans="1:3" s="174" customFormat="1" ht="15" customHeight="1" x14ac:dyDescent="0.35">
      <c r="A4856" s="159" t="s">
        <v>172</v>
      </c>
      <c r="B4856" s="159" t="s">
        <v>28185</v>
      </c>
      <c r="C4856" s="166" t="s">
        <v>28186</v>
      </c>
    </row>
    <row r="4857" spans="1:3" s="174" customFormat="1" ht="15" customHeight="1" x14ac:dyDescent="0.35">
      <c r="A4857" s="159" t="s">
        <v>172</v>
      </c>
      <c r="B4857" s="159" t="s">
        <v>28187</v>
      </c>
      <c r="C4857" s="166" t="s">
        <v>28188</v>
      </c>
    </row>
    <row r="4858" spans="1:3" s="174" customFormat="1" ht="15" customHeight="1" x14ac:dyDescent="0.35">
      <c r="A4858" s="159" t="s">
        <v>172</v>
      </c>
      <c r="B4858" s="159" t="s">
        <v>28189</v>
      </c>
      <c r="C4858" s="166" t="s">
        <v>28190</v>
      </c>
    </row>
    <row r="4859" spans="1:3" s="174" customFormat="1" ht="15" customHeight="1" x14ac:dyDescent="0.35">
      <c r="A4859" s="159" t="s">
        <v>172</v>
      </c>
      <c r="B4859" s="159" t="s">
        <v>28191</v>
      </c>
      <c r="C4859" s="166" t="s">
        <v>28192</v>
      </c>
    </row>
    <row r="4860" spans="1:3" s="174" customFormat="1" ht="15" customHeight="1" x14ac:dyDescent="0.35">
      <c r="A4860" s="159" t="s">
        <v>172</v>
      </c>
      <c r="B4860" s="159" t="s">
        <v>28193</v>
      </c>
      <c r="C4860" s="166" t="s">
        <v>28194</v>
      </c>
    </row>
    <row r="4861" spans="1:3" s="174" customFormat="1" ht="15" customHeight="1" x14ac:dyDescent="0.35">
      <c r="A4861" s="159" t="s">
        <v>172</v>
      </c>
      <c r="B4861" s="159" t="s">
        <v>28195</v>
      </c>
      <c r="C4861" s="166" t="s">
        <v>28196</v>
      </c>
    </row>
    <row r="4862" spans="1:3" s="174" customFormat="1" ht="15" customHeight="1" x14ac:dyDescent="0.35">
      <c r="A4862" s="159" t="s">
        <v>172</v>
      </c>
      <c r="B4862" s="159" t="s">
        <v>28197</v>
      </c>
      <c r="C4862" s="166" t="s">
        <v>28198</v>
      </c>
    </row>
    <row r="4863" spans="1:3" s="174" customFormat="1" ht="15" customHeight="1" x14ac:dyDescent="0.35">
      <c r="A4863" s="159" t="s">
        <v>172</v>
      </c>
      <c r="B4863" s="159" t="s">
        <v>28199</v>
      </c>
      <c r="C4863" s="166" t="s">
        <v>28200</v>
      </c>
    </row>
    <row r="4864" spans="1:3" s="174" customFormat="1" ht="15" customHeight="1" x14ac:dyDescent="0.35">
      <c r="A4864" s="159" t="s">
        <v>172</v>
      </c>
      <c r="B4864" s="159" t="s">
        <v>28201</v>
      </c>
      <c r="C4864" s="166" t="s">
        <v>28202</v>
      </c>
    </row>
    <row r="4865" spans="1:3" s="174" customFormat="1" ht="15" customHeight="1" x14ac:dyDescent="0.35">
      <c r="A4865" s="159" t="s">
        <v>172</v>
      </c>
      <c r="B4865" s="159" t="s">
        <v>28203</v>
      </c>
      <c r="C4865" s="166" t="s">
        <v>28204</v>
      </c>
    </row>
    <row r="4866" spans="1:3" s="174" customFormat="1" ht="15" customHeight="1" x14ac:dyDescent="0.35">
      <c r="A4866" s="159" t="s">
        <v>172</v>
      </c>
      <c r="B4866" s="159" t="s">
        <v>28205</v>
      </c>
      <c r="C4866" s="166" t="s">
        <v>28206</v>
      </c>
    </row>
    <row r="4867" spans="1:3" s="174" customFormat="1" ht="15" customHeight="1" x14ac:dyDescent="0.35">
      <c r="A4867" s="159" t="s">
        <v>172</v>
      </c>
      <c r="B4867" s="159" t="s">
        <v>28207</v>
      </c>
      <c r="C4867" s="166" t="s">
        <v>28208</v>
      </c>
    </row>
    <row r="4868" spans="1:3" s="174" customFormat="1" ht="15" customHeight="1" x14ac:dyDescent="0.35">
      <c r="A4868" s="159" t="s">
        <v>172</v>
      </c>
      <c r="B4868" s="159" t="s">
        <v>28209</v>
      </c>
      <c r="C4868" s="166" t="s">
        <v>28210</v>
      </c>
    </row>
    <row r="4869" spans="1:3" s="174" customFormat="1" ht="15" customHeight="1" x14ac:dyDescent="0.35">
      <c r="A4869" s="159" t="s">
        <v>172</v>
      </c>
      <c r="B4869" s="159" t="s">
        <v>28211</v>
      </c>
      <c r="C4869" s="166" t="s">
        <v>28212</v>
      </c>
    </row>
    <row r="4870" spans="1:3" s="174" customFormat="1" ht="15" customHeight="1" x14ac:dyDescent="0.35">
      <c r="A4870" s="159" t="s">
        <v>172</v>
      </c>
      <c r="B4870" s="159" t="s">
        <v>28213</v>
      </c>
      <c r="C4870" s="166" t="s">
        <v>28214</v>
      </c>
    </row>
    <row r="4871" spans="1:3" s="174" customFormat="1" ht="15" customHeight="1" x14ac:dyDescent="0.35">
      <c r="A4871" s="159" t="s">
        <v>172</v>
      </c>
      <c r="B4871" s="159" t="s">
        <v>28215</v>
      </c>
      <c r="C4871" s="166" t="s">
        <v>28216</v>
      </c>
    </row>
    <row r="4872" spans="1:3" s="174" customFormat="1" ht="15" customHeight="1" x14ac:dyDescent="0.35">
      <c r="A4872" s="159" t="s">
        <v>172</v>
      </c>
      <c r="B4872" s="159" t="s">
        <v>28217</v>
      </c>
      <c r="C4872" s="166" t="s">
        <v>28218</v>
      </c>
    </row>
    <row r="4873" spans="1:3" s="174" customFormat="1" ht="15" customHeight="1" x14ac:dyDescent="0.35">
      <c r="A4873" s="159" t="s">
        <v>172</v>
      </c>
      <c r="B4873" s="159" t="s">
        <v>28219</v>
      </c>
      <c r="C4873" s="166" t="s">
        <v>28220</v>
      </c>
    </row>
    <row r="4874" spans="1:3" s="174" customFormat="1" ht="15" customHeight="1" x14ac:dyDescent="0.35">
      <c r="A4874" s="159" t="s">
        <v>172</v>
      </c>
      <c r="B4874" s="159" t="s">
        <v>28221</v>
      </c>
      <c r="C4874" s="166" t="s">
        <v>28222</v>
      </c>
    </row>
    <row r="4875" spans="1:3" s="174" customFormat="1" ht="15" customHeight="1" x14ac:dyDescent="0.35">
      <c r="A4875" s="159" t="s">
        <v>172</v>
      </c>
      <c r="B4875" s="159" t="s">
        <v>28223</v>
      </c>
      <c r="C4875" s="166" t="s">
        <v>28224</v>
      </c>
    </row>
    <row r="4876" spans="1:3" s="174" customFormat="1" ht="15" customHeight="1" x14ac:dyDescent="0.35">
      <c r="A4876" s="159" t="s">
        <v>172</v>
      </c>
      <c r="B4876" s="159" t="s">
        <v>28225</v>
      </c>
      <c r="C4876" s="166" t="s">
        <v>28226</v>
      </c>
    </row>
    <row r="4877" spans="1:3" s="174" customFormat="1" ht="15" customHeight="1" x14ac:dyDescent="0.35">
      <c r="A4877" s="159" t="s">
        <v>172</v>
      </c>
      <c r="B4877" s="159" t="s">
        <v>28227</v>
      </c>
      <c r="C4877" s="166" t="s">
        <v>28228</v>
      </c>
    </row>
    <row r="4878" spans="1:3" s="174" customFormat="1" ht="15" customHeight="1" x14ac:dyDescent="0.35">
      <c r="A4878" s="159" t="s">
        <v>172</v>
      </c>
      <c r="B4878" s="159" t="s">
        <v>28229</v>
      </c>
      <c r="C4878" s="166" t="s">
        <v>28230</v>
      </c>
    </row>
    <row r="4879" spans="1:3" s="174" customFormat="1" ht="15" customHeight="1" x14ac:dyDescent="0.35">
      <c r="A4879" s="159" t="s">
        <v>172</v>
      </c>
      <c r="B4879" s="159" t="s">
        <v>28231</v>
      </c>
      <c r="C4879" s="166" t="s">
        <v>28232</v>
      </c>
    </row>
    <row r="4880" spans="1:3" s="174" customFormat="1" ht="15" customHeight="1" x14ac:dyDescent="0.35">
      <c r="A4880" s="159" t="s">
        <v>172</v>
      </c>
      <c r="B4880" s="159" t="s">
        <v>28233</v>
      </c>
      <c r="C4880" s="166" t="s">
        <v>28234</v>
      </c>
    </row>
    <row r="4881" spans="1:3" s="174" customFormat="1" ht="15" customHeight="1" x14ac:dyDescent="0.35">
      <c r="A4881" s="159" t="s">
        <v>172</v>
      </c>
      <c r="B4881" s="159" t="s">
        <v>28235</v>
      </c>
      <c r="C4881" s="166" t="s">
        <v>28236</v>
      </c>
    </row>
    <row r="4882" spans="1:3" s="174" customFormat="1" ht="15" customHeight="1" x14ac:dyDescent="0.35">
      <c r="A4882" s="159" t="s">
        <v>172</v>
      </c>
      <c r="B4882" s="159" t="s">
        <v>28237</v>
      </c>
      <c r="C4882" s="166" t="s">
        <v>28238</v>
      </c>
    </row>
    <row r="4883" spans="1:3" s="174" customFormat="1" ht="15" customHeight="1" x14ac:dyDescent="0.35">
      <c r="A4883" s="159" t="s">
        <v>172</v>
      </c>
      <c r="B4883" s="159" t="s">
        <v>28239</v>
      </c>
      <c r="C4883" s="166" t="s">
        <v>28240</v>
      </c>
    </row>
    <row r="4884" spans="1:3" s="174" customFormat="1" ht="15" customHeight="1" x14ac:dyDescent="0.35">
      <c r="A4884" s="159" t="s">
        <v>172</v>
      </c>
      <c r="B4884" s="159" t="s">
        <v>28241</v>
      </c>
      <c r="C4884" s="166" t="s">
        <v>28242</v>
      </c>
    </row>
    <row r="4885" spans="1:3" s="174" customFormat="1" ht="15" customHeight="1" x14ac:dyDescent="0.35">
      <c r="A4885" s="159" t="s">
        <v>172</v>
      </c>
      <c r="B4885" s="159" t="s">
        <v>28243</v>
      </c>
      <c r="C4885" s="166" t="s">
        <v>28244</v>
      </c>
    </row>
    <row r="4886" spans="1:3" s="174" customFormat="1" ht="15" customHeight="1" x14ac:dyDescent="0.35">
      <c r="A4886" s="159" t="s">
        <v>172</v>
      </c>
      <c r="B4886" s="159" t="s">
        <v>28245</v>
      </c>
      <c r="C4886" s="166" t="s">
        <v>28246</v>
      </c>
    </row>
    <row r="4887" spans="1:3" s="174" customFormat="1" ht="15" customHeight="1" x14ac:dyDescent="0.35">
      <c r="A4887" s="159" t="s">
        <v>172</v>
      </c>
      <c r="B4887" s="159" t="s">
        <v>28247</v>
      </c>
      <c r="C4887" s="166" t="s">
        <v>28248</v>
      </c>
    </row>
    <row r="4888" spans="1:3" s="174" customFormat="1" ht="15" customHeight="1" x14ac:dyDescent="0.35">
      <c r="A4888" s="159" t="s">
        <v>172</v>
      </c>
      <c r="B4888" s="159" t="s">
        <v>28249</v>
      </c>
      <c r="C4888" s="166" t="s">
        <v>28250</v>
      </c>
    </row>
    <row r="4889" spans="1:3" s="174" customFormat="1" ht="15" customHeight="1" x14ac:dyDescent="0.35">
      <c r="A4889" s="159" t="s">
        <v>172</v>
      </c>
      <c r="B4889" s="159" t="s">
        <v>28251</v>
      </c>
      <c r="C4889" s="166" t="s">
        <v>28252</v>
      </c>
    </row>
    <row r="4890" spans="1:3" s="174" customFormat="1" ht="15" customHeight="1" x14ac:dyDescent="0.35">
      <c r="A4890" s="159" t="s">
        <v>172</v>
      </c>
      <c r="B4890" s="159" t="s">
        <v>28253</v>
      </c>
      <c r="C4890" s="166" t="s">
        <v>28254</v>
      </c>
    </row>
    <row r="4891" spans="1:3" s="174" customFormat="1" ht="15" customHeight="1" x14ac:dyDescent="0.35">
      <c r="A4891" s="159" t="s">
        <v>172</v>
      </c>
      <c r="B4891" s="159" t="s">
        <v>28255</v>
      </c>
      <c r="C4891" s="166" t="s">
        <v>28256</v>
      </c>
    </row>
    <row r="4892" spans="1:3" s="174" customFormat="1" ht="15" customHeight="1" x14ac:dyDescent="0.35">
      <c r="A4892" s="159" t="s">
        <v>172</v>
      </c>
      <c r="B4892" s="159" t="s">
        <v>28257</v>
      </c>
      <c r="C4892" s="166" t="s">
        <v>28258</v>
      </c>
    </row>
    <row r="4893" spans="1:3" s="174" customFormat="1" ht="15" customHeight="1" x14ac:dyDescent="0.35">
      <c r="A4893" s="159" t="s">
        <v>172</v>
      </c>
      <c r="B4893" s="159" t="s">
        <v>28259</v>
      </c>
      <c r="C4893" s="166" t="s">
        <v>28260</v>
      </c>
    </row>
    <row r="4894" spans="1:3" s="174" customFormat="1" ht="15" customHeight="1" x14ac:dyDescent="0.35">
      <c r="A4894" s="159" t="s">
        <v>172</v>
      </c>
      <c r="B4894" s="159" t="s">
        <v>28261</v>
      </c>
      <c r="C4894" s="166" t="s">
        <v>28262</v>
      </c>
    </row>
    <row r="4895" spans="1:3" s="174" customFormat="1" ht="15" customHeight="1" x14ac:dyDescent="0.35">
      <c r="A4895" s="159" t="s">
        <v>172</v>
      </c>
      <c r="B4895" s="159" t="s">
        <v>28263</v>
      </c>
      <c r="C4895" s="166" t="s">
        <v>28264</v>
      </c>
    </row>
    <row r="4896" spans="1:3" s="174" customFormat="1" ht="15" customHeight="1" x14ac:dyDescent="0.35">
      <c r="A4896" s="159" t="s">
        <v>172</v>
      </c>
      <c r="B4896" s="159" t="s">
        <v>28265</v>
      </c>
      <c r="C4896" s="166" t="s">
        <v>28266</v>
      </c>
    </row>
    <row r="4897" spans="1:3" s="174" customFormat="1" ht="15" customHeight="1" x14ac:dyDescent="0.35">
      <c r="A4897" s="159" t="s">
        <v>172</v>
      </c>
      <c r="B4897" s="159" t="s">
        <v>28267</v>
      </c>
      <c r="C4897" s="166" t="s">
        <v>28268</v>
      </c>
    </row>
    <row r="4898" spans="1:3" s="174" customFormat="1" ht="15" customHeight="1" x14ac:dyDescent="0.35">
      <c r="A4898" s="159" t="s">
        <v>172</v>
      </c>
      <c r="B4898" s="159" t="s">
        <v>28269</v>
      </c>
      <c r="C4898" s="166" t="s">
        <v>28270</v>
      </c>
    </row>
    <row r="4899" spans="1:3" s="174" customFormat="1" ht="15" customHeight="1" x14ac:dyDescent="0.35">
      <c r="A4899" s="159" t="s">
        <v>172</v>
      </c>
      <c r="B4899" s="159" t="s">
        <v>28271</v>
      </c>
      <c r="C4899" s="166" t="s">
        <v>28272</v>
      </c>
    </row>
    <row r="4900" spans="1:3" s="174" customFormat="1" ht="15" customHeight="1" x14ac:dyDescent="0.35">
      <c r="A4900" s="159" t="s">
        <v>172</v>
      </c>
      <c r="B4900" s="159" t="s">
        <v>28273</v>
      </c>
      <c r="C4900" s="166" t="s">
        <v>28274</v>
      </c>
    </row>
    <row r="4901" spans="1:3" s="174" customFormat="1" ht="15" customHeight="1" x14ac:dyDescent="0.35">
      <c r="A4901" s="159" t="s">
        <v>172</v>
      </c>
      <c r="B4901" s="159" t="s">
        <v>28275</v>
      </c>
      <c r="C4901" s="166" t="s">
        <v>28276</v>
      </c>
    </row>
    <row r="4902" spans="1:3" s="174" customFormat="1" ht="15" customHeight="1" x14ac:dyDescent="0.35">
      <c r="A4902" s="159" t="s">
        <v>172</v>
      </c>
      <c r="B4902" s="159" t="s">
        <v>28277</v>
      </c>
      <c r="C4902" s="166" t="s">
        <v>28278</v>
      </c>
    </row>
    <row r="4903" spans="1:3" s="174" customFormat="1" ht="15" customHeight="1" x14ac:dyDescent="0.35">
      <c r="A4903" s="159" t="s">
        <v>172</v>
      </c>
      <c r="B4903" s="159" t="s">
        <v>28279</v>
      </c>
      <c r="C4903" s="166" t="s">
        <v>28280</v>
      </c>
    </row>
    <row r="4904" spans="1:3" s="174" customFormat="1" ht="15" customHeight="1" x14ac:dyDescent="0.35">
      <c r="A4904" s="159" t="s">
        <v>172</v>
      </c>
      <c r="B4904" s="159" t="s">
        <v>28281</v>
      </c>
      <c r="C4904" s="166" t="s">
        <v>28282</v>
      </c>
    </row>
    <row r="4905" spans="1:3" s="174" customFormat="1" ht="15" customHeight="1" x14ac:dyDescent="0.35">
      <c r="A4905" s="159" t="s">
        <v>172</v>
      </c>
      <c r="B4905" s="159" t="s">
        <v>28283</v>
      </c>
      <c r="C4905" s="166" t="s">
        <v>28284</v>
      </c>
    </row>
    <row r="4906" spans="1:3" s="174" customFormat="1" ht="15" customHeight="1" x14ac:dyDescent="0.35">
      <c r="A4906" s="159" t="s">
        <v>172</v>
      </c>
      <c r="B4906" s="159" t="s">
        <v>28285</v>
      </c>
      <c r="C4906" s="166" t="s">
        <v>28286</v>
      </c>
    </row>
    <row r="4907" spans="1:3" s="174" customFormat="1" ht="15" customHeight="1" x14ac:dyDescent="0.35">
      <c r="A4907" s="159" t="s">
        <v>172</v>
      </c>
      <c r="B4907" s="159" t="s">
        <v>28287</v>
      </c>
      <c r="C4907" s="166" t="s">
        <v>28288</v>
      </c>
    </row>
    <row r="4908" spans="1:3" s="174" customFormat="1" ht="15" customHeight="1" x14ac:dyDescent="0.35">
      <c r="A4908" s="159" t="s">
        <v>172</v>
      </c>
      <c r="B4908" s="159" t="s">
        <v>28289</v>
      </c>
      <c r="C4908" s="166" t="s">
        <v>28290</v>
      </c>
    </row>
    <row r="4909" spans="1:3" s="174" customFormat="1" ht="15" customHeight="1" x14ac:dyDescent="0.35">
      <c r="A4909" s="159" t="s">
        <v>172</v>
      </c>
      <c r="B4909" s="159" t="s">
        <v>28291</v>
      </c>
      <c r="C4909" s="166" t="s">
        <v>28292</v>
      </c>
    </row>
    <row r="4910" spans="1:3" s="174" customFormat="1" ht="15" customHeight="1" x14ac:dyDescent="0.35">
      <c r="A4910" s="159" t="s">
        <v>172</v>
      </c>
      <c r="B4910" s="159" t="s">
        <v>28293</v>
      </c>
      <c r="C4910" s="166" t="s">
        <v>28294</v>
      </c>
    </row>
    <row r="4911" spans="1:3" s="174" customFormat="1" ht="15" customHeight="1" x14ac:dyDescent="0.35">
      <c r="A4911" s="159" t="s">
        <v>172</v>
      </c>
      <c r="B4911" s="159" t="s">
        <v>28295</v>
      </c>
      <c r="C4911" s="166" t="s">
        <v>28296</v>
      </c>
    </row>
    <row r="4912" spans="1:3" s="174" customFormat="1" ht="15" customHeight="1" x14ac:dyDescent="0.35">
      <c r="A4912" s="159" t="s">
        <v>172</v>
      </c>
      <c r="B4912" s="159" t="s">
        <v>28297</v>
      </c>
      <c r="C4912" s="166" t="s">
        <v>28298</v>
      </c>
    </row>
    <row r="4913" spans="1:3" s="174" customFormat="1" ht="15" customHeight="1" x14ac:dyDescent="0.35">
      <c r="A4913" s="159" t="s">
        <v>172</v>
      </c>
      <c r="B4913" s="159" t="s">
        <v>28299</v>
      </c>
      <c r="C4913" s="166" t="s">
        <v>28300</v>
      </c>
    </row>
    <row r="4914" spans="1:3" s="174" customFormat="1" ht="15" customHeight="1" x14ac:dyDescent="0.35">
      <c r="A4914" s="159" t="s">
        <v>172</v>
      </c>
      <c r="B4914" s="159" t="s">
        <v>28301</v>
      </c>
      <c r="C4914" s="166" t="s">
        <v>28302</v>
      </c>
    </row>
    <row r="4915" spans="1:3" s="174" customFormat="1" ht="15" customHeight="1" x14ac:dyDescent="0.35">
      <c r="A4915" s="159" t="s">
        <v>172</v>
      </c>
      <c r="B4915" s="159" t="s">
        <v>28303</v>
      </c>
      <c r="C4915" s="166" t="s">
        <v>28304</v>
      </c>
    </row>
    <row r="4916" spans="1:3" s="174" customFormat="1" ht="15" customHeight="1" x14ac:dyDescent="0.35">
      <c r="A4916" s="159" t="s">
        <v>172</v>
      </c>
      <c r="B4916" s="159" t="s">
        <v>28305</v>
      </c>
      <c r="C4916" s="166" t="s">
        <v>28306</v>
      </c>
    </row>
    <row r="4917" spans="1:3" s="174" customFormat="1" ht="15" customHeight="1" x14ac:dyDescent="0.35">
      <c r="A4917" s="159" t="s">
        <v>172</v>
      </c>
      <c r="B4917" s="159" t="s">
        <v>28307</v>
      </c>
      <c r="C4917" s="166" t="s">
        <v>28308</v>
      </c>
    </row>
    <row r="4918" spans="1:3" s="174" customFormat="1" ht="15" customHeight="1" x14ac:dyDescent="0.35">
      <c r="A4918" s="159" t="s">
        <v>172</v>
      </c>
      <c r="B4918" s="159" t="s">
        <v>28309</v>
      </c>
      <c r="C4918" s="166" t="s">
        <v>28310</v>
      </c>
    </row>
    <row r="4919" spans="1:3" s="174" customFormat="1" ht="15" customHeight="1" x14ac:dyDescent="0.35">
      <c r="A4919" s="159" t="s">
        <v>172</v>
      </c>
      <c r="B4919" s="159" t="s">
        <v>28311</v>
      </c>
      <c r="C4919" s="166" t="s">
        <v>28312</v>
      </c>
    </row>
    <row r="4920" spans="1:3" s="174" customFormat="1" ht="15" customHeight="1" x14ac:dyDescent="0.35">
      <c r="A4920" s="159" t="s">
        <v>172</v>
      </c>
      <c r="B4920" s="159" t="s">
        <v>28313</v>
      </c>
      <c r="C4920" s="166" t="s">
        <v>28314</v>
      </c>
    </row>
    <row r="4921" spans="1:3" s="174" customFormat="1" ht="15" customHeight="1" x14ac:dyDescent="0.35">
      <c r="A4921" s="159" t="s">
        <v>172</v>
      </c>
      <c r="B4921" s="159" t="s">
        <v>28315</v>
      </c>
      <c r="C4921" s="166" t="s">
        <v>28316</v>
      </c>
    </row>
    <row r="4922" spans="1:3" s="174" customFormat="1" ht="15" customHeight="1" x14ac:dyDescent="0.35">
      <c r="A4922" s="159" t="s">
        <v>172</v>
      </c>
      <c r="B4922" s="159" t="s">
        <v>28317</v>
      </c>
      <c r="C4922" s="166" t="s">
        <v>28318</v>
      </c>
    </row>
    <row r="4923" spans="1:3" s="174" customFormat="1" ht="15" customHeight="1" x14ac:dyDescent="0.35">
      <c r="A4923" s="159" t="s">
        <v>172</v>
      </c>
      <c r="B4923" s="159" t="s">
        <v>28319</v>
      </c>
      <c r="C4923" s="166" t="s">
        <v>28320</v>
      </c>
    </row>
    <row r="4924" spans="1:3" s="174" customFormat="1" ht="15" customHeight="1" x14ac:dyDescent="0.35">
      <c r="A4924" s="159" t="s">
        <v>172</v>
      </c>
      <c r="B4924" s="159" t="s">
        <v>28321</v>
      </c>
      <c r="C4924" s="166" t="s">
        <v>28322</v>
      </c>
    </row>
    <row r="4925" spans="1:3" s="174" customFormat="1" ht="15" customHeight="1" x14ac:dyDescent="0.35">
      <c r="A4925" s="159" t="s">
        <v>172</v>
      </c>
      <c r="B4925" s="159" t="s">
        <v>28323</v>
      </c>
      <c r="C4925" s="166" t="s">
        <v>28324</v>
      </c>
    </row>
    <row r="4926" spans="1:3" s="174" customFormat="1" ht="15" customHeight="1" x14ac:dyDescent="0.35">
      <c r="A4926" s="159" t="s">
        <v>172</v>
      </c>
      <c r="B4926" s="159" t="s">
        <v>28325</v>
      </c>
      <c r="C4926" s="166" t="s">
        <v>28326</v>
      </c>
    </row>
    <row r="4927" spans="1:3" s="174" customFormat="1" ht="15" customHeight="1" x14ac:dyDescent="0.35">
      <c r="A4927" s="159" t="s">
        <v>172</v>
      </c>
      <c r="B4927" s="159" t="s">
        <v>28327</v>
      </c>
      <c r="C4927" s="166" t="s">
        <v>28328</v>
      </c>
    </row>
    <row r="4928" spans="1:3" s="174" customFormat="1" ht="15" customHeight="1" x14ac:dyDescent="0.35">
      <c r="A4928" s="159" t="s">
        <v>172</v>
      </c>
      <c r="B4928" s="159" t="s">
        <v>28329</v>
      </c>
      <c r="C4928" s="166" t="s">
        <v>28330</v>
      </c>
    </row>
    <row r="4929" spans="1:3" s="174" customFormat="1" ht="15" customHeight="1" x14ac:dyDescent="0.35">
      <c r="A4929" s="159" t="s">
        <v>172</v>
      </c>
      <c r="B4929" s="159" t="s">
        <v>28331</v>
      </c>
      <c r="C4929" s="166" t="s">
        <v>28332</v>
      </c>
    </row>
    <row r="4930" spans="1:3" s="174" customFormat="1" ht="15" customHeight="1" x14ac:dyDescent="0.35">
      <c r="A4930" s="159" t="s">
        <v>172</v>
      </c>
      <c r="B4930" s="159" t="s">
        <v>28333</v>
      </c>
      <c r="C4930" s="166" t="s">
        <v>28334</v>
      </c>
    </row>
    <row r="4931" spans="1:3" s="174" customFormat="1" ht="15" customHeight="1" x14ac:dyDescent="0.35">
      <c r="A4931" s="159" t="s">
        <v>172</v>
      </c>
      <c r="B4931" s="159" t="s">
        <v>28335</v>
      </c>
      <c r="C4931" s="166" t="s">
        <v>28336</v>
      </c>
    </row>
    <row r="4932" spans="1:3" s="174" customFormat="1" ht="15" customHeight="1" x14ac:dyDescent="0.35">
      <c r="A4932" s="159" t="s">
        <v>172</v>
      </c>
      <c r="B4932" s="159" t="s">
        <v>28337</v>
      </c>
      <c r="C4932" s="166" t="s">
        <v>28338</v>
      </c>
    </row>
    <row r="4933" spans="1:3" s="174" customFormat="1" ht="15" customHeight="1" x14ac:dyDescent="0.35">
      <c r="A4933" s="159" t="s">
        <v>172</v>
      </c>
      <c r="B4933" s="159" t="s">
        <v>28339</v>
      </c>
      <c r="C4933" s="166" t="s">
        <v>28340</v>
      </c>
    </row>
    <row r="4934" spans="1:3" s="174" customFormat="1" ht="15" customHeight="1" x14ac:dyDescent="0.35">
      <c r="A4934" s="159" t="s">
        <v>172</v>
      </c>
      <c r="B4934" s="159" t="s">
        <v>28341</v>
      </c>
      <c r="C4934" s="166" t="s">
        <v>28342</v>
      </c>
    </row>
    <row r="4935" spans="1:3" s="174" customFormat="1" ht="15" customHeight="1" x14ac:dyDescent="0.35">
      <c r="A4935" s="159" t="s">
        <v>172</v>
      </c>
      <c r="B4935" s="159" t="s">
        <v>28343</v>
      </c>
      <c r="C4935" s="166" t="s">
        <v>28344</v>
      </c>
    </row>
    <row r="4936" spans="1:3" s="174" customFormat="1" ht="15" customHeight="1" x14ac:dyDescent="0.35">
      <c r="A4936" s="159" t="s">
        <v>172</v>
      </c>
      <c r="B4936" s="159" t="s">
        <v>28345</v>
      </c>
      <c r="C4936" s="166" t="s">
        <v>28346</v>
      </c>
    </row>
    <row r="4937" spans="1:3" s="174" customFormat="1" ht="15" customHeight="1" x14ac:dyDescent="0.35">
      <c r="A4937" s="159" t="s">
        <v>172</v>
      </c>
      <c r="B4937" s="159" t="s">
        <v>28347</v>
      </c>
      <c r="C4937" s="166" t="s">
        <v>28348</v>
      </c>
    </row>
    <row r="4938" spans="1:3" s="174" customFormat="1" ht="15" customHeight="1" x14ac:dyDescent="0.35">
      <c r="A4938" s="159" t="s">
        <v>172</v>
      </c>
      <c r="B4938" s="159" t="s">
        <v>28349</v>
      </c>
      <c r="C4938" s="166" t="s">
        <v>28350</v>
      </c>
    </row>
    <row r="4939" spans="1:3" s="174" customFormat="1" ht="15" customHeight="1" x14ac:dyDescent="0.35">
      <c r="A4939" s="159" t="s">
        <v>172</v>
      </c>
      <c r="B4939" s="159" t="s">
        <v>28351</v>
      </c>
      <c r="C4939" s="166" t="s">
        <v>28352</v>
      </c>
    </row>
    <row r="4940" spans="1:3" s="174" customFormat="1" ht="15" customHeight="1" x14ac:dyDescent="0.35">
      <c r="A4940" s="159" t="s">
        <v>172</v>
      </c>
      <c r="B4940" s="159" t="s">
        <v>28353</v>
      </c>
      <c r="C4940" s="166" t="s">
        <v>28354</v>
      </c>
    </row>
    <row r="4941" spans="1:3" s="174" customFormat="1" ht="15" customHeight="1" x14ac:dyDescent="0.35">
      <c r="A4941" s="159" t="s">
        <v>172</v>
      </c>
      <c r="B4941" s="159" t="s">
        <v>28355</v>
      </c>
      <c r="C4941" s="166" t="s">
        <v>28356</v>
      </c>
    </row>
    <row r="4942" spans="1:3" s="174" customFormat="1" ht="15" customHeight="1" x14ac:dyDescent="0.35">
      <c r="A4942" s="159" t="s">
        <v>172</v>
      </c>
      <c r="B4942" s="159" t="s">
        <v>28357</v>
      </c>
      <c r="C4942" s="166" t="s">
        <v>28358</v>
      </c>
    </row>
    <row r="4943" spans="1:3" s="174" customFormat="1" ht="15" customHeight="1" x14ac:dyDescent="0.35">
      <c r="A4943" s="159" t="s">
        <v>172</v>
      </c>
      <c r="B4943" s="159" t="s">
        <v>28359</v>
      </c>
      <c r="C4943" s="166" t="s">
        <v>28360</v>
      </c>
    </row>
    <row r="4944" spans="1:3" s="174" customFormat="1" ht="15" customHeight="1" x14ac:dyDescent="0.35">
      <c r="A4944" s="159" t="s">
        <v>172</v>
      </c>
      <c r="B4944" s="159" t="s">
        <v>28361</v>
      </c>
      <c r="C4944" s="166" t="s">
        <v>28362</v>
      </c>
    </row>
    <row r="4945" spans="1:3" s="174" customFormat="1" ht="15" customHeight="1" x14ac:dyDescent="0.35">
      <c r="A4945" s="159" t="s">
        <v>172</v>
      </c>
      <c r="B4945" s="159" t="s">
        <v>28363</v>
      </c>
      <c r="C4945" s="166" t="s">
        <v>28364</v>
      </c>
    </row>
    <row r="4946" spans="1:3" s="174" customFormat="1" ht="15" customHeight="1" x14ac:dyDescent="0.35">
      <c r="A4946" s="159" t="s">
        <v>172</v>
      </c>
      <c r="B4946" s="159" t="s">
        <v>28365</v>
      </c>
      <c r="C4946" s="166" t="s">
        <v>28366</v>
      </c>
    </row>
    <row r="4947" spans="1:3" s="174" customFormat="1" ht="15" customHeight="1" x14ac:dyDescent="0.35">
      <c r="A4947" s="159" t="s">
        <v>172</v>
      </c>
      <c r="B4947" s="159" t="s">
        <v>28367</v>
      </c>
      <c r="C4947" s="166" t="s">
        <v>28368</v>
      </c>
    </row>
    <row r="4948" spans="1:3" s="174" customFormat="1" ht="15" customHeight="1" x14ac:dyDescent="0.35">
      <c r="A4948" s="159" t="s">
        <v>172</v>
      </c>
      <c r="B4948" s="159" t="s">
        <v>28369</v>
      </c>
      <c r="C4948" s="166" t="s">
        <v>28370</v>
      </c>
    </row>
    <row r="4949" spans="1:3" s="174" customFormat="1" ht="15" customHeight="1" x14ac:dyDescent="0.35">
      <c r="A4949" s="159" t="s">
        <v>172</v>
      </c>
      <c r="B4949" s="159" t="s">
        <v>28371</v>
      </c>
      <c r="C4949" s="166" t="s">
        <v>28372</v>
      </c>
    </row>
    <row r="4950" spans="1:3" s="174" customFormat="1" ht="15" customHeight="1" x14ac:dyDescent="0.35">
      <c r="A4950" s="159" t="s">
        <v>172</v>
      </c>
      <c r="B4950" s="159" t="s">
        <v>28373</v>
      </c>
      <c r="C4950" s="166" t="s">
        <v>28374</v>
      </c>
    </row>
    <row r="4951" spans="1:3" s="174" customFormat="1" ht="15" customHeight="1" x14ac:dyDescent="0.35">
      <c r="A4951" s="159" t="s">
        <v>172</v>
      </c>
      <c r="B4951" s="159" t="s">
        <v>28375</v>
      </c>
      <c r="C4951" s="166" t="s">
        <v>28376</v>
      </c>
    </row>
    <row r="4952" spans="1:3" s="174" customFormat="1" ht="15" customHeight="1" x14ac:dyDescent="0.35">
      <c r="A4952" s="159" t="s">
        <v>172</v>
      </c>
      <c r="B4952" s="159" t="s">
        <v>28377</v>
      </c>
      <c r="C4952" s="166" t="s">
        <v>28378</v>
      </c>
    </row>
    <row r="4953" spans="1:3" s="174" customFormat="1" ht="15" customHeight="1" x14ac:dyDescent="0.35">
      <c r="A4953" s="159" t="s">
        <v>172</v>
      </c>
      <c r="B4953" s="159" t="s">
        <v>28379</v>
      </c>
      <c r="C4953" s="166" t="s">
        <v>28380</v>
      </c>
    </row>
    <row r="4954" spans="1:3" s="174" customFormat="1" ht="15" customHeight="1" x14ac:dyDescent="0.35">
      <c r="A4954" s="159" t="s">
        <v>172</v>
      </c>
      <c r="B4954" s="159" t="s">
        <v>28381</v>
      </c>
      <c r="C4954" s="166" t="s">
        <v>28382</v>
      </c>
    </row>
    <row r="4955" spans="1:3" s="174" customFormat="1" ht="15" customHeight="1" x14ac:dyDescent="0.35">
      <c r="A4955" s="159" t="s">
        <v>172</v>
      </c>
      <c r="B4955" s="159" t="s">
        <v>28383</v>
      </c>
      <c r="C4955" s="166" t="s">
        <v>28384</v>
      </c>
    </row>
    <row r="4956" spans="1:3" s="174" customFormat="1" ht="15" customHeight="1" x14ac:dyDescent="0.35">
      <c r="A4956" s="159" t="s">
        <v>172</v>
      </c>
      <c r="B4956" s="159" t="s">
        <v>28385</v>
      </c>
      <c r="C4956" s="166" t="s">
        <v>28386</v>
      </c>
    </row>
    <row r="4957" spans="1:3" s="174" customFormat="1" ht="15" customHeight="1" x14ac:dyDescent="0.35">
      <c r="A4957" s="159" t="s">
        <v>172</v>
      </c>
      <c r="B4957" s="159" t="s">
        <v>28387</v>
      </c>
      <c r="C4957" s="166" t="s">
        <v>28388</v>
      </c>
    </row>
    <row r="4958" spans="1:3" s="174" customFormat="1" ht="15" customHeight="1" x14ac:dyDescent="0.35">
      <c r="A4958" s="159" t="s">
        <v>172</v>
      </c>
      <c r="B4958" s="159" t="s">
        <v>28389</v>
      </c>
      <c r="C4958" s="166" t="s">
        <v>28390</v>
      </c>
    </row>
    <row r="4959" spans="1:3" s="174" customFormat="1" ht="15" customHeight="1" x14ac:dyDescent="0.35">
      <c r="A4959" s="159" t="s">
        <v>172</v>
      </c>
      <c r="B4959" s="159" t="s">
        <v>28391</v>
      </c>
      <c r="C4959" s="166" t="s">
        <v>28392</v>
      </c>
    </row>
    <row r="4960" spans="1:3" s="174" customFormat="1" ht="15" customHeight="1" x14ac:dyDescent="0.35">
      <c r="A4960" s="159" t="s">
        <v>172</v>
      </c>
      <c r="B4960" s="159" t="s">
        <v>28393</v>
      </c>
      <c r="C4960" s="166" t="s">
        <v>28394</v>
      </c>
    </row>
    <row r="4961" spans="1:3" s="174" customFormat="1" ht="15" customHeight="1" x14ac:dyDescent="0.35">
      <c r="A4961" s="159" t="s">
        <v>172</v>
      </c>
      <c r="B4961" s="159" t="s">
        <v>28395</v>
      </c>
      <c r="C4961" s="166" t="s">
        <v>28396</v>
      </c>
    </row>
    <row r="4962" spans="1:3" s="174" customFormat="1" ht="15" customHeight="1" x14ac:dyDescent="0.35">
      <c r="A4962" s="159" t="s">
        <v>172</v>
      </c>
      <c r="B4962" s="159" t="s">
        <v>28397</v>
      </c>
      <c r="C4962" s="166" t="s">
        <v>28398</v>
      </c>
    </row>
    <row r="4963" spans="1:3" s="174" customFormat="1" ht="15" customHeight="1" x14ac:dyDescent="0.35">
      <c r="A4963" s="159" t="s">
        <v>172</v>
      </c>
      <c r="B4963" s="159" t="s">
        <v>28399</v>
      </c>
      <c r="C4963" s="166" t="s">
        <v>28400</v>
      </c>
    </row>
    <row r="4964" spans="1:3" s="174" customFormat="1" ht="15" customHeight="1" x14ac:dyDescent="0.35">
      <c r="A4964" s="159" t="s">
        <v>172</v>
      </c>
      <c r="B4964" s="159" t="s">
        <v>28401</v>
      </c>
      <c r="C4964" s="166" t="s">
        <v>28402</v>
      </c>
    </row>
    <row r="4965" spans="1:3" s="174" customFormat="1" ht="15" customHeight="1" x14ac:dyDescent="0.35">
      <c r="A4965" s="159" t="s">
        <v>172</v>
      </c>
      <c r="B4965" s="159" t="s">
        <v>28403</v>
      </c>
      <c r="C4965" s="166" t="s">
        <v>28404</v>
      </c>
    </row>
    <row r="4966" spans="1:3" s="174" customFormat="1" ht="15" customHeight="1" x14ac:dyDescent="0.35">
      <c r="A4966" s="159" t="s">
        <v>172</v>
      </c>
      <c r="B4966" s="159" t="s">
        <v>28405</v>
      </c>
      <c r="C4966" s="166" t="s">
        <v>28406</v>
      </c>
    </row>
    <row r="4967" spans="1:3" s="174" customFormat="1" ht="15" customHeight="1" x14ac:dyDescent="0.35">
      <c r="A4967" s="159" t="s">
        <v>172</v>
      </c>
      <c r="B4967" s="159" t="s">
        <v>28407</v>
      </c>
      <c r="C4967" s="166" t="s">
        <v>28408</v>
      </c>
    </row>
    <row r="4968" spans="1:3" s="174" customFormat="1" ht="15" customHeight="1" x14ac:dyDescent="0.35">
      <c r="A4968" s="159" t="s">
        <v>172</v>
      </c>
      <c r="B4968" s="159" t="s">
        <v>28409</v>
      </c>
      <c r="C4968" s="166" t="s">
        <v>28410</v>
      </c>
    </row>
    <row r="4969" spans="1:3" s="174" customFormat="1" ht="15" customHeight="1" x14ac:dyDescent="0.35">
      <c r="A4969" s="159" t="s">
        <v>172</v>
      </c>
      <c r="B4969" s="159" t="s">
        <v>28411</v>
      </c>
      <c r="C4969" s="166" t="s">
        <v>28412</v>
      </c>
    </row>
    <row r="4970" spans="1:3" s="174" customFormat="1" ht="15" customHeight="1" x14ac:dyDescent="0.35">
      <c r="A4970" s="159" t="s">
        <v>172</v>
      </c>
      <c r="B4970" s="159" t="s">
        <v>28413</v>
      </c>
      <c r="C4970" s="166" t="s">
        <v>28414</v>
      </c>
    </row>
    <row r="4971" spans="1:3" s="174" customFormat="1" ht="15" customHeight="1" x14ac:dyDescent="0.35">
      <c r="A4971" s="159" t="s">
        <v>172</v>
      </c>
      <c r="B4971" s="159" t="s">
        <v>28415</v>
      </c>
      <c r="C4971" s="166" t="s">
        <v>28416</v>
      </c>
    </row>
    <row r="4972" spans="1:3" s="174" customFormat="1" ht="15" customHeight="1" x14ac:dyDescent="0.35">
      <c r="A4972" s="159" t="s">
        <v>172</v>
      </c>
      <c r="B4972" s="159" t="s">
        <v>28417</v>
      </c>
      <c r="C4972" s="166" t="s">
        <v>28418</v>
      </c>
    </row>
    <row r="4973" spans="1:3" s="174" customFormat="1" ht="15" customHeight="1" x14ac:dyDescent="0.35">
      <c r="A4973" s="159" t="s">
        <v>172</v>
      </c>
      <c r="B4973" s="159" t="s">
        <v>28419</v>
      </c>
      <c r="C4973" s="166" t="s">
        <v>28420</v>
      </c>
    </row>
    <row r="4974" spans="1:3" s="174" customFormat="1" ht="15" customHeight="1" x14ac:dyDescent="0.35">
      <c r="A4974" s="159" t="s">
        <v>172</v>
      </c>
      <c r="B4974" s="159" t="s">
        <v>28421</v>
      </c>
      <c r="C4974" s="166" t="s">
        <v>28422</v>
      </c>
    </row>
    <row r="4975" spans="1:3" s="174" customFormat="1" ht="15" customHeight="1" x14ac:dyDescent="0.35">
      <c r="A4975" s="159" t="s">
        <v>172</v>
      </c>
      <c r="B4975" s="159" t="s">
        <v>28423</v>
      </c>
      <c r="C4975" s="166" t="s">
        <v>28424</v>
      </c>
    </row>
    <row r="4976" spans="1:3" s="174" customFormat="1" ht="15" customHeight="1" x14ac:dyDescent="0.35">
      <c r="A4976" s="159" t="s">
        <v>172</v>
      </c>
      <c r="B4976" s="159" t="s">
        <v>28425</v>
      </c>
      <c r="C4976" s="166" t="s">
        <v>28426</v>
      </c>
    </row>
    <row r="4977" spans="1:3" s="174" customFormat="1" ht="15" customHeight="1" x14ac:dyDescent="0.35">
      <c r="A4977" s="159" t="s">
        <v>172</v>
      </c>
      <c r="B4977" s="159" t="s">
        <v>28427</v>
      </c>
      <c r="C4977" s="166" t="s">
        <v>28428</v>
      </c>
    </row>
    <row r="4978" spans="1:3" s="174" customFormat="1" ht="15" customHeight="1" x14ac:dyDescent="0.35">
      <c r="A4978" s="159" t="s">
        <v>172</v>
      </c>
      <c r="B4978" s="159" t="s">
        <v>28429</v>
      </c>
      <c r="C4978" s="166" t="s">
        <v>28430</v>
      </c>
    </row>
    <row r="4979" spans="1:3" s="174" customFormat="1" ht="15" customHeight="1" x14ac:dyDescent="0.35">
      <c r="A4979" s="159" t="s">
        <v>172</v>
      </c>
      <c r="B4979" s="159" t="s">
        <v>28431</v>
      </c>
      <c r="C4979" s="166" t="s">
        <v>28432</v>
      </c>
    </row>
    <row r="4980" spans="1:3" s="174" customFormat="1" ht="15" customHeight="1" x14ac:dyDescent="0.35">
      <c r="A4980" s="159" t="s">
        <v>172</v>
      </c>
      <c r="B4980" s="159" t="s">
        <v>28433</v>
      </c>
      <c r="C4980" s="166" t="s">
        <v>28434</v>
      </c>
    </row>
    <row r="4981" spans="1:3" s="174" customFormat="1" ht="15" customHeight="1" x14ac:dyDescent="0.35">
      <c r="A4981" s="159" t="s">
        <v>172</v>
      </c>
      <c r="B4981" s="159" t="s">
        <v>28435</v>
      </c>
      <c r="C4981" s="166" t="s">
        <v>28436</v>
      </c>
    </row>
    <row r="4982" spans="1:3" s="174" customFormat="1" ht="15" customHeight="1" x14ac:dyDescent="0.35">
      <c r="A4982" s="159" t="s">
        <v>172</v>
      </c>
      <c r="B4982" s="159" t="s">
        <v>28437</v>
      </c>
      <c r="C4982" s="166" t="s">
        <v>28438</v>
      </c>
    </row>
    <row r="4983" spans="1:3" s="174" customFormat="1" ht="15" customHeight="1" x14ac:dyDescent="0.35">
      <c r="A4983" s="159" t="s">
        <v>172</v>
      </c>
      <c r="B4983" s="159" t="s">
        <v>28439</v>
      </c>
      <c r="C4983" s="166" t="s">
        <v>28440</v>
      </c>
    </row>
    <row r="4984" spans="1:3" s="174" customFormat="1" ht="15" customHeight="1" x14ac:dyDescent="0.35">
      <c r="A4984" s="159" t="s">
        <v>172</v>
      </c>
      <c r="B4984" s="159" t="s">
        <v>28441</v>
      </c>
      <c r="C4984" s="166" t="s">
        <v>28442</v>
      </c>
    </row>
    <row r="4985" spans="1:3" s="174" customFormat="1" ht="15" customHeight="1" x14ac:dyDescent="0.35">
      <c r="A4985" s="159" t="s">
        <v>172</v>
      </c>
      <c r="B4985" s="159" t="s">
        <v>28443</v>
      </c>
      <c r="C4985" s="166" t="s">
        <v>28444</v>
      </c>
    </row>
    <row r="4986" spans="1:3" s="174" customFormat="1" ht="15" customHeight="1" x14ac:dyDescent="0.35">
      <c r="A4986" s="159" t="s">
        <v>172</v>
      </c>
      <c r="B4986" s="159" t="s">
        <v>28445</v>
      </c>
      <c r="C4986" s="166" t="s">
        <v>28446</v>
      </c>
    </row>
    <row r="4987" spans="1:3" s="174" customFormat="1" ht="15" customHeight="1" x14ac:dyDescent="0.35">
      <c r="A4987" s="159" t="s">
        <v>172</v>
      </c>
      <c r="B4987" s="159" t="s">
        <v>28447</v>
      </c>
      <c r="C4987" s="166" t="s">
        <v>28448</v>
      </c>
    </row>
    <row r="4988" spans="1:3" s="174" customFormat="1" ht="15" customHeight="1" x14ac:dyDescent="0.35">
      <c r="A4988" s="159" t="s">
        <v>172</v>
      </c>
      <c r="B4988" s="159" t="s">
        <v>28449</v>
      </c>
      <c r="C4988" s="166" t="s">
        <v>28450</v>
      </c>
    </row>
    <row r="4989" spans="1:3" s="174" customFormat="1" ht="15" customHeight="1" x14ac:dyDescent="0.35">
      <c r="A4989" s="159" t="s">
        <v>172</v>
      </c>
      <c r="B4989" s="159" t="s">
        <v>28451</v>
      </c>
      <c r="C4989" s="166" t="s">
        <v>28452</v>
      </c>
    </row>
    <row r="4990" spans="1:3" s="174" customFormat="1" ht="15" customHeight="1" x14ac:dyDescent="0.35">
      <c r="A4990" s="159" t="s">
        <v>172</v>
      </c>
      <c r="B4990" s="159" t="s">
        <v>28453</v>
      </c>
      <c r="C4990" s="166" t="s">
        <v>28454</v>
      </c>
    </row>
    <row r="4991" spans="1:3" s="174" customFormat="1" ht="15" customHeight="1" x14ac:dyDescent="0.35">
      <c r="A4991" s="159" t="s">
        <v>172</v>
      </c>
      <c r="B4991" s="159" t="s">
        <v>28455</v>
      </c>
      <c r="C4991" s="166" t="s">
        <v>28456</v>
      </c>
    </row>
    <row r="4992" spans="1:3" s="174" customFormat="1" ht="15" customHeight="1" x14ac:dyDescent="0.35">
      <c r="A4992" s="159" t="s">
        <v>172</v>
      </c>
      <c r="B4992" s="159" t="s">
        <v>28457</v>
      </c>
      <c r="C4992" s="166" t="s">
        <v>28458</v>
      </c>
    </row>
    <row r="4993" spans="1:3" s="174" customFormat="1" ht="15" customHeight="1" x14ac:dyDescent="0.35">
      <c r="A4993" s="159" t="s">
        <v>172</v>
      </c>
      <c r="B4993" s="159" t="s">
        <v>28459</v>
      </c>
      <c r="C4993" s="166" t="s">
        <v>28460</v>
      </c>
    </row>
    <row r="4994" spans="1:3" s="174" customFormat="1" ht="15" customHeight="1" x14ac:dyDescent="0.35">
      <c r="A4994" s="159" t="s">
        <v>172</v>
      </c>
      <c r="B4994" s="159" t="s">
        <v>28461</v>
      </c>
      <c r="C4994" s="166" t="s">
        <v>28462</v>
      </c>
    </row>
    <row r="4995" spans="1:3" s="174" customFormat="1" ht="15" customHeight="1" x14ac:dyDescent="0.35">
      <c r="A4995" s="159" t="s">
        <v>172</v>
      </c>
      <c r="B4995" s="159" t="s">
        <v>28463</v>
      </c>
      <c r="C4995" s="166" t="s">
        <v>28464</v>
      </c>
    </row>
    <row r="4996" spans="1:3" s="174" customFormat="1" ht="15" customHeight="1" x14ac:dyDescent="0.35">
      <c r="A4996" s="159" t="s">
        <v>172</v>
      </c>
      <c r="B4996" s="159" t="s">
        <v>28465</v>
      </c>
      <c r="C4996" s="166" t="s">
        <v>28466</v>
      </c>
    </row>
    <row r="4997" spans="1:3" s="174" customFormat="1" ht="15" customHeight="1" x14ac:dyDescent="0.35">
      <c r="A4997" s="159" t="s">
        <v>172</v>
      </c>
      <c r="B4997" s="159" t="s">
        <v>28467</v>
      </c>
      <c r="C4997" s="166" t="s">
        <v>28468</v>
      </c>
    </row>
    <row r="4998" spans="1:3" s="174" customFormat="1" ht="15" customHeight="1" x14ac:dyDescent="0.35">
      <c r="A4998" s="159" t="s">
        <v>172</v>
      </c>
      <c r="B4998" s="159" t="s">
        <v>28469</v>
      </c>
      <c r="C4998" s="166" t="s">
        <v>28470</v>
      </c>
    </row>
    <row r="4999" spans="1:3" s="174" customFormat="1" ht="15" customHeight="1" x14ac:dyDescent="0.35">
      <c r="A4999" s="159" t="s">
        <v>172</v>
      </c>
      <c r="B4999" s="159" t="s">
        <v>28471</v>
      </c>
      <c r="C4999" s="166" t="s">
        <v>28472</v>
      </c>
    </row>
    <row r="5000" spans="1:3" s="174" customFormat="1" ht="15" customHeight="1" x14ac:dyDescent="0.35">
      <c r="A5000" s="159" t="s">
        <v>172</v>
      </c>
      <c r="B5000" s="159" t="s">
        <v>28473</v>
      </c>
      <c r="C5000" s="166" t="s">
        <v>28474</v>
      </c>
    </row>
    <row r="5001" spans="1:3" s="174" customFormat="1" ht="15" customHeight="1" x14ac:dyDescent="0.35">
      <c r="A5001" s="159" t="s">
        <v>172</v>
      </c>
      <c r="B5001" s="159" t="s">
        <v>28475</v>
      </c>
      <c r="C5001" s="166" t="s">
        <v>28476</v>
      </c>
    </row>
    <row r="5002" spans="1:3" s="174" customFormat="1" ht="15" customHeight="1" x14ac:dyDescent="0.35">
      <c r="A5002" s="159" t="s">
        <v>172</v>
      </c>
      <c r="B5002" s="159" t="s">
        <v>28477</v>
      </c>
      <c r="C5002" s="166" t="s">
        <v>28478</v>
      </c>
    </row>
    <row r="5003" spans="1:3" s="174" customFormat="1" ht="15" customHeight="1" x14ac:dyDescent="0.35">
      <c r="A5003" s="159" t="s">
        <v>172</v>
      </c>
      <c r="B5003" s="159" t="s">
        <v>28479</v>
      </c>
      <c r="C5003" s="166" t="s">
        <v>28480</v>
      </c>
    </row>
    <row r="5004" spans="1:3" s="174" customFormat="1" ht="15" customHeight="1" x14ac:dyDescent="0.35">
      <c r="A5004" s="159" t="s">
        <v>172</v>
      </c>
      <c r="B5004" s="159" t="s">
        <v>28481</v>
      </c>
      <c r="C5004" s="166" t="s">
        <v>28482</v>
      </c>
    </row>
    <row r="5005" spans="1:3" s="174" customFormat="1" ht="15" customHeight="1" x14ac:dyDescent="0.35">
      <c r="A5005" s="159" t="s">
        <v>172</v>
      </c>
      <c r="B5005" s="159" t="s">
        <v>28483</v>
      </c>
      <c r="C5005" s="166" t="s">
        <v>28484</v>
      </c>
    </row>
    <row r="5006" spans="1:3" s="174" customFormat="1" ht="15" customHeight="1" x14ac:dyDescent="0.35">
      <c r="A5006" s="159" t="s">
        <v>172</v>
      </c>
      <c r="B5006" s="159" t="s">
        <v>28485</v>
      </c>
      <c r="C5006" s="166" t="s">
        <v>28486</v>
      </c>
    </row>
    <row r="5007" spans="1:3" s="174" customFormat="1" ht="15" customHeight="1" x14ac:dyDescent="0.35">
      <c r="A5007" s="159" t="s">
        <v>172</v>
      </c>
      <c r="B5007" s="159" t="s">
        <v>28487</v>
      </c>
      <c r="C5007" s="166" t="s">
        <v>28488</v>
      </c>
    </row>
    <row r="5008" spans="1:3" s="174" customFormat="1" ht="15" customHeight="1" x14ac:dyDescent="0.35">
      <c r="A5008" s="159" t="s">
        <v>172</v>
      </c>
      <c r="B5008" s="159" t="s">
        <v>28489</v>
      </c>
      <c r="C5008" s="166" t="s">
        <v>28490</v>
      </c>
    </row>
    <row r="5009" spans="1:3" s="174" customFormat="1" ht="15" customHeight="1" x14ac:dyDescent="0.35">
      <c r="A5009" s="159" t="s">
        <v>172</v>
      </c>
      <c r="B5009" s="159" t="s">
        <v>28491</v>
      </c>
      <c r="C5009" s="166" t="s">
        <v>28492</v>
      </c>
    </row>
    <row r="5010" spans="1:3" s="174" customFormat="1" ht="15" customHeight="1" x14ac:dyDescent="0.35">
      <c r="A5010" s="159" t="s">
        <v>172</v>
      </c>
      <c r="B5010" s="159" t="s">
        <v>28493</v>
      </c>
      <c r="C5010" s="166" t="s">
        <v>28494</v>
      </c>
    </row>
    <row r="5011" spans="1:3" s="174" customFormat="1" ht="15" customHeight="1" x14ac:dyDescent="0.35">
      <c r="A5011" s="159" t="s">
        <v>172</v>
      </c>
      <c r="B5011" s="159" t="s">
        <v>28495</v>
      </c>
      <c r="C5011" s="166" t="s">
        <v>28496</v>
      </c>
    </row>
    <row r="5012" spans="1:3" s="174" customFormat="1" ht="15" customHeight="1" x14ac:dyDescent="0.35">
      <c r="A5012" s="159" t="s">
        <v>172</v>
      </c>
      <c r="B5012" s="159" t="s">
        <v>28497</v>
      </c>
      <c r="C5012" s="166" t="s">
        <v>28498</v>
      </c>
    </row>
    <row r="5013" spans="1:3" s="174" customFormat="1" ht="15" customHeight="1" x14ac:dyDescent="0.35">
      <c r="A5013" s="159" t="s">
        <v>172</v>
      </c>
      <c r="B5013" s="159" t="s">
        <v>28499</v>
      </c>
      <c r="C5013" s="166" t="s">
        <v>28500</v>
      </c>
    </row>
    <row r="5014" spans="1:3" s="174" customFormat="1" ht="15" customHeight="1" x14ac:dyDescent="0.35">
      <c r="A5014" s="159" t="s">
        <v>172</v>
      </c>
      <c r="B5014" s="159" t="s">
        <v>28501</v>
      </c>
      <c r="C5014" s="166" t="s">
        <v>28502</v>
      </c>
    </row>
    <row r="5015" spans="1:3" s="174" customFormat="1" ht="15" customHeight="1" x14ac:dyDescent="0.35">
      <c r="A5015" s="159" t="s">
        <v>172</v>
      </c>
      <c r="B5015" s="159" t="s">
        <v>28503</v>
      </c>
      <c r="C5015" s="166" t="s">
        <v>28504</v>
      </c>
    </row>
    <row r="5016" spans="1:3" s="174" customFormat="1" ht="15" customHeight="1" x14ac:dyDescent="0.35">
      <c r="A5016" s="159" t="s">
        <v>172</v>
      </c>
      <c r="B5016" s="159" t="s">
        <v>28505</v>
      </c>
      <c r="C5016" s="166" t="s">
        <v>28506</v>
      </c>
    </row>
    <row r="5017" spans="1:3" s="174" customFormat="1" ht="15" customHeight="1" x14ac:dyDescent="0.35">
      <c r="A5017" s="159" t="s">
        <v>172</v>
      </c>
      <c r="B5017" s="159" t="s">
        <v>28507</v>
      </c>
      <c r="C5017" s="166" t="s">
        <v>28508</v>
      </c>
    </row>
    <row r="5018" spans="1:3" s="174" customFormat="1" ht="15" customHeight="1" x14ac:dyDescent="0.35">
      <c r="A5018" s="159" t="s">
        <v>172</v>
      </c>
      <c r="B5018" s="159" t="s">
        <v>28509</v>
      </c>
      <c r="C5018" s="166" t="s">
        <v>28510</v>
      </c>
    </row>
    <row r="5019" spans="1:3" s="174" customFormat="1" ht="15" customHeight="1" x14ac:dyDescent="0.35">
      <c r="A5019" s="159" t="s">
        <v>172</v>
      </c>
      <c r="B5019" s="159" t="s">
        <v>28511</v>
      </c>
      <c r="C5019" s="166" t="s">
        <v>28512</v>
      </c>
    </row>
    <row r="5020" spans="1:3" s="174" customFormat="1" ht="15" customHeight="1" x14ac:dyDescent="0.35">
      <c r="A5020" s="159" t="s">
        <v>172</v>
      </c>
      <c r="B5020" s="159" t="s">
        <v>28513</v>
      </c>
      <c r="C5020" s="166" t="s">
        <v>28514</v>
      </c>
    </row>
    <row r="5021" spans="1:3" s="174" customFormat="1" ht="15" customHeight="1" x14ac:dyDescent="0.35">
      <c r="A5021" s="159" t="s">
        <v>172</v>
      </c>
      <c r="B5021" s="159" t="s">
        <v>28515</v>
      </c>
      <c r="C5021" s="166" t="s">
        <v>28516</v>
      </c>
    </row>
    <row r="5022" spans="1:3" s="174" customFormat="1" ht="15" customHeight="1" x14ac:dyDescent="0.35">
      <c r="A5022" s="159" t="s">
        <v>172</v>
      </c>
      <c r="B5022" s="159" t="s">
        <v>28517</v>
      </c>
      <c r="C5022" s="166" t="s">
        <v>28518</v>
      </c>
    </row>
    <row r="5023" spans="1:3" s="174" customFormat="1" ht="15" customHeight="1" x14ac:dyDescent="0.35">
      <c r="A5023" s="159" t="s">
        <v>172</v>
      </c>
      <c r="B5023" s="159" t="s">
        <v>28519</v>
      </c>
      <c r="C5023" s="166" t="s">
        <v>28520</v>
      </c>
    </row>
    <row r="5024" spans="1:3" s="174" customFormat="1" ht="15" customHeight="1" x14ac:dyDescent="0.35">
      <c r="A5024" s="159" t="s">
        <v>172</v>
      </c>
      <c r="B5024" s="159" t="s">
        <v>28521</v>
      </c>
      <c r="C5024" s="166" t="s">
        <v>28522</v>
      </c>
    </row>
    <row r="5025" spans="1:3" s="174" customFormat="1" ht="15" customHeight="1" x14ac:dyDescent="0.35">
      <c r="A5025" s="159" t="s">
        <v>172</v>
      </c>
      <c r="B5025" s="159" t="s">
        <v>28523</v>
      </c>
      <c r="C5025" s="166" t="s">
        <v>28524</v>
      </c>
    </row>
    <row r="5026" spans="1:3" s="174" customFormat="1" ht="15" customHeight="1" x14ac:dyDescent="0.35">
      <c r="A5026" s="159" t="s">
        <v>172</v>
      </c>
      <c r="B5026" s="159" t="s">
        <v>28525</v>
      </c>
      <c r="C5026" s="166" t="s">
        <v>28526</v>
      </c>
    </row>
    <row r="5027" spans="1:3" s="174" customFormat="1" ht="15" customHeight="1" x14ac:dyDescent="0.35">
      <c r="A5027" s="159" t="s">
        <v>172</v>
      </c>
      <c r="B5027" s="159" t="s">
        <v>28527</v>
      </c>
      <c r="C5027" s="166" t="s">
        <v>28528</v>
      </c>
    </row>
    <row r="5028" spans="1:3" s="174" customFormat="1" ht="15" customHeight="1" x14ac:dyDescent="0.35">
      <c r="A5028" s="159" t="s">
        <v>172</v>
      </c>
      <c r="B5028" s="159" t="s">
        <v>28529</v>
      </c>
      <c r="C5028" s="166" t="s">
        <v>28530</v>
      </c>
    </row>
    <row r="5029" spans="1:3" s="174" customFormat="1" ht="15" customHeight="1" x14ac:dyDescent="0.35">
      <c r="A5029" s="159" t="s">
        <v>172</v>
      </c>
      <c r="B5029" s="159" t="s">
        <v>28531</v>
      </c>
      <c r="C5029" s="166" t="s">
        <v>28532</v>
      </c>
    </row>
    <row r="5030" spans="1:3" s="174" customFormat="1" ht="15" customHeight="1" x14ac:dyDescent="0.35">
      <c r="A5030" s="159" t="s">
        <v>172</v>
      </c>
      <c r="B5030" s="159" t="s">
        <v>28533</v>
      </c>
      <c r="C5030" s="166" t="s">
        <v>28534</v>
      </c>
    </row>
    <row r="5031" spans="1:3" s="174" customFormat="1" ht="15" customHeight="1" x14ac:dyDescent="0.35">
      <c r="A5031" s="159" t="s">
        <v>172</v>
      </c>
      <c r="B5031" s="159" t="s">
        <v>28535</v>
      </c>
      <c r="C5031" s="166" t="s">
        <v>28536</v>
      </c>
    </row>
    <row r="5032" spans="1:3" s="174" customFormat="1" ht="15" customHeight="1" x14ac:dyDescent="0.35">
      <c r="A5032" s="159" t="s">
        <v>172</v>
      </c>
      <c r="B5032" s="159" t="s">
        <v>28537</v>
      </c>
      <c r="C5032" s="166" t="s">
        <v>28538</v>
      </c>
    </row>
    <row r="5033" spans="1:3" s="174" customFormat="1" ht="15" customHeight="1" x14ac:dyDescent="0.35">
      <c r="A5033" s="159" t="s">
        <v>172</v>
      </c>
      <c r="B5033" s="159" t="s">
        <v>28539</v>
      </c>
      <c r="C5033" s="166" t="s">
        <v>28540</v>
      </c>
    </row>
    <row r="5034" spans="1:3" s="174" customFormat="1" ht="15" customHeight="1" x14ac:dyDescent="0.35">
      <c r="A5034" s="159" t="s">
        <v>172</v>
      </c>
      <c r="B5034" s="159" t="s">
        <v>28541</v>
      </c>
      <c r="C5034" s="166" t="s">
        <v>28542</v>
      </c>
    </row>
    <row r="5035" spans="1:3" s="174" customFormat="1" ht="15" customHeight="1" x14ac:dyDescent="0.35">
      <c r="A5035" s="159" t="s">
        <v>172</v>
      </c>
      <c r="B5035" s="159" t="s">
        <v>28543</v>
      </c>
      <c r="C5035" s="166" t="s">
        <v>28544</v>
      </c>
    </row>
    <row r="5036" spans="1:3" s="174" customFormat="1" ht="15" customHeight="1" x14ac:dyDescent="0.35">
      <c r="A5036" s="159" t="s">
        <v>172</v>
      </c>
      <c r="B5036" s="159" t="s">
        <v>28545</v>
      </c>
      <c r="C5036" s="166" t="s">
        <v>28546</v>
      </c>
    </row>
    <row r="5037" spans="1:3" s="174" customFormat="1" ht="15" customHeight="1" x14ac:dyDescent="0.35">
      <c r="A5037" s="159" t="s">
        <v>172</v>
      </c>
      <c r="B5037" s="159" t="s">
        <v>28547</v>
      </c>
      <c r="C5037" s="166" t="s">
        <v>28548</v>
      </c>
    </row>
    <row r="5038" spans="1:3" s="174" customFormat="1" ht="15" customHeight="1" x14ac:dyDescent="0.35">
      <c r="A5038" s="159" t="s">
        <v>172</v>
      </c>
      <c r="B5038" s="159" t="s">
        <v>28549</v>
      </c>
      <c r="C5038" s="166" t="s">
        <v>28550</v>
      </c>
    </row>
    <row r="5039" spans="1:3" s="174" customFormat="1" ht="15" customHeight="1" x14ac:dyDescent="0.35">
      <c r="A5039" s="159" t="s">
        <v>172</v>
      </c>
      <c r="B5039" s="159" t="s">
        <v>28551</v>
      </c>
      <c r="C5039" s="166" t="s">
        <v>28552</v>
      </c>
    </row>
    <row r="5040" spans="1:3" s="174" customFormat="1" ht="15" customHeight="1" x14ac:dyDescent="0.35">
      <c r="A5040" s="159" t="s">
        <v>172</v>
      </c>
      <c r="B5040" s="159" t="s">
        <v>28553</v>
      </c>
      <c r="C5040" s="166" t="s">
        <v>28554</v>
      </c>
    </row>
    <row r="5041" spans="1:3" s="174" customFormat="1" ht="15" customHeight="1" x14ac:dyDescent="0.35">
      <c r="A5041" s="159" t="s">
        <v>172</v>
      </c>
      <c r="B5041" s="159" t="s">
        <v>28555</v>
      </c>
      <c r="C5041" s="166" t="s">
        <v>28556</v>
      </c>
    </row>
    <row r="5042" spans="1:3" s="174" customFormat="1" ht="15" customHeight="1" x14ac:dyDescent="0.35">
      <c r="A5042" s="159" t="s">
        <v>172</v>
      </c>
      <c r="B5042" s="159" t="s">
        <v>28557</v>
      </c>
      <c r="C5042" s="166" t="s">
        <v>28558</v>
      </c>
    </row>
    <row r="5043" spans="1:3" s="174" customFormat="1" ht="15" customHeight="1" x14ac:dyDescent="0.35">
      <c r="A5043" s="159" t="s">
        <v>172</v>
      </c>
      <c r="B5043" s="159" t="s">
        <v>28559</v>
      </c>
      <c r="C5043" s="166" t="s">
        <v>28560</v>
      </c>
    </row>
    <row r="5044" spans="1:3" s="174" customFormat="1" ht="15" customHeight="1" x14ac:dyDescent="0.35">
      <c r="A5044" s="159" t="s">
        <v>172</v>
      </c>
      <c r="B5044" s="159" t="s">
        <v>28561</v>
      </c>
      <c r="C5044" s="166" t="s">
        <v>28562</v>
      </c>
    </row>
    <row r="5045" spans="1:3" s="174" customFormat="1" ht="15" customHeight="1" x14ac:dyDescent="0.35">
      <c r="A5045" s="159" t="s">
        <v>172</v>
      </c>
      <c r="B5045" s="159" t="s">
        <v>28563</v>
      </c>
      <c r="C5045" s="166" t="s">
        <v>28564</v>
      </c>
    </row>
    <row r="5046" spans="1:3" s="174" customFormat="1" ht="15" customHeight="1" x14ac:dyDescent="0.35">
      <c r="A5046" s="159" t="s">
        <v>172</v>
      </c>
      <c r="B5046" s="159" t="s">
        <v>28565</v>
      </c>
      <c r="C5046" s="166" t="s">
        <v>28566</v>
      </c>
    </row>
    <row r="5047" spans="1:3" s="174" customFormat="1" ht="15" customHeight="1" x14ac:dyDescent="0.35">
      <c r="A5047" s="159" t="s">
        <v>172</v>
      </c>
      <c r="B5047" s="159" t="s">
        <v>28567</v>
      </c>
      <c r="C5047" s="166" t="s">
        <v>28568</v>
      </c>
    </row>
    <row r="5048" spans="1:3" s="174" customFormat="1" ht="15" customHeight="1" x14ac:dyDescent="0.35">
      <c r="A5048" s="159" t="s">
        <v>172</v>
      </c>
      <c r="B5048" s="159" t="s">
        <v>28569</v>
      </c>
      <c r="C5048" s="166" t="s">
        <v>28570</v>
      </c>
    </row>
    <row r="5049" spans="1:3" s="174" customFormat="1" ht="15" customHeight="1" x14ac:dyDescent="0.35">
      <c r="A5049" s="159" t="s">
        <v>172</v>
      </c>
      <c r="B5049" s="159" t="s">
        <v>28571</v>
      </c>
      <c r="C5049" s="166" t="s">
        <v>28572</v>
      </c>
    </row>
    <row r="5050" spans="1:3" s="174" customFormat="1" ht="15" customHeight="1" x14ac:dyDescent="0.35">
      <c r="A5050" s="159" t="s">
        <v>172</v>
      </c>
      <c r="B5050" s="159" t="s">
        <v>28573</v>
      </c>
      <c r="C5050" s="166" t="s">
        <v>28574</v>
      </c>
    </row>
    <row r="5051" spans="1:3" s="174" customFormat="1" ht="15" customHeight="1" x14ac:dyDescent="0.35">
      <c r="A5051" s="159" t="s">
        <v>172</v>
      </c>
      <c r="B5051" s="159" t="s">
        <v>28575</v>
      </c>
      <c r="C5051" s="166" t="s">
        <v>28576</v>
      </c>
    </row>
    <row r="5052" spans="1:3" s="174" customFormat="1" ht="15" customHeight="1" x14ac:dyDescent="0.35">
      <c r="A5052" s="159" t="s">
        <v>172</v>
      </c>
      <c r="B5052" s="159" t="s">
        <v>28577</v>
      </c>
      <c r="C5052" s="166" t="s">
        <v>28578</v>
      </c>
    </row>
    <row r="5053" spans="1:3" s="174" customFormat="1" ht="15" customHeight="1" x14ac:dyDescent="0.35">
      <c r="A5053" s="159" t="s">
        <v>172</v>
      </c>
      <c r="B5053" s="159" t="s">
        <v>28579</v>
      </c>
      <c r="C5053" s="166" t="s">
        <v>28580</v>
      </c>
    </row>
    <row r="5054" spans="1:3" s="174" customFormat="1" ht="15" customHeight="1" x14ac:dyDescent="0.35">
      <c r="A5054" s="159" t="s">
        <v>172</v>
      </c>
      <c r="B5054" s="159" t="s">
        <v>28581</v>
      </c>
      <c r="C5054" s="166" t="s">
        <v>28582</v>
      </c>
    </row>
    <row r="5055" spans="1:3" s="174" customFormat="1" ht="15" customHeight="1" x14ac:dyDescent="0.35">
      <c r="A5055" s="159" t="s">
        <v>172</v>
      </c>
      <c r="B5055" s="159" t="s">
        <v>28583</v>
      </c>
      <c r="C5055" s="166" t="s">
        <v>28584</v>
      </c>
    </row>
    <row r="5056" spans="1:3" s="174" customFormat="1" ht="15" customHeight="1" x14ac:dyDescent="0.35">
      <c r="A5056" s="159" t="s">
        <v>172</v>
      </c>
      <c r="B5056" s="159" t="s">
        <v>28585</v>
      </c>
      <c r="C5056" s="166" t="s">
        <v>28586</v>
      </c>
    </row>
    <row r="5057" spans="1:3" s="174" customFormat="1" ht="15" customHeight="1" x14ac:dyDescent="0.35">
      <c r="A5057" s="159" t="s">
        <v>172</v>
      </c>
      <c r="B5057" s="159" t="s">
        <v>28587</v>
      </c>
      <c r="C5057" s="166" t="s">
        <v>28588</v>
      </c>
    </row>
    <row r="5058" spans="1:3" s="174" customFormat="1" ht="15" customHeight="1" x14ac:dyDescent="0.35">
      <c r="A5058" s="159" t="s">
        <v>172</v>
      </c>
      <c r="B5058" s="159" t="s">
        <v>28589</v>
      </c>
      <c r="C5058" s="166" t="s">
        <v>28590</v>
      </c>
    </row>
    <row r="5059" spans="1:3" s="174" customFormat="1" ht="15" customHeight="1" x14ac:dyDescent="0.35">
      <c r="A5059" s="159" t="s">
        <v>172</v>
      </c>
      <c r="B5059" s="159" t="s">
        <v>28591</v>
      </c>
      <c r="C5059" s="166" t="s">
        <v>28592</v>
      </c>
    </row>
    <row r="5060" spans="1:3" s="174" customFormat="1" ht="15" customHeight="1" x14ac:dyDescent="0.35">
      <c r="A5060" s="159" t="s">
        <v>172</v>
      </c>
      <c r="B5060" s="159" t="s">
        <v>28593</v>
      </c>
      <c r="C5060" s="166" t="s">
        <v>28594</v>
      </c>
    </row>
    <row r="5061" spans="1:3" s="174" customFormat="1" ht="15" customHeight="1" x14ac:dyDescent="0.35">
      <c r="A5061" s="159" t="s">
        <v>172</v>
      </c>
      <c r="B5061" s="159" t="s">
        <v>28595</v>
      </c>
      <c r="C5061" s="166" t="s">
        <v>28596</v>
      </c>
    </row>
    <row r="5062" spans="1:3" s="174" customFormat="1" ht="15" customHeight="1" x14ac:dyDescent="0.35">
      <c r="A5062" s="159" t="s">
        <v>172</v>
      </c>
      <c r="B5062" s="159" t="s">
        <v>28597</v>
      </c>
      <c r="C5062" s="166" t="s">
        <v>28598</v>
      </c>
    </row>
    <row r="5063" spans="1:3" s="174" customFormat="1" ht="15" customHeight="1" x14ac:dyDescent="0.35">
      <c r="A5063" s="159" t="s">
        <v>172</v>
      </c>
      <c r="B5063" s="159" t="s">
        <v>28599</v>
      </c>
      <c r="C5063" s="166" t="s">
        <v>28600</v>
      </c>
    </row>
    <row r="5064" spans="1:3" s="174" customFormat="1" ht="15" customHeight="1" x14ac:dyDescent="0.35">
      <c r="A5064" s="159" t="s">
        <v>172</v>
      </c>
      <c r="B5064" s="159" t="s">
        <v>28601</v>
      </c>
      <c r="C5064" s="166" t="s">
        <v>28602</v>
      </c>
    </row>
    <row r="5065" spans="1:3" s="174" customFormat="1" ht="15" customHeight="1" x14ac:dyDescent="0.35">
      <c r="A5065" s="159" t="s">
        <v>172</v>
      </c>
      <c r="B5065" s="159" t="s">
        <v>28603</v>
      </c>
      <c r="C5065" s="166" t="s">
        <v>28604</v>
      </c>
    </row>
    <row r="5066" spans="1:3" s="174" customFormat="1" ht="15" customHeight="1" x14ac:dyDescent="0.35">
      <c r="A5066" s="159" t="s">
        <v>172</v>
      </c>
      <c r="B5066" s="159" t="s">
        <v>28605</v>
      </c>
      <c r="C5066" s="166" t="s">
        <v>28606</v>
      </c>
    </row>
    <row r="5067" spans="1:3" s="174" customFormat="1" ht="15" customHeight="1" x14ac:dyDescent="0.35">
      <c r="A5067" s="159" t="s">
        <v>172</v>
      </c>
      <c r="B5067" s="159" t="s">
        <v>28607</v>
      </c>
      <c r="C5067" s="166" t="s">
        <v>28608</v>
      </c>
    </row>
    <row r="5068" spans="1:3" s="174" customFormat="1" ht="15" customHeight="1" x14ac:dyDescent="0.35">
      <c r="A5068" s="159" t="s">
        <v>172</v>
      </c>
      <c r="B5068" s="159" t="s">
        <v>28609</v>
      </c>
      <c r="C5068" s="166" t="s">
        <v>28610</v>
      </c>
    </row>
    <row r="5069" spans="1:3" s="174" customFormat="1" ht="15" customHeight="1" x14ac:dyDescent="0.35">
      <c r="A5069" s="159" t="s">
        <v>172</v>
      </c>
      <c r="B5069" s="159" t="s">
        <v>28611</v>
      </c>
      <c r="C5069" s="166" t="s">
        <v>28612</v>
      </c>
    </row>
    <row r="5070" spans="1:3" s="174" customFormat="1" ht="15" customHeight="1" x14ac:dyDescent="0.35">
      <c r="A5070" s="159" t="s">
        <v>172</v>
      </c>
      <c r="B5070" s="159" t="s">
        <v>28613</v>
      </c>
      <c r="C5070" s="166" t="s">
        <v>28614</v>
      </c>
    </row>
    <row r="5071" spans="1:3" s="174" customFormat="1" ht="15" customHeight="1" x14ac:dyDescent="0.35">
      <c r="A5071" s="159" t="s">
        <v>172</v>
      </c>
      <c r="B5071" s="159" t="s">
        <v>28615</v>
      </c>
      <c r="C5071" s="166" t="s">
        <v>28616</v>
      </c>
    </row>
    <row r="5072" spans="1:3" s="174" customFormat="1" ht="15" customHeight="1" x14ac:dyDescent="0.35">
      <c r="A5072" s="159" t="s">
        <v>172</v>
      </c>
      <c r="B5072" s="159" t="s">
        <v>28617</v>
      </c>
      <c r="C5072" s="166" t="s">
        <v>28618</v>
      </c>
    </row>
    <row r="5073" spans="1:3" s="174" customFormat="1" ht="15" customHeight="1" x14ac:dyDescent="0.35">
      <c r="A5073" s="159" t="s">
        <v>172</v>
      </c>
      <c r="B5073" s="159" t="s">
        <v>28619</v>
      </c>
      <c r="C5073" s="166" t="s">
        <v>28620</v>
      </c>
    </row>
    <row r="5074" spans="1:3" s="174" customFormat="1" ht="15" customHeight="1" x14ac:dyDescent="0.35">
      <c r="A5074" s="159" t="s">
        <v>172</v>
      </c>
      <c r="B5074" s="159" t="s">
        <v>28621</v>
      </c>
      <c r="C5074" s="166" t="s">
        <v>28622</v>
      </c>
    </row>
    <row r="5075" spans="1:3" s="174" customFormat="1" ht="15" customHeight="1" x14ac:dyDescent="0.35">
      <c r="A5075" s="159" t="s">
        <v>172</v>
      </c>
      <c r="B5075" s="159" t="s">
        <v>28623</v>
      </c>
      <c r="C5075" s="166" t="s">
        <v>28624</v>
      </c>
    </row>
    <row r="5076" spans="1:3" s="174" customFormat="1" ht="15" customHeight="1" x14ac:dyDescent="0.35">
      <c r="A5076" s="159" t="s">
        <v>172</v>
      </c>
      <c r="B5076" s="159" t="s">
        <v>28625</v>
      </c>
      <c r="C5076" s="166" t="s">
        <v>28626</v>
      </c>
    </row>
    <row r="5077" spans="1:3" s="174" customFormat="1" ht="15" customHeight="1" x14ac:dyDescent="0.35">
      <c r="A5077" s="159" t="s">
        <v>172</v>
      </c>
      <c r="B5077" s="159" t="s">
        <v>28627</v>
      </c>
      <c r="C5077" s="166" t="s">
        <v>28628</v>
      </c>
    </row>
    <row r="5078" spans="1:3" s="174" customFormat="1" ht="15" customHeight="1" x14ac:dyDescent="0.35">
      <c r="A5078" s="159" t="s">
        <v>172</v>
      </c>
      <c r="B5078" s="159" t="s">
        <v>28629</v>
      </c>
      <c r="C5078" s="166" t="s">
        <v>28630</v>
      </c>
    </row>
    <row r="5079" spans="1:3" s="174" customFormat="1" ht="15" customHeight="1" x14ac:dyDescent="0.35">
      <c r="A5079" s="159" t="s">
        <v>172</v>
      </c>
      <c r="B5079" s="159" t="s">
        <v>28631</v>
      </c>
      <c r="C5079" s="166" t="s">
        <v>28632</v>
      </c>
    </row>
    <row r="5080" spans="1:3" s="174" customFormat="1" ht="15" customHeight="1" x14ac:dyDescent="0.35">
      <c r="A5080" s="159" t="s">
        <v>172</v>
      </c>
      <c r="B5080" s="159" t="s">
        <v>28633</v>
      </c>
      <c r="C5080" s="166" t="s">
        <v>28634</v>
      </c>
    </row>
    <row r="5081" spans="1:3" s="174" customFormat="1" ht="15" customHeight="1" x14ac:dyDescent="0.35">
      <c r="A5081" s="159" t="s">
        <v>172</v>
      </c>
      <c r="B5081" s="159" t="s">
        <v>28635</v>
      </c>
      <c r="C5081" s="166" t="s">
        <v>28636</v>
      </c>
    </row>
    <row r="5082" spans="1:3" s="174" customFormat="1" ht="15" customHeight="1" x14ac:dyDescent="0.35">
      <c r="A5082" s="159" t="s">
        <v>172</v>
      </c>
      <c r="B5082" s="159" t="s">
        <v>28637</v>
      </c>
      <c r="C5082" s="166" t="s">
        <v>28638</v>
      </c>
    </row>
    <row r="5083" spans="1:3" s="174" customFormat="1" ht="15" customHeight="1" x14ac:dyDescent="0.35">
      <c r="A5083" s="159" t="s">
        <v>172</v>
      </c>
      <c r="B5083" s="159" t="s">
        <v>28639</v>
      </c>
      <c r="C5083" s="166" t="s">
        <v>28640</v>
      </c>
    </row>
    <row r="5084" spans="1:3" s="174" customFormat="1" ht="15" customHeight="1" x14ac:dyDescent="0.35">
      <c r="A5084" s="159" t="s">
        <v>172</v>
      </c>
      <c r="B5084" s="159" t="s">
        <v>28641</v>
      </c>
      <c r="C5084" s="166" t="s">
        <v>28642</v>
      </c>
    </row>
    <row r="5085" spans="1:3" s="174" customFormat="1" ht="15" customHeight="1" x14ac:dyDescent="0.35">
      <c r="A5085" s="159" t="s">
        <v>172</v>
      </c>
      <c r="B5085" s="159" t="s">
        <v>28643</v>
      </c>
      <c r="C5085" s="166" t="s">
        <v>28644</v>
      </c>
    </row>
    <row r="5086" spans="1:3" s="174" customFormat="1" ht="15" customHeight="1" x14ac:dyDescent="0.35">
      <c r="A5086" s="159" t="s">
        <v>172</v>
      </c>
      <c r="B5086" s="159" t="s">
        <v>28645</v>
      </c>
      <c r="C5086" s="166" t="s">
        <v>28646</v>
      </c>
    </row>
    <row r="5087" spans="1:3" s="174" customFormat="1" ht="15" customHeight="1" x14ac:dyDescent="0.35">
      <c r="A5087" s="159" t="s">
        <v>172</v>
      </c>
      <c r="B5087" s="159" t="s">
        <v>28647</v>
      </c>
      <c r="C5087" s="166" t="s">
        <v>28648</v>
      </c>
    </row>
    <row r="5088" spans="1:3" s="174" customFormat="1" ht="15" customHeight="1" x14ac:dyDescent="0.35">
      <c r="A5088" s="159" t="s">
        <v>172</v>
      </c>
      <c r="B5088" s="159" t="s">
        <v>28649</v>
      </c>
      <c r="C5088" s="166" t="s">
        <v>28650</v>
      </c>
    </row>
    <row r="5089" spans="1:3" s="174" customFormat="1" ht="15" customHeight="1" x14ac:dyDescent="0.35">
      <c r="A5089" s="159" t="s">
        <v>172</v>
      </c>
      <c r="B5089" s="159" t="s">
        <v>28651</v>
      </c>
      <c r="C5089" s="166" t="s">
        <v>28652</v>
      </c>
    </row>
    <row r="5090" spans="1:3" s="174" customFormat="1" ht="15" customHeight="1" x14ac:dyDescent="0.35">
      <c r="A5090" s="159" t="s">
        <v>172</v>
      </c>
      <c r="B5090" s="159" t="s">
        <v>28653</v>
      </c>
      <c r="C5090" s="166" t="s">
        <v>28654</v>
      </c>
    </row>
    <row r="5091" spans="1:3" s="174" customFormat="1" ht="15" customHeight="1" x14ac:dyDescent="0.35">
      <c r="A5091" s="159" t="s">
        <v>172</v>
      </c>
      <c r="B5091" s="159" t="s">
        <v>28655</v>
      </c>
      <c r="C5091" s="166" t="s">
        <v>28656</v>
      </c>
    </row>
    <row r="5092" spans="1:3" s="174" customFormat="1" ht="15" customHeight="1" x14ac:dyDescent="0.35">
      <c r="A5092" s="159" t="s">
        <v>172</v>
      </c>
      <c r="B5092" s="159" t="s">
        <v>28657</v>
      </c>
      <c r="C5092" s="166" t="s">
        <v>28658</v>
      </c>
    </row>
    <row r="5093" spans="1:3" s="174" customFormat="1" ht="15" customHeight="1" x14ac:dyDescent="0.35">
      <c r="A5093" s="159" t="s">
        <v>172</v>
      </c>
      <c r="B5093" s="159" t="s">
        <v>28659</v>
      </c>
      <c r="C5093" s="166" t="s">
        <v>28660</v>
      </c>
    </row>
    <row r="5094" spans="1:3" s="174" customFormat="1" ht="15" customHeight="1" x14ac:dyDescent="0.35">
      <c r="A5094" s="159" t="s">
        <v>172</v>
      </c>
      <c r="B5094" s="159" t="s">
        <v>28661</v>
      </c>
      <c r="C5094" s="166" t="s">
        <v>28662</v>
      </c>
    </row>
    <row r="5095" spans="1:3" s="174" customFormat="1" ht="15" customHeight="1" x14ac:dyDescent="0.35">
      <c r="A5095" s="159" t="s">
        <v>172</v>
      </c>
      <c r="B5095" s="159" t="s">
        <v>28663</v>
      </c>
      <c r="C5095" s="166" t="s">
        <v>28664</v>
      </c>
    </row>
    <row r="5096" spans="1:3" s="174" customFormat="1" ht="15" customHeight="1" x14ac:dyDescent="0.35">
      <c r="A5096" s="159" t="s">
        <v>172</v>
      </c>
      <c r="B5096" s="159" t="s">
        <v>28665</v>
      </c>
      <c r="C5096" s="166" t="s">
        <v>28666</v>
      </c>
    </row>
    <row r="5097" spans="1:3" s="174" customFormat="1" ht="15" customHeight="1" x14ac:dyDescent="0.35">
      <c r="A5097" s="159" t="s">
        <v>172</v>
      </c>
      <c r="B5097" s="159" t="s">
        <v>28667</v>
      </c>
      <c r="C5097" s="166" t="s">
        <v>28668</v>
      </c>
    </row>
    <row r="5098" spans="1:3" s="174" customFormat="1" ht="15" customHeight="1" x14ac:dyDescent="0.35">
      <c r="A5098" s="159" t="s">
        <v>172</v>
      </c>
      <c r="B5098" s="159" t="s">
        <v>28669</v>
      </c>
      <c r="C5098" s="166" t="s">
        <v>28670</v>
      </c>
    </row>
    <row r="5099" spans="1:3" s="174" customFormat="1" ht="15" customHeight="1" x14ac:dyDescent="0.35">
      <c r="A5099" s="159" t="s">
        <v>172</v>
      </c>
      <c r="B5099" s="159" t="s">
        <v>28671</v>
      </c>
      <c r="C5099" s="166" t="s">
        <v>28672</v>
      </c>
    </row>
    <row r="5100" spans="1:3" s="174" customFormat="1" ht="15" customHeight="1" x14ac:dyDescent="0.35">
      <c r="A5100" s="159" t="s">
        <v>172</v>
      </c>
      <c r="B5100" s="159" t="s">
        <v>28673</v>
      </c>
      <c r="C5100" s="166" t="s">
        <v>28674</v>
      </c>
    </row>
    <row r="5101" spans="1:3" s="174" customFormat="1" ht="15" customHeight="1" x14ac:dyDescent="0.35">
      <c r="A5101" s="159" t="s">
        <v>172</v>
      </c>
      <c r="B5101" s="159" t="s">
        <v>28675</v>
      </c>
      <c r="C5101" s="166" t="s">
        <v>28676</v>
      </c>
    </row>
    <row r="5102" spans="1:3" s="174" customFormat="1" ht="15" customHeight="1" x14ac:dyDescent="0.35">
      <c r="A5102" s="159" t="s">
        <v>172</v>
      </c>
      <c r="B5102" s="159" t="s">
        <v>28677</v>
      </c>
      <c r="C5102" s="166" t="s">
        <v>28678</v>
      </c>
    </row>
    <row r="5103" spans="1:3" s="174" customFormat="1" ht="15" customHeight="1" x14ac:dyDescent="0.35">
      <c r="A5103" s="159" t="s">
        <v>172</v>
      </c>
      <c r="B5103" s="159" t="s">
        <v>28679</v>
      </c>
      <c r="C5103" s="166" t="s">
        <v>28680</v>
      </c>
    </row>
    <row r="5104" spans="1:3" s="174" customFormat="1" ht="15" customHeight="1" x14ac:dyDescent="0.35">
      <c r="A5104" s="159" t="s">
        <v>172</v>
      </c>
      <c r="B5104" s="159" t="s">
        <v>28681</v>
      </c>
      <c r="C5104" s="166" t="s">
        <v>28682</v>
      </c>
    </row>
    <row r="5105" spans="1:3" s="174" customFormat="1" ht="15" customHeight="1" x14ac:dyDescent="0.35">
      <c r="A5105" s="159" t="s">
        <v>172</v>
      </c>
      <c r="B5105" s="159" t="s">
        <v>28683</v>
      </c>
      <c r="C5105" s="166" t="s">
        <v>28684</v>
      </c>
    </row>
    <row r="5106" spans="1:3" s="174" customFormat="1" ht="15" customHeight="1" x14ac:dyDescent="0.35">
      <c r="A5106" s="159" t="s">
        <v>172</v>
      </c>
      <c r="B5106" s="159" t="s">
        <v>28685</v>
      </c>
      <c r="C5106" s="166" t="s">
        <v>28686</v>
      </c>
    </row>
    <row r="5107" spans="1:3" s="174" customFormat="1" ht="15" customHeight="1" x14ac:dyDescent="0.35">
      <c r="A5107" s="159" t="s">
        <v>172</v>
      </c>
      <c r="B5107" s="159" t="s">
        <v>28687</v>
      </c>
      <c r="C5107" s="166" t="s">
        <v>28688</v>
      </c>
    </row>
    <row r="5108" spans="1:3" s="174" customFormat="1" ht="15" customHeight="1" x14ac:dyDescent="0.35">
      <c r="A5108" s="159" t="s">
        <v>172</v>
      </c>
      <c r="B5108" s="159" t="s">
        <v>28689</v>
      </c>
      <c r="C5108" s="166" t="s">
        <v>28690</v>
      </c>
    </row>
    <row r="5109" spans="1:3" s="174" customFormat="1" ht="15" customHeight="1" x14ac:dyDescent="0.35">
      <c r="A5109" s="159" t="s">
        <v>172</v>
      </c>
      <c r="B5109" s="159" t="s">
        <v>28691</v>
      </c>
      <c r="C5109" s="166" t="s">
        <v>28692</v>
      </c>
    </row>
    <row r="5110" spans="1:3" s="174" customFormat="1" ht="15" customHeight="1" x14ac:dyDescent="0.35">
      <c r="A5110" s="159" t="s">
        <v>172</v>
      </c>
      <c r="B5110" s="159" t="s">
        <v>28693</v>
      </c>
      <c r="C5110" s="166" t="s">
        <v>28694</v>
      </c>
    </row>
    <row r="5111" spans="1:3" s="174" customFormat="1" ht="15" customHeight="1" x14ac:dyDescent="0.35">
      <c r="A5111" s="159" t="s">
        <v>172</v>
      </c>
      <c r="B5111" s="159" t="s">
        <v>28695</v>
      </c>
      <c r="C5111" s="166" t="s">
        <v>28696</v>
      </c>
    </row>
    <row r="5112" spans="1:3" s="174" customFormat="1" ht="15" customHeight="1" x14ac:dyDescent="0.35">
      <c r="A5112" s="159" t="s">
        <v>172</v>
      </c>
      <c r="B5112" s="159" t="s">
        <v>28697</v>
      </c>
      <c r="C5112" s="166" t="s">
        <v>28698</v>
      </c>
    </row>
    <row r="5113" spans="1:3" s="174" customFormat="1" ht="15" customHeight="1" x14ac:dyDescent="0.35">
      <c r="A5113" s="159" t="s">
        <v>172</v>
      </c>
      <c r="B5113" s="159" t="s">
        <v>28699</v>
      </c>
      <c r="C5113" s="166" t="s">
        <v>28700</v>
      </c>
    </row>
    <row r="5114" spans="1:3" s="174" customFormat="1" ht="15" customHeight="1" x14ac:dyDescent="0.35">
      <c r="A5114" s="159" t="s">
        <v>172</v>
      </c>
      <c r="B5114" s="159" t="s">
        <v>28701</v>
      </c>
      <c r="C5114" s="166" t="s">
        <v>28702</v>
      </c>
    </row>
    <row r="5115" spans="1:3" s="174" customFormat="1" ht="15" customHeight="1" x14ac:dyDescent="0.35">
      <c r="A5115" s="159" t="s">
        <v>172</v>
      </c>
      <c r="B5115" s="159" t="s">
        <v>28703</v>
      </c>
      <c r="C5115" s="166" t="s">
        <v>28704</v>
      </c>
    </row>
    <row r="5116" spans="1:3" s="174" customFormat="1" ht="15" customHeight="1" x14ac:dyDescent="0.35">
      <c r="A5116" s="159" t="s">
        <v>172</v>
      </c>
      <c r="B5116" s="159" t="s">
        <v>28705</v>
      </c>
      <c r="C5116" s="166" t="s">
        <v>28706</v>
      </c>
    </row>
    <row r="5117" spans="1:3" s="174" customFormat="1" ht="15" customHeight="1" x14ac:dyDescent="0.35">
      <c r="A5117" s="159" t="s">
        <v>172</v>
      </c>
      <c r="B5117" s="159" t="s">
        <v>28707</v>
      </c>
      <c r="C5117" s="166" t="s">
        <v>28708</v>
      </c>
    </row>
    <row r="5118" spans="1:3" s="174" customFormat="1" ht="15" customHeight="1" x14ac:dyDescent="0.35">
      <c r="A5118" s="159" t="s">
        <v>172</v>
      </c>
      <c r="B5118" s="159" t="s">
        <v>28709</v>
      </c>
      <c r="C5118" s="166" t="s">
        <v>28710</v>
      </c>
    </row>
    <row r="5119" spans="1:3" s="174" customFormat="1" ht="15" customHeight="1" x14ac:dyDescent="0.35">
      <c r="A5119" s="159" t="s">
        <v>172</v>
      </c>
      <c r="B5119" s="159" t="s">
        <v>28711</v>
      </c>
      <c r="C5119" s="166" t="s">
        <v>28712</v>
      </c>
    </row>
    <row r="5120" spans="1:3" s="174" customFormat="1" ht="15" customHeight="1" x14ac:dyDescent="0.35">
      <c r="A5120" s="159" t="s">
        <v>172</v>
      </c>
      <c r="B5120" s="159" t="s">
        <v>28713</v>
      </c>
      <c r="C5120" s="166" t="s">
        <v>28714</v>
      </c>
    </row>
    <row r="5121" spans="1:3" s="174" customFormat="1" ht="15" customHeight="1" x14ac:dyDescent="0.35">
      <c r="A5121" s="159" t="s">
        <v>172</v>
      </c>
      <c r="B5121" s="159" t="s">
        <v>28715</v>
      </c>
      <c r="C5121" s="166" t="s">
        <v>28716</v>
      </c>
    </row>
    <row r="5122" spans="1:3" s="174" customFormat="1" ht="15" customHeight="1" x14ac:dyDescent="0.35">
      <c r="A5122" s="159" t="s">
        <v>172</v>
      </c>
      <c r="B5122" s="159" t="s">
        <v>28717</v>
      </c>
      <c r="C5122" s="166" t="s">
        <v>28718</v>
      </c>
    </row>
    <row r="5123" spans="1:3" s="174" customFormat="1" ht="15" customHeight="1" x14ac:dyDescent="0.35">
      <c r="A5123" s="159" t="s">
        <v>172</v>
      </c>
      <c r="B5123" s="159" t="s">
        <v>28719</v>
      </c>
      <c r="C5123" s="166" t="s">
        <v>28720</v>
      </c>
    </row>
    <row r="5124" spans="1:3" s="174" customFormat="1" ht="15" customHeight="1" x14ac:dyDescent="0.35">
      <c r="A5124" s="159" t="s">
        <v>172</v>
      </c>
      <c r="B5124" s="159" t="s">
        <v>28721</v>
      </c>
      <c r="C5124" s="166" t="s">
        <v>28722</v>
      </c>
    </row>
    <row r="5125" spans="1:3" s="174" customFormat="1" ht="15" customHeight="1" x14ac:dyDescent="0.35">
      <c r="A5125" s="159" t="s">
        <v>172</v>
      </c>
      <c r="B5125" s="159" t="s">
        <v>28723</v>
      </c>
      <c r="C5125" s="166" t="s">
        <v>28724</v>
      </c>
    </row>
    <row r="5126" spans="1:3" s="174" customFormat="1" ht="15" customHeight="1" x14ac:dyDescent="0.35">
      <c r="A5126" s="159" t="s">
        <v>172</v>
      </c>
      <c r="B5126" s="159" t="s">
        <v>28725</v>
      </c>
      <c r="C5126" s="166" t="s">
        <v>28726</v>
      </c>
    </row>
    <row r="5127" spans="1:3" s="174" customFormat="1" ht="15" customHeight="1" x14ac:dyDescent="0.35">
      <c r="A5127" s="159" t="s">
        <v>172</v>
      </c>
      <c r="B5127" s="159" t="s">
        <v>28727</v>
      </c>
      <c r="C5127" s="166" t="s">
        <v>28728</v>
      </c>
    </row>
    <row r="5128" spans="1:3" s="174" customFormat="1" ht="15" customHeight="1" x14ac:dyDescent="0.35">
      <c r="A5128" s="159" t="s">
        <v>172</v>
      </c>
      <c r="B5128" s="159" t="s">
        <v>28729</v>
      </c>
      <c r="C5128" s="166" t="s">
        <v>28730</v>
      </c>
    </row>
    <row r="5129" spans="1:3" s="174" customFormat="1" ht="15" customHeight="1" x14ac:dyDescent="0.35">
      <c r="A5129" s="159" t="s">
        <v>172</v>
      </c>
      <c r="B5129" s="159" t="s">
        <v>28731</v>
      </c>
      <c r="C5129" s="166" t="s">
        <v>28732</v>
      </c>
    </row>
    <row r="5130" spans="1:3" s="174" customFormat="1" ht="15" customHeight="1" x14ac:dyDescent="0.35">
      <c r="A5130" s="159" t="s">
        <v>172</v>
      </c>
      <c r="B5130" s="159" t="s">
        <v>28733</v>
      </c>
      <c r="C5130" s="166" t="s">
        <v>28734</v>
      </c>
    </row>
    <row r="5131" spans="1:3" s="174" customFormat="1" ht="15" customHeight="1" x14ac:dyDescent="0.35">
      <c r="A5131" s="159" t="s">
        <v>172</v>
      </c>
      <c r="B5131" s="159" t="s">
        <v>28735</v>
      </c>
      <c r="C5131" s="166" t="s">
        <v>28736</v>
      </c>
    </row>
    <row r="5132" spans="1:3" s="174" customFormat="1" ht="15" customHeight="1" x14ac:dyDescent="0.35">
      <c r="A5132" s="159" t="s">
        <v>172</v>
      </c>
      <c r="B5132" s="159" t="s">
        <v>28737</v>
      </c>
      <c r="C5132" s="166" t="s">
        <v>28738</v>
      </c>
    </row>
    <row r="5133" spans="1:3" s="174" customFormat="1" ht="15" customHeight="1" x14ac:dyDescent="0.35">
      <c r="A5133" s="159" t="s">
        <v>172</v>
      </c>
      <c r="B5133" s="159" t="s">
        <v>28739</v>
      </c>
      <c r="C5133" s="166" t="s">
        <v>28740</v>
      </c>
    </row>
    <row r="5134" spans="1:3" s="174" customFormat="1" ht="15" customHeight="1" x14ac:dyDescent="0.35">
      <c r="A5134" s="159" t="s">
        <v>172</v>
      </c>
      <c r="B5134" s="159" t="s">
        <v>28741</v>
      </c>
      <c r="C5134" s="166" t="s">
        <v>28742</v>
      </c>
    </row>
    <row r="5135" spans="1:3" s="174" customFormat="1" ht="15" customHeight="1" x14ac:dyDescent="0.35">
      <c r="A5135" s="159" t="s">
        <v>172</v>
      </c>
      <c r="B5135" s="159" t="s">
        <v>28743</v>
      </c>
      <c r="C5135" s="166" t="s">
        <v>28744</v>
      </c>
    </row>
    <row r="5136" spans="1:3" s="174" customFormat="1" ht="15" customHeight="1" x14ac:dyDescent="0.35">
      <c r="A5136" s="159" t="s">
        <v>172</v>
      </c>
      <c r="B5136" s="159" t="s">
        <v>28745</v>
      </c>
      <c r="C5136" s="166" t="s">
        <v>28746</v>
      </c>
    </row>
    <row r="5137" spans="1:3" s="174" customFormat="1" ht="15" customHeight="1" x14ac:dyDescent="0.35">
      <c r="A5137" s="159" t="s">
        <v>172</v>
      </c>
      <c r="B5137" s="159" t="s">
        <v>28747</v>
      </c>
      <c r="C5137" s="166" t="s">
        <v>28748</v>
      </c>
    </row>
    <row r="5138" spans="1:3" s="174" customFormat="1" ht="15" customHeight="1" x14ac:dyDescent="0.35">
      <c r="A5138" s="159" t="s">
        <v>172</v>
      </c>
      <c r="B5138" s="159" t="s">
        <v>28749</v>
      </c>
      <c r="C5138" s="166" t="s">
        <v>28750</v>
      </c>
    </row>
    <row r="5139" spans="1:3" s="174" customFormat="1" ht="15" customHeight="1" x14ac:dyDescent="0.35">
      <c r="A5139" s="159" t="s">
        <v>172</v>
      </c>
      <c r="B5139" s="159" t="s">
        <v>28751</v>
      </c>
      <c r="C5139" s="166" t="s">
        <v>28752</v>
      </c>
    </row>
    <row r="5140" spans="1:3" s="174" customFormat="1" ht="15" customHeight="1" x14ac:dyDescent="0.35">
      <c r="A5140" s="159" t="s">
        <v>172</v>
      </c>
      <c r="B5140" s="159" t="s">
        <v>28753</v>
      </c>
      <c r="C5140" s="166" t="s">
        <v>28754</v>
      </c>
    </row>
    <row r="5141" spans="1:3" s="174" customFormat="1" ht="15" customHeight="1" x14ac:dyDescent="0.35">
      <c r="A5141" s="159" t="s">
        <v>172</v>
      </c>
      <c r="B5141" s="159" t="s">
        <v>28755</v>
      </c>
      <c r="C5141" s="166" t="s">
        <v>28756</v>
      </c>
    </row>
    <row r="5142" spans="1:3" s="174" customFormat="1" ht="15" customHeight="1" x14ac:dyDescent="0.35">
      <c r="A5142" s="159" t="s">
        <v>172</v>
      </c>
      <c r="B5142" s="159" t="s">
        <v>28757</v>
      </c>
      <c r="C5142" s="166" t="s">
        <v>28758</v>
      </c>
    </row>
    <row r="5143" spans="1:3" s="174" customFormat="1" ht="15" customHeight="1" x14ac:dyDescent="0.35">
      <c r="A5143" s="159" t="s">
        <v>172</v>
      </c>
      <c r="B5143" s="159" t="s">
        <v>28759</v>
      </c>
      <c r="C5143" s="166" t="s">
        <v>28760</v>
      </c>
    </row>
    <row r="5144" spans="1:3" s="174" customFormat="1" ht="15" customHeight="1" x14ac:dyDescent="0.35">
      <c r="A5144" s="159" t="s">
        <v>172</v>
      </c>
      <c r="B5144" s="159" t="s">
        <v>28761</v>
      </c>
      <c r="C5144" s="166" t="s">
        <v>28762</v>
      </c>
    </row>
    <row r="5145" spans="1:3" s="174" customFormat="1" ht="15" customHeight="1" x14ac:dyDescent="0.35">
      <c r="A5145" s="159" t="s">
        <v>172</v>
      </c>
      <c r="B5145" s="159" t="s">
        <v>28763</v>
      </c>
      <c r="C5145" s="166" t="s">
        <v>28764</v>
      </c>
    </row>
    <row r="5146" spans="1:3" s="174" customFormat="1" ht="15" customHeight="1" x14ac:dyDescent="0.35">
      <c r="A5146" s="159" t="s">
        <v>172</v>
      </c>
      <c r="B5146" s="159" t="s">
        <v>28765</v>
      </c>
      <c r="C5146" s="166" t="s">
        <v>28766</v>
      </c>
    </row>
    <row r="5147" spans="1:3" s="174" customFormat="1" ht="15" customHeight="1" x14ac:dyDescent="0.35">
      <c r="A5147" s="159" t="s">
        <v>172</v>
      </c>
      <c r="B5147" s="159" t="s">
        <v>28767</v>
      </c>
      <c r="C5147" s="166" t="s">
        <v>28768</v>
      </c>
    </row>
    <row r="5148" spans="1:3" s="174" customFormat="1" ht="15" customHeight="1" x14ac:dyDescent="0.35">
      <c r="A5148" s="159" t="s">
        <v>172</v>
      </c>
      <c r="B5148" s="159" t="s">
        <v>28769</v>
      </c>
      <c r="C5148" s="166" t="s">
        <v>28770</v>
      </c>
    </row>
    <row r="5149" spans="1:3" s="174" customFormat="1" ht="15" customHeight="1" x14ac:dyDescent="0.35">
      <c r="A5149" s="159" t="s">
        <v>172</v>
      </c>
      <c r="B5149" s="159" t="s">
        <v>28771</v>
      </c>
      <c r="C5149" s="166" t="s">
        <v>28772</v>
      </c>
    </row>
    <row r="5150" spans="1:3" s="174" customFormat="1" ht="15" customHeight="1" x14ac:dyDescent="0.35">
      <c r="A5150" s="159" t="s">
        <v>172</v>
      </c>
      <c r="B5150" s="159" t="s">
        <v>28773</v>
      </c>
      <c r="C5150" s="166" t="s">
        <v>28774</v>
      </c>
    </row>
    <row r="5151" spans="1:3" s="174" customFormat="1" ht="15" customHeight="1" x14ac:dyDescent="0.35">
      <c r="A5151" s="159" t="s">
        <v>172</v>
      </c>
      <c r="B5151" s="159" t="s">
        <v>28775</v>
      </c>
      <c r="C5151" s="166" t="s">
        <v>28776</v>
      </c>
    </row>
    <row r="5152" spans="1:3" s="174" customFormat="1" ht="15" customHeight="1" x14ac:dyDescent="0.35">
      <c r="A5152" s="159" t="s">
        <v>172</v>
      </c>
      <c r="B5152" s="159" t="s">
        <v>28777</v>
      </c>
      <c r="C5152" s="166" t="s">
        <v>28778</v>
      </c>
    </row>
    <row r="5153" spans="1:3" s="174" customFormat="1" ht="15" customHeight="1" x14ac:dyDescent="0.35">
      <c r="A5153" s="159" t="s">
        <v>172</v>
      </c>
      <c r="B5153" s="159" t="s">
        <v>28779</v>
      </c>
      <c r="C5153" s="166" t="s">
        <v>28780</v>
      </c>
    </row>
    <row r="5154" spans="1:3" s="174" customFormat="1" ht="15" customHeight="1" x14ac:dyDescent="0.35">
      <c r="A5154" s="159" t="s">
        <v>172</v>
      </c>
      <c r="B5154" s="159" t="s">
        <v>28781</v>
      </c>
      <c r="C5154" s="166" t="s">
        <v>28782</v>
      </c>
    </row>
    <row r="5155" spans="1:3" s="174" customFormat="1" ht="15" customHeight="1" x14ac:dyDescent="0.35">
      <c r="A5155" s="159" t="s">
        <v>172</v>
      </c>
      <c r="B5155" s="159" t="s">
        <v>28783</v>
      </c>
      <c r="C5155" s="166" t="s">
        <v>28784</v>
      </c>
    </row>
    <row r="5156" spans="1:3" s="174" customFormat="1" ht="15" customHeight="1" x14ac:dyDescent="0.35">
      <c r="A5156" s="159" t="s">
        <v>172</v>
      </c>
      <c r="B5156" s="159" t="s">
        <v>28785</v>
      </c>
      <c r="C5156" s="166" t="s">
        <v>28786</v>
      </c>
    </row>
    <row r="5157" spans="1:3" s="174" customFormat="1" ht="15" customHeight="1" x14ac:dyDescent="0.35">
      <c r="A5157" s="159" t="s">
        <v>172</v>
      </c>
      <c r="B5157" s="159" t="s">
        <v>28787</v>
      </c>
      <c r="C5157" s="166" t="s">
        <v>28788</v>
      </c>
    </row>
    <row r="5158" spans="1:3" s="174" customFormat="1" ht="15" customHeight="1" x14ac:dyDescent="0.35">
      <c r="A5158" s="159" t="s">
        <v>172</v>
      </c>
      <c r="B5158" s="159" t="s">
        <v>28789</v>
      </c>
      <c r="C5158" s="166" t="s">
        <v>28790</v>
      </c>
    </row>
    <row r="5159" spans="1:3" s="174" customFormat="1" ht="15" customHeight="1" x14ac:dyDescent="0.35">
      <c r="A5159" s="159" t="s">
        <v>172</v>
      </c>
      <c r="B5159" s="159" t="s">
        <v>28791</v>
      </c>
      <c r="C5159" s="166" t="s">
        <v>28792</v>
      </c>
    </row>
    <row r="5160" spans="1:3" s="174" customFormat="1" ht="15" customHeight="1" x14ac:dyDescent="0.35">
      <c r="A5160" s="159" t="s">
        <v>172</v>
      </c>
      <c r="B5160" s="159" t="s">
        <v>28793</v>
      </c>
      <c r="C5160" s="166" t="s">
        <v>28794</v>
      </c>
    </row>
    <row r="5161" spans="1:3" s="174" customFormat="1" ht="15" customHeight="1" x14ac:dyDescent="0.35">
      <c r="A5161" s="159" t="s">
        <v>172</v>
      </c>
      <c r="B5161" s="159" t="s">
        <v>28795</v>
      </c>
      <c r="C5161" s="166" t="s">
        <v>28796</v>
      </c>
    </row>
    <row r="5162" spans="1:3" s="174" customFormat="1" ht="15" customHeight="1" x14ac:dyDescent="0.35">
      <c r="A5162" s="159" t="s">
        <v>172</v>
      </c>
      <c r="B5162" s="159" t="s">
        <v>28797</v>
      </c>
      <c r="C5162" s="166" t="s">
        <v>28798</v>
      </c>
    </row>
    <row r="5163" spans="1:3" s="174" customFormat="1" ht="15" customHeight="1" x14ac:dyDescent="0.35">
      <c r="A5163" s="159" t="s">
        <v>172</v>
      </c>
      <c r="B5163" s="159" t="s">
        <v>28799</v>
      </c>
      <c r="C5163" s="166" t="s">
        <v>28800</v>
      </c>
    </row>
    <row r="5164" spans="1:3" s="174" customFormat="1" ht="15" customHeight="1" x14ac:dyDescent="0.35">
      <c r="A5164" s="159" t="s">
        <v>172</v>
      </c>
      <c r="B5164" s="159" t="s">
        <v>28801</v>
      </c>
      <c r="C5164" s="166" t="s">
        <v>28802</v>
      </c>
    </row>
    <row r="5165" spans="1:3" s="174" customFormat="1" ht="15" customHeight="1" x14ac:dyDescent="0.35">
      <c r="A5165" s="159" t="s">
        <v>172</v>
      </c>
      <c r="B5165" s="159" t="s">
        <v>28803</v>
      </c>
      <c r="C5165" s="166" t="s">
        <v>28804</v>
      </c>
    </row>
    <row r="5166" spans="1:3" s="174" customFormat="1" ht="15" customHeight="1" x14ac:dyDescent="0.35">
      <c r="A5166" s="159" t="s">
        <v>172</v>
      </c>
      <c r="B5166" s="159" t="s">
        <v>28805</v>
      </c>
      <c r="C5166" s="166" t="s">
        <v>28806</v>
      </c>
    </row>
    <row r="5167" spans="1:3" s="174" customFormat="1" ht="15" customHeight="1" x14ac:dyDescent="0.35">
      <c r="A5167" s="159" t="s">
        <v>172</v>
      </c>
      <c r="B5167" s="159" t="s">
        <v>28807</v>
      </c>
      <c r="C5167" s="166" t="s">
        <v>28808</v>
      </c>
    </row>
    <row r="5168" spans="1:3" s="174" customFormat="1" ht="15" customHeight="1" x14ac:dyDescent="0.35">
      <c r="A5168" s="159" t="s">
        <v>172</v>
      </c>
      <c r="B5168" s="159" t="s">
        <v>28809</v>
      </c>
      <c r="C5168" s="166" t="s">
        <v>28810</v>
      </c>
    </row>
    <row r="5169" spans="1:3" s="174" customFormat="1" ht="15" customHeight="1" x14ac:dyDescent="0.35">
      <c r="A5169" s="159" t="s">
        <v>172</v>
      </c>
      <c r="B5169" s="159" t="s">
        <v>28811</v>
      </c>
      <c r="C5169" s="166" t="s">
        <v>28812</v>
      </c>
    </row>
    <row r="5170" spans="1:3" s="174" customFormat="1" ht="15" customHeight="1" x14ac:dyDescent="0.35">
      <c r="A5170" s="159" t="s">
        <v>172</v>
      </c>
      <c r="B5170" s="159" t="s">
        <v>28813</v>
      </c>
      <c r="C5170" s="166" t="s">
        <v>28814</v>
      </c>
    </row>
    <row r="5171" spans="1:3" s="174" customFormat="1" ht="15" customHeight="1" x14ac:dyDescent="0.35">
      <c r="A5171" s="159" t="s">
        <v>172</v>
      </c>
      <c r="B5171" s="159" t="s">
        <v>28815</v>
      </c>
      <c r="C5171" s="166" t="s">
        <v>28816</v>
      </c>
    </row>
    <row r="5172" spans="1:3" s="174" customFormat="1" ht="15" customHeight="1" x14ac:dyDescent="0.35">
      <c r="A5172" s="159" t="s">
        <v>172</v>
      </c>
      <c r="B5172" s="159" t="s">
        <v>28817</v>
      </c>
      <c r="C5172" s="166" t="s">
        <v>28818</v>
      </c>
    </row>
    <row r="5173" spans="1:3" s="174" customFormat="1" ht="15" customHeight="1" x14ac:dyDescent="0.35">
      <c r="A5173" s="159" t="s">
        <v>172</v>
      </c>
      <c r="B5173" s="159" t="s">
        <v>28819</v>
      </c>
      <c r="C5173" s="166" t="s">
        <v>28820</v>
      </c>
    </row>
    <row r="5174" spans="1:3" s="174" customFormat="1" ht="15" customHeight="1" x14ac:dyDescent="0.35">
      <c r="A5174" s="159" t="s">
        <v>172</v>
      </c>
      <c r="B5174" s="159" t="s">
        <v>28821</v>
      </c>
      <c r="C5174" s="166" t="s">
        <v>28822</v>
      </c>
    </row>
    <row r="5175" spans="1:3" s="174" customFormat="1" ht="15" customHeight="1" x14ac:dyDescent="0.35">
      <c r="A5175" s="159" t="s">
        <v>172</v>
      </c>
      <c r="B5175" s="159" t="s">
        <v>28823</v>
      </c>
      <c r="C5175" s="166" t="s">
        <v>28824</v>
      </c>
    </row>
    <row r="5176" spans="1:3" s="174" customFormat="1" ht="15" customHeight="1" x14ac:dyDescent="0.35">
      <c r="A5176" s="159" t="s">
        <v>172</v>
      </c>
      <c r="B5176" s="159" t="s">
        <v>28825</v>
      </c>
      <c r="C5176" s="166" t="s">
        <v>28826</v>
      </c>
    </row>
    <row r="5177" spans="1:3" s="174" customFormat="1" ht="15" customHeight="1" x14ac:dyDescent="0.35">
      <c r="A5177" s="159" t="s">
        <v>172</v>
      </c>
      <c r="B5177" s="159" t="s">
        <v>28827</v>
      </c>
      <c r="C5177" s="166" t="s">
        <v>28828</v>
      </c>
    </row>
    <row r="5178" spans="1:3" s="174" customFormat="1" ht="15" customHeight="1" x14ac:dyDescent="0.35">
      <c r="A5178" s="159" t="s">
        <v>172</v>
      </c>
      <c r="B5178" s="159" t="s">
        <v>28829</v>
      </c>
      <c r="C5178" s="166" t="s">
        <v>28830</v>
      </c>
    </row>
    <row r="5179" spans="1:3" s="174" customFormat="1" ht="15" customHeight="1" x14ac:dyDescent="0.35">
      <c r="A5179" s="159" t="s">
        <v>172</v>
      </c>
      <c r="B5179" s="159" t="s">
        <v>28831</v>
      </c>
      <c r="C5179" s="166" t="s">
        <v>28832</v>
      </c>
    </row>
    <row r="5180" spans="1:3" s="174" customFormat="1" ht="15" customHeight="1" x14ac:dyDescent="0.35">
      <c r="A5180" s="159" t="s">
        <v>172</v>
      </c>
      <c r="B5180" s="159" t="s">
        <v>28833</v>
      </c>
      <c r="C5180" s="166" t="s">
        <v>28834</v>
      </c>
    </row>
    <row r="5181" spans="1:3" s="174" customFormat="1" ht="15" customHeight="1" x14ac:dyDescent="0.35">
      <c r="A5181" s="159" t="s">
        <v>172</v>
      </c>
      <c r="B5181" s="159" t="s">
        <v>28835</v>
      </c>
      <c r="C5181" s="166" t="s">
        <v>28836</v>
      </c>
    </row>
    <row r="5182" spans="1:3" s="174" customFormat="1" ht="15" customHeight="1" x14ac:dyDescent="0.35">
      <c r="A5182" s="159" t="s">
        <v>172</v>
      </c>
      <c r="B5182" s="159" t="s">
        <v>28837</v>
      </c>
      <c r="C5182" s="166" t="s">
        <v>28838</v>
      </c>
    </row>
    <row r="5183" spans="1:3" s="174" customFormat="1" ht="15" customHeight="1" x14ac:dyDescent="0.35">
      <c r="A5183" s="159" t="s">
        <v>172</v>
      </c>
      <c r="B5183" s="159" t="s">
        <v>28839</v>
      </c>
      <c r="C5183" s="166" t="s">
        <v>28840</v>
      </c>
    </row>
    <row r="5184" spans="1:3" s="174" customFormat="1" ht="15" customHeight="1" x14ac:dyDescent="0.35">
      <c r="A5184" s="159" t="s">
        <v>172</v>
      </c>
      <c r="B5184" s="159" t="s">
        <v>28841</v>
      </c>
      <c r="C5184" s="166" t="s">
        <v>28842</v>
      </c>
    </row>
    <row r="5185" spans="1:3" s="174" customFormat="1" ht="15" customHeight="1" x14ac:dyDescent="0.35">
      <c r="A5185" s="159" t="s">
        <v>172</v>
      </c>
      <c r="B5185" s="159" t="s">
        <v>28843</v>
      </c>
      <c r="C5185" s="166" t="s">
        <v>28844</v>
      </c>
    </row>
    <row r="5186" spans="1:3" s="174" customFormat="1" ht="15" customHeight="1" x14ac:dyDescent="0.35">
      <c r="A5186" s="159" t="s">
        <v>172</v>
      </c>
      <c r="B5186" s="159" t="s">
        <v>28845</v>
      </c>
      <c r="C5186" s="166" t="s">
        <v>28846</v>
      </c>
    </row>
    <row r="5187" spans="1:3" s="174" customFormat="1" ht="15" customHeight="1" x14ac:dyDescent="0.35">
      <c r="A5187" s="159" t="s">
        <v>172</v>
      </c>
      <c r="B5187" s="159" t="s">
        <v>28847</v>
      </c>
      <c r="C5187" s="166" t="s">
        <v>28848</v>
      </c>
    </row>
    <row r="5188" spans="1:3" s="174" customFormat="1" ht="15" customHeight="1" x14ac:dyDescent="0.35">
      <c r="A5188" s="159" t="s">
        <v>172</v>
      </c>
      <c r="B5188" s="159" t="s">
        <v>28849</v>
      </c>
      <c r="C5188" s="166" t="s">
        <v>28850</v>
      </c>
    </row>
    <row r="5189" spans="1:3" s="174" customFormat="1" ht="15" customHeight="1" x14ac:dyDescent="0.35">
      <c r="A5189" s="159" t="s">
        <v>172</v>
      </c>
      <c r="B5189" s="159" t="s">
        <v>28851</v>
      </c>
      <c r="C5189" s="166" t="s">
        <v>28852</v>
      </c>
    </row>
    <row r="5190" spans="1:3" s="174" customFormat="1" ht="15" customHeight="1" x14ac:dyDescent="0.35">
      <c r="A5190" s="159" t="s">
        <v>172</v>
      </c>
      <c r="B5190" s="159" t="s">
        <v>28853</v>
      </c>
      <c r="C5190" s="166" t="s">
        <v>28854</v>
      </c>
    </row>
    <row r="5191" spans="1:3" s="174" customFormat="1" ht="15" customHeight="1" x14ac:dyDescent="0.35">
      <c r="A5191" s="159" t="s">
        <v>172</v>
      </c>
      <c r="B5191" s="159" t="s">
        <v>28855</v>
      </c>
      <c r="C5191" s="166" t="s">
        <v>28856</v>
      </c>
    </row>
    <row r="5192" spans="1:3" s="174" customFormat="1" ht="15" customHeight="1" x14ac:dyDescent="0.35">
      <c r="A5192" s="159" t="s">
        <v>172</v>
      </c>
      <c r="B5192" s="159" t="s">
        <v>28857</v>
      </c>
      <c r="C5192" s="166" t="s">
        <v>28858</v>
      </c>
    </row>
    <row r="5193" spans="1:3" s="174" customFormat="1" ht="15" customHeight="1" x14ac:dyDescent="0.35">
      <c r="A5193" s="159" t="s">
        <v>172</v>
      </c>
      <c r="B5193" s="159" t="s">
        <v>28859</v>
      </c>
      <c r="C5193" s="166" t="s">
        <v>28860</v>
      </c>
    </row>
    <row r="5194" spans="1:3" s="174" customFormat="1" ht="15" customHeight="1" x14ac:dyDescent="0.35">
      <c r="A5194" s="159" t="s">
        <v>172</v>
      </c>
      <c r="B5194" s="159" t="s">
        <v>28861</v>
      </c>
      <c r="C5194" s="166" t="s">
        <v>28862</v>
      </c>
    </row>
    <row r="5195" spans="1:3" s="174" customFormat="1" ht="15" customHeight="1" x14ac:dyDescent="0.35">
      <c r="A5195" s="159" t="s">
        <v>172</v>
      </c>
      <c r="B5195" s="159" t="s">
        <v>28863</v>
      </c>
      <c r="C5195" s="166" t="s">
        <v>28864</v>
      </c>
    </row>
    <row r="5196" spans="1:3" s="174" customFormat="1" ht="15" customHeight="1" x14ac:dyDescent="0.35">
      <c r="A5196" s="159" t="s">
        <v>172</v>
      </c>
      <c r="B5196" s="159" t="s">
        <v>28865</v>
      </c>
      <c r="C5196" s="166" t="s">
        <v>28866</v>
      </c>
    </row>
    <row r="5197" spans="1:3" s="174" customFormat="1" ht="15" customHeight="1" x14ac:dyDescent="0.35">
      <c r="A5197" s="159" t="s">
        <v>172</v>
      </c>
      <c r="B5197" s="159" t="s">
        <v>28867</v>
      </c>
      <c r="C5197" s="166" t="s">
        <v>28868</v>
      </c>
    </row>
    <row r="5198" spans="1:3" s="174" customFormat="1" ht="15" customHeight="1" x14ac:dyDescent="0.35">
      <c r="A5198" s="159" t="s">
        <v>172</v>
      </c>
      <c r="B5198" s="159" t="s">
        <v>28869</v>
      </c>
      <c r="C5198" s="166" t="s">
        <v>28870</v>
      </c>
    </row>
    <row r="5199" spans="1:3" s="174" customFormat="1" ht="15" customHeight="1" x14ac:dyDescent="0.35">
      <c r="A5199" s="159" t="s">
        <v>172</v>
      </c>
      <c r="B5199" s="159" t="s">
        <v>28871</v>
      </c>
      <c r="C5199" s="166" t="s">
        <v>28872</v>
      </c>
    </row>
    <row r="5200" spans="1:3" s="174" customFormat="1" ht="15" customHeight="1" x14ac:dyDescent="0.35">
      <c r="A5200" s="159" t="s">
        <v>172</v>
      </c>
      <c r="B5200" s="159" t="s">
        <v>28873</v>
      </c>
      <c r="C5200" s="166" t="s">
        <v>28874</v>
      </c>
    </row>
    <row r="5201" spans="1:3" s="174" customFormat="1" ht="15" customHeight="1" x14ac:dyDescent="0.35">
      <c r="A5201" s="159" t="s">
        <v>172</v>
      </c>
      <c r="B5201" s="159" t="s">
        <v>28875</v>
      </c>
      <c r="C5201" s="166" t="s">
        <v>28876</v>
      </c>
    </row>
    <row r="5202" spans="1:3" s="174" customFormat="1" ht="15" customHeight="1" x14ac:dyDescent="0.35">
      <c r="A5202" s="159" t="s">
        <v>172</v>
      </c>
      <c r="B5202" s="159" t="s">
        <v>28877</v>
      </c>
      <c r="C5202" s="166" t="s">
        <v>28878</v>
      </c>
    </row>
    <row r="5203" spans="1:3" s="174" customFormat="1" ht="15" customHeight="1" x14ac:dyDescent="0.35">
      <c r="A5203" s="159" t="s">
        <v>172</v>
      </c>
      <c r="B5203" s="159" t="s">
        <v>28879</v>
      </c>
      <c r="C5203" s="166" t="s">
        <v>28880</v>
      </c>
    </row>
    <row r="5204" spans="1:3" s="174" customFormat="1" ht="15" customHeight="1" x14ac:dyDescent="0.35">
      <c r="A5204" s="159" t="s">
        <v>172</v>
      </c>
      <c r="B5204" s="159" t="s">
        <v>28881</v>
      </c>
      <c r="C5204" s="166" t="s">
        <v>28882</v>
      </c>
    </row>
    <row r="5205" spans="1:3" s="174" customFormat="1" ht="15" customHeight="1" x14ac:dyDescent="0.35">
      <c r="A5205" s="159" t="s">
        <v>172</v>
      </c>
      <c r="B5205" s="159" t="s">
        <v>28883</v>
      </c>
      <c r="C5205" s="166" t="s">
        <v>28884</v>
      </c>
    </row>
    <row r="5206" spans="1:3" s="174" customFormat="1" ht="15" customHeight="1" x14ac:dyDescent="0.35">
      <c r="A5206" s="159" t="s">
        <v>172</v>
      </c>
      <c r="B5206" s="159" t="s">
        <v>28885</v>
      </c>
      <c r="C5206" s="166" t="s">
        <v>28886</v>
      </c>
    </row>
    <row r="5207" spans="1:3" s="174" customFormat="1" ht="15" customHeight="1" x14ac:dyDescent="0.35">
      <c r="A5207" s="159" t="s">
        <v>172</v>
      </c>
      <c r="B5207" s="159" t="s">
        <v>28887</v>
      </c>
      <c r="C5207" s="166" t="s">
        <v>28888</v>
      </c>
    </row>
    <row r="5208" spans="1:3" s="174" customFormat="1" ht="15" customHeight="1" x14ac:dyDescent="0.35">
      <c r="A5208" s="159" t="s">
        <v>172</v>
      </c>
      <c r="B5208" s="159" t="s">
        <v>28889</v>
      </c>
      <c r="C5208" s="166" t="s">
        <v>28890</v>
      </c>
    </row>
    <row r="5209" spans="1:3" s="174" customFormat="1" ht="15" customHeight="1" x14ac:dyDescent="0.35">
      <c r="A5209" s="159" t="s">
        <v>172</v>
      </c>
      <c r="B5209" s="159" t="s">
        <v>28891</v>
      </c>
      <c r="C5209" s="166" t="s">
        <v>28892</v>
      </c>
    </row>
    <row r="5210" spans="1:3" s="174" customFormat="1" ht="15" customHeight="1" x14ac:dyDescent="0.35">
      <c r="A5210" s="159" t="s">
        <v>172</v>
      </c>
      <c r="B5210" s="159" t="s">
        <v>28893</v>
      </c>
      <c r="C5210" s="166" t="s">
        <v>28894</v>
      </c>
    </row>
    <row r="5211" spans="1:3" s="174" customFormat="1" ht="15" customHeight="1" x14ac:dyDescent="0.35">
      <c r="A5211" s="159" t="s">
        <v>172</v>
      </c>
      <c r="B5211" s="159" t="s">
        <v>28895</v>
      </c>
      <c r="C5211" s="166" t="s">
        <v>28896</v>
      </c>
    </row>
    <row r="5212" spans="1:3" s="174" customFormat="1" ht="15" customHeight="1" x14ac:dyDescent="0.35">
      <c r="A5212" s="159" t="s">
        <v>172</v>
      </c>
      <c r="B5212" s="159" t="s">
        <v>28897</v>
      </c>
      <c r="C5212" s="166" t="s">
        <v>28898</v>
      </c>
    </row>
    <row r="5213" spans="1:3" s="174" customFormat="1" ht="15" customHeight="1" x14ac:dyDescent="0.35">
      <c r="A5213" s="159" t="s">
        <v>172</v>
      </c>
      <c r="B5213" s="159" t="s">
        <v>28899</v>
      </c>
      <c r="C5213" s="166" t="s">
        <v>28900</v>
      </c>
    </row>
    <row r="5214" spans="1:3" s="174" customFormat="1" ht="15" customHeight="1" x14ac:dyDescent="0.35">
      <c r="A5214" s="159" t="s">
        <v>172</v>
      </c>
      <c r="B5214" s="159" t="s">
        <v>28901</v>
      </c>
      <c r="C5214" s="166" t="s">
        <v>28902</v>
      </c>
    </row>
    <row r="5215" spans="1:3" s="174" customFormat="1" ht="15" customHeight="1" x14ac:dyDescent="0.35">
      <c r="A5215" s="159" t="s">
        <v>172</v>
      </c>
      <c r="B5215" s="159" t="s">
        <v>28903</v>
      </c>
      <c r="C5215" s="166" t="s">
        <v>28904</v>
      </c>
    </row>
    <row r="5216" spans="1:3" s="174" customFormat="1" ht="15" customHeight="1" x14ac:dyDescent="0.35">
      <c r="A5216" s="159" t="s">
        <v>172</v>
      </c>
      <c r="B5216" s="159" t="s">
        <v>28905</v>
      </c>
      <c r="C5216" s="166" t="s">
        <v>28906</v>
      </c>
    </row>
    <row r="5217" spans="1:3" s="174" customFormat="1" ht="15" customHeight="1" x14ac:dyDescent="0.35">
      <c r="A5217" s="159" t="s">
        <v>172</v>
      </c>
      <c r="B5217" s="159" t="s">
        <v>28907</v>
      </c>
      <c r="C5217" s="166" t="s">
        <v>28908</v>
      </c>
    </row>
    <row r="5218" spans="1:3" s="174" customFormat="1" ht="15" customHeight="1" x14ac:dyDescent="0.35">
      <c r="A5218" s="159" t="s">
        <v>172</v>
      </c>
      <c r="B5218" s="159" t="s">
        <v>28909</v>
      </c>
      <c r="C5218" s="166" t="s">
        <v>28910</v>
      </c>
    </row>
    <row r="5219" spans="1:3" s="174" customFormat="1" ht="15" customHeight="1" x14ac:dyDescent="0.35">
      <c r="A5219" s="159" t="s">
        <v>172</v>
      </c>
      <c r="B5219" s="159" t="s">
        <v>28911</v>
      </c>
      <c r="C5219" s="166" t="s">
        <v>28912</v>
      </c>
    </row>
    <row r="5220" spans="1:3" s="174" customFormat="1" ht="15" customHeight="1" x14ac:dyDescent="0.35">
      <c r="A5220" s="159" t="s">
        <v>172</v>
      </c>
      <c r="B5220" s="159" t="s">
        <v>28913</v>
      </c>
      <c r="C5220" s="166" t="s">
        <v>28914</v>
      </c>
    </row>
    <row r="5221" spans="1:3" s="174" customFormat="1" ht="15" customHeight="1" x14ac:dyDescent="0.35">
      <c r="A5221" s="159" t="s">
        <v>172</v>
      </c>
      <c r="B5221" s="159" t="s">
        <v>28915</v>
      </c>
      <c r="C5221" s="166" t="s">
        <v>28916</v>
      </c>
    </row>
    <row r="5222" spans="1:3" s="174" customFormat="1" ht="15" customHeight="1" x14ac:dyDescent="0.35">
      <c r="A5222" s="159" t="s">
        <v>172</v>
      </c>
      <c r="B5222" s="159" t="s">
        <v>28917</v>
      </c>
      <c r="C5222" s="166" t="s">
        <v>28918</v>
      </c>
    </row>
    <row r="5223" spans="1:3" s="174" customFormat="1" ht="15" customHeight="1" x14ac:dyDescent="0.35">
      <c r="A5223" s="159" t="s">
        <v>172</v>
      </c>
      <c r="B5223" s="159" t="s">
        <v>28919</v>
      </c>
      <c r="C5223" s="166" t="s">
        <v>28920</v>
      </c>
    </row>
    <row r="5224" spans="1:3" s="174" customFormat="1" ht="15" customHeight="1" x14ac:dyDescent="0.35">
      <c r="A5224" s="159" t="s">
        <v>172</v>
      </c>
      <c r="B5224" s="159" t="s">
        <v>28921</v>
      </c>
      <c r="C5224" s="166" t="s">
        <v>28922</v>
      </c>
    </row>
    <row r="5225" spans="1:3" s="174" customFormat="1" ht="15" customHeight="1" x14ac:dyDescent="0.35">
      <c r="A5225" s="159" t="s">
        <v>172</v>
      </c>
      <c r="B5225" s="159" t="s">
        <v>28923</v>
      </c>
      <c r="C5225" s="166" t="s">
        <v>28924</v>
      </c>
    </row>
    <row r="5226" spans="1:3" s="174" customFormat="1" ht="15" customHeight="1" x14ac:dyDescent="0.35">
      <c r="A5226" s="159" t="s">
        <v>172</v>
      </c>
      <c r="B5226" s="159" t="s">
        <v>28925</v>
      </c>
      <c r="C5226" s="166" t="s">
        <v>28926</v>
      </c>
    </row>
    <row r="5227" spans="1:3" s="174" customFormat="1" ht="15" customHeight="1" x14ac:dyDescent="0.35">
      <c r="A5227" s="159" t="s">
        <v>172</v>
      </c>
      <c r="B5227" s="159" t="s">
        <v>28927</v>
      </c>
      <c r="C5227" s="166" t="s">
        <v>28928</v>
      </c>
    </row>
    <row r="5228" spans="1:3" s="174" customFormat="1" ht="15" customHeight="1" x14ac:dyDescent="0.35">
      <c r="A5228" s="159" t="s">
        <v>172</v>
      </c>
      <c r="B5228" s="159" t="s">
        <v>28929</v>
      </c>
      <c r="C5228" s="166" t="s">
        <v>28930</v>
      </c>
    </row>
    <row r="5229" spans="1:3" s="174" customFormat="1" ht="15" customHeight="1" x14ac:dyDescent="0.35">
      <c r="A5229" s="159" t="s">
        <v>172</v>
      </c>
      <c r="B5229" s="159" t="s">
        <v>28931</v>
      </c>
      <c r="C5229" s="166" t="s">
        <v>28932</v>
      </c>
    </row>
    <row r="5230" spans="1:3" s="174" customFormat="1" ht="15" customHeight="1" x14ac:dyDescent="0.35">
      <c r="A5230" s="159" t="s">
        <v>172</v>
      </c>
      <c r="B5230" s="159" t="s">
        <v>28933</v>
      </c>
      <c r="C5230" s="166" t="s">
        <v>28934</v>
      </c>
    </row>
    <row r="5231" spans="1:3" s="174" customFormat="1" ht="15" customHeight="1" x14ac:dyDescent="0.35">
      <c r="A5231" s="159" t="s">
        <v>172</v>
      </c>
      <c r="B5231" s="159" t="s">
        <v>28935</v>
      </c>
      <c r="C5231" s="166" t="s">
        <v>28936</v>
      </c>
    </row>
    <row r="5232" spans="1:3" s="174" customFormat="1" ht="15" customHeight="1" x14ac:dyDescent="0.35">
      <c r="A5232" s="159" t="s">
        <v>172</v>
      </c>
      <c r="B5232" s="159" t="s">
        <v>28937</v>
      </c>
      <c r="C5232" s="166" t="s">
        <v>28938</v>
      </c>
    </row>
    <row r="5233" spans="1:3" s="174" customFormat="1" ht="15" customHeight="1" x14ac:dyDescent="0.35">
      <c r="A5233" s="159" t="s">
        <v>172</v>
      </c>
      <c r="B5233" s="159" t="s">
        <v>28939</v>
      </c>
      <c r="C5233" s="166" t="s">
        <v>28940</v>
      </c>
    </row>
    <row r="5234" spans="1:3" s="174" customFormat="1" ht="15" customHeight="1" x14ac:dyDescent="0.35">
      <c r="A5234" s="159" t="s">
        <v>172</v>
      </c>
      <c r="B5234" s="159" t="s">
        <v>28941</v>
      </c>
      <c r="C5234" s="166" t="s">
        <v>28942</v>
      </c>
    </row>
    <row r="5235" spans="1:3" s="174" customFormat="1" ht="15" customHeight="1" x14ac:dyDescent="0.35">
      <c r="A5235" s="159" t="s">
        <v>172</v>
      </c>
      <c r="B5235" s="159" t="s">
        <v>28943</v>
      </c>
      <c r="C5235" s="166" t="s">
        <v>28944</v>
      </c>
    </row>
    <row r="5236" spans="1:3" s="174" customFormat="1" ht="15" customHeight="1" x14ac:dyDescent="0.35">
      <c r="A5236" s="159" t="s">
        <v>172</v>
      </c>
      <c r="B5236" s="159" t="s">
        <v>28945</v>
      </c>
      <c r="C5236" s="166" t="s">
        <v>28946</v>
      </c>
    </row>
    <row r="5237" spans="1:3" s="174" customFormat="1" ht="15" customHeight="1" x14ac:dyDescent="0.35">
      <c r="A5237" s="159" t="s">
        <v>172</v>
      </c>
      <c r="B5237" s="159" t="s">
        <v>28947</v>
      </c>
      <c r="C5237" s="166" t="s">
        <v>28948</v>
      </c>
    </row>
    <row r="5238" spans="1:3" s="174" customFormat="1" ht="15" customHeight="1" x14ac:dyDescent="0.35">
      <c r="A5238" s="159" t="s">
        <v>172</v>
      </c>
      <c r="B5238" s="159" t="s">
        <v>28949</v>
      </c>
      <c r="C5238" s="166" t="s">
        <v>28950</v>
      </c>
    </row>
    <row r="5239" spans="1:3" s="174" customFormat="1" ht="15" customHeight="1" x14ac:dyDescent="0.35">
      <c r="A5239" s="159" t="s">
        <v>172</v>
      </c>
      <c r="B5239" s="159" t="s">
        <v>28951</v>
      </c>
      <c r="C5239" s="166" t="s">
        <v>28952</v>
      </c>
    </row>
    <row r="5240" spans="1:3" s="174" customFormat="1" ht="15" customHeight="1" x14ac:dyDescent="0.35">
      <c r="A5240" s="159" t="s">
        <v>172</v>
      </c>
      <c r="B5240" s="159" t="s">
        <v>28953</v>
      </c>
      <c r="C5240" s="166" t="s">
        <v>28954</v>
      </c>
    </row>
    <row r="5241" spans="1:3" s="174" customFormat="1" ht="15" customHeight="1" x14ac:dyDescent="0.35">
      <c r="A5241" s="159" t="s">
        <v>172</v>
      </c>
      <c r="B5241" s="159" t="s">
        <v>28955</v>
      </c>
      <c r="C5241" s="166" t="s">
        <v>28956</v>
      </c>
    </row>
    <row r="5242" spans="1:3" s="174" customFormat="1" ht="15" customHeight="1" x14ac:dyDescent="0.35">
      <c r="A5242" s="159" t="s">
        <v>172</v>
      </c>
      <c r="B5242" s="159" t="s">
        <v>28957</v>
      </c>
      <c r="C5242" s="166" t="s">
        <v>28958</v>
      </c>
    </row>
    <row r="5243" spans="1:3" s="174" customFormat="1" ht="15" customHeight="1" x14ac:dyDescent="0.35">
      <c r="A5243" s="159" t="s">
        <v>172</v>
      </c>
      <c r="B5243" s="159" t="s">
        <v>28959</v>
      </c>
      <c r="C5243" s="166" t="s">
        <v>28960</v>
      </c>
    </row>
    <row r="5244" spans="1:3" s="174" customFormat="1" ht="15" customHeight="1" x14ac:dyDescent="0.35">
      <c r="A5244" s="159" t="s">
        <v>172</v>
      </c>
      <c r="B5244" s="159" t="s">
        <v>28961</v>
      </c>
      <c r="C5244" s="166" t="s">
        <v>28962</v>
      </c>
    </row>
    <row r="5245" spans="1:3" s="174" customFormat="1" ht="15" customHeight="1" x14ac:dyDescent="0.35">
      <c r="A5245" s="159" t="s">
        <v>172</v>
      </c>
      <c r="B5245" s="159" t="s">
        <v>28963</v>
      </c>
      <c r="C5245" s="166" t="s">
        <v>28964</v>
      </c>
    </row>
    <row r="5246" spans="1:3" s="174" customFormat="1" ht="15" customHeight="1" x14ac:dyDescent="0.35">
      <c r="A5246" s="159" t="s">
        <v>172</v>
      </c>
      <c r="B5246" s="159" t="s">
        <v>28965</v>
      </c>
      <c r="C5246" s="166" t="s">
        <v>28966</v>
      </c>
    </row>
    <row r="5247" spans="1:3" s="174" customFormat="1" ht="15" customHeight="1" x14ac:dyDescent="0.35">
      <c r="A5247" s="159" t="s">
        <v>172</v>
      </c>
      <c r="B5247" s="159" t="s">
        <v>28967</v>
      </c>
      <c r="C5247" s="166" t="s">
        <v>28968</v>
      </c>
    </row>
    <row r="5248" spans="1:3" s="174" customFormat="1" ht="15" customHeight="1" x14ac:dyDescent="0.35">
      <c r="A5248" s="159" t="s">
        <v>172</v>
      </c>
      <c r="B5248" s="159" t="s">
        <v>28969</v>
      </c>
      <c r="C5248" s="166" t="s">
        <v>28970</v>
      </c>
    </row>
    <row r="5249" spans="1:3" s="174" customFormat="1" ht="15" customHeight="1" x14ac:dyDescent="0.35">
      <c r="A5249" s="159" t="s">
        <v>172</v>
      </c>
      <c r="B5249" s="159" t="s">
        <v>28971</v>
      </c>
      <c r="C5249" s="166" t="s">
        <v>28972</v>
      </c>
    </row>
    <row r="5250" spans="1:3" s="174" customFormat="1" ht="15" customHeight="1" x14ac:dyDescent="0.35">
      <c r="A5250" s="159" t="s">
        <v>172</v>
      </c>
      <c r="B5250" s="159" t="s">
        <v>28973</v>
      </c>
      <c r="C5250" s="166" t="s">
        <v>28974</v>
      </c>
    </row>
    <row r="5251" spans="1:3" s="174" customFormat="1" ht="15" customHeight="1" x14ac:dyDescent="0.35">
      <c r="A5251" s="159" t="s">
        <v>172</v>
      </c>
      <c r="B5251" s="159" t="s">
        <v>28975</v>
      </c>
      <c r="C5251" s="166" t="s">
        <v>28976</v>
      </c>
    </row>
    <row r="5252" spans="1:3" s="174" customFormat="1" ht="15" customHeight="1" x14ac:dyDescent="0.35">
      <c r="A5252" s="159" t="s">
        <v>172</v>
      </c>
      <c r="B5252" s="159" t="s">
        <v>28977</v>
      </c>
      <c r="C5252" s="166" t="s">
        <v>28978</v>
      </c>
    </row>
    <row r="5253" spans="1:3" s="174" customFormat="1" ht="15" customHeight="1" x14ac:dyDescent="0.35">
      <c r="A5253" s="159" t="s">
        <v>172</v>
      </c>
      <c r="B5253" s="159" t="s">
        <v>28979</v>
      </c>
      <c r="C5253" s="166" t="s">
        <v>28980</v>
      </c>
    </row>
    <row r="5254" spans="1:3" s="174" customFormat="1" ht="15" customHeight="1" x14ac:dyDescent="0.35">
      <c r="A5254" s="159" t="s">
        <v>172</v>
      </c>
      <c r="B5254" s="159" t="s">
        <v>28981</v>
      </c>
      <c r="C5254" s="166" t="s">
        <v>28982</v>
      </c>
    </row>
    <row r="5255" spans="1:3" s="174" customFormat="1" ht="15" customHeight="1" x14ac:dyDescent="0.35">
      <c r="A5255" s="159" t="s">
        <v>172</v>
      </c>
      <c r="B5255" s="159" t="s">
        <v>28983</v>
      </c>
      <c r="C5255" s="166" t="s">
        <v>28984</v>
      </c>
    </row>
    <row r="5256" spans="1:3" s="174" customFormat="1" ht="15" customHeight="1" x14ac:dyDescent="0.35">
      <c r="A5256" s="159" t="s">
        <v>172</v>
      </c>
      <c r="B5256" s="159" t="s">
        <v>28985</v>
      </c>
      <c r="C5256" s="166" t="s">
        <v>28986</v>
      </c>
    </row>
    <row r="5257" spans="1:3" ht="14.5" x14ac:dyDescent="0.35">
      <c r="A5257" s="277" t="s">
        <v>39525</v>
      </c>
      <c r="B5257" s="278"/>
      <c r="C5257" s="278"/>
    </row>
    <row r="5258" spans="1:3" ht="14.5" hidden="1" x14ac:dyDescent="0.35"/>
    <row r="5259" spans="1:3" ht="14.5" hidden="1" x14ac:dyDescent="0.35"/>
    <row r="5260" spans="1:3" ht="14.5" hidden="1" x14ac:dyDescent="0.35"/>
    <row r="5261" spans="1:3" ht="14.5" hidden="1" x14ac:dyDescent="0.35"/>
    <row r="5262" spans="1:3" ht="14.5" hidden="1" x14ac:dyDescent="0.35"/>
    <row r="5263" spans="1:3" ht="14.5" hidden="1" x14ac:dyDescent="0.35"/>
    <row r="5264" spans="1:3" ht="14.5" hidden="1" x14ac:dyDescent="0.35"/>
    <row r="5265" ht="14.5" hidden="1" x14ac:dyDescent="0.35"/>
    <row r="5266" ht="14.5" hidden="1" x14ac:dyDescent="0.35"/>
    <row r="5267" ht="14.5" hidden="1" x14ac:dyDescent="0.35"/>
    <row r="5268" ht="14.5" hidden="1" x14ac:dyDescent="0.35"/>
    <row r="5269" ht="14.5" hidden="1" x14ac:dyDescent="0.35"/>
    <row r="5270" ht="14.5" hidden="1" x14ac:dyDescent="0.35"/>
    <row r="5271" ht="14.5" hidden="1" x14ac:dyDescent="0.35"/>
    <row r="5272" ht="14.5" hidden="1" x14ac:dyDescent="0.35"/>
    <row r="5273" ht="14.5" hidden="1" x14ac:dyDescent="0.35"/>
    <row r="5274" ht="14.5" hidden="1" x14ac:dyDescent="0.35"/>
    <row r="5275" ht="14.5" hidden="1" x14ac:dyDescent="0.35"/>
    <row r="5276" ht="14.5" hidden="1" x14ac:dyDescent="0.35"/>
    <row r="5277" ht="14.5" hidden="1" x14ac:dyDescent="0.35"/>
    <row r="5278" ht="14.5" hidden="1" x14ac:dyDescent="0.35"/>
    <row r="5279" ht="14.5" hidden="1" x14ac:dyDescent="0.35"/>
    <row r="5280" ht="14.5" hidden="1" x14ac:dyDescent="0.35"/>
    <row r="5281" ht="14.5" hidden="1" x14ac:dyDescent="0.35"/>
    <row r="5282" ht="14.5" hidden="1" x14ac:dyDescent="0.35"/>
    <row r="5283" ht="14.5" hidden="1" x14ac:dyDescent="0.35"/>
    <row r="5284" ht="14.5" hidden="1" x14ac:dyDescent="0.35"/>
    <row r="5285" ht="14.5" hidden="1" x14ac:dyDescent="0.35"/>
    <row r="5286" ht="14.5" hidden="1" x14ac:dyDescent="0.35"/>
    <row r="5287" ht="14.5" hidden="1" x14ac:dyDescent="0.35"/>
    <row r="5288" ht="14.5" hidden="1" x14ac:dyDescent="0.35"/>
    <row r="5289" ht="14.5" hidden="1" x14ac:dyDescent="0.35"/>
    <row r="5290" ht="14.5" hidden="1" x14ac:dyDescent="0.35"/>
    <row r="5291" ht="14.5" hidden="1" x14ac:dyDescent="0.35"/>
    <row r="5292" ht="14.5" hidden="1" x14ac:dyDescent="0.35"/>
    <row r="5293" ht="14.5" hidden="1" x14ac:dyDescent="0.35"/>
    <row r="5294" ht="14.5" hidden="1" x14ac:dyDescent="0.35"/>
    <row r="5295" ht="14.5" hidden="1" x14ac:dyDescent="0.35"/>
    <row r="5296" ht="14.5" hidden="1" x14ac:dyDescent="0.35"/>
    <row r="5297" ht="14.5" hidden="1" x14ac:dyDescent="0.35"/>
    <row r="5298" ht="14.5" hidden="1" x14ac:dyDescent="0.35"/>
    <row r="5299" ht="14.5" hidden="1" x14ac:dyDescent="0.35"/>
    <row r="5300" ht="14.5" hidden="1" x14ac:dyDescent="0.35"/>
    <row r="5301" ht="14.5" hidden="1" x14ac:dyDescent="0.35"/>
    <row r="5302" ht="14.5" hidden="1" x14ac:dyDescent="0.35"/>
    <row r="5303" ht="14.5" hidden="1" x14ac:dyDescent="0.35"/>
    <row r="5304" ht="14.5" hidden="1" x14ac:dyDescent="0.35"/>
    <row r="5305" ht="14.5" hidden="1" x14ac:dyDescent="0.35"/>
    <row r="5306" ht="14.5" hidden="1" x14ac:dyDescent="0.35"/>
    <row r="5307" ht="14.5" hidden="1" x14ac:dyDescent="0.35"/>
    <row r="5308" ht="14.5" hidden="1" x14ac:dyDescent="0.35"/>
    <row r="5309" ht="14.5" hidden="1" x14ac:dyDescent="0.35"/>
    <row r="5310" ht="14.5" hidden="1" x14ac:dyDescent="0.35"/>
    <row r="5311" ht="14.5" hidden="1" x14ac:dyDescent="0.35"/>
    <row r="5312" ht="14.5" hidden="1" x14ac:dyDescent="0.35"/>
    <row r="5313" ht="14.5" hidden="1" x14ac:dyDescent="0.35"/>
    <row r="5314" ht="14.5" hidden="1" x14ac:dyDescent="0.35"/>
    <row r="5315" ht="14.5" hidden="1" x14ac:dyDescent="0.35"/>
    <row r="5316" ht="14.5" hidden="1" x14ac:dyDescent="0.35"/>
    <row r="5317" ht="14.5" hidden="1" x14ac:dyDescent="0.35"/>
    <row r="5318" ht="14.5" hidden="1" x14ac:dyDescent="0.35"/>
    <row r="5319" ht="14.5" hidden="1" x14ac:dyDescent="0.35"/>
    <row r="5320" ht="14.5" hidden="1" x14ac:dyDescent="0.35"/>
    <row r="5321" ht="14.5" hidden="1" x14ac:dyDescent="0.35"/>
    <row r="5322" ht="14.5" hidden="1" x14ac:dyDescent="0.35"/>
    <row r="5323" ht="14.5" hidden="1" x14ac:dyDescent="0.35"/>
    <row r="5324" ht="14.5" hidden="1" x14ac:dyDescent="0.35"/>
    <row r="5325" ht="14.5" hidden="1" x14ac:dyDescent="0.35"/>
    <row r="5326" ht="14.5" hidden="1" x14ac:dyDescent="0.35"/>
    <row r="5327" ht="14.5" hidden="1" x14ac:dyDescent="0.35"/>
    <row r="5328" ht="14.5" hidden="1" x14ac:dyDescent="0.35"/>
    <row r="5329" ht="14.5" hidden="1" x14ac:dyDescent="0.35"/>
    <row r="5330" ht="14.5" hidden="1" x14ac:dyDescent="0.35"/>
    <row r="5331" ht="14.5" hidden="1" x14ac:dyDescent="0.35"/>
    <row r="5332" ht="14.5" hidden="1" x14ac:dyDescent="0.35"/>
    <row r="5333" ht="14.5" hidden="1" x14ac:dyDescent="0.35"/>
    <row r="5334" ht="14.5" hidden="1" x14ac:dyDescent="0.35"/>
    <row r="5335" ht="14.5" hidden="1" x14ac:dyDescent="0.35"/>
    <row r="5336" ht="14.5" hidden="1" x14ac:dyDescent="0.35"/>
    <row r="5337" ht="14.5" hidden="1" x14ac:dyDescent="0.35"/>
    <row r="5338" ht="14.5" hidden="1" x14ac:dyDescent="0.35"/>
    <row r="5339" ht="14.5" hidden="1" x14ac:dyDescent="0.35"/>
    <row r="5340" ht="14.5" hidden="1" x14ac:dyDescent="0.35"/>
    <row r="5341" ht="14.5" hidden="1" x14ac:dyDescent="0.35"/>
    <row r="5342" ht="14.5" hidden="1" x14ac:dyDescent="0.35"/>
    <row r="5343" ht="14.5" hidden="1" x14ac:dyDescent="0.35"/>
    <row r="5344" ht="14.5" hidden="1" x14ac:dyDescent="0.35"/>
    <row r="5345" ht="14.5" hidden="1" x14ac:dyDescent="0.35"/>
    <row r="5346" ht="14.5" hidden="1" x14ac:dyDescent="0.35"/>
    <row r="5347" ht="14.5" hidden="1" x14ac:dyDescent="0.35"/>
    <row r="5348" ht="14.5" hidden="1" x14ac:dyDescent="0.35"/>
    <row r="5349" ht="14.5" hidden="1" x14ac:dyDescent="0.35"/>
    <row r="5350" ht="14.5" hidden="1" x14ac:dyDescent="0.35"/>
    <row r="5351" ht="14.5" hidden="1" x14ac:dyDescent="0.35"/>
    <row r="5352" ht="14.5" hidden="1" x14ac:dyDescent="0.35"/>
    <row r="5353" ht="14.5" hidden="1" x14ac:dyDescent="0.35"/>
    <row r="5354" ht="14.5" hidden="1" x14ac:dyDescent="0.35"/>
    <row r="5355" ht="14.5" hidden="1" x14ac:dyDescent="0.35"/>
    <row r="5356" ht="14.5" hidden="1" x14ac:dyDescent="0.35"/>
    <row r="5357" ht="14.5" hidden="1" x14ac:dyDescent="0.35"/>
    <row r="5358" ht="14.5" hidden="1" x14ac:dyDescent="0.35"/>
    <row r="5359" ht="14.5" hidden="1" x14ac:dyDescent="0.35"/>
    <row r="5360" ht="14.5" hidden="1" x14ac:dyDescent="0.35"/>
    <row r="5361" ht="14.5" hidden="1" x14ac:dyDescent="0.35"/>
    <row r="5362" ht="14.5" hidden="1" x14ac:dyDescent="0.35"/>
    <row r="5363" ht="14.5" hidden="1" x14ac:dyDescent="0.35"/>
    <row r="5364" ht="14.5" hidden="1" x14ac:dyDescent="0.35"/>
    <row r="5365" ht="14.5" hidden="1" x14ac:dyDescent="0.35"/>
    <row r="5366" ht="14.5" hidden="1" x14ac:dyDescent="0.35"/>
    <row r="5367" ht="14.5" hidden="1" x14ac:dyDescent="0.35"/>
    <row r="5368" ht="14.5" hidden="1" x14ac:dyDescent="0.35"/>
    <row r="5369" ht="14.5" hidden="1" x14ac:dyDescent="0.35"/>
    <row r="5370" ht="14.5" hidden="1" x14ac:dyDescent="0.35"/>
    <row r="5371" ht="14.5" hidden="1" x14ac:dyDescent="0.35"/>
    <row r="5372" ht="14.5" hidden="1" x14ac:dyDescent="0.35"/>
    <row r="5373" ht="14.5" hidden="1" x14ac:dyDescent="0.35"/>
    <row r="5374" ht="14.5" hidden="1" x14ac:dyDescent="0.35"/>
    <row r="5375" ht="14.5" hidden="1" x14ac:dyDescent="0.35"/>
    <row r="5376" ht="14.5" hidden="1" x14ac:dyDescent="0.35"/>
    <row r="5377" ht="14.5" hidden="1" x14ac:dyDescent="0.35"/>
    <row r="5378" ht="14.5" hidden="1" x14ac:dyDescent="0.35"/>
    <row r="5379" ht="14.5" hidden="1" x14ac:dyDescent="0.35"/>
    <row r="5380" ht="14.5" hidden="1" x14ac:dyDescent="0.35"/>
    <row r="5381" ht="14.5" hidden="1" x14ac:dyDescent="0.35"/>
    <row r="5382" ht="14.5" hidden="1" x14ac:dyDescent="0.35"/>
    <row r="5383" ht="14.5" hidden="1" x14ac:dyDescent="0.35"/>
    <row r="5384" ht="14.5" hidden="1" x14ac:dyDescent="0.35"/>
    <row r="5385" ht="14.5" hidden="1" x14ac:dyDescent="0.35"/>
    <row r="5386" ht="14.5" hidden="1" x14ac:dyDescent="0.35"/>
    <row r="5387" ht="14.5" hidden="1" x14ac:dyDescent="0.35"/>
    <row r="5388" ht="14.5" hidden="1" x14ac:dyDescent="0.35"/>
    <row r="5389" ht="14.5" hidden="1" x14ac:dyDescent="0.35"/>
    <row r="5390" ht="14.5" hidden="1" x14ac:dyDescent="0.35"/>
    <row r="5391" ht="14.5" hidden="1" x14ac:dyDescent="0.35"/>
    <row r="5392" ht="14.5" hidden="1" x14ac:dyDescent="0.35"/>
    <row r="5393" ht="14.5" hidden="1" x14ac:dyDescent="0.35"/>
    <row r="5394" ht="14.5" hidden="1" x14ac:dyDescent="0.35"/>
    <row r="5395" ht="14.5" hidden="1" x14ac:dyDescent="0.35"/>
    <row r="5396" ht="14.5" hidden="1" x14ac:dyDescent="0.35"/>
    <row r="5397" ht="14.5" hidden="1" x14ac:dyDescent="0.35"/>
    <row r="5398" ht="14.5" hidden="1" x14ac:dyDescent="0.35"/>
    <row r="5399" ht="14.5" hidden="1" x14ac:dyDescent="0.35"/>
    <row r="5400" ht="14.5" hidden="1" x14ac:dyDescent="0.35"/>
    <row r="5401" ht="14.5" hidden="1" x14ac:dyDescent="0.35"/>
    <row r="5402" ht="14.5" hidden="1" x14ac:dyDescent="0.35"/>
    <row r="5403" ht="14.5" hidden="1" x14ac:dyDescent="0.35"/>
    <row r="5404" ht="14.5" hidden="1" x14ac:dyDescent="0.35"/>
    <row r="5405" ht="14.5" hidden="1" x14ac:dyDescent="0.35"/>
    <row r="5406" ht="14.5" hidden="1" x14ac:dyDescent="0.35"/>
    <row r="5407" ht="14.5" hidden="1" x14ac:dyDescent="0.35"/>
    <row r="5408" ht="14.5" hidden="1" x14ac:dyDescent="0.35"/>
    <row r="5409" ht="14.5" hidden="1" x14ac:dyDescent="0.35"/>
    <row r="5410" ht="14.5" hidden="1" x14ac:dyDescent="0.35"/>
    <row r="5411" ht="14.5" hidden="1" x14ac:dyDescent="0.35"/>
    <row r="5412" ht="14.5" hidden="1" x14ac:dyDescent="0.35"/>
    <row r="5413" ht="14.5" hidden="1" x14ac:dyDescent="0.35"/>
    <row r="5414" ht="14.5" hidden="1" x14ac:dyDescent="0.35"/>
    <row r="5415" ht="14.5" hidden="1" x14ac:dyDescent="0.35"/>
    <row r="5416" ht="14.5" hidden="1" x14ac:dyDescent="0.35"/>
    <row r="5417" ht="14.5" hidden="1" x14ac:dyDescent="0.35"/>
    <row r="5418" ht="14.5" hidden="1" x14ac:dyDescent="0.35"/>
    <row r="5419" ht="14.5" hidden="1" x14ac:dyDescent="0.35"/>
    <row r="5420" ht="14.5" hidden="1" x14ac:dyDescent="0.35"/>
    <row r="5421" ht="14.5" hidden="1" x14ac:dyDescent="0.35"/>
    <row r="5422" ht="14.5" hidden="1" x14ac:dyDescent="0.35"/>
    <row r="5423" ht="14.5" hidden="1" x14ac:dyDescent="0.35"/>
    <row r="5424" ht="14.5" hidden="1" x14ac:dyDescent="0.35"/>
    <row r="5425" ht="14.5" hidden="1" x14ac:dyDescent="0.35"/>
    <row r="5426" ht="14.5" hidden="1" x14ac:dyDescent="0.35"/>
    <row r="5427" ht="14.5" hidden="1" x14ac:dyDescent="0.35"/>
    <row r="5428" ht="14.5" hidden="1" x14ac:dyDescent="0.35"/>
    <row r="5429" ht="14.5" hidden="1" x14ac:dyDescent="0.35"/>
    <row r="5430" ht="14.5" hidden="1" x14ac:dyDescent="0.35"/>
    <row r="5431" ht="14.5" hidden="1" x14ac:dyDescent="0.35"/>
    <row r="5432" ht="14.5" hidden="1" x14ac:dyDescent="0.35"/>
    <row r="5433" ht="14.5" hidden="1" x14ac:dyDescent="0.35"/>
    <row r="5434" ht="14.5" hidden="1" x14ac:dyDescent="0.35"/>
    <row r="5435" ht="14.5" hidden="1" x14ac:dyDescent="0.35"/>
    <row r="5436" ht="14.5" hidden="1" x14ac:dyDescent="0.35"/>
    <row r="5437" ht="14.5" hidden="1" x14ac:dyDescent="0.35"/>
    <row r="5438" ht="14.5" hidden="1" x14ac:dyDescent="0.35"/>
    <row r="5439" ht="14.5" hidden="1" x14ac:dyDescent="0.35"/>
    <row r="5440" ht="14.5" hidden="1" x14ac:dyDescent="0.35"/>
    <row r="5441" ht="14.5" hidden="1" x14ac:dyDescent="0.35"/>
    <row r="5442" ht="14.5" hidden="1" x14ac:dyDescent="0.35"/>
    <row r="5443" ht="14.5" hidden="1" x14ac:dyDescent="0.35"/>
    <row r="5444" ht="14.5" hidden="1" x14ac:dyDescent="0.35"/>
    <row r="5445" ht="14.5" hidden="1" x14ac:dyDescent="0.35"/>
    <row r="5446" ht="14.5" hidden="1" x14ac:dyDescent="0.35"/>
    <row r="5447" ht="14.5" hidden="1" x14ac:dyDescent="0.35"/>
    <row r="5448" ht="14.5" hidden="1" x14ac:dyDescent="0.35"/>
    <row r="5449" ht="14.5" hidden="1" x14ac:dyDescent="0.35"/>
    <row r="5450" ht="14.5" hidden="1" x14ac:dyDescent="0.35"/>
    <row r="5451" ht="14.5" hidden="1" x14ac:dyDescent="0.35"/>
    <row r="5452" ht="14.5" hidden="1" x14ac:dyDescent="0.35"/>
    <row r="5453" ht="14.5" hidden="1" x14ac:dyDescent="0.35"/>
    <row r="5454" ht="14.5" hidden="1" x14ac:dyDescent="0.35"/>
    <row r="5455" ht="14.5" hidden="1" x14ac:dyDescent="0.35"/>
    <row r="5456" ht="14.5" hidden="1" x14ac:dyDescent="0.35"/>
    <row r="5457" ht="14.5" hidden="1" x14ac:dyDescent="0.35"/>
    <row r="5458" ht="14.5" hidden="1" x14ac:dyDescent="0.35"/>
    <row r="5459" ht="14.5" hidden="1" x14ac:dyDescent="0.35"/>
    <row r="5460" ht="14.5" hidden="1" x14ac:dyDescent="0.35"/>
    <row r="5461" ht="14.5" hidden="1" x14ac:dyDescent="0.35"/>
    <row r="5462" ht="14.5" hidden="1" x14ac:dyDescent="0.35"/>
    <row r="5463" ht="14.5" hidden="1" x14ac:dyDescent="0.35"/>
    <row r="5464" ht="14.5" hidden="1" x14ac:dyDescent="0.35"/>
    <row r="5465" ht="14.5" hidden="1" x14ac:dyDescent="0.35"/>
    <row r="5466" ht="14.5" hidden="1" x14ac:dyDescent="0.35"/>
    <row r="5467" ht="14.5" hidden="1" x14ac:dyDescent="0.35"/>
    <row r="5468" ht="14.5" hidden="1" x14ac:dyDescent="0.35"/>
    <row r="5469" ht="14.5" hidden="1" x14ac:dyDescent="0.35"/>
    <row r="5470" ht="14.5" hidden="1" x14ac:dyDescent="0.35"/>
    <row r="5471" ht="14.5" hidden="1" x14ac:dyDescent="0.35"/>
    <row r="5472" ht="14.5" hidden="1" x14ac:dyDescent="0.35"/>
    <row r="5473" ht="14.5" hidden="1" x14ac:dyDescent="0.35"/>
    <row r="5474" ht="14.5" hidden="1" x14ac:dyDescent="0.35"/>
    <row r="5475" ht="14.5" hidden="1" x14ac:dyDescent="0.35"/>
    <row r="5476" ht="14.5" hidden="1" x14ac:dyDescent="0.35"/>
    <row r="5477" ht="14.5" hidden="1" x14ac:dyDescent="0.35"/>
    <row r="5478" ht="14.5" hidden="1" x14ac:dyDescent="0.35"/>
    <row r="5479" ht="14.5" hidden="1" x14ac:dyDescent="0.35"/>
    <row r="5480" ht="14.5" hidden="1" x14ac:dyDescent="0.35"/>
    <row r="5481" ht="14.5" hidden="1" x14ac:dyDescent="0.35"/>
    <row r="5482" ht="14.5" hidden="1" x14ac:dyDescent="0.35"/>
    <row r="5483" ht="14.5" hidden="1" x14ac:dyDescent="0.35"/>
    <row r="5484" ht="14.5" hidden="1" x14ac:dyDescent="0.35"/>
    <row r="5485" ht="14.5" hidden="1" x14ac:dyDescent="0.35"/>
    <row r="5486" ht="14.5" hidden="1" x14ac:dyDescent="0.35"/>
    <row r="5487" ht="14.5" hidden="1" x14ac:dyDescent="0.35"/>
    <row r="5488" ht="14.5" hidden="1" x14ac:dyDescent="0.35"/>
    <row r="5489" ht="14.5" hidden="1" x14ac:dyDescent="0.35"/>
    <row r="5490" ht="14.5" hidden="1" x14ac:dyDescent="0.35"/>
    <row r="5491" ht="14.5" hidden="1" x14ac:dyDescent="0.35"/>
    <row r="5492" ht="14.5" hidden="1" x14ac:dyDescent="0.35"/>
    <row r="5493" ht="14.5" hidden="1" x14ac:dyDescent="0.35"/>
    <row r="5494" ht="14.5" hidden="1" x14ac:dyDescent="0.35"/>
    <row r="5495" ht="14.5" hidden="1" x14ac:dyDescent="0.35"/>
    <row r="5496" ht="14.5" hidden="1" x14ac:dyDescent="0.35"/>
    <row r="5497" ht="14.5" hidden="1" x14ac:dyDescent="0.35"/>
    <row r="5498" ht="14.5" hidden="1" x14ac:dyDescent="0.35"/>
    <row r="5499" ht="14.5" hidden="1" x14ac:dyDescent="0.35"/>
    <row r="5500" ht="14.5" hidden="1" x14ac:dyDescent="0.35"/>
    <row r="5501" ht="14.5" hidden="1" x14ac:dyDescent="0.35"/>
    <row r="5502" ht="14.5" hidden="1" x14ac:dyDescent="0.35"/>
    <row r="5503" ht="14.5" hidden="1" x14ac:dyDescent="0.35"/>
    <row r="5504" ht="14.5" hidden="1" x14ac:dyDescent="0.35"/>
    <row r="5505" ht="14.5" hidden="1" x14ac:dyDescent="0.35"/>
    <row r="5506" ht="14.5" hidden="1" x14ac:dyDescent="0.35"/>
    <row r="5507" ht="14.5" hidden="1" x14ac:dyDescent="0.35"/>
    <row r="5508" ht="14.5" hidden="1" x14ac:dyDescent="0.35"/>
    <row r="5509" ht="14.5" hidden="1" x14ac:dyDescent="0.35"/>
    <row r="5510" ht="14.5" hidden="1" x14ac:dyDescent="0.35"/>
    <row r="5511" ht="14.5" hidden="1" x14ac:dyDescent="0.35"/>
    <row r="5512" ht="14.5" hidden="1" x14ac:dyDescent="0.35"/>
    <row r="5513" ht="14.5" hidden="1" x14ac:dyDescent="0.35"/>
    <row r="5514" ht="14.5" hidden="1" x14ac:dyDescent="0.35"/>
    <row r="5515" ht="14.5" hidden="1" x14ac:dyDescent="0.35"/>
    <row r="5516" ht="14.5" hidden="1" x14ac:dyDescent="0.35"/>
    <row r="5517" ht="14.5" hidden="1" x14ac:dyDescent="0.35"/>
    <row r="5518" ht="14.5" hidden="1" x14ac:dyDescent="0.35"/>
    <row r="5519" ht="14.5" hidden="1" x14ac:dyDescent="0.35"/>
    <row r="5520" ht="14.5" hidden="1" x14ac:dyDescent="0.35"/>
    <row r="5521" ht="14.5" hidden="1" x14ac:dyDescent="0.35"/>
    <row r="5522" ht="14.5" hidden="1" x14ac:dyDescent="0.35"/>
    <row r="5523" ht="14.5" hidden="1" x14ac:dyDescent="0.35"/>
    <row r="5524" ht="14.5" hidden="1" x14ac:dyDescent="0.35"/>
    <row r="5525" ht="14.5" hidden="1" x14ac:dyDescent="0.35"/>
    <row r="5526" ht="14.5" hidden="1" x14ac:dyDescent="0.35"/>
    <row r="5527" ht="14.5" hidden="1" x14ac:dyDescent="0.35"/>
    <row r="5528" ht="14.5" hidden="1" x14ac:dyDescent="0.35"/>
    <row r="5529" ht="14.5" hidden="1" x14ac:dyDescent="0.35"/>
    <row r="5530" ht="14.5" hidden="1" x14ac:dyDescent="0.35"/>
    <row r="5531" ht="14.5" hidden="1" x14ac:dyDescent="0.35"/>
    <row r="5532" ht="14.5" hidden="1" x14ac:dyDescent="0.35"/>
    <row r="5533" ht="14.5" hidden="1" x14ac:dyDescent="0.35"/>
    <row r="5534" ht="14.5" hidden="1" x14ac:dyDescent="0.35"/>
    <row r="5535" ht="14.5" hidden="1" x14ac:dyDescent="0.35"/>
    <row r="5536" ht="14.5" hidden="1" x14ac:dyDescent="0.35"/>
    <row r="5537" ht="14.5" hidden="1" x14ac:dyDescent="0.35"/>
    <row r="5538" ht="14.5" hidden="1" x14ac:dyDescent="0.35"/>
    <row r="5539" ht="14.5" hidden="1" x14ac:dyDescent="0.35"/>
    <row r="5540" ht="14.5" hidden="1" x14ac:dyDescent="0.35"/>
    <row r="5541" ht="14.5" hidden="1" x14ac:dyDescent="0.35"/>
    <row r="5542" ht="14.5" hidden="1" x14ac:dyDescent="0.35"/>
    <row r="5543" ht="14.5" hidden="1" x14ac:dyDescent="0.35"/>
    <row r="5544" ht="14.5" hidden="1" x14ac:dyDescent="0.35"/>
    <row r="5545" ht="14.5" hidden="1" x14ac:dyDescent="0.35"/>
    <row r="5546" ht="14.5" hidden="1" x14ac:dyDescent="0.35"/>
    <row r="5547" ht="14.5" hidden="1" x14ac:dyDescent="0.35"/>
    <row r="5548" ht="14.5" hidden="1" x14ac:dyDescent="0.35"/>
    <row r="5549" ht="14.5" hidden="1" x14ac:dyDescent="0.35"/>
    <row r="5550" ht="14.5" hidden="1" x14ac:dyDescent="0.35"/>
    <row r="5551" ht="14.5" hidden="1" x14ac:dyDescent="0.35"/>
    <row r="5552" ht="14.5" hidden="1" x14ac:dyDescent="0.35"/>
    <row r="5553" ht="14.5" hidden="1" x14ac:dyDescent="0.35"/>
    <row r="5554" ht="14.5" hidden="1" x14ac:dyDescent="0.35"/>
    <row r="5555" ht="14.5" hidden="1" x14ac:dyDescent="0.35"/>
    <row r="5556" ht="14.5" hidden="1" x14ac:dyDescent="0.35"/>
    <row r="5557" ht="14.5" hidden="1" x14ac:dyDescent="0.35"/>
    <row r="5558" ht="14.5" hidden="1" x14ac:dyDescent="0.35"/>
    <row r="5559" ht="14.5" hidden="1" x14ac:dyDescent="0.35"/>
    <row r="5560" ht="14.5" hidden="1" x14ac:dyDescent="0.35"/>
    <row r="5561" ht="14.5" hidden="1" x14ac:dyDescent="0.35"/>
    <row r="5562" ht="14.5" hidden="1" x14ac:dyDescent="0.35"/>
    <row r="5563" ht="14.5" hidden="1" x14ac:dyDescent="0.35"/>
    <row r="5564" ht="14.5" hidden="1" x14ac:dyDescent="0.35"/>
    <row r="5565" ht="14.5" hidden="1" x14ac:dyDescent="0.35"/>
    <row r="5566" ht="14.5" hidden="1" x14ac:dyDescent="0.35"/>
    <row r="5567" ht="14.5" hidden="1" x14ac:dyDescent="0.35"/>
    <row r="5568" ht="14.5" hidden="1" x14ac:dyDescent="0.35"/>
    <row r="5569" ht="14.5" hidden="1" x14ac:dyDescent="0.35"/>
    <row r="5570" ht="14.5" hidden="1" x14ac:dyDescent="0.35"/>
    <row r="5571" ht="14.5" hidden="1" x14ac:dyDescent="0.35"/>
    <row r="5572" ht="14.5" hidden="1" x14ac:dyDescent="0.35"/>
    <row r="5573" ht="14.5" hidden="1" x14ac:dyDescent="0.35"/>
    <row r="5574" ht="14.5" hidden="1" x14ac:dyDescent="0.35"/>
    <row r="5575" ht="14.5" hidden="1" x14ac:dyDescent="0.35"/>
    <row r="5576" ht="14.5" hidden="1" x14ac:dyDescent="0.35"/>
    <row r="5577" ht="14.5" hidden="1" x14ac:dyDescent="0.35"/>
    <row r="5578" ht="14.5" hidden="1" x14ac:dyDescent="0.35"/>
    <row r="5579" ht="14.5" hidden="1" x14ac:dyDescent="0.35"/>
    <row r="5580" ht="14.5" hidden="1" x14ac:dyDescent="0.35"/>
    <row r="5581" ht="14.5" hidden="1" x14ac:dyDescent="0.35"/>
    <row r="5582" ht="14.5" hidden="1" x14ac:dyDescent="0.35"/>
    <row r="5583" ht="14.5" hidden="1" x14ac:dyDescent="0.35"/>
    <row r="5584" ht="14.5" hidden="1" x14ac:dyDescent="0.35"/>
    <row r="5585" ht="14.5" hidden="1" x14ac:dyDescent="0.35"/>
    <row r="5586" ht="14.5" hidden="1" x14ac:dyDescent="0.35"/>
    <row r="5587" ht="14.5" hidden="1" x14ac:dyDescent="0.35"/>
    <row r="5588" ht="14.5" hidden="1" x14ac:dyDescent="0.35"/>
    <row r="5589" ht="14.5" hidden="1" x14ac:dyDescent="0.35"/>
    <row r="5590" ht="14.5" hidden="1" x14ac:dyDescent="0.35"/>
    <row r="5591" ht="14.5" hidden="1" x14ac:dyDescent="0.35"/>
    <row r="5592" ht="14.5" hidden="1" x14ac:dyDescent="0.35"/>
    <row r="5593" ht="14.5" hidden="1" x14ac:dyDescent="0.35"/>
    <row r="5594" ht="14.5" hidden="1" x14ac:dyDescent="0.35"/>
    <row r="5595" ht="14.5" hidden="1" x14ac:dyDescent="0.35"/>
    <row r="5596" ht="14.5" hidden="1" x14ac:dyDescent="0.35"/>
    <row r="5597" ht="14.5" hidden="1" x14ac:dyDescent="0.35"/>
    <row r="5598" ht="14.5" hidden="1" x14ac:dyDescent="0.35"/>
    <row r="5599" ht="14.5" hidden="1" x14ac:dyDescent="0.35"/>
    <row r="5600" ht="14.5" hidden="1" x14ac:dyDescent="0.35"/>
    <row r="5601" ht="14.5" hidden="1" x14ac:dyDescent="0.35"/>
    <row r="5602" ht="14.5" hidden="1" x14ac:dyDescent="0.35"/>
    <row r="5603" ht="14.5" hidden="1" x14ac:dyDescent="0.35"/>
    <row r="5604" ht="14.5" hidden="1" x14ac:dyDescent="0.35"/>
    <row r="5605" ht="14.5" hidden="1" x14ac:dyDescent="0.35"/>
    <row r="5606" ht="14.5" hidden="1" x14ac:dyDescent="0.35"/>
    <row r="5607" ht="14.5" hidden="1" x14ac:dyDescent="0.35"/>
    <row r="5608" ht="14.5" hidden="1" x14ac:dyDescent="0.35"/>
    <row r="5609" ht="14.5" hidden="1" x14ac:dyDescent="0.35"/>
    <row r="5610" ht="14.5" hidden="1" x14ac:dyDescent="0.35"/>
    <row r="5611" ht="14.5" hidden="1" x14ac:dyDescent="0.35"/>
    <row r="5612" ht="14.5" hidden="1" x14ac:dyDescent="0.35"/>
    <row r="5613" ht="14.5" hidden="1" x14ac:dyDescent="0.35"/>
    <row r="5614" ht="14.5" hidden="1" x14ac:dyDescent="0.35"/>
    <row r="5615" ht="14.5" hidden="1" x14ac:dyDescent="0.35"/>
    <row r="5616" ht="14.5" hidden="1" x14ac:dyDescent="0.35"/>
    <row r="5617" ht="14.5" hidden="1" x14ac:dyDescent="0.35"/>
    <row r="5618" ht="14.5" hidden="1" x14ac:dyDescent="0.35"/>
    <row r="5619" ht="14.5" hidden="1" x14ac:dyDescent="0.35"/>
    <row r="5620" ht="14.5" hidden="1" x14ac:dyDescent="0.35"/>
    <row r="5621" ht="14.5" hidden="1" x14ac:dyDescent="0.35"/>
    <row r="5622" ht="14.5" hidden="1" x14ac:dyDescent="0.35"/>
    <row r="5623" ht="14.5" hidden="1" x14ac:dyDescent="0.35"/>
    <row r="5624" ht="14.5" hidden="1" x14ac:dyDescent="0.35"/>
    <row r="5625" ht="14.5" hidden="1" x14ac:dyDescent="0.35"/>
    <row r="5626" ht="14.5" hidden="1" x14ac:dyDescent="0.35"/>
    <row r="5627" ht="14.5" hidden="1" x14ac:dyDescent="0.35"/>
    <row r="5628" ht="14.5" hidden="1" x14ac:dyDescent="0.35"/>
    <row r="5629" ht="14.5" hidden="1" x14ac:dyDescent="0.35"/>
    <row r="5630" ht="14.5" hidden="1" x14ac:dyDescent="0.35"/>
    <row r="5631" ht="14.5" hidden="1" x14ac:dyDescent="0.35"/>
    <row r="5632" ht="14.5" hidden="1" x14ac:dyDescent="0.35"/>
    <row r="5633" ht="14.5" hidden="1" x14ac:dyDescent="0.35"/>
    <row r="5634" ht="14.5" hidden="1" x14ac:dyDescent="0.35"/>
    <row r="5635" ht="14.5" hidden="1" x14ac:dyDescent="0.35"/>
    <row r="5636" ht="14.5" hidden="1" x14ac:dyDescent="0.35"/>
    <row r="5637" ht="14.5" hidden="1" x14ac:dyDescent="0.35"/>
    <row r="5638" ht="14.5" hidden="1" x14ac:dyDescent="0.35"/>
    <row r="5639" ht="14.5" hidden="1" x14ac:dyDescent="0.35"/>
    <row r="5640" ht="14.5" hidden="1" x14ac:dyDescent="0.35"/>
    <row r="5641" ht="14.5" hidden="1" x14ac:dyDescent="0.35"/>
    <row r="5642" ht="14.5" hidden="1" x14ac:dyDescent="0.35"/>
    <row r="5643" ht="14.5" hidden="1" x14ac:dyDescent="0.35"/>
    <row r="5644" ht="14.5" hidden="1" x14ac:dyDescent="0.35"/>
    <row r="5645" ht="14.5" hidden="1" x14ac:dyDescent="0.35"/>
    <row r="5646" ht="14.5" hidden="1" x14ac:dyDescent="0.35"/>
    <row r="5647" ht="14.5" hidden="1" x14ac:dyDescent="0.35"/>
    <row r="5648" ht="14.5" hidden="1" x14ac:dyDescent="0.35"/>
    <row r="5649" ht="14.5" hidden="1" x14ac:dyDescent="0.35"/>
    <row r="5650" ht="14.5" hidden="1" x14ac:dyDescent="0.35"/>
    <row r="5651" ht="14.5" hidden="1" x14ac:dyDescent="0.35"/>
    <row r="5652" ht="14.5" hidden="1" x14ac:dyDescent="0.35"/>
    <row r="5653" ht="14.5" hidden="1" x14ac:dyDescent="0.35"/>
    <row r="5654" ht="14.5" hidden="1" x14ac:dyDescent="0.35"/>
    <row r="5655" ht="14.5" hidden="1" x14ac:dyDescent="0.35"/>
    <row r="5656" ht="14.5" hidden="1" x14ac:dyDescent="0.35"/>
    <row r="5657" ht="14.5" hidden="1" x14ac:dyDescent="0.35"/>
    <row r="5658" ht="14.5" hidden="1" x14ac:dyDescent="0.35"/>
    <row r="5659" ht="14.5" hidden="1" x14ac:dyDescent="0.35"/>
    <row r="5660" ht="14.5" hidden="1" x14ac:dyDescent="0.35"/>
    <row r="5661" ht="14.5" hidden="1" x14ac:dyDescent="0.35"/>
    <row r="5662" ht="14.5" hidden="1" x14ac:dyDescent="0.35"/>
    <row r="5663" ht="14.5" hidden="1" x14ac:dyDescent="0.35"/>
    <row r="5664" ht="14.5" hidden="1" x14ac:dyDescent="0.35"/>
    <row r="5665" ht="14.5" hidden="1" x14ac:dyDescent="0.35"/>
    <row r="5666" ht="14.5" hidden="1" x14ac:dyDescent="0.35"/>
    <row r="5667" ht="14.5" hidden="1" x14ac:dyDescent="0.35"/>
    <row r="5668" ht="14.5" hidden="1" x14ac:dyDescent="0.35"/>
    <row r="5669" ht="14.5" hidden="1" x14ac:dyDescent="0.35"/>
    <row r="5670" ht="14.5" hidden="1" x14ac:dyDescent="0.35"/>
    <row r="5671" ht="14.5" hidden="1" x14ac:dyDescent="0.35"/>
    <row r="5672" ht="14.5" hidden="1" x14ac:dyDescent="0.35"/>
    <row r="5673" ht="14.5" hidden="1" x14ac:dyDescent="0.35"/>
    <row r="5674" ht="14.5" hidden="1" x14ac:dyDescent="0.35"/>
    <row r="5675" ht="14.5" hidden="1" x14ac:dyDescent="0.35"/>
    <row r="5676" ht="14.5" hidden="1" x14ac:dyDescent="0.35"/>
    <row r="5677" ht="14.5" hidden="1" x14ac:dyDescent="0.35"/>
    <row r="5678" ht="14.5" hidden="1" x14ac:dyDescent="0.35"/>
    <row r="5679" ht="14.5" hidden="1" x14ac:dyDescent="0.35"/>
    <row r="5680" ht="14.5" hidden="1" x14ac:dyDescent="0.35"/>
    <row r="5681" ht="14.5" hidden="1" x14ac:dyDescent="0.35"/>
    <row r="5682" ht="14.5" hidden="1" x14ac:dyDescent="0.35"/>
    <row r="5683" ht="14.5" hidden="1" x14ac:dyDescent="0.35"/>
    <row r="5684" ht="14.5" hidden="1" x14ac:dyDescent="0.35"/>
    <row r="5685" ht="14.5" hidden="1" x14ac:dyDescent="0.35"/>
    <row r="5686" ht="14.5" hidden="1" x14ac:dyDescent="0.35"/>
    <row r="5687" ht="14.5" hidden="1" x14ac:dyDescent="0.35"/>
    <row r="5688" ht="14.5" hidden="1" x14ac:dyDescent="0.35"/>
    <row r="5689" ht="14.5" hidden="1" x14ac:dyDescent="0.35"/>
    <row r="5690" ht="14.5" hidden="1" x14ac:dyDescent="0.35"/>
    <row r="5691" ht="14.5" hidden="1" x14ac:dyDescent="0.35"/>
    <row r="5692" ht="14.5" hidden="1" x14ac:dyDescent="0.35"/>
    <row r="5693" ht="14.5" hidden="1" x14ac:dyDescent="0.35"/>
    <row r="5694" ht="14.5" hidden="1" x14ac:dyDescent="0.35"/>
    <row r="5695" ht="14.5" hidden="1" x14ac:dyDescent="0.35"/>
    <row r="5696" ht="14.5" hidden="1" x14ac:dyDescent="0.35"/>
    <row r="5697" ht="14.5" hidden="1" x14ac:dyDescent="0.35"/>
    <row r="5698" ht="14.5" hidden="1" x14ac:dyDescent="0.35"/>
    <row r="5699" ht="14.5" hidden="1" x14ac:dyDescent="0.35"/>
    <row r="5700" ht="14.5" hidden="1" x14ac:dyDescent="0.35"/>
    <row r="5701" ht="14.5" hidden="1" x14ac:dyDescent="0.35"/>
    <row r="5702" ht="14.5" hidden="1" x14ac:dyDescent="0.35"/>
    <row r="5703" ht="14.5" hidden="1" x14ac:dyDescent="0.35"/>
    <row r="5704" ht="14.5" hidden="1" x14ac:dyDescent="0.35"/>
    <row r="5705" ht="14.5" hidden="1" x14ac:dyDescent="0.35"/>
    <row r="5706" ht="14.5" hidden="1" x14ac:dyDescent="0.35"/>
    <row r="5707" ht="14.5" hidden="1" x14ac:dyDescent="0.35"/>
    <row r="5708" ht="14.5" hidden="1" x14ac:dyDescent="0.35"/>
    <row r="5709" ht="14.5" hidden="1" x14ac:dyDescent="0.35"/>
    <row r="5710" ht="14.5" hidden="1" x14ac:dyDescent="0.35"/>
    <row r="5711" ht="14.5" hidden="1" x14ac:dyDescent="0.35"/>
    <row r="5712" ht="14.5" hidden="1" x14ac:dyDescent="0.35"/>
    <row r="5713" ht="14.5" hidden="1" x14ac:dyDescent="0.35"/>
    <row r="5714" ht="14.5" hidden="1" x14ac:dyDescent="0.35"/>
    <row r="5715" ht="14.5" hidden="1" x14ac:dyDescent="0.35"/>
    <row r="5716" ht="14.5" hidden="1" x14ac:dyDescent="0.35"/>
    <row r="5717" ht="14.5" hidden="1" x14ac:dyDescent="0.35"/>
    <row r="5718" ht="14.5" hidden="1" x14ac:dyDescent="0.35"/>
    <row r="5719" ht="14.5" hidden="1" x14ac:dyDescent="0.35"/>
    <row r="5720" ht="14.5" hidden="1" x14ac:dyDescent="0.35"/>
    <row r="5721" ht="14.5" hidden="1" x14ac:dyDescent="0.35"/>
    <row r="5722" ht="14.5" hidden="1" x14ac:dyDescent="0.35"/>
    <row r="5723" ht="14.5" hidden="1" x14ac:dyDescent="0.35"/>
    <row r="5724" ht="14.5" hidden="1" x14ac:dyDescent="0.35"/>
    <row r="5725" ht="14.5" hidden="1" x14ac:dyDescent="0.35"/>
    <row r="5726" ht="14.5" hidden="1" x14ac:dyDescent="0.35"/>
    <row r="5727" ht="14.5" hidden="1" x14ac:dyDescent="0.35"/>
    <row r="5728" ht="14.5" hidden="1" x14ac:dyDescent="0.35"/>
    <row r="5729" ht="14.5" hidden="1" x14ac:dyDescent="0.35"/>
    <row r="5730" ht="14.5" hidden="1" x14ac:dyDescent="0.35"/>
    <row r="5731" ht="14.5" hidden="1" x14ac:dyDescent="0.35"/>
    <row r="5732" ht="14.5" hidden="1" x14ac:dyDescent="0.35"/>
    <row r="5733" ht="14.5" hidden="1" x14ac:dyDescent="0.35"/>
    <row r="5734" ht="14.5" hidden="1" x14ac:dyDescent="0.35"/>
    <row r="5735" ht="14.5" hidden="1" x14ac:dyDescent="0.35"/>
    <row r="5736" ht="14.5" hidden="1" x14ac:dyDescent="0.35"/>
    <row r="5737" ht="14.5" hidden="1" x14ac:dyDescent="0.35"/>
    <row r="5738" ht="14.5" hidden="1" x14ac:dyDescent="0.35"/>
    <row r="5739" ht="14.5" hidden="1" x14ac:dyDescent="0.35"/>
    <row r="5740" ht="14.5" hidden="1" x14ac:dyDescent="0.35"/>
    <row r="5741" ht="14.5" hidden="1" x14ac:dyDescent="0.35"/>
    <row r="5742" ht="14.5" hidden="1" x14ac:dyDescent="0.35"/>
    <row r="5743" ht="14.5" hidden="1" x14ac:dyDescent="0.35"/>
    <row r="5744" ht="14.5" hidden="1" x14ac:dyDescent="0.35"/>
    <row r="5745" ht="14.5" hidden="1" x14ac:dyDescent="0.35"/>
    <row r="5746" ht="14.5" hidden="1" x14ac:dyDescent="0.35"/>
    <row r="5747" ht="14.5" hidden="1" x14ac:dyDescent="0.35"/>
    <row r="5748" ht="14.5" hidden="1" x14ac:dyDescent="0.35"/>
    <row r="5749" ht="14.5" hidden="1" x14ac:dyDescent="0.35"/>
    <row r="5750" ht="14.5" hidden="1" x14ac:dyDescent="0.35"/>
    <row r="5751" ht="14.5" hidden="1" x14ac:dyDescent="0.35"/>
    <row r="5752" ht="14.5" hidden="1" x14ac:dyDescent="0.35"/>
    <row r="5753" ht="14.5" hidden="1" x14ac:dyDescent="0.35"/>
    <row r="5754" ht="14.5" hidden="1" x14ac:dyDescent="0.35"/>
    <row r="5755" ht="14.5" hidden="1" x14ac:dyDescent="0.35"/>
    <row r="5756" ht="14.5" hidden="1" x14ac:dyDescent="0.35"/>
    <row r="5757" ht="14.5" hidden="1" x14ac:dyDescent="0.35"/>
    <row r="5758" ht="14.5" hidden="1" x14ac:dyDescent="0.35"/>
    <row r="5759" ht="14.5" hidden="1" x14ac:dyDescent="0.35"/>
    <row r="5760" ht="14.5" hidden="1" x14ac:dyDescent="0.35"/>
    <row r="5761" ht="14.5" hidden="1" x14ac:dyDescent="0.35"/>
    <row r="5762" ht="14.5" hidden="1" x14ac:dyDescent="0.35"/>
    <row r="5763" ht="14.5" hidden="1" x14ac:dyDescent="0.35"/>
    <row r="5764" ht="14.5" hidden="1" x14ac:dyDescent="0.35"/>
    <row r="5765" ht="14.5" hidden="1" x14ac:dyDescent="0.35"/>
    <row r="5766" ht="14.5" hidden="1" x14ac:dyDescent="0.35"/>
    <row r="5767" ht="14.5" hidden="1" x14ac:dyDescent="0.35"/>
    <row r="5768" ht="14.5" hidden="1" x14ac:dyDescent="0.35"/>
    <row r="5769" ht="14.5" hidden="1" x14ac:dyDescent="0.35"/>
    <row r="5770" ht="14.5" hidden="1" x14ac:dyDescent="0.35"/>
    <row r="5771" ht="14.5" hidden="1" x14ac:dyDescent="0.35"/>
    <row r="5772" ht="14.5" hidden="1" x14ac:dyDescent="0.35"/>
    <row r="5773" ht="14.5" hidden="1" x14ac:dyDescent="0.35"/>
    <row r="5774" ht="14.5" hidden="1" x14ac:dyDescent="0.35"/>
    <row r="5775" ht="14.5" hidden="1" x14ac:dyDescent="0.35"/>
    <row r="5776" ht="14.5" hidden="1" x14ac:dyDescent="0.35"/>
    <row r="5777" ht="14.5" hidden="1" x14ac:dyDescent="0.35"/>
    <row r="5778" ht="14.5" hidden="1" x14ac:dyDescent="0.35"/>
    <row r="5779" ht="14.5" hidden="1" x14ac:dyDescent="0.35"/>
    <row r="5780" ht="14.5" hidden="1" x14ac:dyDescent="0.35"/>
    <row r="5781" ht="14.5" hidden="1" x14ac:dyDescent="0.35"/>
    <row r="5782" ht="14.5" hidden="1" x14ac:dyDescent="0.35"/>
    <row r="5783" ht="14.5" hidden="1" x14ac:dyDescent="0.35"/>
    <row r="5784" ht="14.5" hidden="1" x14ac:dyDescent="0.35"/>
    <row r="5785" ht="14.5" hidden="1" x14ac:dyDescent="0.35"/>
    <row r="5786" ht="14.5" hidden="1" x14ac:dyDescent="0.35"/>
    <row r="5787" ht="14.5" hidden="1" x14ac:dyDescent="0.35"/>
    <row r="5788" ht="14.5" hidden="1" x14ac:dyDescent="0.35"/>
    <row r="5789" ht="14.5" hidden="1" x14ac:dyDescent="0.35"/>
    <row r="5790" ht="14.5" hidden="1" x14ac:dyDescent="0.35"/>
    <row r="5791" ht="14.5" hidden="1" x14ac:dyDescent="0.35"/>
    <row r="5792" ht="14.5" hidden="1" x14ac:dyDescent="0.35"/>
    <row r="5793" ht="14.5" hidden="1" x14ac:dyDescent="0.35"/>
    <row r="5794" ht="14.5" hidden="1" x14ac:dyDescent="0.35"/>
    <row r="5795" ht="14.5" hidden="1" x14ac:dyDescent="0.35"/>
    <row r="5796" ht="14.5" hidden="1" x14ac:dyDescent="0.35"/>
    <row r="5797" ht="14.5" hidden="1" x14ac:dyDescent="0.35"/>
    <row r="5798" ht="14.5" hidden="1" x14ac:dyDescent="0.35"/>
    <row r="5799" ht="14.5" hidden="1" x14ac:dyDescent="0.35"/>
    <row r="5800" ht="14.5" hidden="1" x14ac:dyDescent="0.35"/>
    <row r="5801" ht="14.5" hidden="1" x14ac:dyDescent="0.35"/>
    <row r="5802" ht="14.5" hidden="1" x14ac:dyDescent="0.35"/>
    <row r="5803" ht="14.5" hidden="1" x14ac:dyDescent="0.35"/>
    <row r="5804" ht="14.5" hidden="1" x14ac:dyDescent="0.35"/>
    <row r="5805" ht="14.5" hidden="1" x14ac:dyDescent="0.35"/>
    <row r="5806" ht="14.5" hidden="1" x14ac:dyDescent="0.35"/>
    <row r="5807" ht="14.5" hidden="1" x14ac:dyDescent="0.35"/>
    <row r="5808" ht="14.5" hidden="1" x14ac:dyDescent="0.35"/>
    <row r="5809" ht="14.5" hidden="1" x14ac:dyDescent="0.35"/>
    <row r="5810" ht="14.5" hidden="1" x14ac:dyDescent="0.35"/>
    <row r="5811" ht="14.5" hidden="1" x14ac:dyDescent="0.35"/>
    <row r="5812" ht="14.5" hidden="1" x14ac:dyDescent="0.35"/>
    <row r="5813" ht="14.5" hidden="1" x14ac:dyDescent="0.35"/>
    <row r="5814" ht="14.5" hidden="1" x14ac:dyDescent="0.35"/>
    <row r="5815" ht="14.5" hidden="1" x14ac:dyDescent="0.35"/>
    <row r="5816" ht="14.5" hidden="1" x14ac:dyDescent="0.35"/>
    <row r="5817" ht="14.5" hidden="1" x14ac:dyDescent="0.35"/>
    <row r="5818" ht="14.5" hidden="1" x14ac:dyDescent="0.35"/>
    <row r="5819" ht="14.5" hidden="1" x14ac:dyDescent="0.35"/>
    <row r="5820" ht="14.5" hidden="1" x14ac:dyDescent="0.35"/>
    <row r="5821" ht="14.5" hidden="1" x14ac:dyDescent="0.35"/>
    <row r="5822" ht="14.5" hidden="1" x14ac:dyDescent="0.35"/>
    <row r="5823" ht="14.5" hidden="1" x14ac:dyDescent="0.35"/>
    <row r="5824" ht="14.5" hidden="1" x14ac:dyDescent="0.35"/>
    <row r="5825" ht="14.5" hidden="1" x14ac:dyDescent="0.35"/>
    <row r="5826" ht="14.5" hidden="1" x14ac:dyDescent="0.35"/>
    <row r="5827" ht="14.5" hidden="1" x14ac:dyDescent="0.35"/>
    <row r="5828" ht="14.5" hidden="1" x14ac:dyDescent="0.35"/>
    <row r="5829" ht="14.5" hidden="1" x14ac:dyDescent="0.35"/>
    <row r="5830" ht="14.5" hidden="1" x14ac:dyDescent="0.35"/>
    <row r="5831" ht="14.5" hidden="1" x14ac:dyDescent="0.35"/>
    <row r="5832" ht="14.5" hidden="1" x14ac:dyDescent="0.35"/>
    <row r="5833" ht="14.5" hidden="1" x14ac:dyDescent="0.35"/>
    <row r="5834" ht="14.5" hidden="1" x14ac:dyDescent="0.35"/>
    <row r="5835" ht="14.5" hidden="1" x14ac:dyDescent="0.35"/>
    <row r="5836" ht="14.5" hidden="1" x14ac:dyDescent="0.35"/>
    <row r="5837" ht="14.5" hidden="1" x14ac:dyDescent="0.35"/>
    <row r="5838" ht="14.5" hidden="1" x14ac:dyDescent="0.35"/>
    <row r="5839" ht="14.5" hidden="1" x14ac:dyDescent="0.35"/>
    <row r="5840" ht="14.5" hidden="1" x14ac:dyDescent="0.35"/>
    <row r="5841" ht="14.5" hidden="1" x14ac:dyDescent="0.35"/>
    <row r="5842" ht="14.5" hidden="1" x14ac:dyDescent="0.35"/>
    <row r="5843" ht="14.5" hidden="1" x14ac:dyDescent="0.35"/>
    <row r="5844" ht="14.5" hidden="1" x14ac:dyDescent="0.35"/>
    <row r="5845" ht="14.5" hidden="1" x14ac:dyDescent="0.35"/>
    <row r="5846" ht="14.5" hidden="1" x14ac:dyDescent="0.35"/>
    <row r="5847" ht="14.5" hidden="1" x14ac:dyDescent="0.35"/>
    <row r="5848" ht="14.5" hidden="1" x14ac:dyDescent="0.35"/>
    <row r="5849" ht="14.5" hidden="1" x14ac:dyDescent="0.35"/>
    <row r="5850" ht="14.5" hidden="1" x14ac:dyDescent="0.35"/>
    <row r="5851" ht="14.5" hidden="1" x14ac:dyDescent="0.35"/>
    <row r="5852" ht="14.5" hidden="1" x14ac:dyDescent="0.35"/>
    <row r="5853" ht="14.5" hidden="1" x14ac:dyDescent="0.35"/>
    <row r="5854" ht="14.5" hidden="1" x14ac:dyDescent="0.35"/>
    <row r="5855" ht="14.5" hidden="1" x14ac:dyDescent="0.35"/>
    <row r="5856" ht="14.5" hidden="1" x14ac:dyDescent="0.35"/>
    <row r="5857" ht="14.5" hidden="1" x14ac:dyDescent="0.35"/>
    <row r="5858" ht="14.5" hidden="1" x14ac:dyDescent="0.35"/>
    <row r="5859" ht="14.5" hidden="1" x14ac:dyDescent="0.35"/>
    <row r="5860" ht="14.5" hidden="1" x14ac:dyDescent="0.35"/>
    <row r="5861" ht="14.5" hidden="1" x14ac:dyDescent="0.35"/>
    <row r="5862" ht="14.5" hidden="1" x14ac:dyDescent="0.35"/>
    <row r="5863" ht="14.5" hidden="1" x14ac:dyDescent="0.35"/>
    <row r="5864" ht="14.5" hidden="1" x14ac:dyDescent="0.35"/>
    <row r="5865" ht="14.5" hidden="1" x14ac:dyDescent="0.35"/>
    <row r="5866" ht="14.5" hidden="1" x14ac:dyDescent="0.35"/>
    <row r="5867" ht="14.5" hidden="1" x14ac:dyDescent="0.35"/>
    <row r="5868" ht="14.5" hidden="1" x14ac:dyDescent="0.35"/>
    <row r="5869" ht="14.5" hidden="1" x14ac:dyDescent="0.35"/>
    <row r="5870" ht="14.5" hidden="1" x14ac:dyDescent="0.35"/>
    <row r="5871" ht="14.5" hidden="1" x14ac:dyDescent="0.35"/>
    <row r="5872" ht="14.5" hidden="1" x14ac:dyDescent="0.35"/>
    <row r="5873" ht="14.5" hidden="1" x14ac:dyDescent="0.35"/>
    <row r="5874" ht="14.5" hidden="1" x14ac:dyDescent="0.35"/>
    <row r="5875" ht="14.5" hidden="1" x14ac:dyDescent="0.35"/>
    <row r="5876" ht="14.5" hidden="1" x14ac:dyDescent="0.35"/>
    <row r="5877" ht="14.5" hidden="1" x14ac:dyDescent="0.35"/>
    <row r="5878" ht="14.5" hidden="1" x14ac:dyDescent="0.35"/>
    <row r="5879" ht="14.5" hidden="1" x14ac:dyDescent="0.35"/>
    <row r="5880" ht="14.5" hidden="1" x14ac:dyDescent="0.35"/>
    <row r="5881" ht="14.5" hidden="1" x14ac:dyDescent="0.35"/>
    <row r="5882" ht="14.5" hidden="1" x14ac:dyDescent="0.35"/>
    <row r="5883" ht="14.5" hidden="1" x14ac:dyDescent="0.35"/>
    <row r="5884" ht="14.5" hidden="1" x14ac:dyDescent="0.35"/>
    <row r="5885" ht="14.5" hidden="1" x14ac:dyDescent="0.35"/>
    <row r="5886" ht="14.5" hidden="1" x14ac:dyDescent="0.35"/>
    <row r="5887" ht="14.5" hidden="1" x14ac:dyDescent="0.35"/>
    <row r="5888" ht="14.5" hidden="1" x14ac:dyDescent="0.35"/>
    <row r="5889" ht="14.5" hidden="1" x14ac:dyDescent="0.35"/>
    <row r="5890" ht="14.5" hidden="1" x14ac:dyDescent="0.35"/>
    <row r="5891" ht="14.5" hidden="1" x14ac:dyDescent="0.35"/>
    <row r="5892" ht="14.5" hidden="1" x14ac:dyDescent="0.35"/>
    <row r="5893" ht="14.5" hidden="1" x14ac:dyDescent="0.35"/>
    <row r="5894" ht="14.5" hidden="1" x14ac:dyDescent="0.35"/>
    <row r="5895" ht="14.5" hidden="1" x14ac:dyDescent="0.35"/>
    <row r="5896" ht="14.5" hidden="1" x14ac:dyDescent="0.35"/>
    <row r="5897" ht="14.5" hidden="1" x14ac:dyDescent="0.35"/>
    <row r="5898" ht="14.5" hidden="1" x14ac:dyDescent="0.35"/>
    <row r="5899" ht="14.5" hidden="1" x14ac:dyDescent="0.35"/>
    <row r="5900" ht="14.5" hidden="1" x14ac:dyDescent="0.35"/>
    <row r="5901" ht="14.5" hidden="1" x14ac:dyDescent="0.35"/>
    <row r="5902" ht="14.5" hidden="1" x14ac:dyDescent="0.35"/>
    <row r="5903" ht="14.5" hidden="1" x14ac:dyDescent="0.35"/>
    <row r="5904" ht="14.5" hidden="1" x14ac:dyDescent="0.35"/>
    <row r="5905" ht="14.5" hidden="1" x14ac:dyDescent="0.35"/>
    <row r="5906" ht="14.5" hidden="1" x14ac:dyDescent="0.35"/>
    <row r="5907" ht="14.5" hidden="1" x14ac:dyDescent="0.35"/>
    <row r="5908" ht="14.5" hidden="1" x14ac:dyDescent="0.35"/>
    <row r="5909" ht="14.5" hidden="1" x14ac:dyDescent="0.35"/>
    <row r="5910" ht="14.5" hidden="1" x14ac:dyDescent="0.35"/>
    <row r="5911" ht="14.5" hidden="1" x14ac:dyDescent="0.35"/>
    <row r="5912" ht="14.5" hidden="1" x14ac:dyDescent="0.35"/>
    <row r="5913" ht="14.5" hidden="1" x14ac:dyDescent="0.35"/>
    <row r="5914" ht="14.5" hidden="1" x14ac:dyDescent="0.35"/>
    <row r="5915" ht="14.5" hidden="1" x14ac:dyDescent="0.35"/>
    <row r="5916" ht="14.5" hidden="1" x14ac:dyDescent="0.35"/>
    <row r="5917" ht="14.5" hidden="1" x14ac:dyDescent="0.35"/>
    <row r="5918" ht="14.5" hidden="1" x14ac:dyDescent="0.35"/>
    <row r="5919" ht="14.5" hidden="1" x14ac:dyDescent="0.35"/>
    <row r="5920" ht="14.5" hidden="1" x14ac:dyDescent="0.35"/>
    <row r="5921" ht="14.5" hidden="1" x14ac:dyDescent="0.35"/>
    <row r="5922" ht="14.5" hidden="1" x14ac:dyDescent="0.35"/>
    <row r="5923" ht="14.5" hidden="1" x14ac:dyDescent="0.35"/>
    <row r="5924" ht="14.5" hidden="1" x14ac:dyDescent="0.35"/>
    <row r="5925" ht="14.5" hidden="1" x14ac:dyDescent="0.35"/>
    <row r="5926" ht="14.5" hidden="1" x14ac:dyDescent="0.35"/>
    <row r="5927" ht="14.5" hidden="1" x14ac:dyDescent="0.35"/>
    <row r="5928" ht="14.5" hidden="1" x14ac:dyDescent="0.35"/>
    <row r="5929" ht="14.5" hidden="1" x14ac:dyDescent="0.35"/>
    <row r="5930" ht="14.5" hidden="1" x14ac:dyDescent="0.35"/>
    <row r="5931" ht="14.5" hidden="1" x14ac:dyDescent="0.35"/>
    <row r="5932" ht="14.5" hidden="1" x14ac:dyDescent="0.35"/>
    <row r="5933" ht="14.5" hidden="1" x14ac:dyDescent="0.35"/>
    <row r="5934" ht="14.5" hidden="1" x14ac:dyDescent="0.35"/>
    <row r="5935" ht="14.5" hidden="1" x14ac:dyDescent="0.35"/>
    <row r="5936" ht="14.5" hidden="1" x14ac:dyDescent="0.35"/>
    <row r="5937" ht="14.5" hidden="1" x14ac:dyDescent="0.35"/>
    <row r="5938" ht="14.5" hidden="1" x14ac:dyDescent="0.35"/>
    <row r="5939" ht="14.5" hidden="1" x14ac:dyDescent="0.35"/>
    <row r="5940" ht="14.5" hidden="1" x14ac:dyDescent="0.35"/>
    <row r="5941" ht="14.5" hidden="1" x14ac:dyDescent="0.35"/>
    <row r="5942" ht="14.5" hidden="1" x14ac:dyDescent="0.35"/>
    <row r="5943" ht="14.5" hidden="1" x14ac:dyDescent="0.35"/>
    <row r="5944" ht="14.5" hidden="1" x14ac:dyDescent="0.35"/>
    <row r="5945" ht="14.5" hidden="1" x14ac:dyDescent="0.35"/>
    <row r="5946" ht="14.5" hidden="1" x14ac:dyDescent="0.35"/>
    <row r="5947" ht="14.5" hidden="1" x14ac:dyDescent="0.35"/>
    <row r="5948" ht="14.5" hidden="1" x14ac:dyDescent="0.35"/>
    <row r="5949" ht="14.5" hidden="1" x14ac:dyDescent="0.35"/>
    <row r="5950" ht="14.5" hidden="1" x14ac:dyDescent="0.35"/>
    <row r="5951" ht="14.5" hidden="1" x14ac:dyDescent="0.35"/>
    <row r="5952" ht="14.5" hidden="1" x14ac:dyDescent="0.35"/>
    <row r="5953" ht="14.5" hidden="1" x14ac:dyDescent="0.35"/>
    <row r="5954" ht="14.5" hidden="1" x14ac:dyDescent="0.35"/>
    <row r="5955" ht="14.5" hidden="1" x14ac:dyDescent="0.35"/>
    <row r="5956" ht="14.5" hidden="1" x14ac:dyDescent="0.35"/>
    <row r="5957" ht="14.5" hidden="1" x14ac:dyDescent="0.35"/>
    <row r="5958" ht="14.5" hidden="1" x14ac:dyDescent="0.35"/>
    <row r="5959" ht="14.5" hidden="1" x14ac:dyDescent="0.35"/>
    <row r="5960" ht="14.5" hidden="1" x14ac:dyDescent="0.35"/>
    <row r="5961" ht="14.5" hidden="1" x14ac:dyDescent="0.35"/>
    <row r="5962" ht="14.5" hidden="1" x14ac:dyDescent="0.35"/>
    <row r="5963" ht="14.5" hidden="1" x14ac:dyDescent="0.35"/>
    <row r="5964" ht="14.5" hidden="1" x14ac:dyDescent="0.35"/>
    <row r="5965" ht="14.5" hidden="1" x14ac:dyDescent="0.35"/>
    <row r="5966" ht="14.5" hidden="1" x14ac:dyDescent="0.35"/>
    <row r="5967" ht="14.5" hidden="1" x14ac:dyDescent="0.35"/>
    <row r="5968" ht="14.5" hidden="1" x14ac:dyDescent="0.35"/>
    <row r="5969" ht="14.5" hidden="1" x14ac:dyDescent="0.35"/>
    <row r="5970" ht="14.5" hidden="1" x14ac:dyDescent="0.35"/>
    <row r="5971" ht="14.5" hidden="1" x14ac:dyDescent="0.35"/>
    <row r="5972" ht="14.5" hidden="1" x14ac:dyDescent="0.35"/>
    <row r="5973" ht="14.5" hidden="1" x14ac:dyDescent="0.35"/>
    <row r="5974" ht="14.5" hidden="1" x14ac:dyDescent="0.35"/>
    <row r="5975" ht="14.5" hidden="1" x14ac:dyDescent="0.35"/>
    <row r="5976" ht="14.5" hidden="1" x14ac:dyDescent="0.35"/>
    <row r="5977" ht="14.5" hidden="1" x14ac:dyDescent="0.35"/>
    <row r="5978" ht="14.5" hidden="1" x14ac:dyDescent="0.35"/>
    <row r="5979" ht="14.5" hidden="1" x14ac:dyDescent="0.35"/>
    <row r="5980" ht="14.5" hidden="1" x14ac:dyDescent="0.35"/>
    <row r="5981" ht="14.5" hidden="1" x14ac:dyDescent="0.35"/>
    <row r="5982" ht="14.5" hidden="1" x14ac:dyDescent="0.35"/>
    <row r="5983" ht="14.5" hidden="1" x14ac:dyDescent="0.35"/>
    <row r="5984" ht="14.5" hidden="1" x14ac:dyDescent="0.35"/>
    <row r="5985" ht="14.5" hidden="1" x14ac:dyDescent="0.35"/>
    <row r="5986" ht="14.5" hidden="1" x14ac:dyDescent="0.35"/>
    <row r="5987" ht="14.5" hidden="1" x14ac:dyDescent="0.35"/>
    <row r="5988" ht="14.5" hidden="1" x14ac:dyDescent="0.35"/>
    <row r="5989" ht="14.5" hidden="1" x14ac:dyDescent="0.35"/>
    <row r="5990" ht="14.5" hidden="1" x14ac:dyDescent="0.35"/>
    <row r="5991" ht="14.5" hidden="1" x14ac:dyDescent="0.35"/>
    <row r="5992" ht="14.5" hidden="1" x14ac:dyDescent="0.35"/>
    <row r="5993" ht="14.5" hidden="1" x14ac:dyDescent="0.35"/>
    <row r="5994" ht="14.5" hidden="1" x14ac:dyDescent="0.35"/>
    <row r="5995" ht="14.5" hidden="1" x14ac:dyDescent="0.35"/>
    <row r="5996" ht="14.5" hidden="1" x14ac:dyDescent="0.35"/>
    <row r="5997" ht="14.5" hidden="1" x14ac:dyDescent="0.35"/>
    <row r="5998" ht="14.5" hidden="1" x14ac:dyDescent="0.35"/>
    <row r="5999" ht="14.5" hidden="1" x14ac:dyDescent="0.35"/>
    <row r="6000" ht="14.5" hidden="1" x14ac:dyDescent="0.35"/>
    <row r="6001" ht="14.5" hidden="1" x14ac:dyDescent="0.35"/>
    <row r="6002" ht="14.5" hidden="1" x14ac:dyDescent="0.35"/>
    <row r="6003" ht="14.5" hidden="1" x14ac:dyDescent="0.35"/>
    <row r="6004" ht="14.5" hidden="1" x14ac:dyDescent="0.35"/>
    <row r="6005" ht="14.5" hidden="1" x14ac:dyDescent="0.35"/>
    <row r="6006" ht="14.5" hidden="1" x14ac:dyDescent="0.35"/>
    <row r="6007" ht="14.5" hidden="1" x14ac:dyDescent="0.35"/>
    <row r="6008" ht="14.5" hidden="1" x14ac:dyDescent="0.35"/>
    <row r="6009" ht="14.5" hidden="1" x14ac:dyDescent="0.35"/>
    <row r="6010" ht="14.5" hidden="1" x14ac:dyDescent="0.35"/>
    <row r="6011" ht="14.5" hidden="1" x14ac:dyDescent="0.35"/>
    <row r="6012" ht="14.5" hidden="1" x14ac:dyDescent="0.35"/>
    <row r="6013" ht="14.5" hidden="1" x14ac:dyDescent="0.35"/>
    <row r="6014" ht="14.5" hidden="1" x14ac:dyDescent="0.35"/>
    <row r="6015" ht="14.5" hidden="1" x14ac:dyDescent="0.35"/>
    <row r="6016" ht="14.5" hidden="1" x14ac:dyDescent="0.35"/>
    <row r="6017" ht="14.5" hidden="1" x14ac:dyDescent="0.35"/>
    <row r="6018" ht="14.5" hidden="1" x14ac:dyDescent="0.35"/>
    <row r="6019" ht="14.5" hidden="1" x14ac:dyDescent="0.35"/>
    <row r="6020" ht="14.5" hidden="1" x14ac:dyDescent="0.35"/>
    <row r="6021" ht="14.5" hidden="1" x14ac:dyDescent="0.35"/>
    <row r="6022" ht="14.5" hidden="1" x14ac:dyDescent="0.35"/>
    <row r="6023" ht="14.5" hidden="1" x14ac:dyDescent="0.35"/>
    <row r="6024" ht="14.5" hidden="1" x14ac:dyDescent="0.35"/>
    <row r="6025" ht="14.5" hidden="1" x14ac:dyDescent="0.35"/>
    <row r="6026" ht="14.5" hidden="1" x14ac:dyDescent="0.35"/>
    <row r="6027" ht="14.5" hidden="1" x14ac:dyDescent="0.35"/>
    <row r="6028" ht="14.5" hidden="1" x14ac:dyDescent="0.35"/>
    <row r="6029" ht="14.5" hidden="1" x14ac:dyDescent="0.35"/>
    <row r="6030" ht="14.5" hidden="1" x14ac:dyDescent="0.35"/>
    <row r="6031" ht="14.5" hidden="1" x14ac:dyDescent="0.35"/>
    <row r="6032" ht="14.5" hidden="1" x14ac:dyDescent="0.35"/>
    <row r="6033" ht="14.5" hidden="1" x14ac:dyDescent="0.35"/>
    <row r="6034" ht="14.5" hidden="1" x14ac:dyDescent="0.35"/>
    <row r="6035" ht="14.5" hidden="1" x14ac:dyDescent="0.35"/>
    <row r="6036" ht="14.5" hidden="1" x14ac:dyDescent="0.35"/>
    <row r="6037" ht="14.5" hidden="1" x14ac:dyDescent="0.35"/>
    <row r="6038" ht="14.5" hidden="1" x14ac:dyDescent="0.35"/>
    <row r="6039" ht="14.5" hidden="1" x14ac:dyDescent="0.35"/>
    <row r="6040" ht="14.5" hidden="1" x14ac:dyDescent="0.35"/>
    <row r="6041" ht="14.5" hidden="1" x14ac:dyDescent="0.35"/>
    <row r="6042" ht="14.5" hidden="1" x14ac:dyDescent="0.35"/>
    <row r="6043" ht="14.5" hidden="1" x14ac:dyDescent="0.35"/>
    <row r="6044" ht="14.5" hidden="1" x14ac:dyDescent="0.35"/>
    <row r="6045" ht="14.5" hidden="1" x14ac:dyDescent="0.35"/>
    <row r="6046" ht="14.5" hidden="1" x14ac:dyDescent="0.35"/>
    <row r="6047" ht="14.5" hidden="1" x14ac:dyDescent="0.35"/>
    <row r="6048" ht="14.5" hidden="1" x14ac:dyDescent="0.35"/>
    <row r="6049" ht="14.5" hidden="1" x14ac:dyDescent="0.35"/>
    <row r="6050" ht="14.5" hidden="1" x14ac:dyDescent="0.35"/>
    <row r="6051" ht="14.5" hidden="1" x14ac:dyDescent="0.35"/>
    <row r="6052" ht="14.5" hidden="1" x14ac:dyDescent="0.35"/>
    <row r="6053" ht="14.5" hidden="1" x14ac:dyDescent="0.35"/>
    <row r="6054" ht="14.5" hidden="1" x14ac:dyDescent="0.35"/>
    <row r="6055" ht="14.5" hidden="1" x14ac:dyDescent="0.35"/>
    <row r="6056" ht="14.5" hidden="1" x14ac:dyDescent="0.35"/>
    <row r="6057" ht="14.5" hidden="1" x14ac:dyDescent="0.35"/>
    <row r="6058" ht="14.5" hidden="1" x14ac:dyDescent="0.35"/>
    <row r="6059" ht="14.5" hidden="1" x14ac:dyDescent="0.35"/>
    <row r="6060" ht="14.5" hidden="1" x14ac:dyDescent="0.35"/>
    <row r="6061" ht="14.5" hidden="1" x14ac:dyDescent="0.35"/>
    <row r="6062" ht="15" hidden="1" customHeight="1" x14ac:dyDescent="0.35"/>
    <row r="6063" ht="15" hidden="1" customHeight="1" x14ac:dyDescent="0.35"/>
    <row r="6064" ht="15" hidden="1" customHeight="1" x14ac:dyDescent="0.35"/>
    <row r="6065" ht="15" hidden="1" customHeight="1" x14ac:dyDescent="0.35"/>
    <row r="6066" ht="15" hidden="1" customHeight="1" x14ac:dyDescent="0.35"/>
    <row r="6067" ht="15" hidden="1" customHeight="1" x14ac:dyDescent="0.35"/>
    <row r="6068" ht="15" hidden="1" customHeight="1" x14ac:dyDescent="0.35"/>
    <row r="6069" ht="15" hidden="1" customHeight="1" x14ac:dyDescent="0.35"/>
    <row r="6070" ht="15" hidden="1" customHeight="1" x14ac:dyDescent="0.35"/>
    <row r="6071" ht="15" hidden="1" customHeight="1" x14ac:dyDescent="0.35"/>
    <row r="6072" ht="15" hidden="1" customHeight="1" x14ac:dyDescent="0.35"/>
    <row r="6073" ht="15" hidden="1" customHeight="1" x14ac:dyDescent="0.35"/>
    <row r="6074" ht="15" hidden="1" customHeight="1" x14ac:dyDescent="0.35"/>
    <row r="6075" ht="15" hidden="1" customHeight="1" x14ac:dyDescent="0.35"/>
    <row r="6076" ht="15" hidden="1" customHeight="1" x14ac:dyDescent="0.35"/>
    <row r="6077" ht="15" hidden="1" customHeight="1" x14ac:dyDescent="0.35"/>
    <row r="6078" ht="15" hidden="1" customHeight="1" x14ac:dyDescent="0.35"/>
    <row r="6079" ht="15" hidden="1" customHeight="1" x14ac:dyDescent="0.35"/>
    <row r="6080" ht="15" hidden="1" customHeight="1" x14ac:dyDescent="0.35"/>
    <row r="6081" ht="15" hidden="1" customHeight="1" x14ac:dyDescent="0.35"/>
    <row r="6082" ht="15" hidden="1" customHeight="1" x14ac:dyDescent="0.35"/>
    <row r="6083" ht="15" hidden="1" customHeight="1" x14ac:dyDescent="0.35"/>
    <row r="6084" ht="15" hidden="1" customHeight="1" x14ac:dyDescent="0.35"/>
    <row r="6085" ht="15" hidden="1" customHeight="1" x14ac:dyDescent="0.35"/>
    <row r="6086" ht="15" hidden="1" customHeight="1" x14ac:dyDescent="0.35"/>
    <row r="6087" ht="15" hidden="1" customHeight="1" x14ac:dyDescent="0.35"/>
    <row r="6088" ht="15" hidden="1" customHeight="1" x14ac:dyDescent="0.35"/>
    <row r="6089" ht="15" hidden="1" customHeight="1" x14ac:dyDescent="0.35"/>
    <row r="6090" ht="15" hidden="1" customHeight="1" x14ac:dyDescent="0.35"/>
    <row r="6091" ht="15" hidden="1" customHeight="1" x14ac:dyDescent="0.35"/>
    <row r="6092" ht="15" hidden="1" customHeight="1" x14ac:dyDescent="0.35"/>
    <row r="6093" ht="15" hidden="1" customHeight="1" x14ac:dyDescent="0.35"/>
    <row r="6094" ht="15" hidden="1" customHeight="1" x14ac:dyDescent="0.35"/>
    <row r="6095" ht="15" hidden="1" customHeight="1" x14ac:dyDescent="0.35"/>
    <row r="6096" ht="15" hidden="1" customHeight="1" x14ac:dyDescent="0.35"/>
    <row r="6097" ht="15" hidden="1" customHeight="1" x14ac:dyDescent="0.35"/>
    <row r="6098" ht="15" hidden="1" customHeight="1" x14ac:dyDescent="0.35"/>
    <row r="6099" ht="15" hidden="1" customHeight="1" x14ac:dyDescent="0.35"/>
    <row r="6100" ht="15" hidden="1" customHeight="1" x14ac:dyDescent="0.35"/>
    <row r="6101" ht="15" hidden="1" customHeight="1" x14ac:dyDescent="0.35"/>
    <row r="6102" ht="15" hidden="1" customHeight="1" x14ac:dyDescent="0.35"/>
    <row r="6103" ht="15" hidden="1" customHeight="1" x14ac:dyDescent="0.35"/>
    <row r="6104" ht="15" hidden="1" customHeight="1" x14ac:dyDescent="0.35"/>
    <row r="6105" ht="15" hidden="1" customHeight="1" x14ac:dyDescent="0.35"/>
    <row r="6106" ht="15" hidden="1" customHeight="1" x14ac:dyDescent="0.35"/>
    <row r="6107" ht="15" hidden="1" customHeight="1" x14ac:dyDescent="0.35"/>
    <row r="6108" ht="15" hidden="1" customHeight="1" x14ac:dyDescent="0.35"/>
    <row r="6109" ht="15" hidden="1" customHeight="1" x14ac:dyDescent="0.35"/>
    <row r="6110" ht="15" hidden="1" customHeight="1" x14ac:dyDescent="0.35"/>
    <row r="6111" ht="15" hidden="1" customHeight="1" x14ac:dyDescent="0.35"/>
    <row r="6112" ht="15" hidden="1" customHeight="1" x14ac:dyDescent="0.35"/>
    <row r="6113" ht="15" hidden="1" customHeight="1" x14ac:dyDescent="0.35"/>
    <row r="6114" ht="15" hidden="1" customHeight="1" x14ac:dyDescent="0.35"/>
    <row r="6115" ht="15" hidden="1" customHeight="1" x14ac:dyDescent="0.35"/>
    <row r="6116" ht="15" hidden="1" customHeight="1" x14ac:dyDescent="0.35"/>
    <row r="6117" ht="15" hidden="1" customHeight="1" x14ac:dyDescent="0.35"/>
    <row r="6118" ht="15" hidden="1" customHeight="1" x14ac:dyDescent="0.35"/>
    <row r="6119" ht="15" hidden="1" customHeight="1" x14ac:dyDescent="0.35"/>
    <row r="6120" ht="15" hidden="1" customHeight="1" x14ac:dyDescent="0.35"/>
    <row r="6121" ht="15" hidden="1" customHeight="1" x14ac:dyDescent="0.35"/>
    <row r="6122" ht="15" hidden="1" customHeight="1" x14ac:dyDescent="0.35"/>
    <row r="6123" ht="15" hidden="1" customHeight="1" x14ac:dyDescent="0.35"/>
    <row r="6124" ht="15" hidden="1" customHeight="1" x14ac:dyDescent="0.35"/>
    <row r="6125" ht="15" hidden="1" customHeight="1" x14ac:dyDescent="0.35"/>
    <row r="6126" ht="15" hidden="1" customHeight="1" x14ac:dyDescent="0.35"/>
    <row r="6127" ht="15" hidden="1" customHeight="1" x14ac:dyDescent="0.35"/>
    <row r="6128" ht="15" hidden="1" customHeight="1" x14ac:dyDescent="0.35"/>
    <row r="6129" ht="15" hidden="1" customHeight="1" x14ac:dyDescent="0.35"/>
    <row r="6130" ht="15" hidden="1" customHeight="1" x14ac:dyDescent="0.35"/>
    <row r="6131" ht="15" hidden="1" customHeight="1" x14ac:dyDescent="0.35"/>
    <row r="6132" ht="15" hidden="1" customHeight="1" x14ac:dyDescent="0.35"/>
    <row r="6133" ht="15" hidden="1" customHeight="1" x14ac:dyDescent="0.35"/>
    <row r="6134" ht="15" hidden="1" customHeight="1" x14ac:dyDescent="0.35"/>
    <row r="6135" ht="15" hidden="1" customHeight="1" x14ac:dyDescent="0.35"/>
    <row r="6136" ht="15" hidden="1" customHeight="1" x14ac:dyDescent="0.35"/>
    <row r="6137" ht="15" hidden="1" customHeight="1" x14ac:dyDescent="0.35"/>
    <row r="6138" ht="15" hidden="1" customHeight="1" x14ac:dyDescent="0.35"/>
    <row r="6139" ht="15" hidden="1" customHeight="1" x14ac:dyDescent="0.35"/>
    <row r="6140" ht="15" hidden="1" customHeight="1" x14ac:dyDescent="0.35"/>
    <row r="6141" ht="15" hidden="1" customHeight="1" x14ac:dyDescent="0.35"/>
    <row r="6142" ht="15" hidden="1" customHeight="1" x14ac:dyDescent="0.35"/>
    <row r="6143" ht="15" hidden="1" customHeight="1" x14ac:dyDescent="0.35"/>
    <row r="6144" ht="15" hidden="1" customHeight="1" x14ac:dyDescent="0.35"/>
    <row r="6145" ht="15" hidden="1" customHeight="1" x14ac:dyDescent="0.35"/>
    <row r="6146" ht="15" hidden="1" customHeight="1" x14ac:dyDescent="0.35"/>
    <row r="6147" ht="15" hidden="1" customHeight="1" x14ac:dyDescent="0.35"/>
    <row r="6148" ht="15" hidden="1" customHeight="1" x14ac:dyDescent="0.35"/>
    <row r="6149" ht="15" hidden="1" customHeight="1" x14ac:dyDescent="0.35"/>
    <row r="6150" ht="15" hidden="1" customHeight="1" x14ac:dyDescent="0.35"/>
    <row r="6151" ht="15" hidden="1" customHeight="1" x14ac:dyDescent="0.35"/>
    <row r="6152" ht="15" hidden="1" customHeight="1" x14ac:dyDescent="0.35"/>
    <row r="6153" ht="15" hidden="1" customHeight="1" x14ac:dyDescent="0.35"/>
    <row r="6154" ht="15" hidden="1" customHeight="1" x14ac:dyDescent="0.35"/>
    <row r="6155" ht="15" hidden="1" customHeight="1" x14ac:dyDescent="0.35"/>
    <row r="6156" ht="15" hidden="1" customHeight="1" x14ac:dyDescent="0.35"/>
    <row r="6157" ht="15" hidden="1" customHeight="1" x14ac:dyDescent="0.35"/>
    <row r="6158" ht="15" hidden="1" customHeight="1" x14ac:dyDescent="0.35"/>
    <row r="6159" ht="15" hidden="1" customHeight="1" x14ac:dyDescent="0.35"/>
    <row r="6160" ht="15" hidden="1" customHeight="1" x14ac:dyDescent="0.35"/>
    <row r="6161" ht="15" hidden="1" customHeight="1" x14ac:dyDescent="0.35"/>
    <row r="6162" ht="15" hidden="1" customHeight="1" x14ac:dyDescent="0.35"/>
  </sheetData>
  <mergeCells count="4">
    <mergeCell ref="A1:F1"/>
    <mergeCell ref="A2:F2"/>
    <mergeCell ref="A5257:C5257"/>
    <mergeCell ref="A5:F5"/>
  </mergeCells>
  <conditionalFormatting sqref="B3">
    <cfRule type="duplicateValues" dxfId="32" priority="8"/>
  </conditionalFormatting>
  <conditionalFormatting sqref="B6">
    <cfRule type="duplicateValues" dxfId="31" priority="6"/>
  </conditionalFormatting>
  <conditionalFormatting sqref="B3:C3">
    <cfRule type="duplicateValues" dxfId="30" priority="7"/>
  </conditionalFormatting>
  <conditionalFormatting sqref="B6:C6">
    <cfRule type="duplicateValues" dxfId="29" priority="5"/>
  </conditionalFormatting>
  <hyperlinks>
    <hyperlink ref="A1:B1" location="'FY22-FY23'!A11" display="Back to FY22-FY23 tab" xr:uid="{8085DECA-EC8D-44CD-9713-4F23B5243749}"/>
    <hyperlink ref="A1:F1" location="'FY23-FY24'!A16" display="Back to FY23-FY24 tab" xr:uid="{9BFFE092-BEF5-45BC-B7AA-31129282862C}"/>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16BC1-980B-4623-AB27-2A24A37B3B09}">
  <dimension ref="A1:F940"/>
  <sheetViews>
    <sheetView showGridLines="0" workbookViewId="0">
      <selection sqref="A1:F1"/>
    </sheetView>
  </sheetViews>
  <sheetFormatPr defaultColWidth="0" defaultRowHeight="0" customHeight="1" zeroHeight="1" x14ac:dyDescent="0.35"/>
  <cols>
    <col min="1" max="1" width="12.6328125" customWidth="1"/>
    <col min="2" max="2" width="20.6328125" customWidth="1"/>
    <col min="3" max="3" width="146.54296875" customWidth="1"/>
    <col min="4" max="16384" width="9.08984375" hidden="1"/>
  </cols>
  <sheetData>
    <row r="1" spans="1:6" ht="14.5" x14ac:dyDescent="0.35">
      <c r="A1" s="314" t="s">
        <v>16734</v>
      </c>
      <c r="B1" s="314"/>
      <c r="C1" s="314"/>
      <c r="D1" s="314"/>
      <c r="E1" s="314"/>
      <c r="F1" s="314"/>
    </row>
    <row r="2" spans="1:6" s="20" customFormat="1" ht="26.25" customHeight="1" thickBot="1" x14ac:dyDescent="0.4">
      <c r="A2" s="315" t="s">
        <v>18475</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18406</v>
      </c>
      <c r="C4" s="166" t="s">
        <v>18407</v>
      </c>
      <c r="D4" s="20"/>
      <c r="E4" s="20"/>
      <c r="F4" s="20"/>
    </row>
    <row r="5" spans="1:6" s="20" customFormat="1" ht="26.25" customHeight="1" thickBot="1" x14ac:dyDescent="0.4">
      <c r="A5" s="315" t="s">
        <v>18476</v>
      </c>
      <c r="B5" s="315"/>
      <c r="C5" s="315"/>
      <c r="D5" s="315"/>
      <c r="E5" s="315"/>
      <c r="F5" s="315"/>
    </row>
    <row r="6" spans="1:6" ht="30.75" customHeight="1" x14ac:dyDescent="0.35">
      <c r="A6" s="51" t="s">
        <v>170</v>
      </c>
      <c r="B6" s="51" t="s">
        <v>1</v>
      </c>
      <c r="C6" s="51" t="s">
        <v>2</v>
      </c>
    </row>
    <row r="7" spans="1:6" s="174" customFormat="1" ht="15" customHeight="1" x14ac:dyDescent="0.35">
      <c r="A7" s="159" t="s">
        <v>172</v>
      </c>
      <c r="B7" s="159" t="s">
        <v>18408</v>
      </c>
      <c r="C7" s="166" t="s">
        <v>18409</v>
      </c>
    </row>
    <row r="8" spans="1:6" s="174" customFormat="1" ht="15" customHeight="1" x14ac:dyDescent="0.35">
      <c r="A8" s="159" t="s">
        <v>172</v>
      </c>
      <c r="B8" s="159" t="s">
        <v>18410</v>
      </c>
      <c r="C8" s="166" t="s">
        <v>18411</v>
      </c>
    </row>
    <row r="9" spans="1:6" s="174" customFormat="1" ht="15" customHeight="1" x14ac:dyDescent="0.35">
      <c r="A9" s="159" t="s">
        <v>172</v>
      </c>
      <c r="B9" s="159" t="s">
        <v>18412</v>
      </c>
      <c r="C9" s="166" t="s">
        <v>18413</v>
      </c>
    </row>
    <row r="10" spans="1:6" s="174" customFormat="1" ht="15" customHeight="1" x14ac:dyDescent="0.35">
      <c r="A10" s="159" t="s">
        <v>172</v>
      </c>
      <c r="B10" s="159" t="s">
        <v>18414</v>
      </c>
      <c r="C10" s="166" t="s">
        <v>18415</v>
      </c>
    </row>
    <row r="11" spans="1:6" s="174" customFormat="1" ht="15" customHeight="1" x14ac:dyDescent="0.35">
      <c r="A11" s="159" t="s">
        <v>172</v>
      </c>
      <c r="B11" s="159" t="s">
        <v>18416</v>
      </c>
      <c r="C11" s="166" t="s">
        <v>18417</v>
      </c>
    </row>
    <row r="12" spans="1:6" s="174" customFormat="1" ht="15" customHeight="1" x14ac:dyDescent="0.35">
      <c r="A12" s="159" t="s">
        <v>172</v>
      </c>
      <c r="B12" s="159" t="s">
        <v>18418</v>
      </c>
      <c r="C12" s="166" t="s">
        <v>18419</v>
      </c>
    </row>
    <row r="13" spans="1:6" s="174" customFormat="1" ht="15" customHeight="1" x14ac:dyDescent="0.35">
      <c r="A13" s="159" t="s">
        <v>172</v>
      </c>
      <c r="B13" s="159" t="s">
        <v>18420</v>
      </c>
      <c r="C13" s="166" t="s">
        <v>18421</v>
      </c>
    </row>
    <row r="14" spans="1:6" s="174" customFormat="1" ht="15" customHeight="1" x14ac:dyDescent="0.35">
      <c r="A14" s="159" t="s">
        <v>172</v>
      </c>
      <c r="B14" s="159" t="s">
        <v>18422</v>
      </c>
      <c r="C14" s="166" t="s">
        <v>18423</v>
      </c>
    </row>
    <row r="15" spans="1:6" s="174" customFormat="1" ht="15" customHeight="1" x14ac:dyDescent="0.35">
      <c r="A15" s="159" t="s">
        <v>172</v>
      </c>
      <c r="B15" s="159" t="s">
        <v>18424</v>
      </c>
      <c r="C15" s="166" t="s">
        <v>18425</v>
      </c>
    </row>
    <row r="16" spans="1:6" s="174" customFormat="1" ht="15" customHeight="1" x14ac:dyDescent="0.35">
      <c r="A16" s="159" t="s">
        <v>172</v>
      </c>
      <c r="B16" s="159" t="s">
        <v>18426</v>
      </c>
      <c r="C16" s="166" t="s">
        <v>18427</v>
      </c>
    </row>
    <row r="17" spans="1:3" s="174" customFormat="1" ht="15" customHeight="1" x14ac:dyDescent="0.35">
      <c r="A17" s="159" t="s">
        <v>172</v>
      </c>
      <c r="B17" s="159" t="s">
        <v>18428</v>
      </c>
      <c r="C17" s="166" t="s">
        <v>18429</v>
      </c>
    </row>
    <row r="18" spans="1:3" s="174" customFormat="1" ht="15" customHeight="1" x14ac:dyDescent="0.35">
      <c r="A18" s="159" t="s">
        <v>172</v>
      </c>
      <c r="B18" s="159" t="s">
        <v>18430</v>
      </c>
      <c r="C18" s="166" t="s">
        <v>18431</v>
      </c>
    </row>
    <row r="19" spans="1:3" s="174" customFormat="1" ht="15" customHeight="1" x14ac:dyDescent="0.35">
      <c r="A19" s="159" t="s">
        <v>172</v>
      </c>
      <c r="B19" s="159" t="s">
        <v>18432</v>
      </c>
      <c r="C19" s="166" t="s">
        <v>18433</v>
      </c>
    </row>
    <row r="20" spans="1:3" s="174" customFormat="1" ht="15" customHeight="1" x14ac:dyDescent="0.35">
      <c r="A20" s="159" t="s">
        <v>172</v>
      </c>
      <c r="B20" s="159" t="s">
        <v>18434</v>
      </c>
      <c r="C20" s="166" t="s">
        <v>18435</v>
      </c>
    </row>
    <row r="21" spans="1:3" s="174" customFormat="1" ht="15" customHeight="1" x14ac:dyDescent="0.35">
      <c r="A21" s="159" t="s">
        <v>172</v>
      </c>
      <c r="B21" s="159" t="s">
        <v>18436</v>
      </c>
      <c r="C21" s="166" t="s">
        <v>18437</v>
      </c>
    </row>
    <row r="22" spans="1:3" s="174" customFormat="1" ht="15" customHeight="1" x14ac:dyDescent="0.35">
      <c r="A22" s="159" t="s">
        <v>172</v>
      </c>
      <c r="B22" s="159" t="s">
        <v>18438</v>
      </c>
      <c r="C22" s="166" t="s">
        <v>18439</v>
      </c>
    </row>
    <row r="23" spans="1:3" s="174" customFormat="1" ht="15" customHeight="1" x14ac:dyDescent="0.35">
      <c r="A23" s="159" t="s">
        <v>172</v>
      </c>
      <c r="B23" s="159" t="s">
        <v>18440</v>
      </c>
      <c r="C23" s="166" t="s">
        <v>18441</v>
      </c>
    </row>
    <row r="24" spans="1:3" s="174" customFormat="1" ht="15" customHeight="1" x14ac:dyDescent="0.35">
      <c r="A24" s="159" t="s">
        <v>172</v>
      </c>
      <c r="B24" s="159" t="s">
        <v>18442</v>
      </c>
      <c r="C24" s="166" t="s">
        <v>18443</v>
      </c>
    </row>
    <row r="25" spans="1:3" s="174" customFormat="1" ht="15" customHeight="1" x14ac:dyDescent="0.35">
      <c r="A25" s="159" t="s">
        <v>172</v>
      </c>
      <c r="B25" s="159" t="s">
        <v>18444</v>
      </c>
      <c r="C25" s="166" t="s">
        <v>18445</v>
      </c>
    </row>
    <row r="26" spans="1:3" s="174" customFormat="1" ht="15" customHeight="1" x14ac:dyDescent="0.35">
      <c r="A26" s="159" t="s">
        <v>172</v>
      </c>
      <c r="B26" s="159" t="s">
        <v>18446</v>
      </c>
      <c r="C26" s="166" t="s">
        <v>18447</v>
      </c>
    </row>
    <row r="27" spans="1:3" s="174" customFormat="1" ht="15" customHeight="1" x14ac:dyDescent="0.35">
      <c r="A27" s="159" t="s">
        <v>172</v>
      </c>
      <c r="B27" s="159" t="s">
        <v>18448</v>
      </c>
      <c r="C27" s="166" t="s">
        <v>18449</v>
      </c>
    </row>
    <row r="28" spans="1:3" s="174" customFormat="1" ht="15" customHeight="1" x14ac:dyDescent="0.35">
      <c r="A28" s="159" t="s">
        <v>172</v>
      </c>
      <c r="B28" s="159" t="s">
        <v>18450</v>
      </c>
      <c r="C28" s="166" t="s">
        <v>18451</v>
      </c>
    </row>
    <row r="29" spans="1:3" s="174" customFormat="1" ht="15" customHeight="1" x14ac:dyDescent="0.35">
      <c r="A29" s="159" t="s">
        <v>172</v>
      </c>
      <c r="B29" s="159" t="s">
        <v>18452</v>
      </c>
      <c r="C29" s="166" t="s">
        <v>18453</v>
      </c>
    </row>
    <row r="30" spans="1:3" s="174" customFormat="1" ht="15" customHeight="1" x14ac:dyDescent="0.35">
      <c r="A30" s="159" t="s">
        <v>172</v>
      </c>
      <c r="B30" s="159" t="s">
        <v>18454</v>
      </c>
      <c r="C30" s="166" t="s">
        <v>18455</v>
      </c>
    </row>
    <row r="31" spans="1:3" s="174" customFormat="1" ht="15" customHeight="1" x14ac:dyDescent="0.35">
      <c r="A31" s="159" t="s">
        <v>172</v>
      </c>
      <c r="B31" s="159" t="s">
        <v>18456</v>
      </c>
      <c r="C31" s="166" t="s">
        <v>18457</v>
      </c>
    </row>
    <row r="32" spans="1:3" s="174" customFormat="1" ht="15" customHeight="1" x14ac:dyDescent="0.35">
      <c r="A32" s="159" t="s">
        <v>172</v>
      </c>
      <c r="B32" s="159" t="s">
        <v>18458</v>
      </c>
      <c r="C32" s="166" t="s">
        <v>18459</v>
      </c>
    </row>
    <row r="33" spans="1:3" s="174" customFormat="1" ht="15" customHeight="1" x14ac:dyDescent="0.35">
      <c r="A33" s="159" t="s">
        <v>172</v>
      </c>
      <c r="B33" s="159" t="s">
        <v>18460</v>
      </c>
      <c r="C33" s="166" t="s">
        <v>18461</v>
      </c>
    </row>
    <row r="34" spans="1:3" s="174" customFormat="1" ht="15" customHeight="1" x14ac:dyDescent="0.35">
      <c r="A34" s="159" t="s">
        <v>172</v>
      </c>
      <c r="B34" s="159" t="s">
        <v>18462</v>
      </c>
      <c r="C34" s="166" t="s">
        <v>18463</v>
      </c>
    </row>
    <row r="35" spans="1:3" ht="14.5" x14ac:dyDescent="0.35">
      <c r="A35" s="277" t="s">
        <v>39525</v>
      </c>
      <c r="B35" s="278"/>
      <c r="C35" s="278"/>
    </row>
    <row r="36" spans="1:3" ht="14.5" hidden="1" x14ac:dyDescent="0.35"/>
    <row r="37" spans="1:3" ht="14.5" hidden="1" x14ac:dyDescent="0.35"/>
    <row r="38" spans="1:3" ht="14.5" hidden="1" x14ac:dyDescent="0.35"/>
    <row r="39" spans="1:3" ht="14.5" hidden="1" x14ac:dyDescent="0.35"/>
    <row r="40" spans="1:3" ht="14.5" hidden="1" x14ac:dyDescent="0.35"/>
    <row r="41" spans="1:3" ht="14.5" hidden="1" x14ac:dyDescent="0.35"/>
    <row r="42" spans="1:3" ht="14.5" hidden="1" x14ac:dyDescent="0.35"/>
    <row r="43" spans="1:3" ht="14.5" hidden="1" x14ac:dyDescent="0.35"/>
    <row r="44" spans="1:3" ht="14.5" hidden="1" x14ac:dyDescent="0.35"/>
    <row r="45" spans="1:3" ht="14.5" hidden="1" x14ac:dyDescent="0.35"/>
    <row r="46" spans="1:3" ht="14.5" hidden="1" x14ac:dyDescent="0.35"/>
    <row r="47" spans="1:3" ht="14.5" hidden="1" x14ac:dyDescent="0.35"/>
    <row r="48" spans="1:3"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row r="160" ht="14.5" hidden="1" x14ac:dyDescent="0.35"/>
    <row r="161" ht="14.5" hidden="1" x14ac:dyDescent="0.35"/>
    <row r="162" ht="14.5" hidden="1" x14ac:dyDescent="0.35"/>
    <row r="163" ht="14.5" hidden="1" x14ac:dyDescent="0.35"/>
    <row r="164" ht="14.5" hidden="1" x14ac:dyDescent="0.35"/>
    <row r="165" ht="14.5" hidden="1" x14ac:dyDescent="0.35"/>
    <row r="166" ht="14.5" hidden="1" x14ac:dyDescent="0.35"/>
    <row r="167" ht="14.5" hidden="1" x14ac:dyDescent="0.35"/>
    <row r="168" ht="14.5" hidden="1" x14ac:dyDescent="0.35"/>
    <row r="169" ht="14.5" hidden="1" x14ac:dyDescent="0.35"/>
    <row r="170" ht="14.5" hidden="1" x14ac:dyDescent="0.35"/>
    <row r="171" ht="14.5" hidden="1" x14ac:dyDescent="0.35"/>
    <row r="172" ht="14.5" hidden="1" x14ac:dyDescent="0.35"/>
    <row r="173" ht="14.5" hidden="1" x14ac:dyDescent="0.35"/>
    <row r="174" ht="14.5" hidden="1" x14ac:dyDescent="0.35"/>
    <row r="175" ht="14.5" hidden="1" x14ac:dyDescent="0.35"/>
    <row r="176" ht="14.5" hidden="1" x14ac:dyDescent="0.35"/>
    <row r="177" ht="14.5" hidden="1" x14ac:dyDescent="0.35"/>
    <row r="178" ht="14.5" hidden="1" x14ac:dyDescent="0.35"/>
    <row r="179" ht="14.5" hidden="1" x14ac:dyDescent="0.35"/>
    <row r="180" ht="14.5" hidden="1" x14ac:dyDescent="0.35"/>
    <row r="181" ht="14.5" hidden="1" x14ac:dyDescent="0.35"/>
    <row r="182" ht="14.5" hidden="1" x14ac:dyDescent="0.35"/>
    <row r="183" ht="14.5" hidden="1" x14ac:dyDescent="0.35"/>
    <row r="184" ht="14.5" hidden="1" x14ac:dyDescent="0.35"/>
    <row r="185" ht="14.5" hidden="1" x14ac:dyDescent="0.35"/>
    <row r="186" ht="14.5" hidden="1" x14ac:dyDescent="0.35"/>
    <row r="187" ht="14.5" hidden="1" x14ac:dyDescent="0.35"/>
    <row r="188" ht="14.5" hidden="1" x14ac:dyDescent="0.35"/>
    <row r="189" ht="14.5" hidden="1" x14ac:dyDescent="0.35"/>
    <row r="190" ht="14.5" hidden="1" x14ac:dyDescent="0.35"/>
    <row r="191" ht="14.5" hidden="1" x14ac:dyDescent="0.35"/>
    <row r="192" ht="14.5" hidden="1" x14ac:dyDescent="0.35"/>
    <row r="193" ht="14.5" hidden="1" x14ac:dyDescent="0.35"/>
    <row r="194" ht="14.5" hidden="1" x14ac:dyDescent="0.35"/>
    <row r="195" ht="14.5" hidden="1" x14ac:dyDescent="0.35"/>
    <row r="196" ht="14.5" hidden="1" x14ac:dyDescent="0.35"/>
    <row r="197" ht="14.5" hidden="1" x14ac:dyDescent="0.35"/>
    <row r="198" ht="14.5" hidden="1" x14ac:dyDescent="0.35"/>
    <row r="199" ht="14.5" hidden="1" x14ac:dyDescent="0.35"/>
    <row r="200" ht="14.5" hidden="1" x14ac:dyDescent="0.35"/>
    <row r="201" ht="14.5" hidden="1" x14ac:dyDescent="0.35"/>
    <row r="202" ht="14.5" hidden="1" x14ac:dyDescent="0.35"/>
    <row r="203" ht="14.5" hidden="1" x14ac:dyDescent="0.35"/>
    <row r="204" ht="14.5" hidden="1" x14ac:dyDescent="0.35"/>
    <row r="205" ht="14.5" hidden="1" x14ac:dyDescent="0.35"/>
    <row r="206" ht="14.5" hidden="1" x14ac:dyDescent="0.35"/>
    <row r="207" ht="14.5" hidden="1" x14ac:dyDescent="0.35"/>
    <row r="208" ht="14.5" hidden="1" x14ac:dyDescent="0.35"/>
    <row r="209" ht="14.5" hidden="1" x14ac:dyDescent="0.35"/>
    <row r="210" ht="14.5" hidden="1" x14ac:dyDescent="0.35"/>
    <row r="211" ht="14.5" hidden="1" x14ac:dyDescent="0.35"/>
    <row r="212" ht="14.5" hidden="1" x14ac:dyDescent="0.35"/>
    <row r="213" ht="14.5" hidden="1" x14ac:dyDescent="0.35"/>
    <row r="214" ht="14.5" hidden="1" x14ac:dyDescent="0.35"/>
    <row r="215" ht="14.5" hidden="1" x14ac:dyDescent="0.35"/>
    <row r="216" ht="14.5" hidden="1" x14ac:dyDescent="0.35"/>
    <row r="217" ht="14.5" hidden="1" x14ac:dyDescent="0.35"/>
    <row r="218" ht="14.5" hidden="1" x14ac:dyDescent="0.35"/>
    <row r="219" ht="14.5" hidden="1" x14ac:dyDescent="0.35"/>
    <row r="220" ht="14.5" hidden="1" x14ac:dyDescent="0.35"/>
    <row r="221" ht="14.5" hidden="1" x14ac:dyDescent="0.35"/>
    <row r="222" ht="14.5" hidden="1" x14ac:dyDescent="0.35"/>
    <row r="223" ht="14.5" hidden="1" x14ac:dyDescent="0.35"/>
    <row r="224" ht="14.5" hidden="1" x14ac:dyDescent="0.35"/>
    <row r="225" ht="14.5" hidden="1" x14ac:dyDescent="0.35"/>
    <row r="226" ht="14.5" hidden="1" x14ac:dyDescent="0.35"/>
    <row r="227" ht="14.5" hidden="1" x14ac:dyDescent="0.35"/>
    <row r="228" ht="14.5" hidden="1" x14ac:dyDescent="0.35"/>
    <row r="229" ht="14.5" hidden="1" x14ac:dyDescent="0.35"/>
    <row r="230" ht="14.5" hidden="1" x14ac:dyDescent="0.35"/>
    <row r="231" ht="14.5" hidden="1" x14ac:dyDescent="0.35"/>
    <row r="232" ht="14.5" hidden="1" x14ac:dyDescent="0.35"/>
    <row r="233" ht="14.5" hidden="1" x14ac:dyDescent="0.35"/>
    <row r="234" ht="14.5" hidden="1" x14ac:dyDescent="0.35"/>
    <row r="235" ht="14.5" hidden="1" x14ac:dyDescent="0.35"/>
    <row r="236" ht="14.5" hidden="1" x14ac:dyDescent="0.35"/>
    <row r="237" ht="14.5" hidden="1" x14ac:dyDescent="0.35"/>
    <row r="238" ht="14.5" hidden="1" x14ac:dyDescent="0.35"/>
    <row r="239" ht="14.5" hidden="1" x14ac:dyDescent="0.35"/>
    <row r="240" ht="14.5" hidden="1" x14ac:dyDescent="0.35"/>
    <row r="241" ht="14.5" hidden="1" x14ac:dyDescent="0.35"/>
    <row r="242" ht="14.5" hidden="1" x14ac:dyDescent="0.35"/>
    <row r="243" ht="14.5" hidden="1" x14ac:dyDescent="0.35"/>
    <row r="244" ht="14.5" hidden="1" x14ac:dyDescent="0.35"/>
    <row r="245" ht="14.5" hidden="1" x14ac:dyDescent="0.35"/>
    <row r="246" ht="14.5" hidden="1" x14ac:dyDescent="0.35"/>
    <row r="247" ht="14.5" hidden="1" x14ac:dyDescent="0.35"/>
    <row r="248" ht="14.5" hidden="1" x14ac:dyDescent="0.35"/>
    <row r="249" ht="14.5" hidden="1" x14ac:dyDescent="0.35"/>
    <row r="250" ht="14.5" hidden="1" x14ac:dyDescent="0.35"/>
    <row r="251" ht="14.5" hidden="1" x14ac:dyDescent="0.35"/>
    <row r="252" ht="14.5" hidden="1" x14ac:dyDescent="0.35"/>
    <row r="253" ht="14.5" hidden="1" x14ac:dyDescent="0.35"/>
    <row r="254" ht="14.5" hidden="1" x14ac:dyDescent="0.35"/>
    <row r="255" ht="14.5" hidden="1" x14ac:dyDescent="0.35"/>
    <row r="256" ht="14.5" hidden="1" x14ac:dyDescent="0.35"/>
    <row r="257" ht="14.5" hidden="1" x14ac:dyDescent="0.35"/>
    <row r="258" ht="14.5" hidden="1" x14ac:dyDescent="0.35"/>
    <row r="259" ht="14.5" hidden="1" x14ac:dyDescent="0.35"/>
    <row r="260" ht="14.5" hidden="1" x14ac:dyDescent="0.35"/>
    <row r="261" ht="14.5" hidden="1" x14ac:dyDescent="0.35"/>
    <row r="262" ht="14.5" hidden="1" x14ac:dyDescent="0.35"/>
    <row r="263" ht="14.5" hidden="1" x14ac:dyDescent="0.35"/>
    <row r="264" ht="14.5" hidden="1" x14ac:dyDescent="0.35"/>
    <row r="265" ht="14.5" hidden="1" x14ac:dyDescent="0.35"/>
    <row r="266" ht="14.5" hidden="1" x14ac:dyDescent="0.35"/>
    <row r="267" ht="14.5" hidden="1" x14ac:dyDescent="0.35"/>
    <row r="268" ht="14.5" hidden="1" x14ac:dyDescent="0.35"/>
    <row r="269" ht="14.5" hidden="1" x14ac:dyDescent="0.35"/>
    <row r="270" ht="14.5" hidden="1" x14ac:dyDescent="0.35"/>
    <row r="271" ht="14.5" hidden="1" x14ac:dyDescent="0.35"/>
    <row r="272" ht="14.5" hidden="1" x14ac:dyDescent="0.35"/>
    <row r="273" ht="14.5" hidden="1" x14ac:dyDescent="0.35"/>
    <row r="274" ht="14.5" hidden="1" x14ac:dyDescent="0.35"/>
    <row r="275" ht="14.5" hidden="1" x14ac:dyDescent="0.35"/>
    <row r="276" ht="14.5" hidden="1" x14ac:dyDescent="0.35"/>
    <row r="277" ht="14.5" hidden="1" x14ac:dyDescent="0.35"/>
    <row r="278" ht="14.5" hidden="1" x14ac:dyDescent="0.35"/>
    <row r="279" ht="14.5" hidden="1" x14ac:dyDescent="0.35"/>
    <row r="280" ht="14.5" hidden="1" x14ac:dyDescent="0.35"/>
    <row r="281" ht="14.5" hidden="1" x14ac:dyDescent="0.35"/>
    <row r="282" ht="14.5" hidden="1" x14ac:dyDescent="0.35"/>
    <row r="283" ht="14.5" hidden="1" x14ac:dyDescent="0.35"/>
    <row r="284" ht="14.5" hidden="1" x14ac:dyDescent="0.35"/>
    <row r="285" ht="14.5" hidden="1" x14ac:dyDescent="0.35"/>
    <row r="286" ht="14.5" hidden="1" x14ac:dyDescent="0.35"/>
    <row r="287" ht="14.5" hidden="1" x14ac:dyDescent="0.35"/>
    <row r="288" ht="14.5" hidden="1" x14ac:dyDescent="0.35"/>
    <row r="289" ht="14.5" hidden="1" x14ac:dyDescent="0.35"/>
    <row r="290" ht="14.5" hidden="1" x14ac:dyDescent="0.35"/>
    <row r="291" ht="14.5" hidden="1" x14ac:dyDescent="0.35"/>
    <row r="292" ht="14.5" hidden="1" x14ac:dyDescent="0.35"/>
    <row r="293" ht="14.5" hidden="1" x14ac:dyDescent="0.35"/>
    <row r="294" ht="14.5" hidden="1" x14ac:dyDescent="0.35"/>
    <row r="295" ht="14.5" hidden="1" x14ac:dyDescent="0.35"/>
    <row r="296" ht="14.5" hidden="1" x14ac:dyDescent="0.35"/>
    <row r="297" ht="14.5" hidden="1" x14ac:dyDescent="0.35"/>
    <row r="298" ht="14.5" hidden="1" x14ac:dyDescent="0.35"/>
    <row r="299" ht="14.5" hidden="1" x14ac:dyDescent="0.35"/>
    <row r="300" ht="14.5" hidden="1" x14ac:dyDescent="0.35"/>
    <row r="301" ht="14.5" hidden="1" x14ac:dyDescent="0.35"/>
    <row r="302" ht="14.5" hidden="1" x14ac:dyDescent="0.35"/>
    <row r="303" ht="14.5" hidden="1" x14ac:dyDescent="0.35"/>
    <row r="304" ht="14.5" hidden="1" x14ac:dyDescent="0.35"/>
    <row r="305" ht="14.5" hidden="1" x14ac:dyDescent="0.35"/>
    <row r="306" ht="14.5" hidden="1" x14ac:dyDescent="0.35"/>
    <row r="307" ht="14.5" hidden="1" x14ac:dyDescent="0.35"/>
    <row r="308" ht="14.5" hidden="1" x14ac:dyDescent="0.35"/>
    <row r="309" ht="14.5" hidden="1" x14ac:dyDescent="0.35"/>
    <row r="310" ht="14.5" hidden="1" x14ac:dyDescent="0.35"/>
    <row r="311" ht="14.5" hidden="1" x14ac:dyDescent="0.35"/>
    <row r="312" ht="14.5" hidden="1" x14ac:dyDescent="0.35"/>
    <row r="313" ht="14.5" hidden="1" x14ac:dyDescent="0.35"/>
    <row r="314" ht="14.5" hidden="1" x14ac:dyDescent="0.35"/>
    <row r="315" ht="14.5" hidden="1" x14ac:dyDescent="0.35"/>
    <row r="316" ht="14.5" hidden="1" x14ac:dyDescent="0.35"/>
    <row r="317" ht="14.5" hidden="1" x14ac:dyDescent="0.35"/>
    <row r="318" ht="14.5" hidden="1" x14ac:dyDescent="0.35"/>
    <row r="319" ht="14.5" hidden="1" x14ac:dyDescent="0.35"/>
    <row r="320" ht="14.5" hidden="1" x14ac:dyDescent="0.35"/>
    <row r="321" ht="14.5" hidden="1" x14ac:dyDescent="0.35"/>
    <row r="322" ht="14.5" hidden="1" x14ac:dyDescent="0.35"/>
    <row r="323" ht="14.5" hidden="1" x14ac:dyDescent="0.35"/>
    <row r="324" ht="14.5" hidden="1" x14ac:dyDescent="0.35"/>
    <row r="325" ht="14.5" hidden="1" x14ac:dyDescent="0.35"/>
    <row r="326" ht="14.5" hidden="1" x14ac:dyDescent="0.35"/>
    <row r="327" ht="14.5" hidden="1" x14ac:dyDescent="0.35"/>
    <row r="328" ht="14.5" hidden="1" x14ac:dyDescent="0.35"/>
    <row r="329" ht="14.5" hidden="1" x14ac:dyDescent="0.35"/>
    <row r="330" ht="14.5" hidden="1" x14ac:dyDescent="0.35"/>
    <row r="331" ht="14.5" hidden="1" x14ac:dyDescent="0.35"/>
    <row r="332" ht="14.5" hidden="1" x14ac:dyDescent="0.35"/>
    <row r="333" ht="14.5" hidden="1" x14ac:dyDescent="0.35"/>
    <row r="334" ht="14.5" hidden="1" x14ac:dyDescent="0.35"/>
    <row r="335" ht="14.5" hidden="1" x14ac:dyDescent="0.35"/>
    <row r="336" ht="14.5" hidden="1" x14ac:dyDescent="0.35"/>
    <row r="337" ht="14.5" hidden="1" x14ac:dyDescent="0.35"/>
    <row r="338" ht="14.5" hidden="1" x14ac:dyDescent="0.35"/>
    <row r="339" ht="14.5" hidden="1" x14ac:dyDescent="0.35"/>
    <row r="340" ht="14.5" hidden="1" x14ac:dyDescent="0.35"/>
    <row r="341" ht="14.5" hidden="1" x14ac:dyDescent="0.35"/>
    <row r="342" ht="14.5" hidden="1" x14ac:dyDescent="0.35"/>
    <row r="343" ht="14.5" hidden="1" x14ac:dyDescent="0.35"/>
    <row r="344" ht="14.5" hidden="1" x14ac:dyDescent="0.35"/>
    <row r="345" ht="14.5" hidden="1" x14ac:dyDescent="0.35"/>
    <row r="346" ht="14.5" hidden="1" x14ac:dyDescent="0.35"/>
    <row r="347" ht="14.5" hidden="1" x14ac:dyDescent="0.35"/>
    <row r="348" ht="14.5" hidden="1" x14ac:dyDescent="0.35"/>
    <row r="349" ht="14.5" hidden="1" x14ac:dyDescent="0.35"/>
    <row r="350" ht="14.5" hidden="1" x14ac:dyDescent="0.35"/>
    <row r="351" ht="14.5" hidden="1" x14ac:dyDescent="0.35"/>
    <row r="352" ht="14.5" hidden="1" x14ac:dyDescent="0.35"/>
    <row r="353" ht="14.5" hidden="1" x14ac:dyDescent="0.35"/>
    <row r="354" ht="14.5" hidden="1" x14ac:dyDescent="0.35"/>
    <row r="355" ht="14.5" hidden="1" x14ac:dyDescent="0.35"/>
    <row r="356" ht="14.5" hidden="1" x14ac:dyDescent="0.35"/>
    <row r="357" ht="14.5" hidden="1" x14ac:dyDescent="0.35"/>
    <row r="358" ht="14.5" hidden="1" x14ac:dyDescent="0.35"/>
    <row r="359" ht="14.5" hidden="1" x14ac:dyDescent="0.35"/>
    <row r="360" ht="14.5" hidden="1" x14ac:dyDescent="0.35"/>
    <row r="361" ht="14.5" hidden="1" x14ac:dyDescent="0.35"/>
    <row r="362" ht="14.5" hidden="1" x14ac:dyDescent="0.35"/>
    <row r="363" ht="14.5" hidden="1" x14ac:dyDescent="0.35"/>
    <row r="364" ht="14.5" hidden="1" x14ac:dyDescent="0.35"/>
    <row r="365" ht="14.5" hidden="1" x14ac:dyDescent="0.35"/>
    <row r="366" ht="14.5" hidden="1" x14ac:dyDescent="0.35"/>
    <row r="367" ht="14.5" hidden="1" x14ac:dyDescent="0.35"/>
    <row r="368" ht="14.5" hidden="1" x14ac:dyDescent="0.35"/>
    <row r="369" ht="14.5" hidden="1" x14ac:dyDescent="0.35"/>
    <row r="370" ht="14.5" hidden="1" x14ac:dyDescent="0.35"/>
    <row r="371" ht="14.5" hidden="1" x14ac:dyDescent="0.35"/>
    <row r="372" ht="14.5" hidden="1" x14ac:dyDescent="0.35"/>
    <row r="373" ht="14.5" hidden="1" x14ac:dyDescent="0.35"/>
    <row r="374" ht="14.5" hidden="1" x14ac:dyDescent="0.35"/>
    <row r="375" ht="14.5" hidden="1" x14ac:dyDescent="0.35"/>
    <row r="376" ht="14.5" hidden="1" x14ac:dyDescent="0.35"/>
    <row r="377" ht="14.5" hidden="1" x14ac:dyDescent="0.35"/>
    <row r="378" ht="14.5" hidden="1" x14ac:dyDescent="0.35"/>
    <row r="379" ht="14.5" hidden="1" x14ac:dyDescent="0.35"/>
    <row r="380" ht="14.5" hidden="1" x14ac:dyDescent="0.35"/>
    <row r="381" ht="14.5" hidden="1" x14ac:dyDescent="0.35"/>
    <row r="382" ht="14.5" hidden="1" x14ac:dyDescent="0.35"/>
    <row r="383" ht="14.5" hidden="1" x14ac:dyDescent="0.35"/>
    <row r="384" ht="14.5" hidden="1" x14ac:dyDescent="0.35"/>
    <row r="385" ht="14.5" hidden="1" x14ac:dyDescent="0.35"/>
    <row r="386" ht="14.5" hidden="1" x14ac:dyDescent="0.35"/>
    <row r="387" ht="14.5" hidden="1" x14ac:dyDescent="0.35"/>
    <row r="388" ht="14.5" hidden="1" x14ac:dyDescent="0.35"/>
    <row r="389" ht="14.5" hidden="1" x14ac:dyDescent="0.35"/>
    <row r="390" ht="14.5" hidden="1" x14ac:dyDescent="0.35"/>
    <row r="391" ht="14.5" hidden="1" x14ac:dyDescent="0.35"/>
    <row r="392" ht="14.5" hidden="1" x14ac:dyDescent="0.35"/>
    <row r="393" ht="14.5" hidden="1" x14ac:dyDescent="0.35"/>
    <row r="394" ht="14.5" hidden="1" x14ac:dyDescent="0.35"/>
    <row r="395" ht="14.5" hidden="1" x14ac:dyDescent="0.35"/>
    <row r="396" ht="14.5" hidden="1" x14ac:dyDescent="0.35"/>
    <row r="397" ht="14.5" hidden="1" x14ac:dyDescent="0.35"/>
    <row r="398" ht="14.5" hidden="1" x14ac:dyDescent="0.35"/>
    <row r="399" ht="14.5" hidden="1" x14ac:dyDescent="0.35"/>
    <row r="400" ht="14.5" hidden="1" x14ac:dyDescent="0.35"/>
    <row r="401" ht="14.5" hidden="1" x14ac:dyDescent="0.35"/>
    <row r="402" ht="14.5" hidden="1" x14ac:dyDescent="0.35"/>
    <row r="403" ht="14.5" hidden="1" x14ac:dyDescent="0.35"/>
    <row r="404" ht="14.5" hidden="1" x14ac:dyDescent="0.35"/>
    <row r="405" ht="14.5" hidden="1" x14ac:dyDescent="0.35"/>
    <row r="406" ht="14.5" hidden="1" x14ac:dyDescent="0.35"/>
    <row r="407" ht="14.5" hidden="1" x14ac:dyDescent="0.35"/>
    <row r="408" ht="14.5" hidden="1" x14ac:dyDescent="0.35"/>
    <row r="409" ht="14.5" hidden="1" x14ac:dyDescent="0.35"/>
    <row r="410" ht="14.5" hidden="1" x14ac:dyDescent="0.35"/>
    <row r="411" ht="14.5" hidden="1" x14ac:dyDescent="0.35"/>
    <row r="412" ht="14.5" hidden="1" x14ac:dyDescent="0.35"/>
    <row r="413" ht="14.5" hidden="1" x14ac:dyDescent="0.35"/>
    <row r="414" ht="14.5" hidden="1" x14ac:dyDescent="0.35"/>
    <row r="415" ht="14.5" hidden="1" x14ac:dyDescent="0.35"/>
    <row r="416" ht="14.5" hidden="1" x14ac:dyDescent="0.35"/>
    <row r="417" ht="14.5" hidden="1" x14ac:dyDescent="0.35"/>
    <row r="418" ht="14.5" hidden="1" x14ac:dyDescent="0.35"/>
    <row r="419" ht="14.5" hidden="1" x14ac:dyDescent="0.35"/>
    <row r="420" ht="14.5" hidden="1" x14ac:dyDescent="0.35"/>
    <row r="421" ht="14.5" hidden="1" x14ac:dyDescent="0.35"/>
    <row r="422" ht="14.5" hidden="1" x14ac:dyDescent="0.35"/>
    <row r="423" ht="14.5" hidden="1" x14ac:dyDescent="0.35"/>
    <row r="424" ht="14.5" hidden="1" x14ac:dyDescent="0.35"/>
    <row r="425" ht="14.5" hidden="1" x14ac:dyDescent="0.35"/>
    <row r="426" ht="14.5" hidden="1" x14ac:dyDescent="0.35"/>
    <row r="427" ht="14.5" hidden="1" x14ac:dyDescent="0.35"/>
    <row r="428" ht="14.5" hidden="1" x14ac:dyDescent="0.35"/>
    <row r="429" ht="14.5" hidden="1" x14ac:dyDescent="0.35"/>
    <row r="430" ht="14.5" hidden="1" x14ac:dyDescent="0.35"/>
    <row r="431" ht="14.5" hidden="1" x14ac:dyDescent="0.35"/>
    <row r="432" ht="14.5" hidden="1" x14ac:dyDescent="0.35"/>
    <row r="433" ht="14.5" hidden="1" x14ac:dyDescent="0.35"/>
    <row r="434" ht="14.5" hidden="1" x14ac:dyDescent="0.35"/>
    <row r="435" ht="14.5" hidden="1" x14ac:dyDescent="0.35"/>
    <row r="436" ht="14.5" hidden="1" x14ac:dyDescent="0.35"/>
    <row r="437" ht="14.5" hidden="1" x14ac:dyDescent="0.35"/>
    <row r="438" ht="14.5" hidden="1" x14ac:dyDescent="0.35"/>
    <row r="439" ht="14.5" hidden="1" x14ac:dyDescent="0.35"/>
    <row r="440" ht="14.5" hidden="1" x14ac:dyDescent="0.35"/>
    <row r="441" ht="14.5" hidden="1" x14ac:dyDescent="0.35"/>
    <row r="442" ht="14.5" hidden="1" x14ac:dyDescent="0.35"/>
    <row r="443" ht="14.5" hidden="1" x14ac:dyDescent="0.35"/>
    <row r="444" ht="14.5" hidden="1" x14ac:dyDescent="0.35"/>
    <row r="445" ht="14.5" hidden="1" x14ac:dyDescent="0.35"/>
    <row r="446" ht="14.5" hidden="1" x14ac:dyDescent="0.35"/>
    <row r="447" ht="14.5" hidden="1" x14ac:dyDescent="0.35"/>
    <row r="448" ht="14.5" hidden="1" x14ac:dyDescent="0.35"/>
    <row r="449" ht="14.5" hidden="1" x14ac:dyDescent="0.35"/>
    <row r="450" ht="14.5" hidden="1" x14ac:dyDescent="0.35"/>
    <row r="451" ht="14.5" hidden="1" x14ac:dyDescent="0.35"/>
    <row r="452" ht="14.5" hidden="1" x14ac:dyDescent="0.35"/>
    <row r="453" ht="14.5" hidden="1" x14ac:dyDescent="0.35"/>
    <row r="454" ht="14.5" hidden="1" x14ac:dyDescent="0.35"/>
    <row r="455" ht="14.5" hidden="1" x14ac:dyDescent="0.35"/>
    <row r="456" ht="14.5" hidden="1" x14ac:dyDescent="0.35"/>
    <row r="457" ht="14.5" hidden="1" x14ac:dyDescent="0.35"/>
    <row r="458" ht="14.5" hidden="1" x14ac:dyDescent="0.35"/>
    <row r="459" ht="14.5" hidden="1" x14ac:dyDescent="0.35"/>
    <row r="460" ht="14.5" hidden="1" x14ac:dyDescent="0.35"/>
    <row r="461" ht="14.5" hidden="1" x14ac:dyDescent="0.35"/>
    <row r="462" ht="14.5" hidden="1" x14ac:dyDescent="0.35"/>
    <row r="463" ht="14.5" hidden="1" x14ac:dyDescent="0.35"/>
    <row r="464" ht="14.5" hidden="1" x14ac:dyDescent="0.35"/>
    <row r="465" ht="14.5" hidden="1" x14ac:dyDescent="0.35"/>
    <row r="466" ht="14.5" hidden="1" x14ac:dyDescent="0.35"/>
    <row r="467" ht="14.5" hidden="1" x14ac:dyDescent="0.35"/>
    <row r="468" ht="14.5" hidden="1" x14ac:dyDescent="0.35"/>
    <row r="469" ht="14.5" hidden="1" x14ac:dyDescent="0.35"/>
    <row r="470" ht="14.5" hidden="1" x14ac:dyDescent="0.35"/>
    <row r="471" ht="14.5" hidden="1" x14ac:dyDescent="0.35"/>
    <row r="472" ht="14.5" hidden="1" x14ac:dyDescent="0.35"/>
    <row r="473" ht="14.5" hidden="1" x14ac:dyDescent="0.35"/>
    <row r="474" ht="14.5" hidden="1" x14ac:dyDescent="0.35"/>
    <row r="475" ht="14.5" hidden="1" x14ac:dyDescent="0.35"/>
    <row r="476" ht="14.5" hidden="1" x14ac:dyDescent="0.35"/>
    <row r="477" ht="14.5" hidden="1" x14ac:dyDescent="0.35"/>
    <row r="478" ht="14.5" hidden="1" x14ac:dyDescent="0.35"/>
    <row r="479" ht="14.5" hidden="1" x14ac:dyDescent="0.35"/>
    <row r="480" ht="14.5" hidden="1" x14ac:dyDescent="0.35"/>
    <row r="481" ht="14.5" hidden="1" x14ac:dyDescent="0.35"/>
    <row r="482" ht="14.5" hidden="1" x14ac:dyDescent="0.35"/>
    <row r="483" ht="14.5" hidden="1" x14ac:dyDescent="0.35"/>
    <row r="484" ht="14.5" hidden="1" x14ac:dyDescent="0.35"/>
    <row r="485" ht="14.5" hidden="1" x14ac:dyDescent="0.35"/>
    <row r="486" ht="14.5" hidden="1" x14ac:dyDescent="0.35"/>
    <row r="487" ht="14.5" hidden="1" x14ac:dyDescent="0.35"/>
    <row r="488" ht="14.5" hidden="1" x14ac:dyDescent="0.35"/>
    <row r="489" ht="14.5" hidden="1" x14ac:dyDescent="0.35"/>
    <row r="490" ht="14.5" hidden="1" x14ac:dyDescent="0.35"/>
    <row r="491" ht="14.5" hidden="1" x14ac:dyDescent="0.35"/>
    <row r="492" ht="14.5" hidden="1" x14ac:dyDescent="0.35"/>
    <row r="493" ht="14.5" hidden="1" x14ac:dyDescent="0.35"/>
    <row r="494" ht="14.5" hidden="1" x14ac:dyDescent="0.35"/>
    <row r="495" ht="14.5" hidden="1" x14ac:dyDescent="0.35"/>
    <row r="496" ht="14.5" hidden="1" x14ac:dyDescent="0.35"/>
    <row r="497" ht="14.5" hidden="1" x14ac:dyDescent="0.35"/>
    <row r="498" ht="14.5" hidden="1" x14ac:dyDescent="0.35"/>
    <row r="499" ht="14.5" hidden="1" x14ac:dyDescent="0.35"/>
    <row r="500" ht="14.5" hidden="1" x14ac:dyDescent="0.35"/>
    <row r="501" ht="14.5" hidden="1" x14ac:dyDescent="0.35"/>
    <row r="502" ht="14.5" hidden="1" x14ac:dyDescent="0.35"/>
    <row r="503" ht="14.5" hidden="1" x14ac:dyDescent="0.35"/>
    <row r="504" ht="14.5" hidden="1" x14ac:dyDescent="0.35"/>
    <row r="505" ht="14.5" hidden="1" x14ac:dyDescent="0.35"/>
    <row r="506" ht="14.5" hidden="1" x14ac:dyDescent="0.35"/>
    <row r="507" ht="14.5" hidden="1" x14ac:dyDescent="0.35"/>
    <row r="508" ht="14.5" hidden="1" x14ac:dyDescent="0.35"/>
    <row r="509" ht="14.5" hidden="1" x14ac:dyDescent="0.35"/>
    <row r="510" ht="14.5" hidden="1" x14ac:dyDescent="0.35"/>
    <row r="511" ht="14.5" hidden="1" x14ac:dyDescent="0.35"/>
    <row r="512" ht="14.5" hidden="1" x14ac:dyDescent="0.35"/>
    <row r="513" ht="14.5" hidden="1" x14ac:dyDescent="0.35"/>
    <row r="514" ht="14.5" hidden="1" x14ac:dyDescent="0.35"/>
    <row r="515" ht="14.5" hidden="1" x14ac:dyDescent="0.35"/>
    <row r="516" ht="14.5" hidden="1" x14ac:dyDescent="0.35"/>
    <row r="517" ht="14.5" hidden="1" x14ac:dyDescent="0.35"/>
    <row r="518" ht="14.5" hidden="1" x14ac:dyDescent="0.35"/>
    <row r="519" ht="14.5" hidden="1" x14ac:dyDescent="0.35"/>
    <row r="520" ht="14.5" hidden="1" x14ac:dyDescent="0.35"/>
    <row r="521" ht="14.5" hidden="1" x14ac:dyDescent="0.35"/>
    <row r="522" ht="14.5" hidden="1" x14ac:dyDescent="0.35"/>
    <row r="523" ht="14.5" hidden="1" x14ac:dyDescent="0.35"/>
    <row r="524" ht="14.5" hidden="1" x14ac:dyDescent="0.35"/>
    <row r="525" ht="14.5" hidden="1" x14ac:dyDescent="0.35"/>
    <row r="526" ht="14.5" hidden="1" x14ac:dyDescent="0.35"/>
    <row r="527" ht="14.5" hidden="1" x14ac:dyDescent="0.35"/>
    <row r="528" ht="14.5" hidden="1" x14ac:dyDescent="0.35"/>
    <row r="529" ht="14.5" hidden="1" x14ac:dyDescent="0.35"/>
    <row r="530" ht="14.5" hidden="1" x14ac:dyDescent="0.35"/>
    <row r="531" ht="14.5" hidden="1" x14ac:dyDescent="0.35"/>
    <row r="532" ht="14.5" hidden="1" x14ac:dyDescent="0.35"/>
    <row r="533" ht="14.5" hidden="1" x14ac:dyDescent="0.35"/>
    <row r="534" ht="14.5" hidden="1" x14ac:dyDescent="0.35"/>
    <row r="535" ht="14.5" hidden="1" x14ac:dyDescent="0.35"/>
    <row r="536" ht="14.5" hidden="1" x14ac:dyDescent="0.35"/>
    <row r="537" ht="14.5" hidden="1" x14ac:dyDescent="0.35"/>
    <row r="538" ht="14.5" hidden="1" x14ac:dyDescent="0.35"/>
    <row r="539" ht="14.5" hidden="1" x14ac:dyDescent="0.35"/>
    <row r="540" ht="14.5" hidden="1" x14ac:dyDescent="0.35"/>
    <row r="541" ht="14.5" hidden="1" x14ac:dyDescent="0.35"/>
    <row r="542" ht="14.5" hidden="1" x14ac:dyDescent="0.35"/>
    <row r="543" ht="14.5" hidden="1" x14ac:dyDescent="0.35"/>
    <row r="544" ht="14.5" hidden="1" x14ac:dyDescent="0.35"/>
    <row r="545" ht="14.5" hidden="1" x14ac:dyDescent="0.35"/>
    <row r="546" ht="14.5" hidden="1" x14ac:dyDescent="0.35"/>
    <row r="547" ht="14.5" hidden="1" x14ac:dyDescent="0.35"/>
    <row r="548" ht="14.5" hidden="1" x14ac:dyDescent="0.35"/>
    <row r="549" ht="14.5" hidden="1" x14ac:dyDescent="0.35"/>
    <row r="550" ht="14.5" hidden="1" x14ac:dyDescent="0.35"/>
    <row r="551" ht="14.5" hidden="1" x14ac:dyDescent="0.35"/>
    <row r="552" ht="14.5" hidden="1" x14ac:dyDescent="0.35"/>
    <row r="553" ht="14.5" hidden="1" x14ac:dyDescent="0.35"/>
    <row r="554" ht="14.5" hidden="1" x14ac:dyDescent="0.35"/>
    <row r="555" ht="14.5" hidden="1" x14ac:dyDescent="0.35"/>
    <row r="556" ht="14.5" hidden="1" x14ac:dyDescent="0.35"/>
    <row r="557" ht="14.5" hidden="1" x14ac:dyDescent="0.35"/>
    <row r="558" ht="14.5" hidden="1" x14ac:dyDescent="0.35"/>
    <row r="559" ht="14.5" hidden="1" x14ac:dyDescent="0.35"/>
    <row r="560" ht="14.5" hidden="1" x14ac:dyDescent="0.35"/>
    <row r="561" ht="14.5" hidden="1" x14ac:dyDescent="0.35"/>
    <row r="562" ht="14.5" hidden="1" x14ac:dyDescent="0.35"/>
    <row r="563" ht="14.5" hidden="1" x14ac:dyDescent="0.35"/>
    <row r="564" ht="14.5" hidden="1" x14ac:dyDescent="0.35"/>
    <row r="565" ht="14.5" hidden="1" x14ac:dyDescent="0.35"/>
    <row r="566" ht="14.5" hidden="1" x14ac:dyDescent="0.35"/>
    <row r="567" ht="14.5" hidden="1" x14ac:dyDescent="0.35"/>
    <row r="568" ht="14.5" hidden="1" x14ac:dyDescent="0.35"/>
    <row r="569" ht="14.5" hidden="1" x14ac:dyDescent="0.35"/>
    <row r="570" ht="14.5" hidden="1" x14ac:dyDescent="0.35"/>
    <row r="571" ht="14.5" hidden="1" x14ac:dyDescent="0.35"/>
    <row r="572" ht="14.5" hidden="1" x14ac:dyDescent="0.35"/>
    <row r="573" ht="14.5" hidden="1" x14ac:dyDescent="0.35"/>
    <row r="574" ht="14.5" hidden="1" x14ac:dyDescent="0.35"/>
    <row r="575" ht="14.5" hidden="1" x14ac:dyDescent="0.35"/>
    <row r="576" ht="14.5" hidden="1" x14ac:dyDescent="0.35"/>
    <row r="577" ht="14.5" hidden="1" x14ac:dyDescent="0.35"/>
    <row r="578" ht="14.5" hidden="1" x14ac:dyDescent="0.35"/>
    <row r="579" ht="14.5" hidden="1" x14ac:dyDescent="0.35"/>
    <row r="580" ht="14.5" hidden="1" x14ac:dyDescent="0.35"/>
    <row r="581" ht="14.5" hidden="1" x14ac:dyDescent="0.35"/>
    <row r="582" ht="14.5" hidden="1" x14ac:dyDescent="0.35"/>
    <row r="583" ht="14.5" hidden="1" x14ac:dyDescent="0.35"/>
    <row r="584" ht="14.5" hidden="1" x14ac:dyDescent="0.35"/>
    <row r="585" ht="14.5" hidden="1" x14ac:dyDescent="0.35"/>
    <row r="586" ht="14.5" hidden="1" x14ac:dyDescent="0.35"/>
    <row r="587" ht="14.5" hidden="1" x14ac:dyDescent="0.35"/>
    <row r="588" ht="14.5" hidden="1" x14ac:dyDescent="0.35"/>
    <row r="589" ht="14.5" hidden="1" x14ac:dyDescent="0.35"/>
    <row r="590" ht="14.5" hidden="1" x14ac:dyDescent="0.35"/>
    <row r="591" ht="14.5" hidden="1" x14ac:dyDescent="0.35"/>
    <row r="592" ht="14.5" hidden="1" x14ac:dyDescent="0.35"/>
    <row r="593" ht="14.5" hidden="1" x14ac:dyDescent="0.35"/>
    <row r="594" ht="14.5" hidden="1" x14ac:dyDescent="0.35"/>
    <row r="595" ht="14.5" hidden="1" x14ac:dyDescent="0.35"/>
    <row r="596" ht="14.5" hidden="1" x14ac:dyDescent="0.35"/>
    <row r="597" ht="14.5" hidden="1" x14ac:dyDescent="0.35"/>
    <row r="598" ht="14.5" hidden="1" x14ac:dyDescent="0.35"/>
    <row r="599" ht="14.5" hidden="1" x14ac:dyDescent="0.35"/>
    <row r="600" ht="14.5" hidden="1" x14ac:dyDescent="0.35"/>
    <row r="601" ht="14.5" hidden="1" x14ac:dyDescent="0.35"/>
    <row r="602" ht="14.5" hidden="1" x14ac:dyDescent="0.35"/>
    <row r="603" ht="14.5" hidden="1" x14ac:dyDescent="0.35"/>
    <row r="604" ht="14.5" hidden="1" x14ac:dyDescent="0.35"/>
    <row r="605" ht="14.5" hidden="1" x14ac:dyDescent="0.35"/>
    <row r="606" ht="14.5" hidden="1" x14ac:dyDescent="0.35"/>
    <row r="607" ht="14.5" hidden="1" x14ac:dyDescent="0.35"/>
    <row r="608" ht="14.5" hidden="1" x14ac:dyDescent="0.35"/>
    <row r="609" ht="14.5" hidden="1" x14ac:dyDescent="0.35"/>
    <row r="610" ht="14.5" hidden="1" x14ac:dyDescent="0.35"/>
    <row r="611" ht="14.5" hidden="1" x14ac:dyDescent="0.35"/>
    <row r="612" ht="14.5" hidden="1" x14ac:dyDescent="0.35"/>
    <row r="613" ht="14.5" hidden="1" x14ac:dyDescent="0.35"/>
    <row r="614" ht="14.5" hidden="1" x14ac:dyDescent="0.35"/>
    <row r="615" ht="14.5" hidden="1" x14ac:dyDescent="0.35"/>
    <row r="616" ht="14.5" hidden="1" x14ac:dyDescent="0.35"/>
    <row r="617" ht="14.5" hidden="1" x14ac:dyDescent="0.35"/>
    <row r="618" ht="14.5" hidden="1" x14ac:dyDescent="0.35"/>
    <row r="619" ht="14.5" hidden="1" x14ac:dyDescent="0.35"/>
    <row r="620" ht="14.5" hidden="1" x14ac:dyDescent="0.35"/>
    <row r="621" ht="14.5" hidden="1" x14ac:dyDescent="0.35"/>
    <row r="622" ht="14.5" hidden="1" x14ac:dyDescent="0.35"/>
    <row r="623" ht="14.5" hidden="1" x14ac:dyDescent="0.35"/>
    <row r="624" ht="14.5" hidden="1" x14ac:dyDescent="0.35"/>
    <row r="625" ht="14.5" hidden="1" x14ac:dyDescent="0.35"/>
    <row r="626" ht="14.5" hidden="1" x14ac:dyDescent="0.35"/>
    <row r="627" ht="14.5" hidden="1" x14ac:dyDescent="0.35"/>
    <row r="628" ht="14.5" hidden="1" x14ac:dyDescent="0.35"/>
    <row r="629" ht="14.5" hidden="1" x14ac:dyDescent="0.35"/>
    <row r="630" ht="14.5" hidden="1" x14ac:dyDescent="0.35"/>
    <row r="631" ht="14.5" hidden="1" x14ac:dyDescent="0.35"/>
    <row r="632" ht="14.5" hidden="1" x14ac:dyDescent="0.35"/>
    <row r="633" ht="14.5" hidden="1" x14ac:dyDescent="0.35"/>
    <row r="634" ht="14.5" hidden="1" x14ac:dyDescent="0.35"/>
    <row r="635" ht="14.5" hidden="1" x14ac:dyDescent="0.35"/>
    <row r="636" ht="14.5" hidden="1" x14ac:dyDescent="0.35"/>
    <row r="637" ht="14.5" hidden="1" x14ac:dyDescent="0.35"/>
    <row r="638" ht="14.5" hidden="1" x14ac:dyDescent="0.35"/>
    <row r="639" ht="14.5" hidden="1" x14ac:dyDescent="0.35"/>
    <row r="640" ht="14.5" hidden="1" x14ac:dyDescent="0.35"/>
    <row r="641" ht="14.5" hidden="1" x14ac:dyDescent="0.35"/>
    <row r="642" ht="14.5" hidden="1" x14ac:dyDescent="0.35"/>
    <row r="643" ht="14.5" hidden="1" x14ac:dyDescent="0.35"/>
    <row r="644" ht="14.5" hidden="1" x14ac:dyDescent="0.35"/>
    <row r="645" ht="14.5" hidden="1" x14ac:dyDescent="0.35"/>
    <row r="646" ht="14.5" hidden="1" x14ac:dyDescent="0.35"/>
    <row r="647" ht="14.5" hidden="1" x14ac:dyDescent="0.35"/>
    <row r="648" ht="14.5" hidden="1" x14ac:dyDescent="0.35"/>
    <row r="649" ht="14.5" hidden="1" x14ac:dyDescent="0.35"/>
    <row r="650" ht="14.5" hidden="1" x14ac:dyDescent="0.35"/>
    <row r="651" ht="14.5" hidden="1" x14ac:dyDescent="0.35"/>
    <row r="652" ht="14.5" hidden="1" x14ac:dyDescent="0.35"/>
    <row r="653" ht="14.5" hidden="1" x14ac:dyDescent="0.35"/>
    <row r="654" ht="14.5" hidden="1" x14ac:dyDescent="0.35"/>
    <row r="655" ht="14.5" hidden="1" x14ac:dyDescent="0.35"/>
    <row r="656" ht="14.5" hidden="1" x14ac:dyDescent="0.35"/>
    <row r="657" ht="14.5" hidden="1" x14ac:dyDescent="0.35"/>
    <row r="658" ht="14.5" hidden="1" x14ac:dyDescent="0.35"/>
    <row r="659" ht="14.5" hidden="1" x14ac:dyDescent="0.35"/>
    <row r="660" ht="14.5" hidden="1" x14ac:dyDescent="0.35"/>
    <row r="661" ht="14.5" hidden="1" x14ac:dyDescent="0.35"/>
    <row r="662" ht="14.5" hidden="1" x14ac:dyDescent="0.35"/>
    <row r="663" ht="14.5" hidden="1" x14ac:dyDescent="0.35"/>
    <row r="664" ht="14.5" hidden="1" x14ac:dyDescent="0.35"/>
    <row r="665" ht="14.5" hidden="1" x14ac:dyDescent="0.35"/>
    <row r="666" ht="14.5" hidden="1" x14ac:dyDescent="0.35"/>
    <row r="667" ht="14.5" hidden="1" x14ac:dyDescent="0.35"/>
    <row r="668" ht="14.5" hidden="1" x14ac:dyDescent="0.35"/>
    <row r="669" ht="14.5" hidden="1" x14ac:dyDescent="0.35"/>
    <row r="670" ht="14.5" hidden="1" x14ac:dyDescent="0.35"/>
    <row r="671" ht="14.5" hidden="1" x14ac:dyDescent="0.35"/>
    <row r="672" ht="14.5" hidden="1" x14ac:dyDescent="0.35"/>
    <row r="673" ht="14.5" hidden="1" x14ac:dyDescent="0.35"/>
    <row r="674" ht="14.5" hidden="1" x14ac:dyDescent="0.35"/>
    <row r="675" ht="14.5" hidden="1" x14ac:dyDescent="0.35"/>
    <row r="676" ht="14.5" hidden="1" x14ac:dyDescent="0.35"/>
    <row r="677" ht="14.5" hidden="1" x14ac:dyDescent="0.35"/>
    <row r="678" ht="14.5" hidden="1" x14ac:dyDescent="0.35"/>
    <row r="679" ht="14.5" hidden="1" x14ac:dyDescent="0.35"/>
    <row r="680" ht="14.5" hidden="1" x14ac:dyDescent="0.35"/>
    <row r="681" ht="14.5" hidden="1" x14ac:dyDescent="0.35"/>
    <row r="682" ht="14.5" hidden="1" x14ac:dyDescent="0.35"/>
    <row r="683" ht="14.5" hidden="1" x14ac:dyDescent="0.35"/>
    <row r="684" ht="14.5" hidden="1" x14ac:dyDescent="0.35"/>
    <row r="685" ht="14.5" hidden="1" x14ac:dyDescent="0.35"/>
    <row r="686" ht="14.5" hidden="1" x14ac:dyDescent="0.35"/>
    <row r="687" ht="14.5" hidden="1" x14ac:dyDescent="0.35"/>
    <row r="688" ht="14.5" hidden="1" x14ac:dyDescent="0.35"/>
    <row r="689" ht="14.5" hidden="1" x14ac:dyDescent="0.35"/>
    <row r="690" ht="14.5" hidden="1" x14ac:dyDescent="0.35"/>
    <row r="691" ht="14.5" hidden="1" x14ac:dyDescent="0.35"/>
    <row r="692" ht="14.5" hidden="1" x14ac:dyDescent="0.35"/>
    <row r="693" ht="14.5" hidden="1" x14ac:dyDescent="0.35"/>
    <row r="694" ht="14.5" hidden="1" x14ac:dyDescent="0.35"/>
    <row r="695" ht="14.5" hidden="1" x14ac:dyDescent="0.35"/>
    <row r="696" ht="14.5" hidden="1" x14ac:dyDescent="0.35"/>
    <row r="697" ht="14.5" hidden="1" x14ac:dyDescent="0.35"/>
    <row r="698" ht="14.5" hidden="1" x14ac:dyDescent="0.35"/>
    <row r="699" ht="14.5" hidden="1" x14ac:dyDescent="0.35"/>
    <row r="700" ht="14.5" hidden="1" x14ac:dyDescent="0.35"/>
    <row r="701" ht="14.5" hidden="1" x14ac:dyDescent="0.35"/>
    <row r="702" ht="14.5" hidden="1" x14ac:dyDescent="0.35"/>
    <row r="703" ht="14.5" hidden="1" x14ac:dyDescent="0.35"/>
    <row r="704" ht="14.5" hidden="1" x14ac:dyDescent="0.35"/>
    <row r="705" ht="14.5" hidden="1" x14ac:dyDescent="0.35"/>
    <row r="706" ht="14.5" hidden="1" x14ac:dyDescent="0.35"/>
    <row r="707" ht="14.5" hidden="1" x14ac:dyDescent="0.35"/>
    <row r="708" ht="14.5" hidden="1" x14ac:dyDescent="0.35"/>
    <row r="709" ht="14.5" hidden="1" x14ac:dyDescent="0.35"/>
    <row r="710" ht="14.5" hidden="1" x14ac:dyDescent="0.35"/>
    <row r="711" ht="14.5" hidden="1" x14ac:dyDescent="0.35"/>
    <row r="712" ht="14.5" hidden="1" x14ac:dyDescent="0.35"/>
    <row r="713" ht="14.5" hidden="1" x14ac:dyDescent="0.35"/>
    <row r="714" ht="14.5" hidden="1" x14ac:dyDescent="0.35"/>
    <row r="715" ht="14.5" hidden="1" x14ac:dyDescent="0.35"/>
    <row r="716" ht="14.5" hidden="1" x14ac:dyDescent="0.35"/>
    <row r="717" ht="14.5" hidden="1" x14ac:dyDescent="0.35"/>
    <row r="718" ht="14.5" hidden="1" x14ac:dyDescent="0.35"/>
    <row r="719" ht="14.5" hidden="1" x14ac:dyDescent="0.35"/>
    <row r="720" ht="14.5" hidden="1" x14ac:dyDescent="0.35"/>
    <row r="721" ht="14.5" hidden="1" x14ac:dyDescent="0.35"/>
    <row r="722" ht="14.5" hidden="1" x14ac:dyDescent="0.35"/>
    <row r="723" ht="14.5" hidden="1" x14ac:dyDescent="0.35"/>
    <row r="724" ht="14.5" hidden="1" x14ac:dyDescent="0.35"/>
    <row r="725" ht="14.5" hidden="1" x14ac:dyDescent="0.35"/>
    <row r="726" ht="14.5" hidden="1" x14ac:dyDescent="0.35"/>
    <row r="727" ht="14.5" hidden="1" x14ac:dyDescent="0.35"/>
    <row r="728" ht="14.5" hidden="1" x14ac:dyDescent="0.35"/>
    <row r="729" ht="14.5" hidden="1" x14ac:dyDescent="0.35"/>
    <row r="730" ht="14.5" hidden="1" x14ac:dyDescent="0.35"/>
    <row r="731" ht="14.5" hidden="1" x14ac:dyDescent="0.35"/>
    <row r="732" ht="14.5" hidden="1" x14ac:dyDescent="0.35"/>
    <row r="733" ht="14.5" hidden="1" x14ac:dyDescent="0.35"/>
    <row r="734" ht="14.5" hidden="1" x14ac:dyDescent="0.35"/>
    <row r="735" ht="14.5" hidden="1" x14ac:dyDescent="0.35"/>
    <row r="736" ht="14.5" hidden="1" x14ac:dyDescent="0.35"/>
    <row r="737" ht="14.5" hidden="1" x14ac:dyDescent="0.35"/>
    <row r="738" ht="14.5" hidden="1" x14ac:dyDescent="0.35"/>
    <row r="739" ht="14.5" hidden="1" x14ac:dyDescent="0.35"/>
    <row r="740" ht="14.5" hidden="1" x14ac:dyDescent="0.35"/>
    <row r="741" ht="14.5" hidden="1" x14ac:dyDescent="0.35"/>
    <row r="742" ht="14.5" hidden="1" x14ac:dyDescent="0.35"/>
    <row r="743" ht="14.5" hidden="1" x14ac:dyDescent="0.35"/>
    <row r="744" ht="14.5" hidden="1" x14ac:dyDescent="0.35"/>
    <row r="745" ht="14.5" hidden="1" x14ac:dyDescent="0.35"/>
    <row r="746" ht="14.5" hidden="1" x14ac:dyDescent="0.35"/>
    <row r="747" ht="14.5" hidden="1" x14ac:dyDescent="0.35"/>
    <row r="748" ht="14.5" hidden="1" x14ac:dyDescent="0.35"/>
    <row r="749" ht="14.5" hidden="1" x14ac:dyDescent="0.35"/>
    <row r="750" ht="14.5" hidden="1" x14ac:dyDescent="0.35"/>
    <row r="751" ht="14.5" hidden="1" x14ac:dyDescent="0.35"/>
    <row r="752" ht="14.5" hidden="1" x14ac:dyDescent="0.35"/>
    <row r="753" ht="14.5" hidden="1" x14ac:dyDescent="0.35"/>
    <row r="754" ht="14.5" hidden="1" x14ac:dyDescent="0.35"/>
    <row r="755" ht="14.5" hidden="1" x14ac:dyDescent="0.35"/>
    <row r="756" ht="14.5" hidden="1" x14ac:dyDescent="0.35"/>
    <row r="757" ht="14.5" hidden="1" x14ac:dyDescent="0.35"/>
    <row r="758" ht="14.5" hidden="1" x14ac:dyDescent="0.35"/>
    <row r="759" ht="14.5" hidden="1" x14ac:dyDescent="0.35"/>
    <row r="760" ht="14.5" hidden="1" x14ac:dyDescent="0.35"/>
    <row r="761" ht="14.5" hidden="1" x14ac:dyDescent="0.35"/>
    <row r="762" ht="14.5" hidden="1" x14ac:dyDescent="0.35"/>
    <row r="763" ht="14.5" hidden="1" x14ac:dyDescent="0.35"/>
    <row r="764" ht="14.5" hidden="1" x14ac:dyDescent="0.35"/>
    <row r="765" ht="14.5" hidden="1" x14ac:dyDescent="0.35"/>
    <row r="766" ht="14.5" hidden="1" x14ac:dyDescent="0.35"/>
    <row r="767" ht="14.5" hidden="1" x14ac:dyDescent="0.35"/>
    <row r="768" ht="14.5" hidden="1" x14ac:dyDescent="0.35"/>
    <row r="769" ht="14.5" hidden="1" x14ac:dyDescent="0.35"/>
    <row r="770" ht="14.5" hidden="1" x14ac:dyDescent="0.35"/>
    <row r="771" ht="14.5" hidden="1" x14ac:dyDescent="0.35"/>
    <row r="772" ht="14.5" hidden="1" x14ac:dyDescent="0.35"/>
    <row r="773" ht="14.5" hidden="1" x14ac:dyDescent="0.35"/>
    <row r="774" ht="14.5" hidden="1" x14ac:dyDescent="0.35"/>
    <row r="775" ht="14.5" hidden="1" x14ac:dyDescent="0.35"/>
    <row r="776" ht="14.5" hidden="1" x14ac:dyDescent="0.35"/>
    <row r="777" ht="14.5" hidden="1" x14ac:dyDescent="0.35"/>
    <row r="778" ht="14.5" hidden="1" x14ac:dyDescent="0.35"/>
    <row r="779" ht="14.5" hidden="1" x14ac:dyDescent="0.35"/>
    <row r="780" ht="14.5" hidden="1" x14ac:dyDescent="0.35"/>
    <row r="781" ht="14.5" hidden="1" x14ac:dyDescent="0.35"/>
    <row r="782" ht="14.5" hidden="1" x14ac:dyDescent="0.35"/>
    <row r="783" ht="14.5" hidden="1" x14ac:dyDescent="0.35"/>
    <row r="784" ht="14.5" hidden="1" x14ac:dyDescent="0.35"/>
    <row r="785" ht="14.5" hidden="1" x14ac:dyDescent="0.35"/>
    <row r="786" ht="14.5" hidden="1" x14ac:dyDescent="0.35"/>
    <row r="787" ht="14.5" hidden="1" x14ac:dyDescent="0.35"/>
    <row r="788" ht="14.5" hidden="1" x14ac:dyDescent="0.35"/>
    <row r="789" ht="14.5" hidden="1" x14ac:dyDescent="0.35"/>
    <row r="790" ht="14.5" hidden="1" x14ac:dyDescent="0.35"/>
    <row r="791" ht="14.5" hidden="1" x14ac:dyDescent="0.35"/>
    <row r="792" ht="14.5" hidden="1" x14ac:dyDescent="0.35"/>
    <row r="793" ht="14.5" hidden="1" x14ac:dyDescent="0.35"/>
    <row r="794" ht="14.5" hidden="1" x14ac:dyDescent="0.35"/>
    <row r="795" ht="14.5" hidden="1" x14ac:dyDescent="0.35"/>
    <row r="796" ht="14.5" hidden="1" x14ac:dyDescent="0.35"/>
    <row r="797" ht="14.5" hidden="1" x14ac:dyDescent="0.35"/>
    <row r="798" ht="14.5" hidden="1" x14ac:dyDescent="0.35"/>
    <row r="799" ht="14.5" hidden="1" x14ac:dyDescent="0.35"/>
    <row r="800" ht="14.5" hidden="1" x14ac:dyDescent="0.35"/>
    <row r="801" ht="14.5" hidden="1" x14ac:dyDescent="0.35"/>
    <row r="802" ht="14.5" hidden="1" x14ac:dyDescent="0.35"/>
    <row r="803" ht="14.5" hidden="1" x14ac:dyDescent="0.35"/>
    <row r="804" ht="14.5" hidden="1" x14ac:dyDescent="0.35"/>
    <row r="805" ht="14.5" hidden="1" x14ac:dyDescent="0.35"/>
    <row r="806" ht="14.5" hidden="1" x14ac:dyDescent="0.35"/>
    <row r="807" ht="14.5" hidden="1" x14ac:dyDescent="0.35"/>
    <row r="808" ht="14.5" hidden="1" x14ac:dyDescent="0.35"/>
    <row r="809" ht="14.5" hidden="1" x14ac:dyDescent="0.35"/>
    <row r="810" ht="14.5" hidden="1" x14ac:dyDescent="0.35"/>
    <row r="811" ht="14.5" hidden="1" x14ac:dyDescent="0.35"/>
    <row r="812" ht="14.5" hidden="1" x14ac:dyDescent="0.35"/>
    <row r="813" ht="14.5" hidden="1" x14ac:dyDescent="0.35"/>
    <row r="814" ht="14.5" hidden="1" x14ac:dyDescent="0.35"/>
    <row r="815" ht="14.5" hidden="1" x14ac:dyDescent="0.35"/>
    <row r="816" ht="14.5" hidden="1" x14ac:dyDescent="0.35"/>
    <row r="817" ht="14.5" hidden="1" x14ac:dyDescent="0.35"/>
    <row r="818" ht="14.5" hidden="1" x14ac:dyDescent="0.35"/>
    <row r="819" ht="14.5" hidden="1" x14ac:dyDescent="0.35"/>
    <row r="820" ht="14.5" hidden="1" x14ac:dyDescent="0.35"/>
    <row r="821" ht="14.5" hidden="1" x14ac:dyDescent="0.35"/>
    <row r="822" ht="14.5" hidden="1" x14ac:dyDescent="0.35"/>
    <row r="823" ht="14.5" hidden="1" x14ac:dyDescent="0.35"/>
    <row r="824" ht="14.5" hidden="1" x14ac:dyDescent="0.35"/>
    <row r="825" ht="14.5" hidden="1" x14ac:dyDescent="0.35"/>
    <row r="826" ht="14.5" hidden="1" x14ac:dyDescent="0.35"/>
    <row r="827" ht="14.5" hidden="1" x14ac:dyDescent="0.35"/>
    <row r="828" ht="14.5" hidden="1" x14ac:dyDescent="0.35"/>
    <row r="829" ht="14.5" hidden="1" x14ac:dyDescent="0.35"/>
    <row r="830" ht="14.5" hidden="1" x14ac:dyDescent="0.35"/>
    <row r="831" ht="14.5" hidden="1" x14ac:dyDescent="0.35"/>
    <row r="832" ht="14.5" hidden="1" x14ac:dyDescent="0.35"/>
    <row r="833" ht="14.5" hidden="1" x14ac:dyDescent="0.35"/>
    <row r="834" ht="14.5" hidden="1" x14ac:dyDescent="0.35"/>
    <row r="835" ht="14.5" hidden="1" x14ac:dyDescent="0.35"/>
    <row r="836" ht="14.5" hidden="1" x14ac:dyDescent="0.35"/>
    <row r="837" ht="14.5" hidden="1" x14ac:dyDescent="0.35"/>
    <row r="838" ht="14.5" hidden="1" x14ac:dyDescent="0.35"/>
    <row r="839" ht="14.5" hidden="1" x14ac:dyDescent="0.35"/>
    <row r="840" ht="15" hidden="1" customHeight="1" x14ac:dyDescent="0.35"/>
    <row r="841" ht="15" hidden="1" customHeight="1" x14ac:dyDescent="0.35"/>
    <row r="842" ht="15" hidden="1" customHeight="1" x14ac:dyDescent="0.35"/>
    <row r="843" ht="15" hidden="1" customHeight="1" x14ac:dyDescent="0.35"/>
    <row r="844" ht="15" hidden="1" customHeight="1" x14ac:dyDescent="0.35"/>
    <row r="845" ht="15" hidden="1" customHeight="1" x14ac:dyDescent="0.35"/>
    <row r="846" ht="15" hidden="1" customHeight="1" x14ac:dyDescent="0.35"/>
    <row r="847" ht="15" hidden="1" customHeight="1" x14ac:dyDescent="0.35"/>
    <row r="848" ht="15" hidden="1" customHeight="1" x14ac:dyDescent="0.35"/>
    <row r="849" ht="15" hidden="1" customHeight="1" x14ac:dyDescent="0.35"/>
    <row r="850" ht="15" hidden="1" customHeight="1" x14ac:dyDescent="0.35"/>
    <row r="851" ht="15" hidden="1" customHeight="1" x14ac:dyDescent="0.35"/>
    <row r="852" ht="15" hidden="1" customHeight="1" x14ac:dyDescent="0.35"/>
    <row r="853" ht="15" hidden="1" customHeight="1" x14ac:dyDescent="0.35"/>
    <row r="854" ht="15" hidden="1" customHeight="1" x14ac:dyDescent="0.35"/>
    <row r="855" ht="15" hidden="1" customHeight="1" x14ac:dyDescent="0.35"/>
    <row r="856" ht="15" hidden="1" customHeight="1" x14ac:dyDescent="0.35"/>
    <row r="857" ht="15" hidden="1" customHeight="1" x14ac:dyDescent="0.35"/>
    <row r="858" ht="15" hidden="1" customHeight="1" x14ac:dyDescent="0.35"/>
    <row r="859" ht="15" hidden="1" customHeight="1" x14ac:dyDescent="0.35"/>
    <row r="860" ht="15" hidden="1" customHeight="1" x14ac:dyDescent="0.35"/>
    <row r="861" ht="15" hidden="1" customHeight="1" x14ac:dyDescent="0.35"/>
    <row r="862" ht="15" hidden="1" customHeight="1" x14ac:dyDescent="0.35"/>
    <row r="863" ht="15" hidden="1" customHeight="1" x14ac:dyDescent="0.35"/>
    <row r="864" ht="15" hidden="1" customHeight="1" x14ac:dyDescent="0.35"/>
    <row r="865" ht="15" hidden="1" customHeight="1" x14ac:dyDescent="0.35"/>
    <row r="866" ht="15" hidden="1" customHeight="1" x14ac:dyDescent="0.35"/>
    <row r="867" ht="15" hidden="1" customHeight="1" x14ac:dyDescent="0.35"/>
    <row r="868" ht="15" hidden="1" customHeight="1" x14ac:dyDescent="0.35"/>
    <row r="869" ht="15" hidden="1" customHeight="1" x14ac:dyDescent="0.35"/>
    <row r="870" ht="15" hidden="1" customHeight="1" x14ac:dyDescent="0.35"/>
    <row r="871" ht="15" hidden="1" customHeight="1" x14ac:dyDescent="0.35"/>
    <row r="872" ht="15" hidden="1" customHeight="1" x14ac:dyDescent="0.35"/>
    <row r="873" ht="15" hidden="1" customHeight="1" x14ac:dyDescent="0.35"/>
    <row r="874" ht="15" hidden="1" customHeight="1" x14ac:dyDescent="0.35"/>
    <row r="875" ht="15" hidden="1" customHeight="1" x14ac:dyDescent="0.35"/>
    <row r="876" ht="15" hidden="1" customHeight="1" x14ac:dyDescent="0.35"/>
    <row r="877" ht="15" hidden="1" customHeight="1" x14ac:dyDescent="0.35"/>
    <row r="878" ht="15" hidden="1" customHeight="1" x14ac:dyDescent="0.35"/>
    <row r="879" ht="15" hidden="1" customHeight="1" x14ac:dyDescent="0.35"/>
    <row r="880" ht="15" hidden="1" customHeight="1" x14ac:dyDescent="0.35"/>
    <row r="881" ht="15" hidden="1" customHeight="1" x14ac:dyDescent="0.35"/>
    <row r="882" ht="15" hidden="1" customHeight="1" x14ac:dyDescent="0.35"/>
    <row r="883" ht="15" hidden="1" customHeight="1" x14ac:dyDescent="0.35"/>
    <row r="884" ht="15" hidden="1" customHeight="1" x14ac:dyDescent="0.35"/>
    <row r="885" ht="15" hidden="1" customHeight="1" x14ac:dyDescent="0.35"/>
    <row r="886" ht="15" hidden="1" customHeight="1" x14ac:dyDescent="0.35"/>
    <row r="887" ht="15" hidden="1" customHeight="1" x14ac:dyDescent="0.35"/>
    <row r="888" ht="15" hidden="1" customHeight="1" x14ac:dyDescent="0.35"/>
    <row r="889" ht="15" hidden="1" customHeight="1" x14ac:dyDescent="0.35"/>
    <row r="890" ht="15" hidden="1" customHeight="1" x14ac:dyDescent="0.35"/>
    <row r="891" ht="15" hidden="1" customHeight="1" x14ac:dyDescent="0.35"/>
    <row r="892" ht="15" hidden="1" customHeight="1" x14ac:dyDescent="0.35"/>
    <row r="893" ht="15" hidden="1" customHeight="1" x14ac:dyDescent="0.35"/>
    <row r="894" ht="15" hidden="1" customHeight="1" x14ac:dyDescent="0.35"/>
    <row r="895" ht="15" hidden="1" customHeight="1" x14ac:dyDescent="0.35"/>
    <row r="896" ht="15" hidden="1" customHeight="1" x14ac:dyDescent="0.35"/>
    <row r="897" ht="15" hidden="1" customHeight="1" x14ac:dyDescent="0.35"/>
    <row r="898" ht="15" hidden="1" customHeight="1" x14ac:dyDescent="0.35"/>
    <row r="899" ht="15" hidden="1" customHeight="1" x14ac:dyDescent="0.35"/>
    <row r="900" ht="15" hidden="1" customHeight="1" x14ac:dyDescent="0.35"/>
    <row r="901" ht="15" hidden="1" customHeight="1" x14ac:dyDescent="0.35"/>
    <row r="902" ht="15" hidden="1" customHeight="1" x14ac:dyDescent="0.35"/>
    <row r="903" ht="15" hidden="1" customHeight="1" x14ac:dyDescent="0.35"/>
    <row r="904" ht="15" hidden="1" customHeight="1" x14ac:dyDescent="0.35"/>
    <row r="905" ht="15" hidden="1" customHeight="1" x14ac:dyDescent="0.35"/>
    <row r="906" ht="15" hidden="1" customHeight="1" x14ac:dyDescent="0.35"/>
    <row r="907" ht="15" hidden="1" customHeight="1" x14ac:dyDescent="0.35"/>
    <row r="908" ht="15" hidden="1" customHeight="1" x14ac:dyDescent="0.35"/>
    <row r="909" ht="15" hidden="1" customHeight="1" x14ac:dyDescent="0.35"/>
    <row r="910" ht="15" hidden="1" customHeight="1" x14ac:dyDescent="0.35"/>
    <row r="911" ht="15" hidden="1" customHeight="1" x14ac:dyDescent="0.35"/>
    <row r="912" ht="15" hidden="1" customHeight="1" x14ac:dyDescent="0.35"/>
    <row r="913" ht="15" hidden="1" customHeight="1" x14ac:dyDescent="0.35"/>
    <row r="914" ht="15" hidden="1" customHeight="1" x14ac:dyDescent="0.35"/>
    <row r="915" ht="15" hidden="1" customHeight="1" x14ac:dyDescent="0.35"/>
    <row r="916" ht="15" hidden="1" customHeight="1" x14ac:dyDescent="0.35"/>
    <row r="917" ht="15" hidden="1" customHeight="1" x14ac:dyDescent="0.35"/>
    <row r="918" ht="15" hidden="1" customHeight="1" x14ac:dyDescent="0.35"/>
    <row r="919" ht="15" hidden="1" customHeight="1" x14ac:dyDescent="0.35"/>
    <row r="920" ht="15" hidden="1" customHeight="1" x14ac:dyDescent="0.35"/>
    <row r="921" ht="15" hidden="1" customHeight="1" x14ac:dyDescent="0.35"/>
    <row r="922" ht="15" hidden="1" customHeight="1" x14ac:dyDescent="0.35"/>
    <row r="923" ht="15" hidden="1" customHeight="1" x14ac:dyDescent="0.35"/>
    <row r="924" ht="15" hidden="1" customHeight="1" x14ac:dyDescent="0.35"/>
    <row r="925" ht="15" hidden="1" customHeight="1" x14ac:dyDescent="0.35"/>
    <row r="926" ht="15" hidden="1" customHeight="1" x14ac:dyDescent="0.35"/>
    <row r="927" ht="15" hidden="1" customHeight="1" x14ac:dyDescent="0.35"/>
    <row r="928" ht="15" hidden="1" customHeight="1" x14ac:dyDescent="0.35"/>
    <row r="929" ht="15" hidden="1" customHeight="1" x14ac:dyDescent="0.35"/>
    <row r="930" ht="15" hidden="1" customHeight="1" x14ac:dyDescent="0.35"/>
    <row r="931" ht="15" hidden="1" customHeight="1" x14ac:dyDescent="0.35"/>
    <row r="932" ht="15" hidden="1" customHeight="1" x14ac:dyDescent="0.35"/>
    <row r="933" ht="15" hidden="1" customHeight="1" x14ac:dyDescent="0.35"/>
    <row r="934" ht="15" hidden="1" customHeight="1" x14ac:dyDescent="0.35"/>
    <row r="935" ht="15" hidden="1" customHeight="1" x14ac:dyDescent="0.35"/>
    <row r="936" ht="15" hidden="1" customHeight="1" x14ac:dyDescent="0.35"/>
    <row r="937" ht="15" hidden="1" customHeight="1" x14ac:dyDescent="0.35"/>
    <row r="938" ht="15" hidden="1" customHeight="1" x14ac:dyDescent="0.35"/>
    <row r="939" ht="15" hidden="1" customHeight="1" x14ac:dyDescent="0.35"/>
    <row r="940" ht="15" hidden="1" customHeight="1" x14ac:dyDescent="0.35"/>
  </sheetData>
  <mergeCells count="4">
    <mergeCell ref="A1:F1"/>
    <mergeCell ref="A2:F2"/>
    <mergeCell ref="A5:F5"/>
    <mergeCell ref="A35:C35"/>
  </mergeCells>
  <conditionalFormatting sqref="B3">
    <cfRule type="duplicateValues" dxfId="28" priority="8"/>
  </conditionalFormatting>
  <conditionalFormatting sqref="B6">
    <cfRule type="duplicateValues" dxfId="27" priority="6"/>
  </conditionalFormatting>
  <conditionalFormatting sqref="B3:C3">
    <cfRule type="duplicateValues" dxfId="26" priority="7"/>
  </conditionalFormatting>
  <conditionalFormatting sqref="B6:C6">
    <cfRule type="duplicateValues" dxfId="25" priority="5"/>
  </conditionalFormatting>
  <hyperlinks>
    <hyperlink ref="A1:B1" location="'FY22-FY23'!A11" display="Back to FY22-FY23 tab" xr:uid="{754F7E4B-807F-4D8C-91DB-0535982BF868}"/>
    <hyperlink ref="A1:F1" location="'FY23-FY24'!A17" display="Back to FY23-FY24 tab" xr:uid="{8451281F-F98C-4C81-B3DC-D931871ABA8C}"/>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1DFBA-CACA-4FA5-B4CE-90B95DA364E4}">
  <dimension ref="A1:F915"/>
  <sheetViews>
    <sheetView showGridLines="0" workbookViewId="0">
      <selection sqref="A1:F1"/>
    </sheetView>
  </sheetViews>
  <sheetFormatPr defaultColWidth="0" defaultRowHeight="0" customHeight="1" zeroHeight="1" x14ac:dyDescent="0.35"/>
  <cols>
    <col min="1" max="1" width="12.6328125" customWidth="1"/>
    <col min="2" max="2" width="20.6328125" customWidth="1"/>
    <col min="3" max="3" width="146.54296875" customWidth="1"/>
    <col min="4" max="16384" width="9.08984375" hidden="1"/>
  </cols>
  <sheetData>
    <row r="1" spans="1:6" ht="14.5" x14ac:dyDescent="0.35">
      <c r="A1" s="314" t="s">
        <v>16734</v>
      </c>
      <c r="B1" s="314"/>
      <c r="C1" s="314"/>
      <c r="D1" s="314"/>
      <c r="E1" s="314"/>
      <c r="F1" s="314"/>
    </row>
    <row r="2" spans="1:6" s="20" customFormat="1" ht="26.25" customHeight="1" thickBot="1" x14ac:dyDescent="0.4">
      <c r="A2" s="315" t="s">
        <v>29011</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18464</v>
      </c>
      <c r="C4" s="166" t="s">
        <v>18465</v>
      </c>
      <c r="D4" s="20"/>
      <c r="E4" s="20"/>
      <c r="F4" s="20"/>
    </row>
    <row r="5" spans="1:6" s="20" customFormat="1" ht="26.25" customHeight="1" thickBot="1" x14ac:dyDescent="0.4">
      <c r="A5" s="315" t="s">
        <v>18477</v>
      </c>
      <c r="B5" s="315"/>
      <c r="C5" s="315"/>
      <c r="D5" s="315"/>
      <c r="E5" s="315"/>
      <c r="F5" s="315"/>
    </row>
    <row r="6" spans="1:6" ht="30.75" customHeight="1" x14ac:dyDescent="0.35">
      <c r="A6" s="51" t="s">
        <v>170</v>
      </c>
      <c r="B6" s="51" t="s">
        <v>1</v>
      </c>
      <c r="C6" s="51" t="s">
        <v>2</v>
      </c>
    </row>
    <row r="7" spans="1:6" s="174" customFormat="1" ht="15" customHeight="1" x14ac:dyDescent="0.35">
      <c r="A7" s="159" t="s">
        <v>172</v>
      </c>
      <c r="B7" s="159" t="s">
        <v>18466</v>
      </c>
      <c r="C7" s="166" t="s">
        <v>18467</v>
      </c>
    </row>
    <row r="8" spans="1:6" s="174" customFormat="1" ht="15" customHeight="1" x14ac:dyDescent="0.35">
      <c r="A8" s="159" t="s">
        <v>172</v>
      </c>
      <c r="B8" s="159" t="s">
        <v>18468</v>
      </c>
      <c r="C8" s="166" t="s">
        <v>18469</v>
      </c>
    </row>
    <row r="9" spans="1:6" s="174" customFormat="1" ht="15" customHeight="1" x14ac:dyDescent="0.35">
      <c r="A9" s="159" t="s">
        <v>172</v>
      </c>
      <c r="B9" s="159" t="s">
        <v>18470</v>
      </c>
      <c r="C9" s="166" t="s">
        <v>18471</v>
      </c>
    </row>
    <row r="10" spans="1:6" ht="14.5" x14ac:dyDescent="0.35">
      <c r="A10" s="277" t="s">
        <v>39525</v>
      </c>
      <c r="B10" s="278"/>
      <c r="C10" s="278"/>
    </row>
    <row r="11" spans="1:6" ht="14.5" hidden="1" x14ac:dyDescent="0.35"/>
    <row r="12" spans="1:6" ht="14.5" hidden="1" x14ac:dyDescent="0.35"/>
    <row r="13" spans="1:6" ht="14.5" hidden="1" x14ac:dyDescent="0.35"/>
    <row r="14" spans="1:6" ht="14.5" hidden="1" x14ac:dyDescent="0.35"/>
    <row r="15" spans="1:6" ht="14.5" hidden="1" x14ac:dyDescent="0.35"/>
    <row r="16" spans="1:6" ht="14.5" hidden="1" x14ac:dyDescent="0.35"/>
    <row r="17" ht="14.5" hidden="1" x14ac:dyDescent="0.35"/>
    <row r="18" ht="14.5" hidden="1" x14ac:dyDescent="0.35"/>
    <row r="19" ht="14.5" hidden="1" x14ac:dyDescent="0.35"/>
    <row r="20" ht="14.5" hidden="1" x14ac:dyDescent="0.35"/>
    <row r="21" ht="14.5" hidden="1" x14ac:dyDescent="0.35"/>
    <row r="22" ht="14.5" hidden="1" x14ac:dyDescent="0.35"/>
    <row r="23" ht="14.5" hidden="1" x14ac:dyDescent="0.35"/>
    <row r="24" ht="14.5" hidden="1" x14ac:dyDescent="0.35"/>
    <row r="25" ht="14.5" hidden="1" x14ac:dyDescent="0.35"/>
    <row r="26" ht="14.5" hidden="1" x14ac:dyDescent="0.35"/>
    <row r="27" ht="14.5" hidden="1" x14ac:dyDescent="0.35"/>
    <row r="28" ht="14.5" hidden="1" x14ac:dyDescent="0.35"/>
    <row r="29" ht="14.5" hidden="1" x14ac:dyDescent="0.35"/>
    <row r="30" ht="14.5" hidden="1" x14ac:dyDescent="0.35"/>
    <row r="31" ht="14.5" hidden="1" x14ac:dyDescent="0.35"/>
    <row r="32"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4.5" hidden="1" x14ac:dyDescent="0.35"/>
    <row r="44" ht="14.5" hidden="1" x14ac:dyDescent="0.35"/>
    <row r="45" ht="14.5" hidden="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row r="160" ht="14.5" hidden="1" x14ac:dyDescent="0.35"/>
    <row r="161" ht="14.5" hidden="1" x14ac:dyDescent="0.35"/>
    <row r="162" ht="14.5" hidden="1" x14ac:dyDescent="0.35"/>
    <row r="163" ht="14.5" hidden="1" x14ac:dyDescent="0.35"/>
    <row r="164" ht="14.5" hidden="1" x14ac:dyDescent="0.35"/>
    <row r="165" ht="14.5" hidden="1" x14ac:dyDescent="0.35"/>
    <row r="166" ht="14.5" hidden="1" x14ac:dyDescent="0.35"/>
    <row r="167" ht="14.5" hidden="1" x14ac:dyDescent="0.35"/>
    <row r="168" ht="14.5" hidden="1" x14ac:dyDescent="0.35"/>
    <row r="169" ht="14.5" hidden="1" x14ac:dyDescent="0.35"/>
    <row r="170" ht="14.5" hidden="1" x14ac:dyDescent="0.35"/>
    <row r="171" ht="14.5" hidden="1" x14ac:dyDescent="0.35"/>
    <row r="172" ht="14.5" hidden="1" x14ac:dyDescent="0.35"/>
    <row r="173" ht="14.5" hidden="1" x14ac:dyDescent="0.35"/>
    <row r="174" ht="14.5" hidden="1" x14ac:dyDescent="0.35"/>
    <row r="175" ht="14.5" hidden="1" x14ac:dyDescent="0.35"/>
    <row r="176" ht="14.5" hidden="1" x14ac:dyDescent="0.35"/>
    <row r="177" ht="14.5" hidden="1" x14ac:dyDescent="0.35"/>
    <row r="178" ht="14.5" hidden="1" x14ac:dyDescent="0.35"/>
    <row r="179" ht="14.5" hidden="1" x14ac:dyDescent="0.35"/>
    <row r="180" ht="14.5" hidden="1" x14ac:dyDescent="0.35"/>
    <row r="181" ht="14.5" hidden="1" x14ac:dyDescent="0.35"/>
    <row r="182" ht="14.5" hidden="1" x14ac:dyDescent="0.35"/>
    <row r="183" ht="14.5" hidden="1" x14ac:dyDescent="0.35"/>
    <row r="184" ht="14.5" hidden="1" x14ac:dyDescent="0.35"/>
    <row r="185" ht="14.5" hidden="1" x14ac:dyDescent="0.35"/>
    <row r="186" ht="14.5" hidden="1" x14ac:dyDescent="0.35"/>
    <row r="187" ht="14.5" hidden="1" x14ac:dyDescent="0.35"/>
    <row r="188" ht="14.5" hidden="1" x14ac:dyDescent="0.35"/>
    <row r="189" ht="14.5" hidden="1" x14ac:dyDescent="0.35"/>
    <row r="190" ht="14.5" hidden="1" x14ac:dyDescent="0.35"/>
    <row r="191" ht="14.5" hidden="1" x14ac:dyDescent="0.35"/>
    <row r="192" ht="14.5" hidden="1" x14ac:dyDescent="0.35"/>
    <row r="193" ht="14.5" hidden="1" x14ac:dyDescent="0.35"/>
    <row r="194" ht="14.5" hidden="1" x14ac:dyDescent="0.35"/>
    <row r="195" ht="14.5" hidden="1" x14ac:dyDescent="0.35"/>
    <row r="196" ht="14.5" hidden="1" x14ac:dyDescent="0.35"/>
    <row r="197" ht="14.5" hidden="1" x14ac:dyDescent="0.35"/>
    <row r="198" ht="14.5" hidden="1" x14ac:dyDescent="0.35"/>
    <row r="199" ht="14.5" hidden="1" x14ac:dyDescent="0.35"/>
    <row r="200" ht="14.5" hidden="1" x14ac:dyDescent="0.35"/>
    <row r="201" ht="14.5" hidden="1" x14ac:dyDescent="0.35"/>
    <row r="202" ht="14.5" hidden="1" x14ac:dyDescent="0.35"/>
    <row r="203" ht="14.5" hidden="1" x14ac:dyDescent="0.35"/>
    <row r="204" ht="14.5" hidden="1" x14ac:dyDescent="0.35"/>
    <row r="205" ht="14.5" hidden="1" x14ac:dyDescent="0.35"/>
    <row r="206" ht="14.5" hidden="1" x14ac:dyDescent="0.35"/>
    <row r="207" ht="14.5" hidden="1" x14ac:dyDescent="0.35"/>
    <row r="208" ht="14.5" hidden="1" x14ac:dyDescent="0.35"/>
    <row r="209" ht="14.5" hidden="1" x14ac:dyDescent="0.35"/>
    <row r="210" ht="14.5" hidden="1" x14ac:dyDescent="0.35"/>
    <row r="211" ht="14.5" hidden="1" x14ac:dyDescent="0.35"/>
    <row r="212" ht="14.5" hidden="1" x14ac:dyDescent="0.35"/>
    <row r="213" ht="14.5" hidden="1" x14ac:dyDescent="0.35"/>
    <row r="214" ht="14.5" hidden="1" x14ac:dyDescent="0.35"/>
    <row r="215" ht="14.5" hidden="1" x14ac:dyDescent="0.35"/>
    <row r="216" ht="14.5" hidden="1" x14ac:dyDescent="0.35"/>
    <row r="217" ht="14.5" hidden="1" x14ac:dyDescent="0.35"/>
    <row r="218" ht="14.5" hidden="1" x14ac:dyDescent="0.35"/>
    <row r="219" ht="14.5" hidden="1" x14ac:dyDescent="0.35"/>
    <row r="220" ht="14.5" hidden="1" x14ac:dyDescent="0.35"/>
    <row r="221" ht="14.5" hidden="1" x14ac:dyDescent="0.35"/>
    <row r="222" ht="14.5" hidden="1" x14ac:dyDescent="0.35"/>
    <row r="223" ht="14.5" hidden="1" x14ac:dyDescent="0.35"/>
    <row r="224" ht="14.5" hidden="1" x14ac:dyDescent="0.35"/>
    <row r="225" ht="14.5" hidden="1" x14ac:dyDescent="0.35"/>
    <row r="226" ht="14.5" hidden="1" x14ac:dyDescent="0.35"/>
    <row r="227" ht="14.5" hidden="1" x14ac:dyDescent="0.35"/>
    <row r="228" ht="14.5" hidden="1" x14ac:dyDescent="0.35"/>
    <row r="229" ht="14.5" hidden="1" x14ac:dyDescent="0.35"/>
    <row r="230" ht="14.5" hidden="1" x14ac:dyDescent="0.35"/>
    <row r="231" ht="14.5" hidden="1" x14ac:dyDescent="0.35"/>
    <row r="232" ht="14.5" hidden="1" x14ac:dyDescent="0.35"/>
    <row r="233" ht="14.5" hidden="1" x14ac:dyDescent="0.35"/>
    <row r="234" ht="14.5" hidden="1" x14ac:dyDescent="0.35"/>
    <row r="235" ht="14.5" hidden="1" x14ac:dyDescent="0.35"/>
    <row r="236" ht="14.5" hidden="1" x14ac:dyDescent="0.35"/>
    <row r="237" ht="14.5" hidden="1" x14ac:dyDescent="0.35"/>
    <row r="238" ht="14.5" hidden="1" x14ac:dyDescent="0.35"/>
    <row r="239" ht="14.5" hidden="1" x14ac:dyDescent="0.35"/>
    <row r="240" ht="14.5" hidden="1" x14ac:dyDescent="0.35"/>
    <row r="241" ht="14.5" hidden="1" x14ac:dyDescent="0.35"/>
    <row r="242" ht="14.5" hidden="1" x14ac:dyDescent="0.35"/>
    <row r="243" ht="14.5" hidden="1" x14ac:dyDescent="0.35"/>
    <row r="244" ht="14.5" hidden="1" x14ac:dyDescent="0.35"/>
    <row r="245" ht="14.5" hidden="1" x14ac:dyDescent="0.35"/>
    <row r="246" ht="14.5" hidden="1" x14ac:dyDescent="0.35"/>
    <row r="247" ht="14.5" hidden="1" x14ac:dyDescent="0.35"/>
    <row r="248" ht="14.5" hidden="1" x14ac:dyDescent="0.35"/>
    <row r="249" ht="14.5" hidden="1" x14ac:dyDescent="0.35"/>
    <row r="250" ht="14.5" hidden="1" x14ac:dyDescent="0.35"/>
    <row r="251" ht="14.5" hidden="1" x14ac:dyDescent="0.35"/>
    <row r="252" ht="14.5" hidden="1" x14ac:dyDescent="0.35"/>
    <row r="253" ht="14.5" hidden="1" x14ac:dyDescent="0.35"/>
    <row r="254" ht="14.5" hidden="1" x14ac:dyDescent="0.35"/>
    <row r="255" ht="14.5" hidden="1" x14ac:dyDescent="0.35"/>
    <row r="256" ht="14.5" hidden="1" x14ac:dyDescent="0.35"/>
    <row r="257" ht="14.5" hidden="1" x14ac:dyDescent="0.35"/>
    <row r="258" ht="14.5" hidden="1" x14ac:dyDescent="0.35"/>
    <row r="259" ht="14.5" hidden="1" x14ac:dyDescent="0.35"/>
    <row r="260" ht="14.5" hidden="1" x14ac:dyDescent="0.35"/>
    <row r="261" ht="14.5" hidden="1" x14ac:dyDescent="0.35"/>
    <row r="262" ht="14.5" hidden="1" x14ac:dyDescent="0.35"/>
    <row r="263" ht="14.5" hidden="1" x14ac:dyDescent="0.35"/>
    <row r="264" ht="14.5" hidden="1" x14ac:dyDescent="0.35"/>
    <row r="265" ht="14.5" hidden="1" x14ac:dyDescent="0.35"/>
    <row r="266" ht="14.5" hidden="1" x14ac:dyDescent="0.35"/>
    <row r="267" ht="14.5" hidden="1" x14ac:dyDescent="0.35"/>
    <row r="268" ht="14.5" hidden="1" x14ac:dyDescent="0.35"/>
    <row r="269" ht="14.5" hidden="1" x14ac:dyDescent="0.35"/>
    <row r="270" ht="14.5" hidden="1" x14ac:dyDescent="0.35"/>
    <row r="271" ht="14.5" hidden="1" x14ac:dyDescent="0.35"/>
    <row r="272" ht="14.5" hidden="1" x14ac:dyDescent="0.35"/>
    <row r="273" ht="14.5" hidden="1" x14ac:dyDescent="0.35"/>
    <row r="274" ht="14.5" hidden="1" x14ac:dyDescent="0.35"/>
    <row r="275" ht="14.5" hidden="1" x14ac:dyDescent="0.35"/>
    <row r="276" ht="14.5" hidden="1" x14ac:dyDescent="0.35"/>
    <row r="277" ht="14.5" hidden="1" x14ac:dyDescent="0.35"/>
    <row r="278" ht="14.5" hidden="1" x14ac:dyDescent="0.35"/>
    <row r="279" ht="14.5" hidden="1" x14ac:dyDescent="0.35"/>
    <row r="280" ht="14.5" hidden="1" x14ac:dyDescent="0.35"/>
    <row r="281" ht="14.5" hidden="1" x14ac:dyDescent="0.35"/>
    <row r="282" ht="14.5" hidden="1" x14ac:dyDescent="0.35"/>
    <row r="283" ht="14.5" hidden="1" x14ac:dyDescent="0.35"/>
    <row r="284" ht="14.5" hidden="1" x14ac:dyDescent="0.35"/>
    <row r="285" ht="14.5" hidden="1" x14ac:dyDescent="0.35"/>
    <row r="286" ht="14.5" hidden="1" x14ac:dyDescent="0.35"/>
    <row r="287" ht="14.5" hidden="1" x14ac:dyDescent="0.35"/>
    <row r="288" ht="14.5" hidden="1" x14ac:dyDescent="0.35"/>
    <row r="289" ht="14.5" hidden="1" x14ac:dyDescent="0.35"/>
    <row r="290" ht="14.5" hidden="1" x14ac:dyDescent="0.35"/>
    <row r="291" ht="14.5" hidden="1" x14ac:dyDescent="0.35"/>
    <row r="292" ht="14.5" hidden="1" x14ac:dyDescent="0.35"/>
    <row r="293" ht="14.5" hidden="1" x14ac:dyDescent="0.35"/>
    <row r="294" ht="14.5" hidden="1" x14ac:dyDescent="0.35"/>
    <row r="295" ht="14.5" hidden="1" x14ac:dyDescent="0.35"/>
    <row r="296" ht="14.5" hidden="1" x14ac:dyDescent="0.35"/>
    <row r="297" ht="14.5" hidden="1" x14ac:dyDescent="0.35"/>
    <row r="298" ht="14.5" hidden="1" x14ac:dyDescent="0.35"/>
    <row r="299" ht="14.5" hidden="1" x14ac:dyDescent="0.35"/>
    <row r="300" ht="14.5" hidden="1" x14ac:dyDescent="0.35"/>
    <row r="301" ht="14.5" hidden="1" x14ac:dyDescent="0.35"/>
    <row r="302" ht="14.5" hidden="1" x14ac:dyDescent="0.35"/>
    <row r="303" ht="14.5" hidden="1" x14ac:dyDescent="0.35"/>
    <row r="304" ht="14.5" hidden="1" x14ac:dyDescent="0.35"/>
    <row r="305" ht="14.5" hidden="1" x14ac:dyDescent="0.35"/>
    <row r="306" ht="14.5" hidden="1" x14ac:dyDescent="0.35"/>
    <row r="307" ht="14.5" hidden="1" x14ac:dyDescent="0.35"/>
    <row r="308" ht="14.5" hidden="1" x14ac:dyDescent="0.35"/>
    <row r="309" ht="14.5" hidden="1" x14ac:dyDescent="0.35"/>
    <row r="310" ht="14.5" hidden="1" x14ac:dyDescent="0.35"/>
    <row r="311" ht="14.5" hidden="1" x14ac:dyDescent="0.35"/>
    <row r="312" ht="14.5" hidden="1" x14ac:dyDescent="0.35"/>
    <row r="313" ht="14.5" hidden="1" x14ac:dyDescent="0.35"/>
    <row r="314" ht="14.5" hidden="1" x14ac:dyDescent="0.35"/>
    <row r="315" ht="14.5" hidden="1" x14ac:dyDescent="0.35"/>
    <row r="316" ht="14.5" hidden="1" x14ac:dyDescent="0.35"/>
    <row r="317" ht="14.5" hidden="1" x14ac:dyDescent="0.35"/>
    <row r="318" ht="14.5" hidden="1" x14ac:dyDescent="0.35"/>
    <row r="319" ht="14.5" hidden="1" x14ac:dyDescent="0.35"/>
    <row r="320" ht="14.5" hidden="1" x14ac:dyDescent="0.35"/>
    <row r="321" ht="14.5" hidden="1" x14ac:dyDescent="0.35"/>
    <row r="322" ht="14.5" hidden="1" x14ac:dyDescent="0.35"/>
    <row r="323" ht="14.5" hidden="1" x14ac:dyDescent="0.35"/>
    <row r="324" ht="14.5" hidden="1" x14ac:dyDescent="0.35"/>
    <row r="325" ht="14.5" hidden="1" x14ac:dyDescent="0.35"/>
    <row r="326" ht="14.5" hidden="1" x14ac:dyDescent="0.35"/>
    <row r="327" ht="14.5" hidden="1" x14ac:dyDescent="0.35"/>
    <row r="328" ht="14.5" hidden="1" x14ac:dyDescent="0.35"/>
    <row r="329" ht="14.5" hidden="1" x14ac:dyDescent="0.35"/>
    <row r="330" ht="14.5" hidden="1" x14ac:dyDescent="0.35"/>
    <row r="331" ht="14.5" hidden="1" x14ac:dyDescent="0.35"/>
    <row r="332" ht="14.5" hidden="1" x14ac:dyDescent="0.35"/>
    <row r="333" ht="14.5" hidden="1" x14ac:dyDescent="0.35"/>
    <row r="334" ht="14.5" hidden="1" x14ac:dyDescent="0.35"/>
    <row r="335" ht="14.5" hidden="1" x14ac:dyDescent="0.35"/>
    <row r="336" ht="14.5" hidden="1" x14ac:dyDescent="0.35"/>
    <row r="337" ht="14.5" hidden="1" x14ac:dyDescent="0.35"/>
    <row r="338" ht="14.5" hidden="1" x14ac:dyDescent="0.35"/>
    <row r="339" ht="14.5" hidden="1" x14ac:dyDescent="0.35"/>
    <row r="340" ht="14.5" hidden="1" x14ac:dyDescent="0.35"/>
    <row r="341" ht="14.5" hidden="1" x14ac:dyDescent="0.35"/>
    <row r="342" ht="14.5" hidden="1" x14ac:dyDescent="0.35"/>
    <row r="343" ht="14.5" hidden="1" x14ac:dyDescent="0.35"/>
    <row r="344" ht="14.5" hidden="1" x14ac:dyDescent="0.35"/>
    <row r="345" ht="14.5" hidden="1" x14ac:dyDescent="0.35"/>
    <row r="346" ht="14.5" hidden="1" x14ac:dyDescent="0.35"/>
    <row r="347" ht="14.5" hidden="1" x14ac:dyDescent="0.35"/>
    <row r="348" ht="14.5" hidden="1" x14ac:dyDescent="0.35"/>
    <row r="349" ht="14.5" hidden="1" x14ac:dyDescent="0.35"/>
    <row r="350" ht="14.5" hidden="1" x14ac:dyDescent="0.35"/>
    <row r="351" ht="14.5" hidden="1" x14ac:dyDescent="0.35"/>
    <row r="352" ht="14.5" hidden="1" x14ac:dyDescent="0.35"/>
    <row r="353" ht="14.5" hidden="1" x14ac:dyDescent="0.35"/>
    <row r="354" ht="14.5" hidden="1" x14ac:dyDescent="0.35"/>
    <row r="355" ht="14.5" hidden="1" x14ac:dyDescent="0.35"/>
    <row r="356" ht="14.5" hidden="1" x14ac:dyDescent="0.35"/>
    <row r="357" ht="14.5" hidden="1" x14ac:dyDescent="0.35"/>
    <row r="358" ht="14.5" hidden="1" x14ac:dyDescent="0.35"/>
    <row r="359" ht="14.5" hidden="1" x14ac:dyDescent="0.35"/>
    <row r="360" ht="14.5" hidden="1" x14ac:dyDescent="0.35"/>
    <row r="361" ht="14.5" hidden="1" x14ac:dyDescent="0.35"/>
    <row r="362" ht="14.5" hidden="1" x14ac:dyDescent="0.35"/>
    <row r="363" ht="14.5" hidden="1" x14ac:dyDescent="0.35"/>
    <row r="364" ht="14.5" hidden="1" x14ac:dyDescent="0.35"/>
    <row r="365" ht="14.5" hidden="1" x14ac:dyDescent="0.35"/>
    <row r="366" ht="14.5" hidden="1" x14ac:dyDescent="0.35"/>
    <row r="367" ht="14.5" hidden="1" x14ac:dyDescent="0.35"/>
    <row r="368" ht="14.5" hidden="1" x14ac:dyDescent="0.35"/>
    <row r="369" ht="14.5" hidden="1" x14ac:dyDescent="0.35"/>
    <row r="370" ht="14.5" hidden="1" x14ac:dyDescent="0.35"/>
    <row r="371" ht="14.5" hidden="1" x14ac:dyDescent="0.35"/>
    <row r="372" ht="14.5" hidden="1" x14ac:dyDescent="0.35"/>
    <row r="373" ht="14.5" hidden="1" x14ac:dyDescent="0.35"/>
    <row r="374" ht="14.5" hidden="1" x14ac:dyDescent="0.35"/>
    <row r="375" ht="14.5" hidden="1" x14ac:dyDescent="0.35"/>
    <row r="376" ht="14.5" hidden="1" x14ac:dyDescent="0.35"/>
    <row r="377" ht="14.5" hidden="1" x14ac:dyDescent="0.35"/>
    <row r="378" ht="14.5" hidden="1" x14ac:dyDescent="0.35"/>
    <row r="379" ht="14.5" hidden="1" x14ac:dyDescent="0.35"/>
    <row r="380" ht="14.5" hidden="1" x14ac:dyDescent="0.35"/>
    <row r="381" ht="14.5" hidden="1" x14ac:dyDescent="0.35"/>
    <row r="382" ht="14.5" hidden="1" x14ac:dyDescent="0.35"/>
    <row r="383" ht="14.5" hidden="1" x14ac:dyDescent="0.35"/>
    <row r="384" ht="14.5" hidden="1" x14ac:dyDescent="0.35"/>
    <row r="385" ht="14.5" hidden="1" x14ac:dyDescent="0.35"/>
    <row r="386" ht="14.5" hidden="1" x14ac:dyDescent="0.35"/>
    <row r="387" ht="14.5" hidden="1" x14ac:dyDescent="0.35"/>
    <row r="388" ht="14.5" hidden="1" x14ac:dyDescent="0.35"/>
    <row r="389" ht="14.5" hidden="1" x14ac:dyDescent="0.35"/>
    <row r="390" ht="14.5" hidden="1" x14ac:dyDescent="0.35"/>
    <row r="391" ht="14.5" hidden="1" x14ac:dyDescent="0.35"/>
    <row r="392" ht="14.5" hidden="1" x14ac:dyDescent="0.35"/>
    <row r="393" ht="14.5" hidden="1" x14ac:dyDescent="0.35"/>
    <row r="394" ht="14.5" hidden="1" x14ac:dyDescent="0.35"/>
    <row r="395" ht="14.5" hidden="1" x14ac:dyDescent="0.35"/>
    <row r="396" ht="14.5" hidden="1" x14ac:dyDescent="0.35"/>
    <row r="397" ht="14.5" hidden="1" x14ac:dyDescent="0.35"/>
    <row r="398" ht="14.5" hidden="1" x14ac:dyDescent="0.35"/>
    <row r="399" ht="14.5" hidden="1" x14ac:dyDescent="0.35"/>
    <row r="400" ht="14.5" hidden="1" x14ac:dyDescent="0.35"/>
    <row r="401" ht="14.5" hidden="1" x14ac:dyDescent="0.35"/>
    <row r="402" ht="14.5" hidden="1" x14ac:dyDescent="0.35"/>
    <row r="403" ht="14.5" hidden="1" x14ac:dyDescent="0.35"/>
    <row r="404" ht="14.5" hidden="1" x14ac:dyDescent="0.35"/>
    <row r="405" ht="14.5" hidden="1" x14ac:dyDescent="0.35"/>
    <row r="406" ht="14.5" hidden="1" x14ac:dyDescent="0.35"/>
    <row r="407" ht="14.5" hidden="1" x14ac:dyDescent="0.35"/>
    <row r="408" ht="14.5" hidden="1" x14ac:dyDescent="0.35"/>
    <row r="409" ht="14.5" hidden="1" x14ac:dyDescent="0.35"/>
    <row r="410" ht="14.5" hidden="1" x14ac:dyDescent="0.35"/>
    <row r="411" ht="14.5" hidden="1" x14ac:dyDescent="0.35"/>
    <row r="412" ht="14.5" hidden="1" x14ac:dyDescent="0.35"/>
    <row r="413" ht="14.5" hidden="1" x14ac:dyDescent="0.35"/>
    <row r="414" ht="14.5" hidden="1" x14ac:dyDescent="0.35"/>
    <row r="415" ht="14.5" hidden="1" x14ac:dyDescent="0.35"/>
    <row r="416" ht="14.5" hidden="1" x14ac:dyDescent="0.35"/>
    <row r="417" ht="14.5" hidden="1" x14ac:dyDescent="0.35"/>
    <row r="418" ht="14.5" hidden="1" x14ac:dyDescent="0.35"/>
    <row r="419" ht="14.5" hidden="1" x14ac:dyDescent="0.35"/>
    <row r="420" ht="14.5" hidden="1" x14ac:dyDescent="0.35"/>
    <row r="421" ht="14.5" hidden="1" x14ac:dyDescent="0.35"/>
    <row r="422" ht="14.5" hidden="1" x14ac:dyDescent="0.35"/>
    <row r="423" ht="14.5" hidden="1" x14ac:dyDescent="0.35"/>
    <row r="424" ht="14.5" hidden="1" x14ac:dyDescent="0.35"/>
    <row r="425" ht="14.5" hidden="1" x14ac:dyDescent="0.35"/>
    <row r="426" ht="14.5" hidden="1" x14ac:dyDescent="0.35"/>
    <row r="427" ht="14.5" hidden="1" x14ac:dyDescent="0.35"/>
    <row r="428" ht="14.5" hidden="1" x14ac:dyDescent="0.35"/>
    <row r="429" ht="14.5" hidden="1" x14ac:dyDescent="0.35"/>
    <row r="430" ht="14.5" hidden="1" x14ac:dyDescent="0.35"/>
    <row r="431" ht="14.5" hidden="1" x14ac:dyDescent="0.35"/>
    <row r="432" ht="14.5" hidden="1" x14ac:dyDescent="0.35"/>
    <row r="433" ht="14.5" hidden="1" x14ac:dyDescent="0.35"/>
    <row r="434" ht="14.5" hidden="1" x14ac:dyDescent="0.35"/>
    <row r="435" ht="14.5" hidden="1" x14ac:dyDescent="0.35"/>
    <row r="436" ht="14.5" hidden="1" x14ac:dyDescent="0.35"/>
    <row r="437" ht="14.5" hidden="1" x14ac:dyDescent="0.35"/>
    <row r="438" ht="14.5" hidden="1" x14ac:dyDescent="0.35"/>
    <row r="439" ht="14.5" hidden="1" x14ac:dyDescent="0.35"/>
    <row r="440" ht="14.5" hidden="1" x14ac:dyDescent="0.35"/>
    <row r="441" ht="14.5" hidden="1" x14ac:dyDescent="0.35"/>
    <row r="442" ht="14.5" hidden="1" x14ac:dyDescent="0.35"/>
    <row r="443" ht="14.5" hidden="1" x14ac:dyDescent="0.35"/>
    <row r="444" ht="14.5" hidden="1" x14ac:dyDescent="0.35"/>
    <row r="445" ht="14.5" hidden="1" x14ac:dyDescent="0.35"/>
    <row r="446" ht="14.5" hidden="1" x14ac:dyDescent="0.35"/>
    <row r="447" ht="14.5" hidden="1" x14ac:dyDescent="0.35"/>
    <row r="448" ht="14.5" hidden="1" x14ac:dyDescent="0.35"/>
    <row r="449" ht="14.5" hidden="1" x14ac:dyDescent="0.35"/>
    <row r="450" ht="14.5" hidden="1" x14ac:dyDescent="0.35"/>
    <row r="451" ht="14.5" hidden="1" x14ac:dyDescent="0.35"/>
    <row r="452" ht="14.5" hidden="1" x14ac:dyDescent="0.35"/>
    <row r="453" ht="14.5" hidden="1" x14ac:dyDescent="0.35"/>
    <row r="454" ht="14.5" hidden="1" x14ac:dyDescent="0.35"/>
    <row r="455" ht="14.5" hidden="1" x14ac:dyDescent="0.35"/>
    <row r="456" ht="14.5" hidden="1" x14ac:dyDescent="0.35"/>
    <row r="457" ht="14.5" hidden="1" x14ac:dyDescent="0.35"/>
    <row r="458" ht="14.5" hidden="1" x14ac:dyDescent="0.35"/>
    <row r="459" ht="14.5" hidden="1" x14ac:dyDescent="0.35"/>
    <row r="460" ht="14.5" hidden="1" x14ac:dyDescent="0.35"/>
    <row r="461" ht="14.5" hidden="1" x14ac:dyDescent="0.35"/>
    <row r="462" ht="14.5" hidden="1" x14ac:dyDescent="0.35"/>
    <row r="463" ht="14.5" hidden="1" x14ac:dyDescent="0.35"/>
    <row r="464" ht="14.5" hidden="1" x14ac:dyDescent="0.35"/>
    <row r="465" ht="14.5" hidden="1" x14ac:dyDescent="0.35"/>
    <row r="466" ht="14.5" hidden="1" x14ac:dyDescent="0.35"/>
    <row r="467" ht="14.5" hidden="1" x14ac:dyDescent="0.35"/>
    <row r="468" ht="14.5" hidden="1" x14ac:dyDescent="0.35"/>
    <row r="469" ht="14.5" hidden="1" x14ac:dyDescent="0.35"/>
    <row r="470" ht="14.5" hidden="1" x14ac:dyDescent="0.35"/>
    <row r="471" ht="14.5" hidden="1" x14ac:dyDescent="0.35"/>
    <row r="472" ht="14.5" hidden="1" x14ac:dyDescent="0.35"/>
    <row r="473" ht="14.5" hidden="1" x14ac:dyDescent="0.35"/>
    <row r="474" ht="14.5" hidden="1" x14ac:dyDescent="0.35"/>
    <row r="475" ht="14.5" hidden="1" x14ac:dyDescent="0.35"/>
    <row r="476" ht="14.5" hidden="1" x14ac:dyDescent="0.35"/>
    <row r="477" ht="14.5" hidden="1" x14ac:dyDescent="0.35"/>
    <row r="478" ht="14.5" hidden="1" x14ac:dyDescent="0.35"/>
    <row r="479" ht="14.5" hidden="1" x14ac:dyDescent="0.35"/>
    <row r="480" ht="14.5" hidden="1" x14ac:dyDescent="0.35"/>
    <row r="481" ht="14.5" hidden="1" x14ac:dyDescent="0.35"/>
    <row r="482" ht="14.5" hidden="1" x14ac:dyDescent="0.35"/>
    <row r="483" ht="14.5" hidden="1" x14ac:dyDescent="0.35"/>
    <row r="484" ht="14.5" hidden="1" x14ac:dyDescent="0.35"/>
    <row r="485" ht="14.5" hidden="1" x14ac:dyDescent="0.35"/>
    <row r="486" ht="14.5" hidden="1" x14ac:dyDescent="0.35"/>
    <row r="487" ht="14.5" hidden="1" x14ac:dyDescent="0.35"/>
    <row r="488" ht="14.5" hidden="1" x14ac:dyDescent="0.35"/>
    <row r="489" ht="14.5" hidden="1" x14ac:dyDescent="0.35"/>
    <row r="490" ht="14.5" hidden="1" x14ac:dyDescent="0.35"/>
    <row r="491" ht="14.5" hidden="1" x14ac:dyDescent="0.35"/>
    <row r="492" ht="14.5" hidden="1" x14ac:dyDescent="0.35"/>
    <row r="493" ht="14.5" hidden="1" x14ac:dyDescent="0.35"/>
    <row r="494" ht="14.5" hidden="1" x14ac:dyDescent="0.35"/>
    <row r="495" ht="14.5" hidden="1" x14ac:dyDescent="0.35"/>
    <row r="496" ht="14.5" hidden="1" x14ac:dyDescent="0.35"/>
    <row r="497" ht="14.5" hidden="1" x14ac:dyDescent="0.35"/>
    <row r="498" ht="14.5" hidden="1" x14ac:dyDescent="0.35"/>
    <row r="499" ht="14.5" hidden="1" x14ac:dyDescent="0.35"/>
    <row r="500" ht="14.5" hidden="1" x14ac:dyDescent="0.35"/>
    <row r="501" ht="14.5" hidden="1" x14ac:dyDescent="0.35"/>
    <row r="502" ht="14.5" hidden="1" x14ac:dyDescent="0.35"/>
    <row r="503" ht="14.5" hidden="1" x14ac:dyDescent="0.35"/>
    <row r="504" ht="14.5" hidden="1" x14ac:dyDescent="0.35"/>
    <row r="505" ht="14.5" hidden="1" x14ac:dyDescent="0.35"/>
    <row r="506" ht="14.5" hidden="1" x14ac:dyDescent="0.35"/>
    <row r="507" ht="14.5" hidden="1" x14ac:dyDescent="0.35"/>
    <row r="508" ht="14.5" hidden="1" x14ac:dyDescent="0.35"/>
    <row r="509" ht="14.5" hidden="1" x14ac:dyDescent="0.35"/>
    <row r="510" ht="14.5" hidden="1" x14ac:dyDescent="0.35"/>
    <row r="511" ht="14.5" hidden="1" x14ac:dyDescent="0.35"/>
    <row r="512" ht="14.5" hidden="1" x14ac:dyDescent="0.35"/>
    <row r="513" ht="14.5" hidden="1" x14ac:dyDescent="0.35"/>
    <row r="514" ht="14.5" hidden="1" x14ac:dyDescent="0.35"/>
    <row r="515" ht="14.5" hidden="1" x14ac:dyDescent="0.35"/>
    <row r="516" ht="14.5" hidden="1" x14ac:dyDescent="0.35"/>
    <row r="517" ht="14.5" hidden="1" x14ac:dyDescent="0.35"/>
    <row r="518" ht="14.5" hidden="1" x14ac:dyDescent="0.35"/>
    <row r="519" ht="14.5" hidden="1" x14ac:dyDescent="0.35"/>
    <row r="520" ht="14.5" hidden="1" x14ac:dyDescent="0.35"/>
    <row r="521" ht="14.5" hidden="1" x14ac:dyDescent="0.35"/>
    <row r="522" ht="14.5" hidden="1" x14ac:dyDescent="0.35"/>
    <row r="523" ht="14.5" hidden="1" x14ac:dyDescent="0.35"/>
    <row r="524" ht="14.5" hidden="1" x14ac:dyDescent="0.35"/>
    <row r="525" ht="14.5" hidden="1" x14ac:dyDescent="0.35"/>
    <row r="526" ht="14.5" hidden="1" x14ac:dyDescent="0.35"/>
    <row r="527" ht="14.5" hidden="1" x14ac:dyDescent="0.35"/>
    <row r="528" ht="14.5" hidden="1" x14ac:dyDescent="0.35"/>
    <row r="529" ht="14.5" hidden="1" x14ac:dyDescent="0.35"/>
    <row r="530" ht="14.5" hidden="1" x14ac:dyDescent="0.35"/>
    <row r="531" ht="14.5" hidden="1" x14ac:dyDescent="0.35"/>
    <row r="532" ht="14.5" hidden="1" x14ac:dyDescent="0.35"/>
    <row r="533" ht="14.5" hidden="1" x14ac:dyDescent="0.35"/>
    <row r="534" ht="14.5" hidden="1" x14ac:dyDescent="0.35"/>
    <row r="535" ht="14.5" hidden="1" x14ac:dyDescent="0.35"/>
    <row r="536" ht="14.5" hidden="1" x14ac:dyDescent="0.35"/>
    <row r="537" ht="14.5" hidden="1" x14ac:dyDescent="0.35"/>
    <row r="538" ht="14.5" hidden="1" x14ac:dyDescent="0.35"/>
    <row r="539" ht="14.5" hidden="1" x14ac:dyDescent="0.35"/>
    <row r="540" ht="14.5" hidden="1" x14ac:dyDescent="0.35"/>
    <row r="541" ht="14.5" hidden="1" x14ac:dyDescent="0.35"/>
    <row r="542" ht="14.5" hidden="1" x14ac:dyDescent="0.35"/>
    <row r="543" ht="14.5" hidden="1" x14ac:dyDescent="0.35"/>
    <row r="544" ht="14.5" hidden="1" x14ac:dyDescent="0.35"/>
    <row r="545" ht="14.5" hidden="1" x14ac:dyDescent="0.35"/>
    <row r="546" ht="14.5" hidden="1" x14ac:dyDescent="0.35"/>
    <row r="547" ht="14.5" hidden="1" x14ac:dyDescent="0.35"/>
    <row r="548" ht="14.5" hidden="1" x14ac:dyDescent="0.35"/>
    <row r="549" ht="14.5" hidden="1" x14ac:dyDescent="0.35"/>
    <row r="550" ht="14.5" hidden="1" x14ac:dyDescent="0.35"/>
    <row r="551" ht="14.5" hidden="1" x14ac:dyDescent="0.35"/>
    <row r="552" ht="14.5" hidden="1" x14ac:dyDescent="0.35"/>
    <row r="553" ht="14.5" hidden="1" x14ac:dyDescent="0.35"/>
    <row r="554" ht="14.5" hidden="1" x14ac:dyDescent="0.35"/>
    <row r="555" ht="14.5" hidden="1" x14ac:dyDescent="0.35"/>
    <row r="556" ht="14.5" hidden="1" x14ac:dyDescent="0.35"/>
    <row r="557" ht="14.5" hidden="1" x14ac:dyDescent="0.35"/>
    <row r="558" ht="14.5" hidden="1" x14ac:dyDescent="0.35"/>
    <row r="559" ht="14.5" hidden="1" x14ac:dyDescent="0.35"/>
    <row r="560" ht="14.5" hidden="1" x14ac:dyDescent="0.35"/>
    <row r="561" ht="14.5" hidden="1" x14ac:dyDescent="0.35"/>
    <row r="562" ht="14.5" hidden="1" x14ac:dyDescent="0.35"/>
    <row r="563" ht="14.5" hidden="1" x14ac:dyDescent="0.35"/>
    <row r="564" ht="14.5" hidden="1" x14ac:dyDescent="0.35"/>
    <row r="565" ht="14.5" hidden="1" x14ac:dyDescent="0.35"/>
    <row r="566" ht="14.5" hidden="1" x14ac:dyDescent="0.35"/>
    <row r="567" ht="14.5" hidden="1" x14ac:dyDescent="0.35"/>
    <row r="568" ht="14.5" hidden="1" x14ac:dyDescent="0.35"/>
    <row r="569" ht="14.5" hidden="1" x14ac:dyDescent="0.35"/>
    <row r="570" ht="14.5" hidden="1" x14ac:dyDescent="0.35"/>
    <row r="571" ht="14.5" hidden="1" x14ac:dyDescent="0.35"/>
    <row r="572" ht="14.5" hidden="1" x14ac:dyDescent="0.35"/>
    <row r="573" ht="14.5" hidden="1" x14ac:dyDescent="0.35"/>
    <row r="574" ht="14.5" hidden="1" x14ac:dyDescent="0.35"/>
    <row r="575" ht="14.5" hidden="1" x14ac:dyDescent="0.35"/>
    <row r="576" ht="14.5" hidden="1" x14ac:dyDescent="0.35"/>
    <row r="577" ht="14.5" hidden="1" x14ac:dyDescent="0.35"/>
    <row r="578" ht="14.5" hidden="1" x14ac:dyDescent="0.35"/>
    <row r="579" ht="14.5" hidden="1" x14ac:dyDescent="0.35"/>
    <row r="580" ht="14.5" hidden="1" x14ac:dyDescent="0.35"/>
    <row r="581" ht="14.5" hidden="1" x14ac:dyDescent="0.35"/>
    <row r="582" ht="14.5" hidden="1" x14ac:dyDescent="0.35"/>
    <row r="583" ht="14.5" hidden="1" x14ac:dyDescent="0.35"/>
    <row r="584" ht="14.5" hidden="1" x14ac:dyDescent="0.35"/>
    <row r="585" ht="14.5" hidden="1" x14ac:dyDescent="0.35"/>
    <row r="586" ht="14.5" hidden="1" x14ac:dyDescent="0.35"/>
    <row r="587" ht="14.5" hidden="1" x14ac:dyDescent="0.35"/>
    <row r="588" ht="14.5" hidden="1" x14ac:dyDescent="0.35"/>
    <row r="589" ht="14.5" hidden="1" x14ac:dyDescent="0.35"/>
    <row r="590" ht="14.5" hidden="1" x14ac:dyDescent="0.35"/>
    <row r="591" ht="14.5" hidden="1" x14ac:dyDescent="0.35"/>
    <row r="592" ht="14.5" hidden="1" x14ac:dyDescent="0.35"/>
    <row r="593" ht="14.5" hidden="1" x14ac:dyDescent="0.35"/>
    <row r="594" ht="14.5" hidden="1" x14ac:dyDescent="0.35"/>
    <row r="595" ht="14.5" hidden="1" x14ac:dyDescent="0.35"/>
    <row r="596" ht="14.5" hidden="1" x14ac:dyDescent="0.35"/>
    <row r="597" ht="14.5" hidden="1" x14ac:dyDescent="0.35"/>
    <row r="598" ht="14.5" hidden="1" x14ac:dyDescent="0.35"/>
    <row r="599" ht="14.5" hidden="1" x14ac:dyDescent="0.35"/>
    <row r="600" ht="14.5" hidden="1" x14ac:dyDescent="0.35"/>
    <row r="601" ht="14.5" hidden="1" x14ac:dyDescent="0.35"/>
    <row r="602" ht="14.5" hidden="1" x14ac:dyDescent="0.35"/>
    <row r="603" ht="14.5" hidden="1" x14ac:dyDescent="0.35"/>
    <row r="604" ht="14.5" hidden="1" x14ac:dyDescent="0.35"/>
    <row r="605" ht="14.5" hidden="1" x14ac:dyDescent="0.35"/>
    <row r="606" ht="14.5" hidden="1" x14ac:dyDescent="0.35"/>
    <row r="607" ht="14.5" hidden="1" x14ac:dyDescent="0.35"/>
    <row r="608" ht="14.5" hidden="1" x14ac:dyDescent="0.35"/>
    <row r="609" ht="14.5" hidden="1" x14ac:dyDescent="0.35"/>
    <row r="610" ht="14.5" hidden="1" x14ac:dyDescent="0.35"/>
    <row r="611" ht="14.5" hidden="1" x14ac:dyDescent="0.35"/>
    <row r="612" ht="14.5" hidden="1" x14ac:dyDescent="0.35"/>
    <row r="613" ht="14.5" hidden="1" x14ac:dyDescent="0.35"/>
    <row r="614" ht="14.5" hidden="1" x14ac:dyDescent="0.35"/>
    <row r="615" ht="14.5" hidden="1" x14ac:dyDescent="0.35"/>
    <row r="616" ht="14.5" hidden="1" x14ac:dyDescent="0.35"/>
    <row r="617" ht="14.5" hidden="1" x14ac:dyDescent="0.35"/>
    <row r="618" ht="14.5" hidden="1" x14ac:dyDescent="0.35"/>
    <row r="619" ht="14.5" hidden="1" x14ac:dyDescent="0.35"/>
    <row r="620" ht="14.5" hidden="1" x14ac:dyDescent="0.35"/>
    <row r="621" ht="14.5" hidden="1" x14ac:dyDescent="0.35"/>
    <row r="622" ht="14.5" hidden="1" x14ac:dyDescent="0.35"/>
    <row r="623" ht="14.5" hidden="1" x14ac:dyDescent="0.35"/>
    <row r="624" ht="14.5" hidden="1" x14ac:dyDescent="0.35"/>
    <row r="625" ht="14.5" hidden="1" x14ac:dyDescent="0.35"/>
    <row r="626" ht="14.5" hidden="1" x14ac:dyDescent="0.35"/>
    <row r="627" ht="14.5" hidden="1" x14ac:dyDescent="0.35"/>
    <row r="628" ht="14.5" hidden="1" x14ac:dyDescent="0.35"/>
    <row r="629" ht="14.5" hidden="1" x14ac:dyDescent="0.35"/>
    <row r="630" ht="14.5" hidden="1" x14ac:dyDescent="0.35"/>
    <row r="631" ht="14.5" hidden="1" x14ac:dyDescent="0.35"/>
    <row r="632" ht="14.5" hidden="1" x14ac:dyDescent="0.35"/>
    <row r="633" ht="14.5" hidden="1" x14ac:dyDescent="0.35"/>
    <row r="634" ht="14.5" hidden="1" x14ac:dyDescent="0.35"/>
    <row r="635" ht="14.5" hidden="1" x14ac:dyDescent="0.35"/>
    <row r="636" ht="14.5" hidden="1" x14ac:dyDescent="0.35"/>
    <row r="637" ht="14.5" hidden="1" x14ac:dyDescent="0.35"/>
    <row r="638" ht="14.5" hidden="1" x14ac:dyDescent="0.35"/>
    <row r="639" ht="14.5" hidden="1" x14ac:dyDescent="0.35"/>
    <row r="640" ht="14.5" hidden="1" x14ac:dyDescent="0.35"/>
    <row r="641" ht="14.5" hidden="1" x14ac:dyDescent="0.35"/>
    <row r="642" ht="14.5" hidden="1" x14ac:dyDescent="0.35"/>
    <row r="643" ht="14.5" hidden="1" x14ac:dyDescent="0.35"/>
    <row r="644" ht="14.5" hidden="1" x14ac:dyDescent="0.35"/>
    <row r="645" ht="14.5" hidden="1" x14ac:dyDescent="0.35"/>
    <row r="646" ht="14.5" hidden="1" x14ac:dyDescent="0.35"/>
    <row r="647" ht="14.5" hidden="1" x14ac:dyDescent="0.35"/>
    <row r="648" ht="14.5" hidden="1" x14ac:dyDescent="0.35"/>
    <row r="649" ht="14.5" hidden="1" x14ac:dyDescent="0.35"/>
    <row r="650" ht="14.5" hidden="1" x14ac:dyDescent="0.35"/>
    <row r="651" ht="14.5" hidden="1" x14ac:dyDescent="0.35"/>
    <row r="652" ht="14.5" hidden="1" x14ac:dyDescent="0.35"/>
    <row r="653" ht="14.5" hidden="1" x14ac:dyDescent="0.35"/>
    <row r="654" ht="14.5" hidden="1" x14ac:dyDescent="0.35"/>
    <row r="655" ht="14.5" hidden="1" x14ac:dyDescent="0.35"/>
    <row r="656" ht="14.5" hidden="1" x14ac:dyDescent="0.35"/>
    <row r="657" ht="14.5" hidden="1" x14ac:dyDescent="0.35"/>
    <row r="658" ht="14.5" hidden="1" x14ac:dyDescent="0.35"/>
    <row r="659" ht="14.5" hidden="1" x14ac:dyDescent="0.35"/>
    <row r="660" ht="14.5" hidden="1" x14ac:dyDescent="0.35"/>
    <row r="661" ht="14.5" hidden="1" x14ac:dyDescent="0.35"/>
    <row r="662" ht="14.5" hidden="1" x14ac:dyDescent="0.35"/>
    <row r="663" ht="14.5" hidden="1" x14ac:dyDescent="0.35"/>
    <row r="664" ht="14.5" hidden="1" x14ac:dyDescent="0.35"/>
    <row r="665" ht="14.5" hidden="1" x14ac:dyDescent="0.35"/>
    <row r="666" ht="14.5" hidden="1" x14ac:dyDescent="0.35"/>
    <row r="667" ht="14.5" hidden="1" x14ac:dyDescent="0.35"/>
    <row r="668" ht="14.5" hidden="1" x14ac:dyDescent="0.35"/>
    <row r="669" ht="14.5" hidden="1" x14ac:dyDescent="0.35"/>
    <row r="670" ht="14.5" hidden="1" x14ac:dyDescent="0.35"/>
    <row r="671" ht="14.5" hidden="1" x14ac:dyDescent="0.35"/>
    <row r="672" ht="14.5" hidden="1" x14ac:dyDescent="0.35"/>
    <row r="673" ht="14.5" hidden="1" x14ac:dyDescent="0.35"/>
    <row r="674" ht="14.5" hidden="1" x14ac:dyDescent="0.35"/>
    <row r="675" ht="14.5" hidden="1" x14ac:dyDescent="0.35"/>
    <row r="676" ht="14.5" hidden="1" x14ac:dyDescent="0.35"/>
    <row r="677" ht="14.5" hidden="1" x14ac:dyDescent="0.35"/>
    <row r="678" ht="14.5" hidden="1" x14ac:dyDescent="0.35"/>
    <row r="679" ht="14.5" hidden="1" x14ac:dyDescent="0.35"/>
    <row r="680" ht="14.5" hidden="1" x14ac:dyDescent="0.35"/>
    <row r="681" ht="14.5" hidden="1" x14ac:dyDescent="0.35"/>
    <row r="682" ht="14.5" hidden="1" x14ac:dyDescent="0.35"/>
    <row r="683" ht="14.5" hidden="1" x14ac:dyDescent="0.35"/>
    <row r="684" ht="14.5" hidden="1" x14ac:dyDescent="0.35"/>
    <row r="685" ht="14.5" hidden="1" x14ac:dyDescent="0.35"/>
    <row r="686" ht="14.5" hidden="1" x14ac:dyDescent="0.35"/>
    <row r="687" ht="14.5" hidden="1" x14ac:dyDescent="0.35"/>
    <row r="688" ht="14.5" hidden="1" x14ac:dyDescent="0.35"/>
    <row r="689" ht="14.5" hidden="1" x14ac:dyDescent="0.35"/>
    <row r="690" ht="14.5" hidden="1" x14ac:dyDescent="0.35"/>
    <row r="691" ht="14.5" hidden="1" x14ac:dyDescent="0.35"/>
    <row r="692" ht="14.5" hidden="1" x14ac:dyDescent="0.35"/>
    <row r="693" ht="14.5" hidden="1" x14ac:dyDescent="0.35"/>
    <row r="694" ht="14.5" hidden="1" x14ac:dyDescent="0.35"/>
    <row r="695" ht="14.5" hidden="1" x14ac:dyDescent="0.35"/>
    <row r="696" ht="14.5" hidden="1" x14ac:dyDescent="0.35"/>
    <row r="697" ht="14.5" hidden="1" x14ac:dyDescent="0.35"/>
    <row r="698" ht="14.5" hidden="1" x14ac:dyDescent="0.35"/>
    <row r="699" ht="14.5" hidden="1" x14ac:dyDescent="0.35"/>
    <row r="700" ht="14.5" hidden="1" x14ac:dyDescent="0.35"/>
    <row r="701" ht="14.5" hidden="1" x14ac:dyDescent="0.35"/>
    <row r="702" ht="14.5" hidden="1" x14ac:dyDescent="0.35"/>
    <row r="703" ht="14.5" hidden="1" x14ac:dyDescent="0.35"/>
    <row r="704" ht="14.5" hidden="1" x14ac:dyDescent="0.35"/>
    <row r="705" ht="14.5" hidden="1" x14ac:dyDescent="0.35"/>
    <row r="706" ht="14.5" hidden="1" x14ac:dyDescent="0.35"/>
    <row r="707" ht="14.5" hidden="1" x14ac:dyDescent="0.35"/>
    <row r="708" ht="14.5" hidden="1" x14ac:dyDescent="0.35"/>
    <row r="709" ht="14.5" hidden="1" x14ac:dyDescent="0.35"/>
    <row r="710" ht="14.5" hidden="1" x14ac:dyDescent="0.35"/>
    <row r="711" ht="14.5" hidden="1" x14ac:dyDescent="0.35"/>
    <row r="712" ht="14.5" hidden="1" x14ac:dyDescent="0.35"/>
    <row r="713" ht="14.5" hidden="1" x14ac:dyDescent="0.35"/>
    <row r="714" ht="14.5" hidden="1" x14ac:dyDescent="0.35"/>
    <row r="715" ht="14.5" hidden="1" x14ac:dyDescent="0.35"/>
    <row r="716" ht="14.5" hidden="1" x14ac:dyDescent="0.35"/>
    <row r="717" ht="14.5" hidden="1" x14ac:dyDescent="0.35"/>
    <row r="718" ht="14.5" hidden="1" x14ac:dyDescent="0.35"/>
    <row r="719" ht="14.5" hidden="1" x14ac:dyDescent="0.35"/>
    <row r="720" ht="14.5" hidden="1" x14ac:dyDescent="0.35"/>
    <row r="721" ht="14.5" hidden="1" x14ac:dyDescent="0.35"/>
    <row r="722" ht="14.5" hidden="1" x14ac:dyDescent="0.35"/>
    <row r="723" ht="14.5" hidden="1" x14ac:dyDescent="0.35"/>
    <row r="724" ht="14.5" hidden="1" x14ac:dyDescent="0.35"/>
    <row r="725" ht="14.5" hidden="1" x14ac:dyDescent="0.35"/>
    <row r="726" ht="14.5" hidden="1" x14ac:dyDescent="0.35"/>
    <row r="727" ht="14.5" hidden="1" x14ac:dyDescent="0.35"/>
    <row r="728" ht="14.5" hidden="1" x14ac:dyDescent="0.35"/>
    <row r="729" ht="14.5" hidden="1" x14ac:dyDescent="0.35"/>
    <row r="730" ht="14.5" hidden="1" x14ac:dyDescent="0.35"/>
    <row r="731" ht="14.5" hidden="1" x14ac:dyDescent="0.35"/>
    <row r="732" ht="14.5" hidden="1" x14ac:dyDescent="0.35"/>
    <row r="733" ht="14.5" hidden="1" x14ac:dyDescent="0.35"/>
    <row r="734" ht="14.5" hidden="1" x14ac:dyDescent="0.35"/>
    <row r="735" ht="14.5" hidden="1" x14ac:dyDescent="0.35"/>
    <row r="736" ht="14.5" hidden="1" x14ac:dyDescent="0.35"/>
    <row r="737" ht="14.5" hidden="1" x14ac:dyDescent="0.35"/>
    <row r="738" ht="14.5" hidden="1" x14ac:dyDescent="0.35"/>
    <row r="739" ht="14.5" hidden="1" x14ac:dyDescent="0.35"/>
    <row r="740" ht="14.5" hidden="1" x14ac:dyDescent="0.35"/>
    <row r="741" ht="14.5" hidden="1" x14ac:dyDescent="0.35"/>
    <row r="742" ht="14.5" hidden="1" x14ac:dyDescent="0.35"/>
    <row r="743" ht="14.5" hidden="1" x14ac:dyDescent="0.35"/>
    <row r="744" ht="14.5" hidden="1" x14ac:dyDescent="0.35"/>
    <row r="745" ht="14.5" hidden="1" x14ac:dyDescent="0.35"/>
    <row r="746" ht="14.5" hidden="1" x14ac:dyDescent="0.35"/>
    <row r="747" ht="14.5" hidden="1" x14ac:dyDescent="0.35"/>
    <row r="748" ht="14.5" hidden="1" x14ac:dyDescent="0.35"/>
    <row r="749" ht="14.5" hidden="1" x14ac:dyDescent="0.35"/>
    <row r="750" ht="14.5" hidden="1" x14ac:dyDescent="0.35"/>
    <row r="751" ht="14.5" hidden="1" x14ac:dyDescent="0.35"/>
    <row r="752" ht="14.5" hidden="1" x14ac:dyDescent="0.35"/>
    <row r="753" ht="14.5" hidden="1" x14ac:dyDescent="0.35"/>
    <row r="754" ht="14.5" hidden="1" x14ac:dyDescent="0.35"/>
    <row r="755" ht="14.5" hidden="1" x14ac:dyDescent="0.35"/>
    <row r="756" ht="14.5" hidden="1" x14ac:dyDescent="0.35"/>
    <row r="757" ht="14.5" hidden="1" x14ac:dyDescent="0.35"/>
    <row r="758" ht="14.5" hidden="1" x14ac:dyDescent="0.35"/>
    <row r="759" ht="14.5" hidden="1" x14ac:dyDescent="0.35"/>
    <row r="760" ht="14.5" hidden="1" x14ac:dyDescent="0.35"/>
    <row r="761" ht="14.5" hidden="1" x14ac:dyDescent="0.35"/>
    <row r="762" ht="14.5" hidden="1" x14ac:dyDescent="0.35"/>
    <row r="763" ht="14.5" hidden="1" x14ac:dyDescent="0.35"/>
    <row r="764" ht="14.5" hidden="1" x14ac:dyDescent="0.35"/>
    <row r="765" ht="14.5" hidden="1" x14ac:dyDescent="0.35"/>
    <row r="766" ht="14.5" hidden="1" x14ac:dyDescent="0.35"/>
    <row r="767" ht="14.5" hidden="1" x14ac:dyDescent="0.35"/>
    <row r="768" ht="14.5" hidden="1" x14ac:dyDescent="0.35"/>
    <row r="769" ht="14.5" hidden="1" x14ac:dyDescent="0.35"/>
    <row r="770" ht="14.5" hidden="1" x14ac:dyDescent="0.35"/>
    <row r="771" ht="14.5" hidden="1" x14ac:dyDescent="0.35"/>
    <row r="772" ht="14.5" hidden="1" x14ac:dyDescent="0.35"/>
    <row r="773" ht="14.5" hidden="1" x14ac:dyDescent="0.35"/>
    <row r="774" ht="14.5" hidden="1" x14ac:dyDescent="0.35"/>
    <row r="775" ht="14.5" hidden="1" x14ac:dyDescent="0.35"/>
    <row r="776" ht="14.5" hidden="1" x14ac:dyDescent="0.35"/>
    <row r="777" ht="14.5" hidden="1" x14ac:dyDescent="0.35"/>
    <row r="778" ht="14.5" hidden="1" x14ac:dyDescent="0.35"/>
    <row r="779" ht="14.5" hidden="1" x14ac:dyDescent="0.35"/>
    <row r="780" ht="14.5" hidden="1" x14ac:dyDescent="0.35"/>
    <row r="781" ht="14.5" hidden="1" x14ac:dyDescent="0.35"/>
    <row r="782" ht="14.5" hidden="1" x14ac:dyDescent="0.35"/>
    <row r="783" ht="14.5" hidden="1" x14ac:dyDescent="0.35"/>
    <row r="784" ht="14.5" hidden="1" x14ac:dyDescent="0.35"/>
    <row r="785" ht="14.5" hidden="1" x14ac:dyDescent="0.35"/>
    <row r="786" ht="14.5" hidden="1" x14ac:dyDescent="0.35"/>
    <row r="787" ht="14.5" hidden="1" x14ac:dyDescent="0.35"/>
    <row r="788" ht="14.5" hidden="1" x14ac:dyDescent="0.35"/>
    <row r="789" ht="14.5" hidden="1" x14ac:dyDescent="0.35"/>
    <row r="790" ht="14.5" hidden="1" x14ac:dyDescent="0.35"/>
    <row r="791" ht="14.5" hidden="1" x14ac:dyDescent="0.35"/>
    <row r="792" ht="14.5" hidden="1" x14ac:dyDescent="0.35"/>
    <row r="793" ht="14.5" hidden="1" x14ac:dyDescent="0.35"/>
    <row r="794" ht="14.5" hidden="1" x14ac:dyDescent="0.35"/>
    <row r="795" ht="14.5" hidden="1" x14ac:dyDescent="0.35"/>
    <row r="796" ht="14.5" hidden="1" x14ac:dyDescent="0.35"/>
    <row r="797" ht="14.5" hidden="1" x14ac:dyDescent="0.35"/>
    <row r="798" ht="14.5" hidden="1" x14ac:dyDescent="0.35"/>
    <row r="799" ht="14.5" hidden="1" x14ac:dyDescent="0.35"/>
    <row r="800" ht="14.5" hidden="1" x14ac:dyDescent="0.35"/>
    <row r="801" ht="14.5" hidden="1" x14ac:dyDescent="0.35"/>
    <row r="802" ht="14.5" hidden="1" x14ac:dyDescent="0.35"/>
    <row r="803" ht="14.5" hidden="1" x14ac:dyDescent="0.35"/>
    <row r="804" ht="14.5" hidden="1" x14ac:dyDescent="0.35"/>
    <row r="805" ht="14.5" hidden="1" x14ac:dyDescent="0.35"/>
    <row r="806" ht="14.5" hidden="1" x14ac:dyDescent="0.35"/>
    <row r="807" ht="14.5" hidden="1" x14ac:dyDescent="0.35"/>
    <row r="808" ht="14.5" hidden="1" x14ac:dyDescent="0.35"/>
    <row r="809" ht="14.5" hidden="1" x14ac:dyDescent="0.35"/>
    <row r="810" ht="14.5" hidden="1" x14ac:dyDescent="0.35"/>
    <row r="811" ht="14.5" hidden="1" x14ac:dyDescent="0.35"/>
    <row r="812" ht="14.5" hidden="1" x14ac:dyDescent="0.35"/>
    <row r="813" ht="14.5" hidden="1" x14ac:dyDescent="0.35"/>
    <row r="814" ht="14.5" hidden="1" x14ac:dyDescent="0.35"/>
    <row r="815" ht="15" hidden="1" customHeight="1" x14ac:dyDescent="0.35"/>
    <row r="816" ht="15" hidden="1" customHeight="1" x14ac:dyDescent="0.35"/>
    <row r="817" ht="15" hidden="1" customHeight="1" x14ac:dyDescent="0.35"/>
    <row r="818" ht="15" hidden="1" customHeight="1" x14ac:dyDescent="0.35"/>
    <row r="819" ht="15" hidden="1" customHeight="1" x14ac:dyDescent="0.35"/>
    <row r="820" ht="15" hidden="1" customHeight="1" x14ac:dyDescent="0.35"/>
    <row r="821" ht="15" hidden="1" customHeight="1" x14ac:dyDescent="0.35"/>
    <row r="822" ht="15" hidden="1" customHeight="1" x14ac:dyDescent="0.35"/>
    <row r="823" ht="15" hidden="1" customHeight="1" x14ac:dyDescent="0.35"/>
    <row r="824" ht="15" hidden="1" customHeight="1" x14ac:dyDescent="0.35"/>
    <row r="825" ht="15" hidden="1" customHeight="1" x14ac:dyDescent="0.35"/>
    <row r="826" ht="15" hidden="1" customHeight="1" x14ac:dyDescent="0.35"/>
    <row r="827" ht="15" hidden="1" customHeight="1" x14ac:dyDescent="0.35"/>
    <row r="828" ht="15" hidden="1" customHeight="1" x14ac:dyDescent="0.35"/>
    <row r="829" ht="15" hidden="1" customHeight="1" x14ac:dyDescent="0.35"/>
    <row r="830" ht="15" hidden="1" customHeight="1" x14ac:dyDescent="0.35"/>
    <row r="831" ht="15" hidden="1" customHeight="1" x14ac:dyDescent="0.35"/>
    <row r="832" ht="15" hidden="1" customHeight="1" x14ac:dyDescent="0.35"/>
    <row r="833" ht="15" hidden="1" customHeight="1" x14ac:dyDescent="0.35"/>
    <row r="834" ht="15" hidden="1" customHeight="1" x14ac:dyDescent="0.35"/>
    <row r="835" ht="15" hidden="1" customHeight="1" x14ac:dyDescent="0.35"/>
    <row r="836" ht="15" hidden="1" customHeight="1" x14ac:dyDescent="0.35"/>
    <row r="837" ht="15" hidden="1" customHeight="1" x14ac:dyDescent="0.35"/>
    <row r="838" ht="15" hidden="1" customHeight="1" x14ac:dyDescent="0.35"/>
    <row r="839" ht="15" hidden="1" customHeight="1" x14ac:dyDescent="0.35"/>
    <row r="840" ht="15" hidden="1" customHeight="1" x14ac:dyDescent="0.35"/>
    <row r="841" ht="15" hidden="1" customHeight="1" x14ac:dyDescent="0.35"/>
    <row r="842" ht="15" hidden="1" customHeight="1" x14ac:dyDescent="0.35"/>
    <row r="843" ht="15" hidden="1" customHeight="1" x14ac:dyDescent="0.35"/>
    <row r="844" ht="15" hidden="1" customHeight="1" x14ac:dyDescent="0.35"/>
    <row r="845" ht="15" hidden="1" customHeight="1" x14ac:dyDescent="0.35"/>
    <row r="846" ht="15" hidden="1" customHeight="1" x14ac:dyDescent="0.35"/>
    <row r="847" ht="15" hidden="1" customHeight="1" x14ac:dyDescent="0.35"/>
    <row r="848" ht="15" hidden="1" customHeight="1" x14ac:dyDescent="0.35"/>
    <row r="849" ht="15" hidden="1" customHeight="1" x14ac:dyDescent="0.35"/>
    <row r="850" ht="15" hidden="1" customHeight="1" x14ac:dyDescent="0.35"/>
    <row r="851" ht="15" hidden="1" customHeight="1" x14ac:dyDescent="0.35"/>
    <row r="852" ht="15" hidden="1" customHeight="1" x14ac:dyDescent="0.35"/>
    <row r="853" ht="15" hidden="1" customHeight="1" x14ac:dyDescent="0.35"/>
    <row r="854" ht="15" hidden="1" customHeight="1" x14ac:dyDescent="0.35"/>
    <row r="855" ht="15" hidden="1" customHeight="1" x14ac:dyDescent="0.35"/>
    <row r="856" ht="15" hidden="1" customHeight="1" x14ac:dyDescent="0.35"/>
    <row r="857" ht="15" hidden="1" customHeight="1" x14ac:dyDescent="0.35"/>
    <row r="858" ht="15" hidden="1" customHeight="1" x14ac:dyDescent="0.35"/>
    <row r="859" ht="15" hidden="1" customHeight="1" x14ac:dyDescent="0.35"/>
    <row r="860" ht="15" hidden="1" customHeight="1" x14ac:dyDescent="0.35"/>
    <row r="861" ht="15" hidden="1" customHeight="1" x14ac:dyDescent="0.35"/>
    <row r="862" ht="15" hidden="1" customHeight="1" x14ac:dyDescent="0.35"/>
    <row r="863" ht="15" hidden="1" customHeight="1" x14ac:dyDescent="0.35"/>
    <row r="864" ht="15" hidden="1" customHeight="1" x14ac:dyDescent="0.35"/>
    <row r="865" ht="15" hidden="1" customHeight="1" x14ac:dyDescent="0.35"/>
    <row r="866" ht="15" hidden="1" customHeight="1" x14ac:dyDescent="0.35"/>
    <row r="867" ht="15" hidden="1" customHeight="1" x14ac:dyDescent="0.35"/>
    <row r="868" ht="15" hidden="1" customHeight="1" x14ac:dyDescent="0.35"/>
    <row r="869" ht="15" hidden="1" customHeight="1" x14ac:dyDescent="0.35"/>
    <row r="870" ht="15" hidden="1" customHeight="1" x14ac:dyDescent="0.35"/>
    <row r="871" ht="15" hidden="1" customHeight="1" x14ac:dyDescent="0.35"/>
    <row r="872" ht="15" hidden="1" customHeight="1" x14ac:dyDescent="0.35"/>
    <row r="873" ht="15" hidden="1" customHeight="1" x14ac:dyDescent="0.35"/>
    <row r="874" ht="15" hidden="1" customHeight="1" x14ac:dyDescent="0.35"/>
    <row r="875" ht="15" hidden="1" customHeight="1" x14ac:dyDescent="0.35"/>
    <row r="876" ht="15" hidden="1" customHeight="1" x14ac:dyDescent="0.35"/>
    <row r="877" ht="15" hidden="1" customHeight="1" x14ac:dyDescent="0.35"/>
    <row r="878" ht="15" hidden="1" customHeight="1" x14ac:dyDescent="0.35"/>
    <row r="879" ht="15" hidden="1" customHeight="1" x14ac:dyDescent="0.35"/>
    <row r="880" ht="15" hidden="1" customHeight="1" x14ac:dyDescent="0.35"/>
    <row r="881" ht="15" hidden="1" customHeight="1" x14ac:dyDescent="0.35"/>
    <row r="882" ht="15" hidden="1" customHeight="1" x14ac:dyDescent="0.35"/>
    <row r="883" ht="15" hidden="1" customHeight="1" x14ac:dyDescent="0.35"/>
    <row r="884" ht="15" hidden="1" customHeight="1" x14ac:dyDescent="0.35"/>
    <row r="885" ht="15" hidden="1" customHeight="1" x14ac:dyDescent="0.35"/>
    <row r="886" ht="15" hidden="1" customHeight="1" x14ac:dyDescent="0.35"/>
    <row r="887" ht="15" hidden="1" customHeight="1" x14ac:dyDescent="0.35"/>
    <row r="888" ht="15" hidden="1" customHeight="1" x14ac:dyDescent="0.35"/>
    <row r="889" ht="15" hidden="1" customHeight="1" x14ac:dyDescent="0.35"/>
    <row r="890" ht="15" hidden="1" customHeight="1" x14ac:dyDescent="0.35"/>
    <row r="891" ht="15" hidden="1" customHeight="1" x14ac:dyDescent="0.35"/>
    <row r="892" ht="15" hidden="1" customHeight="1" x14ac:dyDescent="0.35"/>
    <row r="893" ht="15" hidden="1" customHeight="1" x14ac:dyDescent="0.35"/>
    <row r="894" ht="15" hidden="1" customHeight="1" x14ac:dyDescent="0.35"/>
    <row r="895" ht="15" hidden="1" customHeight="1" x14ac:dyDescent="0.35"/>
    <row r="896" ht="15" hidden="1" customHeight="1" x14ac:dyDescent="0.35"/>
    <row r="897" ht="15" hidden="1" customHeight="1" x14ac:dyDescent="0.35"/>
    <row r="898" ht="15" hidden="1" customHeight="1" x14ac:dyDescent="0.35"/>
    <row r="899" ht="15" hidden="1" customHeight="1" x14ac:dyDescent="0.35"/>
    <row r="900" ht="15" hidden="1" customHeight="1" x14ac:dyDescent="0.35"/>
    <row r="901" ht="15" hidden="1" customHeight="1" x14ac:dyDescent="0.35"/>
    <row r="902" ht="15" hidden="1" customHeight="1" x14ac:dyDescent="0.35"/>
    <row r="903" ht="15" hidden="1" customHeight="1" x14ac:dyDescent="0.35"/>
    <row r="904" ht="15" hidden="1" customHeight="1" x14ac:dyDescent="0.35"/>
    <row r="905" ht="15" hidden="1" customHeight="1" x14ac:dyDescent="0.35"/>
    <row r="906" ht="15" hidden="1" customHeight="1" x14ac:dyDescent="0.35"/>
    <row r="907" ht="15" hidden="1" customHeight="1" x14ac:dyDescent="0.35"/>
    <row r="908" ht="15" hidden="1" customHeight="1" x14ac:dyDescent="0.35"/>
    <row r="909" ht="15" hidden="1" customHeight="1" x14ac:dyDescent="0.35"/>
    <row r="910" ht="15" hidden="1" customHeight="1" x14ac:dyDescent="0.35"/>
    <row r="911" ht="15" hidden="1" customHeight="1" x14ac:dyDescent="0.35"/>
    <row r="912" ht="15" hidden="1" customHeight="1" x14ac:dyDescent="0.35"/>
    <row r="913" ht="15" hidden="1" customHeight="1" x14ac:dyDescent="0.35"/>
    <row r="914" ht="15" hidden="1" customHeight="1" x14ac:dyDescent="0.35"/>
    <row r="915" ht="15" hidden="1" customHeight="1" x14ac:dyDescent="0.35"/>
  </sheetData>
  <mergeCells count="4">
    <mergeCell ref="A1:F1"/>
    <mergeCell ref="A2:F2"/>
    <mergeCell ref="A5:F5"/>
    <mergeCell ref="A10:C10"/>
  </mergeCells>
  <conditionalFormatting sqref="B3">
    <cfRule type="duplicateValues" dxfId="24" priority="4"/>
  </conditionalFormatting>
  <conditionalFormatting sqref="B6">
    <cfRule type="duplicateValues" dxfId="23" priority="2"/>
  </conditionalFormatting>
  <conditionalFormatting sqref="B3:C3">
    <cfRule type="duplicateValues" dxfId="22" priority="3"/>
  </conditionalFormatting>
  <conditionalFormatting sqref="B6:C6">
    <cfRule type="duplicateValues" dxfId="21" priority="1"/>
  </conditionalFormatting>
  <hyperlinks>
    <hyperlink ref="A1:B1" location="'FY22-FY23'!A11" display="Back to FY22-FY23 tab" xr:uid="{FB641919-00A6-44E4-B924-D5F02DA33BF9}"/>
    <hyperlink ref="A1:F1" location="'FY23-FY24'!A18" display="Back to FY23-FY24 tab" xr:uid="{2888507A-8552-46DD-BA8E-904FE45482AA}"/>
  </hyperlink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4BC0F-1DC8-4E3C-8F59-541C51EA7C29}">
  <dimension ref="A1:F921"/>
  <sheetViews>
    <sheetView showGridLines="0" workbookViewId="0">
      <selection sqref="A1:F1"/>
    </sheetView>
  </sheetViews>
  <sheetFormatPr defaultColWidth="0" defaultRowHeight="0" customHeight="1" zeroHeight="1" x14ac:dyDescent="0.35"/>
  <cols>
    <col min="1" max="1" width="12.6328125" customWidth="1"/>
    <col min="2" max="2" width="20.6328125" customWidth="1"/>
    <col min="3" max="3" width="146.54296875" customWidth="1"/>
    <col min="4" max="16384" width="9.08984375" hidden="1"/>
  </cols>
  <sheetData>
    <row r="1" spans="1:6" ht="14.5" x14ac:dyDescent="0.35">
      <c r="A1" s="314" t="s">
        <v>16734</v>
      </c>
      <c r="B1" s="314"/>
      <c r="C1" s="314"/>
      <c r="D1" s="314"/>
      <c r="E1" s="314"/>
      <c r="F1" s="314"/>
    </row>
    <row r="2" spans="1:6" s="20" customFormat="1" ht="26.25" customHeight="1" thickBot="1" x14ac:dyDescent="0.4">
      <c r="A2" s="315" t="s">
        <v>29009</v>
      </c>
      <c r="B2" s="315"/>
      <c r="C2" s="315"/>
      <c r="D2" s="315"/>
      <c r="E2" s="315"/>
      <c r="F2" s="315"/>
    </row>
    <row r="3" spans="1:6" ht="30.75" customHeight="1" x14ac:dyDescent="0.35">
      <c r="A3" s="51" t="s">
        <v>170</v>
      </c>
      <c r="B3" s="51" t="s">
        <v>1</v>
      </c>
      <c r="C3" s="51" t="s">
        <v>2</v>
      </c>
    </row>
    <row r="4" spans="1:6" s="174" customFormat="1" ht="15" customHeight="1" x14ac:dyDescent="0.35">
      <c r="A4" s="159" t="s">
        <v>172</v>
      </c>
      <c r="B4" s="159" t="s">
        <v>28989</v>
      </c>
      <c r="C4" s="166" t="s">
        <v>28990</v>
      </c>
      <c r="D4" s="20"/>
      <c r="E4" s="20"/>
      <c r="F4" s="20"/>
    </row>
    <row r="5" spans="1:6" s="20" customFormat="1" ht="26.25" customHeight="1" thickBot="1" x14ac:dyDescent="0.4">
      <c r="A5" s="315" t="s">
        <v>29010</v>
      </c>
      <c r="B5" s="315"/>
      <c r="C5" s="315"/>
      <c r="D5" s="315"/>
      <c r="E5" s="315"/>
      <c r="F5" s="315"/>
    </row>
    <row r="6" spans="1:6" ht="30.75" customHeight="1" x14ac:dyDescent="0.35">
      <c r="A6" s="51" t="s">
        <v>170</v>
      </c>
      <c r="B6" s="51" t="s">
        <v>1</v>
      </c>
      <c r="C6" s="51" t="s">
        <v>2</v>
      </c>
    </row>
    <row r="7" spans="1:6" s="174" customFormat="1" ht="15" customHeight="1" x14ac:dyDescent="0.35">
      <c r="A7" s="159" t="s">
        <v>172</v>
      </c>
      <c r="B7" s="159" t="s">
        <v>28991</v>
      </c>
      <c r="C7" s="166" t="s">
        <v>28992</v>
      </c>
    </row>
    <row r="8" spans="1:6" s="174" customFormat="1" ht="15" customHeight="1" x14ac:dyDescent="0.35">
      <c r="A8" s="159" t="s">
        <v>172</v>
      </c>
      <c r="B8" s="159" t="s">
        <v>28993</v>
      </c>
      <c r="C8" s="178" t="s">
        <v>28994</v>
      </c>
    </row>
    <row r="9" spans="1:6" s="174" customFormat="1" ht="15" customHeight="1" x14ac:dyDescent="0.35">
      <c r="A9" s="159" t="s">
        <v>172</v>
      </c>
      <c r="B9" s="159" t="s">
        <v>28995</v>
      </c>
      <c r="C9" s="178" t="s">
        <v>28996</v>
      </c>
    </row>
    <row r="10" spans="1:6" s="174" customFormat="1" ht="15" customHeight="1" x14ac:dyDescent="0.35">
      <c r="A10" s="159" t="s">
        <v>172</v>
      </c>
      <c r="B10" s="159" t="s">
        <v>28997</v>
      </c>
      <c r="C10" s="178" t="s">
        <v>28998</v>
      </c>
    </row>
    <row r="11" spans="1:6" s="174" customFormat="1" ht="15" customHeight="1" x14ac:dyDescent="0.35">
      <c r="A11" s="159" t="s">
        <v>172</v>
      </c>
      <c r="B11" s="159" t="s">
        <v>28999</v>
      </c>
      <c r="C11" s="178" t="s">
        <v>29000</v>
      </c>
    </row>
    <row r="12" spans="1:6" s="174" customFormat="1" ht="15" customHeight="1" x14ac:dyDescent="0.35">
      <c r="A12" s="159" t="s">
        <v>172</v>
      </c>
      <c r="B12" s="159" t="s">
        <v>29001</v>
      </c>
      <c r="C12" s="178" t="s">
        <v>29002</v>
      </c>
    </row>
    <row r="13" spans="1:6" s="174" customFormat="1" ht="15" customHeight="1" x14ac:dyDescent="0.35">
      <c r="A13" s="159" t="s">
        <v>172</v>
      </c>
      <c r="B13" s="159" t="s">
        <v>29003</v>
      </c>
      <c r="C13" s="178" t="s">
        <v>29004</v>
      </c>
    </row>
    <row r="14" spans="1:6" s="174" customFormat="1" ht="15" customHeight="1" x14ac:dyDescent="0.35">
      <c r="A14" s="159" t="s">
        <v>172</v>
      </c>
      <c r="B14" s="159" t="s">
        <v>29005</v>
      </c>
      <c r="C14" s="178" t="s">
        <v>29006</v>
      </c>
    </row>
    <row r="15" spans="1:6" s="174" customFormat="1" ht="15" customHeight="1" x14ac:dyDescent="0.35">
      <c r="A15" s="159" t="s">
        <v>172</v>
      </c>
      <c r="B15" s="159" t="s">
        <v>29007</v>
      </c>
      <c r="C15" s="178" t="s">
        <v>29008</v>
      </c>
    </row>
    <row r="16" spans="1:6" ht="14.5" x14ac:dyDescent="0.35">
      <c r="A16" s="277" t="s">
        <v>39525</v>
      </c>
      <c r="B16" s="278"/>
      <c r="C16" s="278"/>
    </row>
    <row r="17" ht="14.5" hidden="1" x14ac:dyDescent="0.35"/>
    <row r="18" ht="14.5" hidden="1" x14ac:dyDescent="0.35"/>
    <row r="19" ht="14.5" hidden="1" x14ac:dyDescent="0.35"/>
    <row r="20" ht="14.5" hidden="1" x14ac:dyDescent="0.35"/>
    <row r="21" ht="14.5" hidden="1" x14ac:dyDescent="0.35"/>
    <row r="22" ht="14.5" hidden="1" x14ac:dyDescent="0.35"/>
    <row r="23" ht="14.5" hidden="1" x14ac:dyDescent="0.35"/>
    <row r="24" ht="14.5" hidden="1" x14ac:dyDescent="0.35"/>
    <row r="25" ht="14.5" hidden="1" x14ac:dyDescent="0.35"/>
    <row r="26" ht="14.5" hidden="1" x14ac:dyDescent="0.35"/>
    <row r="27" ht="14.5" hidden="1" x14ac:dyDescent="0.35"/>
    <row r="28" ht="14.5" hidden="1" x14ac:dyDescent="0.35"/>
    <row r="29" ht="14.5" hidden="1" x14ac:dyDescent="0.35"/>
    <row r="30" ht="14.5" hidden="1" x14ac:dyDescent="0.35"/>
    <row r="31" ht="14.5" hidden="1" x14ac:dyDescent="0.35"/>
    <row r="32"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4.5" hidden="1" x14ac:dyDescent="0.35"/>
    <row r="44" ht="14.5" hidden="1" x14ac:dyDescent="0.35"/>
    <row r="45" ht="14.5" hidden="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row r="160" ht="14.5" hidden="1" x14ac:dyDescent="0.35"/>
    <row r="161" ht="14.5" hidden="1" x14ac:dyDescent="0.35"/>
    <row r="162" ht="14.5" hidden="1" x14ac:dyDescent="0.35"/>
    <row r="163" ht="14.5" hidden="1" x14ac:dyDescent="0.35"/>
    <row r="164" ht="14.5" hidden="1" x14ac:dyDescent="0.35"/>
    <row r="165" ht="14.5" hidden="1" x14ac:dyDescent="0.35"/>
    <row r="166" ht="14.5" hidden="1" x14ac:dyDescent="0.35"/>
    <row r="167" ht="14.5" hidden="1" x14ac:dyDescent="0.35"/>
    <row r="168" ht="14.5" hidden="1" x14ac:dyDescent="0.35"/>
    <row r="169" ht="14.5" hidden="1" x14ac:dyDescent="0.35"/>
    <row r="170" ht="14.5" hidden="1" x14ac:dyDescent="0.35"/>
    <row r="171" ht="14.5" hidden="1" x14ac:dyDescent="0.35"/>
    <row r="172" ht="14.5" hidden="1" x14ac:dyDescent="0.35"/>
    <row r="173" ht="14.5" hidden="1" x14ac:dyDescent="0.35"/>
    <row r="174" ht="14.5" hidden="1" x14ac:dyDescent="0.35"/>
    <row r="175" ht="14.5" hidden="1" x14ac:dyDescent="0.35"/>
    <row r="176" ht="14.5" hidden="1" x14ac:dyDescent="0.35"/>
    <row r="177" ht="14.5" hidden="1" x14ac:dyDescent="0.35"/>
    <row r="178" ht="14.5" hidden="1" x14ac:dyDescent="0.35"/>
    <row r="179" ht="14.5" hidden="1" x14ac:dyDescent="0.35"/>
    <row r="180" ht="14.5" hidden="1" x14ac:dyDescent="0.35"/>
    <row r="181" ht="14.5" hidden="1" x14ac:dyDescent="0.35"/>
    <row r="182" ht="14.5" hidden="1" x14ac:dyDescent="0.35"/>
    <row r="183" ht="14.5" hidden="1" x14ac:dyDescent="0.35"/>
    <row r="184" ht="14.5" hidden="1" x14ac:dyDescent="0.35"/>
    <row r="185" ht="14.5" hidden="1" x14ac:dyDescent="0.35"/>
    <row r="186" ht="14.5" hidden="1" x14ac:dyDescent="0.35"/>
    <row r="187" ht="14.5" hidden="1" x14ac:dyDescent="0.35"/>
    <row r="188" ht="14.5" hidden="1" x14ac:dyDescent="0.35"/>
    <row r="189" ht="14.5" hidden="1" x14ac:dyDescent="0.35"/>
    <row r="190" ht="14.5" hidden="1" x14ac:dyDescent="0.35"/>
    <row r="191" ht="14.5" hidden="1" x14ac:dyDescent="0.35"/>
    <row r="192" ht="14.5" hidden="1" x14ac:dyDescent="0.35"/>
    <row r="193" ht="14.5" hidden="1" x14ac:dyDescent="0.35"/>
    <row r="194" ht="14.5" hidden="1" x14ac:dyDescent="0.35"/>
    <row r="195" ht="14.5" hidden="1" x14ac:dyDescent="0.35"/>
    <row r="196" ht="14.5" hidden="1" x14ac:dyDescent="0.35"/>
    <row r="197" ht="14.5" hidden="1" x14ac:dyDescent="0.35"/>
    <row r="198" ht="14.5" hidden="1" x14ac:dyDescent="0.35"/>
    <row r="199" ht="14.5" hidden="1" x14ac:dyDescent="0.35"/>
    <row r="200" ht="14.5" hidden="1" x14ac:dyDescent="0.35"/>
    <row r="201" ht="14.5" hidden="1" x14ac:dyDescent="0.35"/>
    <row r="202" ht="14.5" hidden="1" x14ac:dyDescent="0.35"/>
    <row r="203" ht="14.5" hidden="1" x14ac:dyDescent="0.35"/>
    <row r="204" ht="14.5" hidden="1" x14ac:dyDescent="0.35"/>
    <row r="205" ht="14.5" hidden="1" x14ac:dyDescent="0.35"/>
    <row r="206" ht="14.5" hidden="1" x14ac:dyDescent="0.35"/>
    <row r="207" ht="14.5" hidden="1" x14ac:dyDescent="0.35"/>
    <row r="208" ht="14.5" hidden="1" x14ac:dyDescent="0.35"/>
    <row r="209" ht="14.5" hidden="1" x14ac:dyDescent="0.35"/>
    <row r="210" ht="14.5" hidden="1" x14ac:dyDescent="0.35"/>
    <row r="211" ht="14.5" hidden="1" x14ac:dyDescent="0.35"/>
    <row r="212" ht="14.5" hidden="1" x14ac:dyDescent="0.35"/>
    <row r="213" ht="14.5" hidden="1" x14ac:dyDescent="0.35"/>
    <row r="214" ht="14.5" hidden="1" x14ac:dyDescent="0.35"/>
    <row r="215" ht="14.5" hidden="1" x14ac:dyDescent="0.35"/>
    <row r="216" ht="14.5" hidden="1" x14ac:dyDescent="0.35"/>
    <row r="217" ht="14.5" hidden="1" x14ac:dyDescent="0.35"/>
    <row r="218" ht="14.5" hidden="1" x14ac:dyDescent="0.35"/>
    <row r="219" ht="14.5" hidden="1" x14ac:dyDescent="0.35"/>
    <row r="220" ht="14.5" hidden="1" x14ac:dyDescent="0.35"/>
    <row r="221" ht="14.5" hidden="1" x14ac:dyDescent="0.35"/>
    <row r="222" ht="14.5" hidden="1" x14ac:dyDescent="0.35"/>
    <row r="223" ht="14.5" hidden="1" x14ac:dyDescent="0.35"/>
    <row r="224" ht="14.5" hidden="1" x14ac:dyDescent="0.35"/>
    <row r="225" ht="14.5" hidden="1" x14ac:dyDescent="0.35"/>
    <row r="226" ht="14.5" hidden="1" x14ac:dyDescent="0.35"/>
    <row r="227" ht="14.5" hidden="1" x14ac:dyDescent="0.35"/>
    <row r="228" ht="14.5" hidden="1" x14ac:dyDescent="0.35"/>
    <row r="229" ht="14.5" hidden="1" x14ac:dyDescent="0.35"/>
    <row r="230" ht="14.5" hidden="1" x14ac:dyDescent="0.35"/>
    <row r="231" ht="14.5" hidden="1" x14ac:dyDescent="0.35"/>
    <row r="232" ht="14.5" hidden="1" x14ac:dyDescent="0.35"/>
    <row r="233" ht="14.5" hidden="1" x14ac:dyDescent="0.35"/>
    <row r="234" ht="14.5" hidden="1" x14ac:dyDescent="0.35"/>
    <row r="235" ht="14.5" hidden="1" x14ac:dyDescent="0.35"/>
    <row r="236" ht="14.5" hidden="1" x14ac:dyDescent="0.35"/>
    <row r="237" ht="14.5" hidden="1" x14ac:dyDescent="0.35"/>
    <row r="238" ht="14.5" hidden="1" x14ac:dyDescent="0.35"/>
    <row r="239" ht="14.5" hidden="1" x14ac:dyDescent="0.35"/>
    <row r="240" ht="14.5" hidden="1" x14ac:dyDescent="0.35"/>
    <row r="241" ht="14.5" hidden="1" x14ac:dyDescent="0.35"/>
    <row r="242" ht="14.5" hidden="1" x14ac:dyDescent="0.35"/>
    <row r="243" ht="14.5" hidden="1" x14ac:dyDescent="0.35"/>
    <row r="244" ht="14.5" hidden="1" x14ac:dyDescent="0.35"/>
    <row r="245" ht="14.5" hidden="1" x14ac:dyDescent="0.35"/>
    <row r="246" ht="14.5" hidden="1" x14ac:dyDescent="0.35"/>
    <row r="247" ht="14.5" hidden="1" x14ac:dyDescent="0.35"/>
    <row r="248" ht="14.5" hidden="1" x14ac:dyDescent="0.35"/>
    <row r="249" ht="14.5" hidden="1" x14ac:dyDescent="0.35"/>
    <row r="250" ht="14.5" hidden="1" x14ac:dyDescent="0.35"/>
    <row r="251" ht="14.5" hidden="1" x14ac:dyDescent="0.35"/>
    <row r="252" ht="14.5" hidden="1" x14ac:dyDescent="0.35"/>
    <row r="253" ht="14.5" hidden="1" x14ac:dyDescent="0.35"/>
    <row r="254" ht="14.5" hidden="1" x14ac:dyDescent="0.35"/>
    <row r="255" ht="14.5" hidden="1" x14ac:dyDescent="0.35"/>
    <row r="256" ht="14.5" hidden="1" x14ac:dyDescent="0.35"/>
    <row r="257" ht="14.5" hidden="1" x14ac:dyDescent="0.35"/>
    <row r="258" ht="14.5" hidden="1" x14ac:dyDescent="0.35"/>
    <row r="259" ht="14.5" hidden="1" x14ac:dyDescent="0.35"/>
    <row r="260" ht="14.5" hidden="1" x14ac:dyDescent="0.35"/>
    <row r="261" ht="14.5" hidden="1" x14ac:dyDescent="0.35"/>
    <row r="262" ht="14.5" hidden="1" x14ac:dyDescent="0.35"/>
    <row r="263" ht="14.5" hidden="1" x14ac:dyDescent="0.35"/>
    <row r="264" ht="14.5" hidden="1" x14ac:dyDescent="0.35"/>
    <row r="265" ht="14.5" hidden="1" x14ac:dyDescent="0.35"/>
    <row r="266" ht="14.5" hidden="1" x14ac:dyDescent="0.35"/>
    <row r="267" ht="14.5" hidden="1" x14ac:dyDescent="0.35"/>
    <row r="268" ht="14.5" hidden="1" x14ac:dyDescent="0.35"/>
    <row r="269" ht="14.5" hidden="1" x14ac:dyDescent="0.35"/>
    <row r="270" ht="14.5" hidden="1" x14ac:dyDescent="0.35"/>
    <row r="271" ht="14.5" hidden="1" x14ac:dyDescent="0.35"/>
    <row r="272" ht="14.5" hidden="1" x14ac:dyDescent="0.35"/>
    <row r="273" ht="14.5" hidden="1" x14ac:dyDescent="0.35"/>
    <row r="274" ht="14.5" hidden="1" x14ac:dyDescent="0.35"/>
    <row r="275" ht="14.5" hidden="1" x14ac:dyDescent="0.35"/>
    <row r="276" ht="14.5" hidden="1" x14ac:dyDescent="0.35"/>
    <row r="277" ht="14.5" hidden="1" x14ac:dyDescent="0.35"/>
    <row r="278" ht="14.5" hidden="1" x14ac:dyDescent="0.35"/>
    <row r="279" ht="14.5" hidden="1" x14ac:dyDescent="0.35"/>
    <row r="280" ht="14.5" hidden="1" x14ac:dyDescent="0.35"/>
    <row r="281" ht="14.5" hidden="1" x14ac:dyDescent="0.35"/>
    <row r="282" ht="14.5" hidden="1" x14ac:dyDescent="0.35"/>
    <row r="283" ht="14.5" hidden="1" x14ac:dyDescent="0.35"/>
    <row r="284" ht="14.5" hidden="1" x14ac:dyDescent="0.35"/>
    <row r="285" ht="14.5" hidden="1" x14ac:dyDescent="0.35"/>
    <row r="286" ht="14.5" hidden="1" x14ac:dyDescent="0.35"/>
    <row r="287" ht="14.5" hidden="1" x14ac:dyDescent="0.35"/>
    <row r="288" ht="14.5" hidden="1" x14ac:dyDescent="0.35"/>
    <row r="289" ht="14.5" hidden="1" x14ac:dyDescent="0.35"/>
    <row r="290" ht="14.5" hidden="1" x14ac:dyDescent="0.35"/>
    <row r="291" ht="14.5" hidden="1" x14ac:dyDescent="0.35"/>
    <row r="292" ht="14.5" hidden="1" x14ac:dyDescent="0.35"/>
    <row r="293" ht="14.5" hidden="1" x14ac:dyDescent="0.35"/>
    <row r="294" ht="14.5" hidden="1" x14ac:dyDescent="0.35"/>
    <row r="295" ht="14.5" hidden="1" x14ac:dyDescent="0.35"/>
    <row r="296" ht="14.5" hidden="1" x14ac:dyDescent="0.35"/>
    <row r="297" ht="14.5" hidden="1" x14ac:dyDescent="0.35"/>
    <row r="298" ht="14.5" hidden="1" x14ac:dyDescent="0.35"/>
    <row r="299" ht="14.5" hidden="1" x14ac:dyDescent="0.35"/>
    <row r="300" ht="14.5" hidden="1" x14ac:dyDescent="0.35"/>
    <row r="301" ht="14.5" hidden="1" x14ac:dyDescent="0.35"/>
    <row r="302" ht="14.5" hidden="1" x14ac:dyDescent="0.35"/>
    <row r="303" ht="14.5" hidden="1" x14ac:dyDescent="0.35"/>
    <row r="304" ht="14.5" hidden="1" x14ac:dyDescent="0.35"/>
    <row r="305" ht="14.5" hidden="1" x14ac:dyDescent="0.35"/>
    <row r="306" ht="14.5" hidden="1" x14ac:dyDescent="0.35"/>
    <row r="307" ht="14.5" hidden="1" x14ac:dyDescent="0.35"/>
    <row r="308" ht="14.5" hidden="1" x14ac:dyDescent="0.35"/>
    <row r="309" ht="14.5" hidden="1" x14ac:dyDescent="0.35"/>
    <row r="310" ht="14.5" hidden="1" x14ac:dyDescent="0.35"/>
    <row r="311" ht="14.5" hidden="1" x14ac:dyDescent="0.35"/>
    <row r="312" ht="14.5" hidden="1" x14ac:dyDescent="0.35"/>
    <row r="313" ht="14.5" hidden="1" x14ac:dyDescent="0.35"/>
    <row r="314" ht="14.5" hidden="1" x14ac:dyDescent="0.35"/>
    <row r="315" ht="14.5" hidden="1" x14ac:dyDescent="0.35"/>
    <row r="316" ht="14.5" hidden="1" x14ac:dyDescent="0.35"/>
    <row r="317" ht="14.5" hidden="1" x14ac:dyDescent="0.35"/>
    <row r="318" ht="14.5" hidden="1" x14ac:dyDescent="0.35"/>
    <row r="319" ht="14.5" hidden="1" x14ac:dyDescent="0.35"/>
    <row r="320" ht="14.5" hidden="1" x14ac:dyDescent="0.35"/>
    <row r="321" ht="14.5" hidden="1" x14ac:dyDescent="0.35"/>
    <row r="322" ht="14.5" hidden="1" x14ac:dyDescent="0.35"/>
    <row r="323" ht="14.5" hidden="1" x14ac:dyDescent="0.35"/>
    <row r="324" ht="14.5" hidden="1" x14ac:dyDescent="0.35"/>
    <row r="325" ht="14.5" hidden="1" x14ac:dyDescent="0.35"/>
    <row r="326" ht="14.5" hidden="1" x14ac:dyDescent="0.35"/>
    <row r="327" ht="14.5" hidden="1" x14ac:dyDescent="0.35"/>
    <row r="328" ht="14.5" hidden="1" x14ac:dyDescent="0.35"/>
    <row r="329" ht="14.5" hidden="1" x14ac:dyDescent="0.35"/>
    <row r="330" ht="14.5" hidden="1" x14ac:dyDescent="0.35"/>
    <row r="331" ht="14.5" hidden="1" x14ac:dyDescent="0.35"/>
    <row r="332" ht="14.5" hidden="1" x14ac:dyDescent="0.35"/>
    <row r="333" ht="14.5" hidden="1" x14ac:dyDescent="0.35"/>
    <row r="334" ht="14.5" hidden="1" x14ac:dyDescent="0.35"/>
    <row r="335" ht="14.5" hidden="1" x14ac:dyDescent="0.35"/>
    <row r="336" ht="14.5" hidden="1" x14ac:dyDescent="0.35"/>
    <row r="337" ht="14.5" hidden="1" x14ac:dyDescent="0.35"/>
    <row r="338" ht="14.5" hidden="1" x14ac:dyDescent="0.35"/>
    <row r="339" ht="14.5" hidden="1" x14ac:dyDescent="0.35"/>
    <row r="340" ht="14.5" hidden="1" x14ac:dyDescent="0.35"/>
    <row r="341" ht="14.5" hidden="1" x14ac:dyDescent="0.35"/>
    <row r="342" ht="14.5" hidden="1" x14ac:dyDescent="0.35"/>
    <row r="343" ht="14.5" hidden="1" x14ac:dyDescent="0.35"/>
    <row r="344" ht="14.5" hidden="1" x14ac:dyDescent="0.35"/>
    <row r="345" ht="14.5" hidden="1" x14ac:dyDescent="0.35"/>
    <row r="346" ht="14.5" hidden="1" x14ac:dyDescent="0.35"/>
    <row r="347" ht="14.5" hidden="1" x14ac:dyDescent="0.35"/>
    <row r="348" ht="14.5" hidden="1" x14ac:dyDescent="0.35"/>
    <row r="349" ht="14.5" hidden="1" x14ac:dyDescent="0.35"/>
    <row r="350" ht="14.5" hidden="1" x14ac:dyDescent="0.35"/>
    <row r="351" ht="14.5" hidden="1" x14ac:dyDescent="0.35"/>
    <row r="352" ht="14.5" hidden="1" x14ac:dyDescent="0.35"/>
    <row r="353" ht="14.5" hidden="1" x14ac:dyDescent="0.35"/>
    <row r="354" ht="14.5" hidden="1" x14ac:dyDescent="0.35"/>
    <row r="355" ht="14.5" hidden="1" x14ac:dyDescent="0.35"/>
    <row r="356" ht="14.5" hidden="1" x14ac:dyDescent="0.35"/>
    <row r="357" ht="14.5" hidden="1" x14ac:dyDescent="0.35"/>
    <row r="358" ht="14.5" hidden="1" x14ac:dyDescent="0.35"/>
    <row r="359" ht="14.5" hidden="1" x14ac:dyDescent="0.35"/>
    <row r="360" ht="14.5" hidden="1" x14ac:dyDescent="0.35"/>
    <row r="361" ht="14.5" hidden="1" x14ac:dyDescent="0.35"/>
    <row r="362" ht="14.5" hidden="1" x14ac:dyDescent="0.35"/>
    <row r="363" ht="14.5" hidden="1" x14ac:dyDescent="0.35"/>
    <row r="364" ht="14.5" hidden="1" x14ac:dyDescent="0.35"/>
    <row r="365" ht="14.5" hidden="1" x14ac:dyDescent="0.35"/>
    <row r="366" ht="14.5" hidden="1" x14ac:dyDescent="0.35"/>
    <row r="367" ht="14.5" hidden="1" x14ac:dyDescent="0.35"/>
    <row r="368" ht="14.5" hidden="1" x14ac:dyDescent="0.35"/>
    <row r="369" ht="14.5" hidden="1" x14ac:dyDescent="0.35"/>
    <row r="370" ht="14.5" hidden="1" x14ac:dyDescent="0.35"/>
    <row r="371" ht="14.5" hidden="1" x14ac:dyDescent="0.35"/>
    <row r="372" ht="14.5" hidden="1" x14ac:dyDescent="0.35"/>
    <row r="373" ht="14.5" hidden="1" x14ac:dyDescent="0.35"/>
    <row r="374" ht="14.5" hidden="1" x14ac:dyDescent="0.35"/>
    <row r="375" ht="14.5" hidden="1" x14ac:dyDescent="0.35"/>
    <row r="376" ht="14.5" hidden="1" x14ac:dyDescent="0.35"/>
    <row r="377" ht="14.5" hidden="1" x14ac:dyDescent="0.35"/>
    <row r="378" ht="14.5" hidden="1" x14ac:dyDescent="0.35"/>
    <row r="379" ht="14.5" hidden="1" x14ac:dyDescent="0.35"/>
    <row r="380" ht="14.5" hidden="1" x14ac:dyDescent="0.35"/>
    <row r="381" ht="14.5" hidden="1" x14ac:dyDescent="0.35"/>
    <row r="382" ht="14.5" hidden="1" x14ac:dyDescent="0.35"/>
    <row r="383" ht="14.5" hidden="1" x14ac:dyDescent="0.35"/>
    <row r="384" ht="14.5" hidden="1" x14ac:dyDescent="0.35"/>
    <row r="385" ht="14.5" hidden="1" x14ac:dyDescent="0.35"/>
    <row r="386" ht="14.5" hidden="1" x14ac:dyDescent="0.35"/>
    <row r="387" ht="14.5" hidden="1" x14ac:dyDescent="0.35"/>
    <row r="388" ht="14.5" hidden="1" x14ac:dyDescent="0.35"/>
    <row r="389" ht="14.5" hidden="1" x14ac:dyDescent="0.35"/>
    <row r="390" ht="14.5" hidden="1" x14ac:dyDescent="0.35"/>
    <row r="391" ht="14.5" hidden="1" x14ac:dyDescent="0.35"/>
    <row r="392" ht="14.5" hidden="1" x14ac:dyDescent="0.35"/>
    <row r="393" ht="14.5" hidden="1" x14ac:dyDescent="0.35"/>
    <row r="394" ht="14.5" hidden="1" x14ac:dyDescent="0.35"/>
    <row r="395" ht="14.5" hidden="1" x14ac:dyDescent="0.35"/>
    <row r="396" ht="14.5" hidden="1" x14ac:dyDescent="0.35"/>
    <row r="397" ht="14.5" hidden="1" x14ac:dyDescent="0.35"/>
    <row r="398" ht="14.5" hidden="1" x14ac:dyDescent="0.35"/>
    <row r="399" ht="14.5" hidden="1" x14ac:dyDescent="0.35"/>
    <row r="400" ht="14.5" hidden="1" x14ac:dyDescent="0.35"/>
    <row r="401" ht="14.5" hidden="1" x14ac:dyDescent="0.35"/>
    <row r="402" ht="14.5" hidden="1" x14ac:dyDescent="0.35"/>
    <row r="403" ht="14.5" hidden="1" x14ac:dyDescent="0.35"/>
    <row r="404" ht="14.5" hidden="1" x14ac:dyDescent="0.35"/>
    <row r="405" ht="14.5" hidden="1" x14ac:dyDescent="0.35"/>
    <row r="406" ht="14.5" hidden="1" x14ac:dyDescent="0.35"/>
    <row r="407" ht="14.5" hidden="1" x14ac:dyDescent="0.35"/>
    <row r="408" ht="14.5" hidden="1" x14ac:dyDescent="0.35"/>
    <row r="409" ht="14.5" hidden="1" x14ac:dyDescent="0.35"/>
    <row r="410" ht="14.5" hidden="1" x14ac:dyDescent="0.35"/>
    <row r="411" ht="14.5" hidden="1" x14ac:dyDescent="0.35"/>
    <row r="412" ht="14.5" hidden="1" x14ac:dyDescent="0.35"/>
    <row r="413" ht="14.5" hidden="1" x14ac:dyDescent="0.35"/>
    <row r="414" ht="14.5" hidden="1" x14ac:dyDescent="0.35"/>
    <row r="415" ht="14.5" hidden="1" x14ac:dyDescent="0.35"/>
    <row r="416" ht="14.5" hidden="1" x14ac:dyDescent="0.35"/>
    <row r="417" ht="14.5" hidden="1" x14ac:dyDescent="0.35"/>
    <row r="418" ht="14.5" hidden="1" x14ac:dyDescent="0.35"/>
    <row r="419" ht="14.5" hidden="1" x14ac:dyDescent="0.35"/>
    <row r="420" ht="14.5" hidden="1" x14ac:dyDescent="0.35"/>
    <row r="421" ht="14.5" hidden="1" x14ac:dyDescent="0.35"/>
    <row r="422" ht="14.5" hidden="1" x14ac:dyDescent="0.35"/>
    <row r="423" ht="14.5" hidden="1" x14ac:dyDescent="0.35"/>
    <row r="424" ht="14.5" hidden="1" x14ac:dyDescent="0.35"/>
    <row r="425" ht="14.5" hidden="1" x14ac:dyDescent="0.35"/>
    <row r="426" ht="14.5" hidden="1" x14ac:dyDescent="0.35"/>
    <row r="427" ht="14.5" hidden="1" x14ac:dyDescent="0.35"/>
    <row r="428" ht="14.5" hidden="1" x14ac:dyDescent="0.35"/>
    <row r="429" ht="14.5" hidden="1" x14ac:dyDescent="0.35"/>
    <row r="430" ht="14.5" hidden="1" x14ac:dyDescent="0.35"/>
    <row r="431" ht="14.5" hidden="1" x14ac:dyDescent="0.35"/>
    <row r="432" ht="14.5" hidden="1" x14ac:dyDescent="0.35"/>
    <row r="433" ht="14.5" hidden="1" x14ac:dyDescent="0.35"/>
    <row r="434" ht="14.5" hidden="1" x14ac:dyDescent="0.35"/>
    <row r="435" ht="14.5" hidden="1" x14ac:dyDescent="0.35"/>
    <row r="436" ht="14.5" hidden="1" x14ac:dyDescent="0.35"/>
    <row r="437" ht="14.5" hidden="1" x14ac:dyDescent="0.35"/>
    <row r="438" ht="14.5" hidden="1" x14ac:dyDescent="0.35"/>
    <row r="439" ht="14.5" hidden="1" x14ac:dyDescent="0.35"/>
    <row r="440" ht="14.5" hidden="1" x14ac:dyDescent="0.35"/>
    <row r="441" ht="14.5" hidden="1" x14ac:dyDescent="0.35"/>
    <row r="442" ht="14.5" hidden="1" x14ac:dyDescent="0.35"/>
    <row r="443" ht="14.5" hidden="1" x14ac:dyDescent="0.35"/>
    <row r="444" ht="14.5" hidden="1" x14ac:dyDescent="0.35"/>
    <row r="445" ht="14.5" hidden="1" x14ac:dyDescent="0.35"/>
    <row r="446" ht="14.5" hidden="1" x14ac:dyDescent="0.35"/>
    <row r="447" ht="14.5" hidden="1" x14ac:dyDescent="0.35"/>
    <row r="448" ht="14.5" hidden="1" x14ac:dyDescent="0.35"/>
    <row r="449" ht="14.5" hidden="1" x14ac:dyDescent="0.35"/>
    <row r="450" ht="14.5" hidden="1" x14ac:dyDescent="0.35"/>
    <row r="451" ht="14.5" hidden="1" x14ac:dyDescent="0.35"/>
    <row r="452" ht="14.5" hidden="1" x14ac:dyDescent="0.35"/>
    <row r="453" ht="14.5" hidden="1" x14ac:dyDescent="0.35"/>
    <row r="454" ht="14.5" hidden="1" x14ac:dyDescent="0.35"/>
    <row r="455" ht="14.5" hidden="1" x14ac:dyDescent="0.35"/>
    <row r="456" ht="14.5" hidden="1" x14ac:dyDescent="0.35"/>
    <row r="457" ht="14.5" hidden="1" x14ac:dyDescent="0.35"/>
    <row r="458" ht="14.5" hidden="1" x14ac:dyDescent="0.35"/>
    <row r="459" ht="14.5" hidden="1" x14ac:dyDescent="0.35"/>
    <row r="460" ht="14.5" hidden="1" x14ac:dyDescent="0.35"/>
    <row r="461" ht="14.5" hidden="1" x14ac:dyDescent="0.35"/>
    <row r="462" ht="14.5" hidden="1" x14ac:dyDescent="0.35"/>
    <row r="463" ht="14.5" hidden="1" x14ac:dyDescent="0.35"/>
    <row r="464" ht="14.5" hidden="1" x14ac:dyDescent="0.35"/>
    <row r="465" ht="14.5" hidden="1" x14ac:dyDescent="0.35"/>
    <row r="466" ht="14.5" hidden="1" x14ac:dyDescent="0.35"/>
    <row r="467" ht="14.5" hidden="1" x14ac:dyDescent="0.35"/>
    <row r="468" ht="14.5" hidden="1" x14ac:dyDescent="0.35"/>
    <row r="469" ht="14.5" hidden="1" x14ac:dyDescent="0.35"/>
    <row r="470" ht="14.5" hidden="1" x14ac:dyDescent="0.35"/>
    <row r="471" ht="14.5" hidden="1" x14ac:dyDescent="0.35"/>
    <row r="472" ht="14.5" hidden="1" x14ac:dyDescent="0.35"/>
    <row r="473" ht="14.5" hidden="1" x14ac:dyDescent="0.35"/>
    <row r="474" ht="14.5" hidden="1" x14ac:dyDescent="0.35"/>
    <row r="475" ht="14.5" hidden="1" x14ac:dyDescent="0.35"/>
    <row r="476" ht="14.5" hidden="1" x14ac:dyDescent="0.35"/>
    <row r="477" ht="14.5" hidden="1" x14ac:dyDescent="0.35"/>
    <row r="478" ht="14.5" hidden="1" x14ac:dyDescent="0.35"/>
    <row r="479" ht="14.5" hidden="1" x14ac:dyDescent="0.35"/>
    <row r="480" ht="14.5" hidden="1" x14ac:dyDescent="0.35"/>
    <row r="481" ht="14.5" hidden="1" x14ac:dyDescent="0.35"/>
    <row r="482" ht="14.5" hidden="1" x14ac:dyDescent="0.35"/>
    <row r="483" ht="14.5" hidden="1" x14ac:dyDescent="0.35"/>
    <row r="484" ht="14.5" hidden="1" x14ac:dyDescent="0.35"/>
    <row r="485" ht="14.5" hidden="1" x14ac:dyDescent="0.35"/>
    <row r="486" ht="14.5" hidden="1" x14ac:dyDescent="0.35"/>
    <row r="487" ht="14.5" hidden="1" x14ac:dyDescent="0.35"/>
    <row r="488" ht="14.5" hidden="1" x14ac:dyDescent="0.35"/>
    <row r="489" ht="14.5" hidden="1" x14ac:dyDescent="0.35"/>
    <row r="490" ht="14.5" hidden="1" x14ac:dyDescent="0.35"/>
    <row r="491" ht="14.5" hidden="1" x14ac:dyDescent="0.35"/>
    <row r="492" ht="14.5" hidden="1" x14ac:dyDescent="0.35"/>
    <row r="493" ht="14.5" hidden="1" x14ac:dyDescent="0.35"/>
    <row r="494" ht="14.5" hidden="1" x14ac:dyDescent="0.35"/>
    <row r="495" ht="14.5" hidden="1" x14ac:dyDescent="0.35"/>
    <row r="496" ht="14.5" hidden="1" x14ac:dyDescent="0.35"/>
    <row r="497" ht="14.5" hidden="1" x14ac:dyDescent="0.35"/>
    <row r="498" ht="14.5" hidden="1" x14ac:dyDescent="0.35"/>
    <row r="499" ht="14.5" hidden="1" x14ac:dyDescent="0.35"/>
    <row r="500" ht="14.5" hidden="1" x14ac:dyDescent="0.35"/>
    <row r="501" ht="14.5" hidden="1" x14ac:dyDescent="0.35"/>
    <row r="502" ht="14.5" hidden="1" x14ac:dyDescent="0.35"/>
    <row r="503" ht="14.5" hidden="1" x14ac:dyDescent="0.35"/>
    <row r="504" ht="14.5" hidden="1" x14ac:dyDescent="0.35"/>
    <row r="505" ht="14.5" hidden="1" x14ac:dyDescent="0.35"/>
    <row r="506" ht="14.5" hidden="1" x14ac:dyDescent="0.35"/>
    <row r="507" ht="14.5" hidden="1" x14ac:dyDescent="0.35"/>
    <row r="508" ht="14.5" hidden="1" x14ac:dyDescent="0.35"/>
    <row r="509" ht="14.5" hidden="1" x14ac:dyDescent="0.35"/>
    <row r="510" ht="14.5" hidden="1" x14ac:dyDescent="0.35"/>
    <row r="511" ht="14.5" hidden="1" x14ac:dyDescent="0.35"/>
    <row r="512" ht="14.5" hidden="1" x14ac:dyDescent="0.35"/>
    <row r="513" ht="14.5" hidden="1" x14ac:dyDescent="0.35"/>
    <row r="514" ht="14.5" hidden="1" x14ac:dyDescent="0.35"/>
    <row r="515" ht="14.5" hidden="1" x14ac:dyDescent="0.35"/>
    <row r="516" ht="14.5" hidden="1" x14ac:dyDescent="0.35"/>
    <row r="517" ht="14.5" hidden="1" x14ac:dyDescent="0.35"/>
    <row r="518" ht="14.5" hidden="1" x14ac:dyDescent="0.35"/>
    <row r="519" ht="14.5" hidden="1" x14ac:dyDescent="0.35"/>
    <row r="520" ht="14.5" hidden="1" x14ac:dyDescent="0.35"/>
    <row r="521" ht="14.5" hidden="1" x14ac:dyDescent="0.35"/>
    <row r="522" ht="14.5" hidden="1" x14ac:dyDescent="0.35"/>
    <row r="523" ht="14.5" hidden="1" x14ac:dyDescent="0.35"/>
    <row r="524" ht="14.5" hidden="1" x14ac:dyDescent="0.35"/>
    <row r="525" ht="14.5" hidden="1" x14ac:dyDescent="0.35"/>
    <row r="526" ht="14.5" hidden="1" x14ac:dyDescent="0.35"/>
    <row r="527" ht="14.5" hidden="1" x14ac:dyDescent="0.35"/>
    <row r="528" ht="14.5" hidden="1" x14ac:dyDescent="0.35"/>
    <row r="529" ht="14.5" hidden="1" x14ac:dyDescent="0.35"/>
    <row r="530" ht="14.5" hidden="1" x14ac:dyDescent="0.35"/>
    <row r="531" ht="14.5" hidden="1" x14ac:dyDescent="0.35"/>
    <row r="532" ht="14.5" hidden="1" x14ac:dyDescent="0.35"/>
    <row r="533" ht="14.5" hidden="1" x14ac:dyDescent="0.35"/>
    <row r="534" ht="14.5" hidden="1" x14ac:dyDescent="0.35"/>
    <row r="535" ht="14.5" hidden="1" x14ac:dyDescent="0.35"/>
    <row r="536" ht="14.5" hidden="1" x14ac:dyDescent="0.35"/>
    <row r="537" ht="14.5" hidden="1" x14ac:dyDescent="0.35"/>
    <row r="538" ht="14.5" hidden="1" x14ac:dyDescent="0.35"/>
    <row r="539" ht="14.5" hidden="1" x14ac:dyDescent="0.35"/>
    <row r="540" ht="14.5" hidden="1" x14ac:dyDescent="0.35"/>
    <row r="541" ht="14.5" hidden="1" x14ac:dyDescent="0.35"/>
    <row r="542" ht="14.5" hidden="1" x14ac:dyDescent="0.35"/>
    <row r="543" ht="14.5" hidden="1" x14ac:dyDescent="0.35"/>
    <row r="544" ht="14.5" hidden="1" x14ac:dyDescent="0.35"/>
    <row r="545" ht="14.5" hidden="1" x14ac:dyDescent="0.35"/>
    <row r="546" ht="14.5" hidden="1" x14ac:dyDescent="0.35"/>
    <row r="547" ht="14.5" hidden="1" x14ac:dyDescent="0.35"/>
    <row r="548" ht="14.5" hidden="1" x14ac:dyDescent="0.35"/>
    <row r="549" ht="14.5" hidden="1" x14ac:dyDescent="0.35"/>
    <row r="550" ht="14.5" hidden="1" x14ac:dyDescent="0.35"/>
    <row r="551" ht="14.5" hidden="1" x14ac:dyDescent="0.35"/>
    <row r="552" ht="14.5" hidden="1" x14ac:dyDescent="0.35"/>
    <row r="553" ht="14.5" hidden="1" x14ac:dyDescent="0.35"/>
    <row r="554" ht="14.5" hidden="1" x14ac:dyDescent="0.35"/>
    <row r="555" ht="14.5" hidden="1" x14ac:dyDescent="0.35"/>
    <row r="556" ht="14.5" hidden="1" x14ac:dyDescent="0.35"/>
    <row r="557" ht="14.5" hidden="1" x14ac:dyDescent="0.35"/>
    <row r="558" ht="14.5" hidden="1" x14ac:dyDescent="0.35"/>
    <row r="559" ht="14.5" hidden="1" x14ac:dyDescent="0.35"/>
    <row r="560" ht="14.5" hidden="1" x14ac:dyDescent="0.35"/>
    <row r="561" ht="14.5" hidden="1" x14ac:dyDescent="0.35"/>
    <row r="562" ht="14.5" hidden="1" x14ac:dyDescent="0.35"/>
    <row r="563" ht="14.5" hidden="1" x14ac:dyDescent="0.35"/>
    <row r="564" ht="14.5" hidden="1" x14ac:dyDescent="0.35"/>
    <row r="565" ht="14.5" hidden="1" x14ac:dyDescent="0.35"/>
    <row r="566" ht="14.5" hidden="1" x14ac:dyDescent="0.35"/>
    <row r="567" ht="14.5" hidden="1" x14ac:dyDescent="0.35"/>
    <row r="568" ht="14.5" hidden="1" x14ac:dyDescent="0.35"/>
    <row r="569" ht="14.5" hidden="1" x14ac:dyDescent="0.35"/>
    <row r="570" ht="14.5" hidden="1" x14ac:dyDescent="0.35"/>
    <row r="571" ht="14.5" hidden="1" x14ac:dyDescent="0.35"/>
    <row r="572" ht="14.5" hidden="1" x14ac:dyDescent="0.35"/>
    <row r="573" ht="14.5" hidden="1" x14ac:dyDescent="0.35"/>
    <row r="574" ht="14.5" hidden="1" x14ac:dyDescent="0.35"/>
    <row r="575" ht="14.5" hidden="1" x14ac:dyDescent="0.35"/>
    <row r="576" ht="14.5" hidden="1" x14ac:dyDescent="0.35"/>
    <row r="577" ht="14.5" hidden="1" x14ac:dyDescent="0.35"/>
    <row r="578" ht="14.5" hidden="1" x14ac:dyDescent="0.35"/>
    <row r="579" ht="14.5" hidden="1" x14ac:dyDescent="0.35"/>
    <row r="580" ht="14.5" hidden="1" x14ac:dyDescent="0.35"/>
    <row r="581" ht="14.5" hidden="1" x14ac:dyDescent="0.35"/>
    <row r="582" ht="14.5" hidden="1" x14ac:dyDescent="0.35"/>
    <row r="583" ht="14.5" hidden="1" x14ac:dyDescent="0.35"/>
    <row r="584" ht="14.5" hidden="1" x14ac:dyDescent="0.35"/>
    <row r="585" ht="14.5" hidden="1" x14ac:dyDescent="0.35"/>
    <row r="586" ht="14.5" hidden="1" x14ac:dyDescent="0.35"/>
    <row r="587" ht="14.5" hidden="1" x14ac:dyDescent="0.35"/>
    <row r="588" ht="14.5" hidden="1" x14ac:dyDescent="0.35"/>
    <row r="589" ht="14.5" hidden="1" x14ac:dyDescent="0.35"/>
    <row r="590" ht="14.5" hidden="1" x14ac:dyDescent="0.35"/>
    <row r="591" ht="14.5" hidden="1" x14ac:dyDescent="0.35"/>
    <row r="592" ht="14.5" hidden="1" x14ac:dyDescent="0.35"/>
    <row r="593" ht="14.5" hidden="1" x14ac:dyDescent="0.35"/>
    <row r="594" ht="14.5" hidden="1" x14ac:dyDescent="0.35"/>
    <row r="595" ht="14.5" hidden="1" x14ac:dyDescent="0.35"/>
    <row r="596" ht="14.5" hidden="1" x14ac:dyDescent="0.35"/>
    <row r="597" ht="14.5" hidden="1" x14ac:dyDescent="0.35"/>
    <row r="598" ht="14.5" hidden="1" x14ac:dyDescent="0.35"/>
    <row r="599" ht="14.5" hidden="1" x14ac:dyDescent="0.35"/>
    <row r="600" ht="14.5" hidden="1" x14ac:dyDescent="0.35"/>
    <row r="601" ht="14.5" hidden="1" x14ac:dyDescent="0.35"/>
    <row r="602" ht="14.5" hidden="1" x14ac:dyDescent="0.35"/>
    <row r="603" ht="14.5" hidden="1" x14ac:dyDescent="0.35"/>
    <row r="604" ht="14.5" hidden="1" x14ac:dyDescent="0.35"/>
    <row r="605" ht="14.5" hidden="1" x14ac:dyDescent="0.35"/>
    <row r="606" ht="14.5" hidden="1" x14ac:dyDescent="0.35"/>
    <row r="607" ht="14.5" hidden="1" x14ac:dyDescent="0.35"/>
    <row r="608" ht="14.5" hidden="1" x14ac:dyDescent="0.35"/>
    <row r="609" ht="14.5" hidden="1" x14ac:dyDescent="0.35"/>
    <row r="610" ht="14.5" hidden="1" x14ac:dyDescent="0.35"/>
    <row r="611" ht="14.5" hidden="1" x14ac:dyDescent="0.35"/>
    <row r="612" ht="14.5" hidden="1" x14ac:dyDescent="0.35"/>
    <row r="613" ht="14.5" hidden="1" x14ac:dyDescent="0.35"/>
    <row r="614" ht="14.5" hidden="1" x14ac:dyDescent="0.35"/>
    <row r="615" ht="14.5" hidden="1" x14ac:dyDescent="0.35"/>
    <row r="616" ht="14.5" hidden="1" x14ac:dyDescent="0.35"/>
    <row r="617" ht="14.5" hidden="1" x14ac:dyDescent="0.35"/>
    <row r="618" ht="14.5" hidden="1" x14ac:dyDescent="0.35"/>
    <row r="619" ht="14.5" hidden="1" x14ac:dyDescent="0.35"/>
    <row r="620" ht="14.5" hidden="1" x14ac:dyDescent="0.35"/>
    <row r="621" ht="14.5" hidden="1" x14ac:dyDescent="0.35"/>
    <row r="622" ht="14.5" hidden="1" x14ac:dyDescent="0.35"/>
    <row r="623" ht="14.5" hidden="1" x14ac:dyDescent="0.35"/>
    <row r="624" ht="14.5" hidden="1" x14ac:dyDescent="0.35"/>
    <row r="625" ht="14.5" hidden="1" x14ac:dyDescent="0.35"/>
    <row r="626" ht="14.5" hidden="1" x14ac:dyDescent="0.35"/>
    <row r="627" ht="14.5" hidden="1" x14ac:dyDescent="0.35"/>
    <row r="628" ht="14.5" hidden="1" x14ac:dyDescent="0.35"/>
    <row r="629" ht="14.5" hidden="1" x14ac:dyDescent="0.35"/>
    <row r="630" ht="14.5" hidden="1" x14ac:dyDescent="0.35"/>
    <row r="631" ht="14.5" hidden="1" x14ac:dyDescent="0.35"/>
    <row r="632" ht="14.5" hidden="1" x14ac:dyDescent="0.35"/>
    <row r="633" ht="14.5" hidden="1" x14ac:dyDescent="0.35"/>
    <row r="634" ht="14.5" hidden="1" x14ac:dyDescent="0.35"/>
    <row r="635" ht="14.5" hidden="1" x14ac:dyDescent="0.35"/>
    <row r="636" ht="14.5" hidden="1" x14ac:dyDescent="0.35"/>
    <row r="637" ht="14.5" hidden="1" x14ac:dyDescent="0.35"/>
    <row r="638" ht="14.5" hidden="1" x14ac:dyDescent="0.35"/>
    <row r="639" ht="14.5" hidden="1" x14ac:dyDescent="0.35"/>
    <row r="640" ht="14.5" hidden="1" x14ac:dyDescent="0.35"/>
    <row r="641" ht="14.5" hidden="1" x14ac:dyDescent="0.35"/>
    <row r="642" ht="14.5" hidden="1" x14ac:dyDescent="0.35"/>
    <row r="643" ht="14.5" hidden="1" x14ac:dyDescent="0.35"/>
    <row r="644" ht="14.5" hidden="1" x14ac:dyDescent="0.35"/>
    <row r="645" ht="14.5" hidden="1" x14ac:dyDescent="0.35"/>
    <row r="646" ht="14.5" hidden="1" x14ac:dyDescent="0.35"/>
    <row r="647" ht="14.5" hidden="1" x14ac:dyDescent="0.35"/>
    <row r="648" ht="14.5" hidden="1" x14ac:dyDescent="0.35"/>
    <row r="649" ht="14.5" hidden="1" x14ac:dyDescent="0.35"/>
    <row r="650" ht="14.5" hidden="1" x14ac:dyDescent="0.35"/>
    <row r="651" ht="14.5" hidden="1" x14ac:dyDescent="0.35"/>
    <row r="652" ht="14.5" hidden="1" x14ac:dyDescent="0.35"/>
    <row r="653" ht="14.5" hidden="1" x14ac:dyDescent="0.35"/>
    <row r="654" ht="14.5" hidden="1" x14ac:dyDescent="0.35"/>
    <row r="655" ht="14.5" hidden="1" x14ac:dyDescent="0.35"/>
    <row r="656" ht="14.5" hidden="1" x14ac:dyDescent="0.35"/>
    <row r="657" ht="14.5" hidden="1" x14ac:dyDescent="0.35"/>
    <row r="658" ht="14.5" hidden="1" x14ac:dyDescent="0.35"/>
    <row r="659" ht="14.5" hidden="1" x14ac:dyDescent="0.35"/>
    <row r="660" ht="14.5" hidden="1" x14ac:dyDescent="0.35"/>
    <row r="661" ht="14.5" hidden="1" x14ac:dyDescent="0.35"/>
    <row r="662" ht="14.5" hidden="1" x14ac:dyDescent="0.35"/>
    <row r="663" ht="14.5" hidden="1" x14ac:dyDescent="0.35"/>
    <row r="664" ht="14.5" hidden="1" x14ac:dyDescent="0.35"/>
    <row r="665" ht="14.5" hidden="1" x14ac:dyDescent="0.35"/>
    <row r="666" ht="14.5" hidden="1" x14ac:dyDescent="0.35"/>
    <row r="667" ht="14.5" hidden="1" x14ac:dyDescent="0.35"/>
    <row r="668" ht="14.5" hidden="1" x14ac:dyDescent="0.35"/>
    <row r="669" ht="14.5" hidden="1" x14ac:dyDescent="0.35"/>
    <row r="670" ht="14.5" hidden="1" x14ac:dyDescent="0.35"/>
    <row r="671" ht="14.5" hidden="1" x14ac:dyDescent="0.35"/>
    <row r="672" ht="14.5" hidden="1" x14ac:dyDescent="0.35"/>
    <row r="673" ht="14.5" hidden="1" x14ac:dyDescent="0.35"/>
    <row r="674" ht="14.5" hidden="1" x14ac:dyDescent="0.35"/>
    <row r="675" ht="14.5" hidden="1" x14ac:dyDescent="0.35"/>
    <row r="676" ht="14.5" hidden="1" x14ac:dyDescent="0.35"/>
    <row r="677" ht="14.5" hidden="1" x14ac:dyDescent="0.35"/>
    <row r="678" ht="14.5" hidden="1" x14ac:dyDescent="0.35"/>
    <row r="679" ht="14.5" hidden="1" x14ac:dyDescent="0.35"/>
    <row r="680" ht="14.5" hidden="1" x14ac:dyDescent="0.35"/>
    <row r="681" ht="14.5" hidden="1" x14ac:dyDescent="0.35"/>
    <row r="682" ht="14.5" hidden="1" x14ac:dyDescent="0.35"/>
    <row r="683" ht="14.5" hidden="1" x14ac:dyDescent="0.35"/>
    <row r="684" ht="14.5" hidden="1" x14ac:dyDescent="0.35"/>
    <row r="685" ht="14.5" hidden="1" x14ac:dyDescent="0.35"/>
    <row r="686" ht="14.5" hidden="1" x14ac:dyDescent="0.35"/>
    <row r="687" ht="14.5" hidden="1" x14ac:dyDescent="0.35"/>
    <row r="688" ht="14.5" hidden="1" x14ac:dyDescent="0.35"/>
    <row r="689" ht="14.5" hidden="1" x14ac:dyDescent="0.35"/>
    <row r="690" ht="14.5" hidden="1" x14ac:dyDescent="0.35"/>
    <row r="691" ht="14.5" hidden="1" x14ac:dyDescent="0.35"/>
    <row r="692" ht="14.5" hidden="1" x14ac:dyDescent="0.35"/>
    <row r="693" ht="14.5" hidden="1" x14ac:dyDescent="0.35"/>
    <row r="694" ht="14.5" hidden="1" x14ac:dyDescent="0.35"/>
    <row r="695" ht="14.5" hidden="1" x14ac:dyDescent="0.35"/>
    <row r="696" ht="14.5" hidden="1" x14ac:dyDescent="0.35"/>
    <row r="697" ht="14.5" hidden="1" x14ac:dyDescent="0.35"/>
    <row r="698" ht="14.5" hidden="1" x14ac:dyDescent="0.35"/>
    <row r="699" ht="14.5" hidden="1" x14ac:dyDescent="0.35"/>
    <row r="700" ht="14.5" hidden="1" x14ac:dyDescent="0.35"/>
    <row r="701" ht="14.5" hidden="1" x14ac:dyDescent="0.35"/>
    <row r="702" ht="14.5" hidden="1" x14ac:dyDescent="0.35"/>
    <row r="703" ht="14.5" hidden="1" x14ac:dyDescent="0.35"/>
    <row r="704" ht="14.5" hidden="1" x14ac:dyDescent="0.35"/>
    <row r="705" ht="14.5" hidden="1" x14ac:dyDescent="0.35"/>
    <row r="706" ht="14.5" hidden="1" x14ac:dyDescent="0.35"/>
    <row r="707" ht="14.5" hidden="1" x14ac:dyDescent="0.35"/>
    <row r="708" ht="14.5" hidden="1" x14ac:dyDescent="0.35"/>
    <row r="709" ht="14.5" hidden="1" x14ac:dyDescent="0.35"/>
    <row r="710" ht="14.5" hidden="1" x14ac:dyDescent="0.35"/>
    <row r="711" ht="14.5" hidden="1" x14ac:dyDescent="0.35"/>
    <row r="712" ht="14.5" hidden="1" x14ac:dyDescent="0.35"/>
    <row r="713" ht="14.5" hidden="1" x14ac:dyDescent="0.35"/>
    <row r="714" ht="14.5" hidden="1" x14ac:dyDescent="0.35"/>
    <row r="715" ht="14.5" hidden="1" x14ac:dyDescent="0.35"/>
    <row r="716" ht="14.5" hidden="1" x14ac:dyDescent="0.35"/>
    <row r="717" ht="14.5" hidden="1" x14ac:dyDescent="0.35"/>
    <row r="718" ht="14.5" hidden="1" x14ac:dyDescent="0.35"/>
    <row r="719" ht="14.5" hidden="1" x14ac:dyDescent="0.35"/>
    <row r="720" ht="14.5" hidden="1" x14ac:dyDescent="0.35"/>
    <row r="721" ht="14.5" hidden="1" x14ac:dyDescent="0.35"/>
    <row r="722" ht="14.5" hidden="1" x14ac:dyDescent="0.35"/>
    <row r="723" ht="14.5" hidden="1" x14ac:dyDescent="0.35"/>
    <row r="724" ht="14.5" hidden="1" x14ac:dyDescent="0.35"/>
    <row r="725" ht="14.5" hidden="1" x14ac:dyDescent="0.35"/>
    <row r="726" ht="14.5" hidden="1" x14ac:dyDescent="0.35"/>
    <row r="727" ht="14.5" hidden="1" x14ac:dyDescent="0.35"/>
    <row r="728" ht="14.5" hidden="1" x14ac:dyDescent="0.35"/>
    <row r="729" ht="14.5" hidden="1" x14ac:dyDescent="0.35"/>
    <row r="730" ht="14.5" hidden="1" x14ac:dyDescent="0.35"/>
    <row r="731" ht="14.5" hidden="1" x14ac:dyDescent="0.35"/>
    <row r="732" ht="14.5" hidden="1" x14ac:dyDescent="0.35"/>
    <row r="733" ht="14.5" hidden="1" x14ac:dyDescent="0.35"/>
    <row r="734" ht="14.5" hidden="1" x14ac:dyDescent="0.35"/>
    <row r="735" ht="14.5" hidden="1" x14ac:dyDescent="0.35"/>
    <row r="736" ht="14.5" hidden="1" x14ac:dyDescent="0.35"/>
    <row r="737" ht="14.5" hidden="1" x14ac:dyDescent="0.35"/>
    <row r="738" ht="14.5" hidden="1" x14ac:dyDescent="0.35"/>
    <row r="739" ht="14.5" hidden="1" x14ac:dyDescent="0.35"/>
    <row r="740" ht="14.5" hidden="1" x14ac:dyDescent="0.35"/>
    <row r="741" ht="14.5" hidden="1" x14ac:dyDescent="0.35"/>
    <row r="742" ht="14.5" hidden="1" x14ac:dyDescent="0.35"/>
    <row r="743" ht="14.5" hidden="1" x14ac:dyDescent="0.35"/>
    <row r="744" ht="14.5" hidden="1" x14ac:dyDescent="0.35"/>
    <row r="745" ht="14.5" hidden="1" x14ac:dyDescent="0.35"/>
    <row r="746" ht="14.5" hidden="1" x14ac:dyDescent="0.35"/>
    <row r="747" ht="14.5" hidden="1" x14ac:dyDescent="0.35"/>
    <row r="748" ht="14.5" hidden="1" x14ac:dyDescent="0.35"/>
    <row r="749" ht="14.5" hidden="1" x14ac:dyDescent="0.35"/>
    <row r="750" ht="14.5" hidden="1" x14ac:dyDescent="0.35"/>
    <row r="751" ht="14.5" hidden="1" x14ac:dyDescent="0.35"/>
    <row r="752" ht="14.5" hidden="1" x14ac:dyDescent="0.35"/>
    <row r="753" ht="14.5" hidden="1" x14ac:dyDescent="0.35"/>
    <row r="754" ht="14.5" hidden="1" x14ac:dyDescent="0.35"/>
    <row r="755" ht="14.5" hidden="1" x14ac:dyDescent="0.35"/>
    <row r="756" ht="14.5" hidden="1" x14ac:dyDescent="0.35"/>
    <row r="757" ht="14.5" hidden="1" x14ac:dyDescent="0.35"/>
    <row r="758" ht="14.5" hidden="1" x14ac:dyDescent="0.35"/>
    <row r="759" ht="14.5" hidden="1" x14ac:dyDescent="0.35"/>
    <row r="760" ht="14.5" hidden="1" x14ac:dyDescent="0.35"/>
    <row r="761" ht="14.5" hidden="1" x14ac:dyDescent="0.35"/>
    <row r="762" ht="14.5" hidden="1" x14ac:dyDescent="0.35"/>
    <row r="763" ht="14.5" hidden="1" x14ac:dyDescent="0.35"/>
    <row r="764" ht="14.5" hidden="1" x14ac:dyDescent="0.35"/>
    <row r="765" ht="14.5" hidden="1" x14ac:dyDescent="0.35"/>
    <row r="766" ht="14.5" hidden="1" x14ac:dyDescent="0.35"/>
    <row r="767" ht="14.5" hidden="1" x14ac:dyDescent="0.35"/>
    <row r="768" ht="14.5" hidden="1" x14ac:dyDescent="0.35"/>
    <row r="769" ht="14.5" hidden="1" x14ac:dyDescent="0.35"/>
    <row r="770" ht="14.5" hidden="1" x14ac:dyDescent="0.35"/>
    <row r="771" ht="14.5" hidden="1" x14ac:dyDescent="0.35"/>
    <row r="772" ht="14.5" hidden="1" x14ac:dyDescent="0.35"/>
    <row r="773" ht="14.5" hidden="1" x14ac:dyDescent="0.35"/>
    <row r="774" ht="14.5" hidden="1" x14ac:dyDescent="0.35"/>
    <row r="775" ht="14.5" hidden="1" x14ac:dyDescent="0.35"/>
    <row r="776" ht="14.5" hidden="1" x14ac:dyDescent="0.35"/>
    <row r="777" ht="14.5" hidden="1" x14ac:dyDescent="0.35"/>
    <row r="778" ht="14.5" hidden="1" x14ac:dyDescent="0.35"/>
    <row r="779" ht="14.5" hidden="1" x14ac:dyDescent="0.35"/>
    <row r="780" ht="14.5" hidden="1" x14ac:dyDescent="0.35"/>
    <row r="781" ht="14.5" hidden="1" x14ac:dyDescent="0.35"/>
    <row r="782" ht="14.5" hidden="1" x14ac:dyDescent="0.35"/>
    <row r="783" ht="14.5" hidden="1" x14ac:dyDescent="0.35"/>
    <row r="784" ht="14.5" hidden="1" x14ac:dyDescent="0.35"/>
    <row r="785" ht="14.5" hidden="1" x14ac:dyDescent="0.35"/>
    <row r="786" ht="14.5" hidden="1" x14ac:dyDescent="0.35"/>
    <row r="787" ht="14.5" hidden="1" x14ac:dyDescent="0.35"/>
    <row r="788" ht="14.5" hidden="1" x14ac:dyDescent="0.35"/>
    <row r="789" ht="14.5" hidden="1" x14ac:dyDescent="0.35"/>
    <row r="790" ht="14.5" hidden="1" x14ac:dyDescent="0.35"/>
    <row r="791" ht="14.5" hidden="1" x14ac:dyDescent="0.35"/>
    <row r="792" ht="14.5" hidden="1" x14ac:dyDescent="0.35"/>
    <row r="793" ht="14.5" hidden="1" x14ac:dyDescent="0.35"/>
    <row r="794" ht="14.5" hidden="1" x14ac:dyDescent="0.35"/>
    <row r="795" ht="14.5" hidden="1" x14ac:dyDescent="0.35"/>
    <row r="796" ht="14.5" hidden="1" x14ac:dyDescent="0.35"/>
    <row r="797" ht="14.5" hidden="1" x14ac:dyDescent="0.35"/>
    <row r="798" ht="14.5" hidden="1" x14ac:dyDescent="0.35"/>
    <row r="799" ht="14.5" hidden="1" x14ac:dyDescent="0.35"/>
    <row r="800" ht="14.5" hidden="1" x14ac:dyDescent="0.35"/>
    <row r="801" ht="14.5" hidden="1" x14ac:dyDescent="0.35"/>
    <row r="802" ht="14.5" hidden="1" x14ac:dyDescent="0.35"/>
    <row r="803" ht="14.5" hidden="1" x14ac:dyDescent="0.35"/>
    <row r="804" ht="14.5" hidden="1" x14ac:dyDescent="0.35"/>
    <row r="805" ht="14.5" hidden="1" x14ac:dyDescent="0.35"/>
    <row r="806" ht="14.5" hidden="1" x14ac:dyDescent="0.35"/>
    <row r="807" ht="14.5" hidden="1" x14ac:dyDescent="0.35"/>
    <row r="808" ht="14.5" hidden="1" x14ac:dyDescent="0.35"/>
    <row r="809" ht="14.5" hidden="1" x14ac:dyDescent="0.35"/>
    <row r="810" ht="14.5" hidden="1" x14ac:dyDescent="0.35"/>
    <row r="811" ht="14.5" hidden="1" x14ac:dyDescent="0.35"/>
    <row r="812" ht="14.5" hidden="1" x14ac:dyDescent="0.35"/>
    <row r="813" ht="14.5" hidden="1" x14ac:dyDescent="0.35"/>
    <row r="814" ht="14.5" hidden="1" x14ac:dyDescent="0.35"/>
    <row r="815" ht="14.5" hidden="1" x14ac:dyDescent="0.35"/>
    <row r="816" ht="14.5" hidden="1" x14ac:dyDescent="0.35"/>
    <row r="817" ht="14.5" hidden="1" x14ac:dyDescent="0.35"/>
    <row r="818" ht="14.5" hidden="1" x14ac:dyDescent="0.35"/>
    <row r="819" ht="14.5" hidden="1" x14ac:dyDescent="0.35"/>
    <row r="820" ht="14.5" hidden="1" x14ac:dyDescent="0.35"/>
    <row r="821" ht="15" hidden="1" customHeight="1" x14ac:dyDescent="0.35"/>
    <row r="822" ht="15" hidden="1" customHeight="1" x14ac:dyDescent="0.35"/>
    <row r="823" ht="15" hidden="1" customHeight="1" x14ac:dyDescent="0.35"/>
    <row r="824" ht="15" hidden="1" customHeight="1" x14ac:dyDescent="0.35"/>
    <row r="825" ht="15" hidden="1" customHeight="1" x14ac:dyDescent="0.35"/>
    <row r="826" ht="15" hidden="1" customHeight="1" x14ac:dyDescent="0.35"/>
    <row r="827" ht="15" hidden="1" customHeight="1" x14ac:dyDescent="0.35"/>
    <row r="828" ht="15" hidden="1" customHeight="1" x14ac:dyDescent="0.35"/>
    <row r="829" ht="15" hidden="1" customHeight="1" x14ac:dyDescent="0.35"/>
    <row r="830" ht="15" hidden="1" customHeight="1" x14ac:dyDescent="0.35"/>
    <row r="831" ht="15" hidden="1" customHeight="1" x14ac:dyDescent="0.35"/>
    <row r="832" ht="15" hidden="1" customHeight="1" x14ac:dyDescent="0.35"/>
    <row r="833" ht="15" hidden="1" customHeight="1" x14ac:dyDescent="0.35"/>
    <row r="834" ht="15" hidden="1" customHeight="1" x14ac:dyDescent="0.35"/>
    <row r="835" ht="15" hidden="1" customHeight="1" x14ac:dyDescent="0.35"/>
    <row r="836" ht="15" hidden="1" customHeight="1" x14ac:dyDescent="0.35"/>
    <row r="837" ht="15" hidden="1" customHeight="1" x14ac:dyDescent="0.35"/>
    <row r="838" ht="15" hidden="1" customHeight="1" x14ac:dyDescent="0.35"/>
    <row r="839" ht="15" hidden="1" customHeight="1" x14ac:dyDescent="0.35"/>
    <row r="840" ht="15" hidden="1" customHeight="1" x14ac:dyDescent="0.35"/>
    <row r="841" ht="15" hidden="1" customHeight="1" x14ac:dyDescent="0.35"/>
    <row r="842" ht="15" hidden="1" customHeight="1" x14ac:dyDescent="0.35"/>
    <row r="843" ht="15" hidden="1" customHeight="1" x14ac:dyDescent="0.35"/>
    <row r="844" ht="15" hidden="1" customHeight="1" x14ac:dyDescent="0.35"/>
    <row r="845" ht="15" hidden="1" customHeight="1" x14ac:dyDescent="0.35"/>
    <row r="846" ht="15" hidden="1" customHeight="1" x14ac:dyDescent="0.35"/>
    <row r="847" ht="15" hidden="1" customHeight="1" x14ac:dyDescent="0.35"/>
    <row r="848" ht="15" hidden="1" customHeight="1" x14ac:dyDescent="0.35"/>
    <row r="849" ht="15" hidden="1" customHeight="1" x14ac:dyDescent="0.35"/>
    <row r="850" ht="15" hidden="1" customHeight="1" x14ac:dyDescent="0.35"/>
    <row r="851" ht="15" hidden="1" customHeight="1" x14ac:dyDescent="0.35"/>
    <row r="852" ht="15" hidden="1" customHeight="1" x14ac:dyDescent="0.35"/>
    <row r="853" ht="15" hidden="1" customHeight="1" x14ac:dyDescent="0.35"/>
    <row r="854" ht="15" hidden="1" customHeight="1" x14ac:dyDescent="0.35"/>
    <row r="855" ht="15" hidden="1" customHeight="1" x14ac:dyDescent="0.35"/>
    <row r="856" ht="15" hidden="1" customHeight="1" x14ac:dyDescent="0.35"/>
    <row r="857" ht="15" hidden="1" customHeight="1" x14ac:dyDescent="0.35"/>
    <row r="858" ht="15" hidden="1" customHeight="1" x14ac:dyDescent="0.35"/>
    <row r="859" ht="15" hidden="1" customHeight="1" x14ac:dyDescent="0.35"/>
    <row r="860" ht="15" hidden="1" customHeight="1" x14ac:dyDescent="0.35"/>
    <row r="861" ht="15" hidden="1" customHeight="1" x14ac:dyDescent="0.35"/>
    <row r="862" ht="15" hidden="1" customHeight="1" x14ac:dyDescent="0.35"/>
    <row r="863" ht="15" hidden="1" customHeight="1" x14ac:dyDescent="0.35"/>
    <row r="864" ht="15" hidden="1" customHeight="1" x14ac:dyDescent="0.35"/>
    <row r="865" ht="15" hidden="1" customHeight="1" x14ac:dyDescent="0.35"/>
    <row r="866" ht="15" hidden="1" customHeight="1" x14ac:dyDescent="0.35"/>
    <row r="867" ht="15" hidden="1" customHeight="1" x14ac:dyDescent="0.35"/>
    <row r="868" ht="15" hidden="1" customHeight="1" x14ac:dyDescent="0.35"/>
    <row r="869" ht="15" hidden="1" customHeight="1" x14ac:dyDescent="0.35"/>
    <row r="870" ht="15" hidden="1" customHeight="1" x14ac:dyDescent="0.35"/>
    <row r="871" ht="15" hidden="1" customHeight="1" x14ac:dyDescent="0.35"/>
    <row r="872" ht="15" hidden="1" customHeight="1" x14ac:dyDescent="0.35"/>
    <row r="873" ht="15" hidden="1" customHeight="1" x14ac:dyDescent="0.35"/>
    <row r="874" ht="15" hidden="1" customHeight="1" x14ac:dyDescent="0.35"/>
    <row r="875" ht="15" hidden="1" customHeight="1" x14ac:dyDescent="0.35"/>
    <row r="876" ht="15" hidden="1" customHeight="1" x14ac:dyDescent="0.35"/>
    <row r="877" ht="15" hidden="1" customHeight="1" x14ac:dyDescent="0.35"/>
    <row r="878" ht="15" hidden="1" customHeight="1" x14ac:dyDescent="0.35"/>
    <row r="879" ht="15" hidden="1" customHeight="1" x14ac:dyDescent="0.35"/>
    <row r="880" ht="15" hidden="1" customHeight="1" x14ac:dyDescent="0.35"/>
    <row r="881" ht="15" hidden="1" customHeight="1" x14ac:dyDescent="0.35"/>
    <row r="882" ht="15" hidden="1" customHeight="1" x14ac:dyDescent="0.35"/>
    <row r="883" ht="15" hidden="1" customHeight="1" x14ac:dyDescent="0.35"/>
    <row r="884" ht="15" hidden="1" customHeight="1" x14ac:dyDescent="0.35"/>
    <row r="885" ht="15" hidden="1" customHeight="1" x14ac:dyDescent="0.35"/>
    <row r="886" ht="15" hidden="1" customHeight="1" x14ac:dyDescent="0.35"/>
    <row r="887" ht="15" hidden="1" customHeight="1" x14ac:dyDescent="0.35"/>
    <row r="888" ht="15" hidden="1" customHeight="1" x14ac:dyDescent="0.35"/>
    <row r="889" ht="15" hidden="1" customHeight="1" x14ac:dyDescent="0.35"/>
    <row r="890" ht="15" hidden="1" customHeight="1" x14ac:dyDescent="0.35"/>
    <row r="891" ht="15" hidden="1" customHeight="1" x14ac:dyDescent="0.35"/>
    <row r="892" ht="15" hidden="1" customHeight="1" x14ac:dyDescent="0.35"/>
    <row r="893" ht="15" hidden="1" customHeight="1" x14ac:dyDescent="0.35"/>
    <row r="894" ht="15" hidden="1" customHeight="1" x14ac:dyDescent="0.35"/>
    <row r="895" ht="15" hidden="1" customHeight="1" x14ac:dyDescent="0.35"/>
    <row r="896" ht="15" hidden="1" customHeight="1" x14ac:dyDescent="0.35"/>
    <row r="897" ht="15" hidden="1" customHeight="1" x14ac:dyDescent="0.35"/>
    <row r="898" ht="15" hidden="1" customHeight="1" x14ac:dyDescent="0.35"/>
    <row r="899" ht="15" hidden="1" customHeight="1" x14ac:dyDescent="0.35"/>
    <row r="900" ht="15" hidden="1" customHeight="1" x14ac:dyDescent="0.35"/>
    <row r="901" ht="15" hidden="1" customHeight="1" x14ac:dyDescent="0.35"/>
    <row r="902" ht="15" hidden="1" customHeight="1" x14ac:dyDescent="0.35"/>
    <row r="903" ht="15" hidden="1" customHeight="1" x14ac:dyDescent="0.35"/>
    <row r="904" ht="15" hidden="1" customHeight="1" x14ac:dyDescent="0.35"/>
    <row r="905" ht="15" hidden="1" customHeight="1" x14ac:dyDescent="0.35"/>
    <row r="906" ht="15" hidden="1" customHeight="1" x14ac:dyDescent="0.35"/>
    <row r="907" ht="15" hidden="1" customHeight="1" x14ac:dyDescent="0.35"/>
    <row r="908" ht="15" hidden="1" customHeight="1" x14ac:dyDescent="0.35"/>
    <row r="909" ht="15" hidden="1" customHeight="1" x14ac:dyDescent="0.35"/>
    <row r="910" ht="15" hidden="1" customHeight="1" x14ac:dyDescent="0.35"/>
    <row r="911" ht="15" hidden="1" customHeight="1" x14ac:dyDescent="0.35"/>
    <row r="912" ht="15" hidden="1" customHeight="1" x14ac:dyDescent="0.35"/>
    <row r="913" ht="15" hidden="1" customHeight="1" x14ac:dyDescent="0.35"/>
    <row r="914" ht="15" hidden="1" customHeight="1" x14ac:dyDescent="0.35"/>
    <row r="915" ht="15" hidden="1" customHeight="1" x14ac:dyDescent="0.35"/>
    <row r="916" ht="15" hidden="1" customHeight="1" x14ac:dyDescent="0.35"/>
    <row r="917" ht="15" hidden="1" customHeight="1" x14ac:dyDescent="0.35"/>
    <row r="918" ht="15" hidden="1" customHeight="1" x14ac:dyDescent="0.35"/>
    <row r="919" ht="15" hidden="1" customHeight="1" x14ac:dyDescent="0.35"/>
    <row r="920" ht="15" hidden="1" customHeight="1" x14ac:dyDescent="0.35"/>
    <row r="921" ht="15" hidden="1" customHeight="1" x14ac:dyDescent="0.35"/>
  </sheetData>
  <mergeCells count="4">
    <mergeCell ref="A1:F1"/>
    <mergeCell ref="A2:F2"/>
    <mergeCell ref="A5:F5"/>
    <mergeCell ref="A16:C16"/>
  </mergeCells>
  <conditionalFormatting sqref="B3">
    <cfRule type="duplicateValues" dxfId="20" priority="2"/>
  </conditionalFormatting>
  <conditionalFormatting sqref="B6">
    <cfRule type="duplicateValues" dxfId="19" priority="4"/>
  </conditionalFormatting>
  <conditionalFormatting sqref="B3:C3">
    <cfRule type="duplicateValues" dxfId="18" priority="1"/>
  </conditionalFormatting>
  <conditionalFormatting sqref="B6:C6">
    <cfRule type="duplicateValues" dxfId="17" priority="3"/>
  </conditionalFormatting>
  <hyperlinks>
    <hyperlink ref="A1:B1" location="'FY22-FY23'!A11" display="Back to FY22-FY23 tab" xr:uid="{85549C9A-A3D1-414F-B25B-F6E354B203E2}"/>
    <hyperlink ref="A1:F1" location="'FY23-FY24'!A19" display="Back to FY23-FY24 tab" xr:uid="{508CFAD1-A6BA-4DB1-9C48-E0960EC0D5EA}"/>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A876-3BB5-4860-8307-B8899DA61947}">
  <dimension ref="A1:H1048575"/>
  <sheetViews>
    <sheetView showGridLines="0" workbookViewId="0">
      <selection sqref="A1:H1"/>
    </sheetView>
  </sheetViews>
  <sheetFormatPr defaultColWidth="0" defaultRowHeight="0" customHeight="1" zeroHeight="1" x14ac:dyDescent="0.35"/>
  <cols>
    <col min="1" max="1" width="12.6328125" customWidth="1"/>
    <col min="2" max="2" width="20.6328125" customWidth="1"/>
    <col min="3" max="3" width="100.6328125" customWidth="1"/>
    <col min="4" max="4" width="23.6328125" customWidth="1"/>
    <col min="5" max="16384" width="9.08984375" hidden="1"/>
  </cols>
  <sheetData>
    <row r="1" spans="1:8" ht="14.5" x14ac:dyDescent="0.35">
      <c r="A1" s="303" t="s">
        <v>29230</v>
      </c>
      <c r="B1" s="303"/>
      <c r="C1" s="303"/>
      <c r="D1" s="303"/>
      <c r="E1" s="303"/>
      <c r="F1" s="303"/>
      <c r="G1" s="303"/>
      <c r="H1" s="303"/>
    </row>
    <row r="2" spans="1:8" s="20" customFormat="1" ht="26.25" customHeight="1" thickBot="1" x14ac:dyDescent="0.4">
      <c r="A2" s="315" t="s">
        <v>38813</v>
      </c>
      <c r="B2" s="315"/>
      <c r="C2" s="315"/>
      <c r="D2" s="315"/>
      <c r="E2" s="315"/>
      <c r="F2" s="315"/>
      <c r="G2" s="315"/>
    </row>
    <row r="3" spans="1:8" ht="30.75" customHeight="1" x14ac:dyDescent="0.35">
      <c r="A3" s="51" t="s">
        <v>170</v>
      </c>
      <c r="B3" s="51" t="s">
        <v>1</v>
      </c>
      <c r="C3" s="51" t="s">
        <v>2</v>
      </c>
      <c r="D3" s="51" t="s">
        <v>29295</v>
      </c>
    </row>
    <row r="4" spans="1:8" s="174" customFormat="1" ht="15" customHeight="1" x14ac:dyDescent="0.35">
      <c r="A4" s="159" t="s">
        <v>172</v>
      </c>
      <c r="B4" s="159" t="s">
        <v>5146</v>
      </c>
      <c r="C4" s="166" t="s">
        <v>29273</v>
      </c>
      <c r="D4" s="166" t="s">
        <v>29296</v>
      </c>
      <c r="E4" s="20"/>
      <c r="F4" s="20"/>
      <c r="G4" s="20"/>
    </row>
    <row r="5" spans="1:8" s="174" customFormat="1" ht="15" customHeight="1" x14ac:dyDescent="0.35">
      <c r="A5" s="159" t="s">
        <v>172</v>
      </c>
      <c r="B5" s="159" t="s">
        <v>5148</v>
      </c>
      <c r="C5" s="166" t="s">
        <v>29274</v>
      </c>
      <c r="D5" s="166" t="s">
        <v>29296</v>
      </c>
      <c r="E5" s="20"/>
      <c r="F5" s="20"/>
      <c r="G5" s="20"/>
    </row>
    <row r="6" spans="1:8" s="174" customFormat="1" ht="15" customHeight="1" x14ac:dyDescent="0.35">
      <c r="A6" s="159" t="s">
        <v>172</v>
      </c>
      <c r="B6" s="159" t="s">
        <v>29275</v>
      </c>
      <c r="C6" s="166" t="s">
        <v>29276</v>
      </c>
      <c r="D6" s="166" t="s">
        <v>29296</v>
      </c>
      <c r="E6" s="20"/>
      <c r="F6" s="20"/>
      <c r="G6" s="20"/>
    </row>
    <row r="7" spans="1:8" s="174" customFormat="1" ht="15" customHeight="1" x14ac:dyDescent="0.35">
      <c r="A7" s="159" t="s">
        <v>172</v>
      </c>
      <c r="B7" s="159" t="s">
        <v>29277</v>
      </c>
      <c r="C7" s="166" t="s">
        <v>29278</v>
      </c>
      <c r="D7" s="166" t="s">
        <v>29296</v>
      </c>
      <c r="E7" s="20"/>
      <c r="F7" s="20"/>
      <c r="G7" s="20"/>
    </row>
    <row r="8" spans="1:8" s="174" customFormat="1" ht="15" customHeight="1" x14ac:dyDescent="0.35">
      <c r="A8" s="159" t="s">
        <v>172</v>
      </c>
      <c r="B8" s="159" t="s">
        <v>29279</v>
      </c>
      <c r="C8" s="166" t="s">
        <v>29280</v>
      </c>
      <c r="D8" s="166" t="s">
        <v>29296</v>
      </c>
      <c r="E8" s="20"/>
      <c r="F8" s="20"/>
      <c r="G8" s="20"/>
    </row>
    <row r="9" spans="1:8" s="174" customFormat="1" ht="15" customHeight="1" x14ac:dyDescent="0.35">
      <c r="A9" s="159" t="s">
        <v>172</v>
      </c>
      <c r="B9" s="159" t="s">
        <v>29281</v>
      </c>
      <c r="C9" s="166" t="s">
        <v>29282</v>
      </c>
      <c r="D9" s="166" t="s">
        <v>29296</v>
      </c>
      <c r="E9" s="20"/>
      <c r="F9" s="20"/>
      <c r="G9" s="20"/>
    </row>
    <row r="10" spans="1:8" s="174" customFormat="1" ht="15" customHeight="1" x14ac:dyDescent="0.35">
      <c r="A10" s="159" t="s">
        <v>172</v>
      </c>
      <c r="B10" s="159" t="s">
        <v>29283</v>
      </c>
      <c r="C10" s="166" t="s">
        <v>29284</v>
      </c>
      <c r="D10" s="166" t="s">
        <v>29296</v>
      </c>
      <c r="E10" s="20"/>
      <c r="F10" s="20"/>
      <c r="G10" s="20"/>
    </row>
    <row r="11" spans="1:8" s="174" customFormat="1" ht="15" customHeight="1" x14ac:dyDescent="0.35">
      <c r="A11" s="159" t="s">
        <v>172</v>
      </c>
      <c r="B11" s="159" t="s">
        <v>29285</v>
      </c>
      <c r="C11" s="166" t="s">
        <v>29286</v>
      </c>
      <c r="D11" s="166" t="s">
        <v>29296</v>
      </c>
      <c r="E11" s="20"/>
      <c r="F11" s="20"/>
      <c r="G11" s="20"/>
    </row>
    <row r="12" spans="1:8" s="174" customFormat="1" ht="15" customHeight="1" x14ac:dyDescent="0.35">
      <c r="A12" s="159" t="s">
        <v>172</v>
      </c>
      <c r="B12" s="159" t="s">
        <v>29287</v>
      </c>
      <c r="C12" s="166" t="s">
        <v>29288</v>
      </c>
      <c r="D12" s="166" t="s">
        <v>29296</v>
      </c>
      <c r="E12" s="20"/>
      <c r="F12" s="20"/>
      <c r="G12" s="20"/>
    </row>
    <row r="13" spans="1:8" s="20" customFormat="1" ht="26.25" customHeight="1" thickBot="1" x14ac:dyDescent="0.4">
      <c r="A13" s="315" t="s">
        <v>38814</v>
      </c>
      <c r="B13" s="315"/>
      <c r="C13" s="315"/>
      <c r="D13" s="315"/>
      <c r="E13" s="315"/>
      <c r="F13" s="315"/>
      <c r="G13" s="315"/>
    </row>
    <row r="14" spans="1:8" ht="30.75" customHeight="1" x14ac:dyDescent="0.35">
      <c r="A14" s="51" t="s">
        <v>170</v>
      </c>
      <c r="B14" s="51" t="s">
        <v>1</v>
      </c>
      <c r="C14" s="51" t="s">
        <v>2</v>
      </c>
      <c r="D14" s="51" t="s">
        <v>29295</v>
      </c>
    </row>
    <row r="15" spans="1:8" s="174" customFormat="1" ht="15" customHeight="1" x14ac:dyDescent="0.35">
      <c r="A15" s="159" t="s">
        <v>172</v>
      </c>
      <c r="B15" s="159" t="s">
        <v>15610</v>
      </c>
      <c r="C15" s="166" t="s">
        <v>29248</v>
      </c>
      <c r="D15" s="166" t="s">
        <v>29297</v>
      </c>
    </row>
    <row r="16" spans="1:8" s="174" customFormat="1" ht="15" customHeight="1" x14ac:dyDescent="0.35">
      <c r="A16" s="159" t="s">
        <v>172</v>
      </c>
      <c r="B16" s="159" t="s">
        <v>29231</v>
      </c>
      <c r="C16" s="166" t="s">
        <v>29249</v>
      </c>
      <c r="D16" s="166" t="s">
        <v>29297</v>
      </c>
    </row>
    <row r="17" spans="1:4" s="174" customFormat="1" ht="15" customHeight="1" x14ac:dyDescent="0.35">
      <c r="A17" s="159" t="s">
        <v>172</v>
      </c>
      <c r="B17" s="159" t="s">
        <v>29232</v>
      </c>
      <c r="C17" s="166" t="s">
        <v>29250</v>
      </c>
      <c r="D17" s="166" t="s">
        <v>29297</v>
      </c>
    </row>
    <row r="18" spans="1:4" s="174" customFormat="1" ht="15" customHeight="1" x14ac:dyDescent="0.35">
      <c r="A18" s="159" t="s">
        <v>172</v>
      </c>
      <c r="B18" s="159" t="s">
        <v>15612</v>
      </c>
      <c r="C18" s="166" t="s">
        <v>29251</v>
      </c>
      <c r="D18" s="166" t="s">
        <v>29297</v>
      </c>
    </row>
    <row r="19" spans="1:4" s="174" customFormat="1" ht="15" customHeight="1" x14ac:dyDescent="0.35">
      <c r="A19" s="159" t="s">
        <v>172</v>
      </c>
      <c r="B19" s="159" t="s">
        <v>29233</v>
      </c>
      <c r="C19" s="166" t="s">
        <v>29252</v>
      </c>
      <c r="D19" s="166" t="s">
        <v>29297</v>
      </c>
    </row>
    <row r="20" spans="1:4" s="174" customFormat="1" ht="15" customHeight="1" x14ac:dyDescent="0.35">
      <c r="A20" s="159" t="s">
        <v>172</v>
      </c>
      <c r="B20" s="159" t="s">
        <v>29234</v>
      </c>
      <c r="C20" s="166" t="s">
        <v>29253</v>
      </c>
      <c r="D20" s="166" t="s">
        <v>29297</v>
      </c>
    </row>
    <row r="21" spans="1:4" s="174" customFormat="1" ht="15" customHeight="1" x14ac:dyDescent="0.35">
      <c r="A21" s="159" t="s">
        <v>172</v>
      </c>
      <c r="B21" s="159" t="s">
        <v>15614</v>
      </c>
      <c r="C21" s="166" t="s">
        <v>29254</v>
      </c>
      <c r="D21" s="166" t="s">
        <v>29297</v>
      </c>
    </row>
    <row r="22" spans="1:4" s="174" customFormat="1" ht="15" customHeight="1" x14ac:dyDescent="0.35">
      <c r="A22" s="159" t="s">
        <v>172</v>
      </c>
      <c r="B22" s="159" t="s">
        <v>29235</v>
      </c>
      <c r="C22" s="166" t="s">
        <v>29255</v>
      </c>
      <c r="D22" s="166" t="s">
        <v>29297</v>
      </c>
    </row>
    <row r="23" spans="1:4" s="174" customFormat="1" ht="15" customHeight="1" x14ac:dyDescent="0.35">
      <c r="A23" s="159" t="s">
        <v>172</v>
      </c>
      <c r="B23" s="159" t="s">
        <v>29236</v>
      </c>
      <c r="C23" s="166" t="s">
        <v>29256</v>
      </c>
      <c r="D23" s="166" t="s">
        <v>29297</v>
      </c>
    </row>
    <row r="24" spans="1:4" s="174" customFormat="1" ht="15" customHeight="1" x14ac:dyDescent="0.35">
      <c r="A24" s="159" t="s">
        <v>172</v>
      </c>
      <c r="B24" s="159" t="s">
        <v>15618</v>
      </c>
      <c r="C24" s="166" t="s">
        <v>29257</v>
      </c>
      <c r="D24" s="166" t="s">
        <v>29297</v>
      </c>
    </row>
    <row r="25" spans="1:4" s="174" customFormat="1" ht="15" customHeight="1" x14ac:dyDescent="0.35">
      <c r="A25" s="159" t="s">
        <v>172</v>
      </c>
      <c r="B25" s="159" t="s">
        <v>29237</v>
      </c>
      <c r="C25" s="166" t="s">
        <v>29258</v>
      </c>
      <c r="D25" s="166" t="s">
        <v>29297</v>
      </c>
    </row>
    <row r="26" spans="1:4" s="174" customFormat="1" ht="15" customHeight="1" x14ac:dyDescent="0.35">
      <c r="A26" s="159" t="s">
        <v>172</v>
      </c>
      <c r="B26" s="159" t="s">
        <v>29238</v>
      </c>
      <c r="C26" s="166" t="s">
        <v>29259</v>
      </c>
      <c r="D26" s="166" t="s">
        <v>29297</v>
      </c>
    </row>
    <row r="27" spans="1:4" s="174" customFormat="1" ht="15" customHeight="1" x14ac:dyDescent="0.35">
      <c r="A27" s="159" t="s">
        <v>172</v>
      </c>
      <c r="B27" s="159" t="s">
        <v>15620</v>
      </c>
      <c r="C27" s="166" t="s">
        <v>29260</v>
      </c>
      <c r="D27" s="166" t="s">
        <v>29297</v>
      </c>
    </row>
    <row r="28" spans="1:4" s="174" customFormat="1" ht="15" customHeight="1" x14ac:dyDescent="0.35">
      <c r="A28" s="159" t="s">
        <v>172</v>
      </c>
      <c r="B28" s="159" t="s">
        <v>29239</v>
      </c>
      <c r="C28" s="166" t="s">
        <v>29261</v>
      </c>
      <c r="D28" s="166" t="s">
        <v>29297</v>
      </c>
    </row>
    <row r="29" spans="1:4" s="174" customFormat="1" ht="15" customHeight="1" x14ac:dyDescent="0.35">
      <c r="A29" s="159" t="s">
        <v>172</v>
      </c>
      <c r="B29" s="159" t="s">
        <v>29240</v>
      </c>
      <c r="C29" s="166" t="s">
        <v>29262</v>
      </c>
      <c r="D29" s="166" t="s">
        <v>29297</v>
      </c>
    </row>
    <row r="30" spans="1:4" s="174" customFormat="1" ht="15" customHeight="1" x14ac:dyDescent="0.35">
      <c r="A30" s="159" t="s">
        <v>172</v>
      </c>
      <c r="B30" s="159" t="s">
        <v>15624</v>
      </c>
      <c r="C30" s="166" t="s">
        <v>29263</v>
      </c>
      <c r="D30" s="166" t="s">
        <v>29297</v>
      </c>
    </row>
    <row r="31" spans="1:4" s="174" customFormat="1" ht="15" customHeight="1" x14ac:dyDescent="0.35">
      <c r="A31" s="159" t="s">
        <v>172</v>
      </c>
      <c r="B31" s="159" t="s">
        <v>29241</v>
      </c>
      <c r="C31" s="166" t="s">
        <v>29264</v>
      </c>
      <c r="D31" s="166" t="s">
        <v>29297</v>
      </c>
    </row>
    <row r="32" spans="1:4" s="174" customFormat="1" ht="15" customHeight="1" x14ac:dyDescent="0.35">
      <c r="A32" s="159" t="s">
        <v>172</v>
      </c>
      <c r="B32" s="159" t="s">
        <v>29242</v>
      </c>
      <c r="C32" s="166" t="s">
        <v>29265</v>
      </c>
      <c r="D32" s="166" t="s">
        <v>29297</v>
      </c>
    </row>
    <row r="33" spans="1:4" s="174" customFormat="1" ht="15" customHeight="1" x14ac:dyDescent="0.35">
      <c r="A33" s="159" t="s">
        <v>172</v>
      </c>
      <c r="B33" s="159" t="s">
        <v>15626</v>
      </c>
      <c r="C33" s="166" t="s">
        <v>29266</v>
      </c>
      <c r="D33" s="166" t="s">
        <v>29297</v>
      </c>
    </row>
    <row r="34" spans="1:4" s="174" customFormat="1" ht="15" customHeight="1" x14ac:dyDescent="0.35">
      <c r="A34" s="159" t="s">
        <v>172</v>
      </c>
      <c r="B34" s="159" t="s">
        <v>29243</v>
      </c>
      <c r="C34" s="166" t="s">
        <v>29267</v>
      </c>
      <c r="D34" s="166" t="s">
        <v>29297</v>
      </c>
    </row>
    <row r="35" spans="1:4" s="174" customFormat="1" ht="15" customHeight="1" x14ac:dyDescent="0.35">
      <c r="A35" s="159" t="s">
        <v>172</v>
      </c>
      <c r="B35" s="159" t="s">
        <v>29244</v>
      </c>
      <c r="C35" s="166" t="s">
        <v>29268</v>
      </c>
      <c r="D35" s="166" t="s">
        <v>29297</v>
      </c>
    </row>
    <row r="36" spans="1:4" s="174" customFormat="1" ht="15" customHeight="1" x14ac:dyDescent="0.35">
      <c r="A36" s="159" t="s">
        <v>172</v>
      </c>
      <c r="B36" s="159" t="s">
        <v>29245</v>
      </c>
      <c r="C36" s="166" t="s">
        <v>29269</v>
      </c>
      <c r="D36" s="166" t="s">
        <v>29297</v>
      </c>
    </row>
    <row r="37" spans="1:4" s="174" customFormat="1" ht="15" customHeight="1" x14ac:dyDescent="0.35">
      <c r="A37" s="159" t="s">
        <v>172</v>
      </c>
      <c r="B37" s="159" t="s">
        <v>15616</v>
      </c>
      <c r="C37" s="166" t="s">
        <v>29270</v>
      </c>
      <c r="D37" s="166" t="s">
        <v>29296</v>
      </c>
    </row>
    <row r="38" spans="1:4" s="174" customFormat="1" ht="15" customHeight="1" x14ac:dyDescent="0.35">
      <c r="A38" s="159" t="s">
        <v>172</v>
      </c>
      <c r="B38" s="159" t="s">
        <v>29246</v>
      </c>
      <c r="C38" s="166" t="s">
        <v>29271</v>
      </c>
      <c r="D38" s="166" t="s">
        <v>29296</v>
      </c>
    </row>
    <row r="39" spans="1:4" s="174" customFormat="1" ht="14.5" x14ac:dyDescent="0.35">
      <c r="A39" s="159" t="s">
        <v>172</v>
      </c>
      <c r="B39" s="159" t="s">
        <v>29247</v>
      </c>
      <c r="C39" s="166" t="s">
        <v>29272</v>
      </c>
      <c r="D39" s="166" t="s">
        <v>29296</v>
      </c>
    </row>
    <row r="40" spans="1:4" ht="14.5" x14ac:dyDescent="0.35">
      <c r="A40" s="277" t="s">
        <v>39525</v>
      </c>
      <c r="B40" s="278"/>
      <c r="C40" s="278"/>
      <c r="D40" s="278"/>
    </row>
    <row r="41" spans="1:4" ht="14.5" hidden="1" x14ac:dyDescent="0.35"/>
    <row r="42" spans="1:4" ht="14.5" hidden="1" x14ac:dyDescent="0.35"/>
    <row r="43" spans="1:4" ht="14.5" hidden="1" x14ac:dyDescent="0.35"/>
    <row r="44" spans="1:4" ht="14.5" hidden="1" x14ac:dyDescent="0.35"/>
    <row r="45" spans="1:4" ht="14.5" hidden="1" x14ac:dyDescent="0.35"/>
    <row r="46" spans="1:4" ht="14.5" hidden="1" x14ac:dyDescent="0.35"/>
    <row r="47" spans="1:4" ht="14.5" hidden="1" x14ac:dyDescent="0.35"/>
    <row r="48" spans="1:4"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row r="160" ht="14.5" hidden="1" x14ac:dyDescent="0.35"/>
    <row r="161" ht="14.5" hidden="1" x14ac:dyDescent="0.35"/>
    <row r="162" ht="14.5" hidden="1" x14ac:dyDescent="0.35"/>
    <row r="163" ht="14.5" hidden="1" x14ac:dyDescent="0.35"/>
    <row r="164" ht="14.5" hidden="1" x14ac:dyDescent="0.35"/>
    <row r="165" ht="14.5" hidden="1" x14ac:dyDescent="0.35"/>
    <row r="166" ht="14.5" hidden="1" x14ac:dyDescent="0.35"/>
    <row r="167" ht="14.5" hidden="1" x14ac:dyDescent="0.35"/>
    <row r="168" ht="14.5" hidden="1" x14ac:dyDescent="0.35"/>
    <row r="169" ht="14.5" hidden="1" x14ac:dyDescent="0.35"/>
    <row r="170" ht="14.5" hidden="1" x14ac:dyDescent="0.35"/>
    <row r="171" ht="14.5" hidden="1" x14ac:dyDescent="0.35"/>
    <row r="172" ht="14.5" hidden="1" x14ac:dyDescent="0.35"/>
    <row r="173" ht="14.5" hidden="1" x14ac:dyDescent="0.35"/>
    <row r="174" ht="14.5" hidden="1" x14ac:dyDescent="0.35"/>
    <row r="175" ht="14.5" hidden="1" x14ac:dyDescent="0.35"/>
    <row r="176" ht="14.5" hidden="1" x14ac:dyDescent="0.35"/>
    <row r="177" ht="14.5" hidden="1" x14ac:dyDescent="0.35"/>
    <row r="178" ht="14.5" hidden="1" x14ac:dyDescent="0.35"/>
    <row r="179" ht="14.5" hidden="1" x14ac:dyDescent="0.35"/>
    <row r="180" ht="14.5" hidden="1" x14ac:dyDescent="0.35"/>
    <row r="181" ht="14.5" hidden="1" x14ac:dyDescent="0.35"/>
    <row r="182" ht="14.5" hidden="1" x14ac:dyDescent="0.35"/>
    <row r="183" ht="14.5" hidden="1" x14ac:dyDescent="0.35"/>
    <row r="184" ht="14.5" hidden="1" x14ac:dyDescent="0.35"/>
    <row r="185" ht="14.5" hidden="1" x14ac:dyDescent="0.35"/>
    <row r="186" ht="14.5" hidden="1" x14ac:dyDescent="0.35"/>
    <row r="187" ht="14.5" hidden="1" x14ac:dyDescent="0.35"/>
    <row r="188" ht="14.5" hidden="1" x14ac:dyDescent="0.35"/>
    <row r="189" ht="14.5" hidden="1" x14ac:dyDescent="0.35"/>
    <row r="190" ht="14.5" hidden="1" x14ac:dyDescent="0.35"/>
    <row r="191" ht="14.5" hidden="1" x14ac:dyDescent="0.35"/>
    <row r="192" ht="14.5" hidden="1" x14ac:dyDescent="0.35"/>
    <row r="193" ht="14.5" hidden="1" x14ac:dyDescent="0.35"/>
    <row r="194" ht="14.5" hidden="1" x14ac:dyDescent="0.35"/>
    <row r="195" ht="14.5" hidden="1" x14ac:dyDescent="0.35"/>
    <row r="196" ht="14.5" hidden="1" x14ac:dyDescent="0.35"/>
    <row r="197" ht="14.5" hidden="1" x14ac:dyDescent="0.35"/>
    <row r="198" ht="14.5" hidden="1" x14ac:dyDescent="0.35"/>
    <row r="199" ht="14.5" hidden="1" x14ac:dyDescent="0.35"/>
    <row r="200" ht="14.5" hidden="1" x14ac:dyDescent="0.35"/>
    <row r="201" ht="14.5" hidden="1" x14ac:dyDescent="0.35"/>
    <row r="202" ht="14.5" hidden="1" x14ac:dyDescent="0.35"/>
    <row r="203" ht="14.5" hidden="1" x14ac:dyDescent="0.35"/>
    <row r="204" ht="14.5" hidden="1" x14ac:dyDescent="0.35"/>
    <row r="205" ht="14.5" hidden="1" x14ac:dyDescent="0.35"/>
    <row r="206" ht="14.5" hidden="1" x14ac:dyDescent="0.35"/>
    <row r="207" ht="14.5" hidden="1" x14ac:dyDescent="0.35"/>
    <row r="208" ht="14.5" hidden="1" x14ac:dyDescent="0.35"/>
    <row r="209" ht="14.5" hidden="1" x14ac:dyDescent="0.35"/>
    <row r="210" ht="14.5" hidden="1" x14ac:dyDescent="0.35"/>
    <row r="211" ht="14.5" hidden="1" x14ac:dyDescent="0.35"/>
    <row r="212" ht="14.5" hidden="1" x14ac:dyDescent="0.35"/>
    <row r="213" ht="14.5" hidden="1" x14ac:dyDescent="0.35"/>
    <row r="214" ht="14.5" hidden="1" x14ac:dyDescent="0.35"/>
    <row r="215" ht="14.5" hidden="1" x14ac:dyDescent="0.35"/>
    <row r="216" ht="14.5" hidden="1" x14ac:dyDescent="0.35"/>
    <row r="217" ht="14.5" hidden="1" x14ac:dyDescent="0.35"/>
    <row r="218" ht="14.5" hidden="1" x14ac:dyDescent="0.35"/>
    <row r="219" ht="14.5" hidden="1" x14ac:dyDescent="0.35"/>
    <row r="220" ht="14.5" hidden="1" x14ac:dyDescent="0.35"/>
    <row r="221" ht="14.5" hidden="1" x14ac:dyDescent="0.35"/>
    <row r="222" ht="14.5" hidden="1" x14ac:dyDescent="0.35"/>
    <row r="223" ht="14.5" hidden="1" x14ac:dyDescent="0.35"/>
    <row r="224" ht="14.5" hidden="1" x14ac:dyDescent="0.35"/>
    <row r="225" ht="14.5" hidden="1" x14ac:dyDescent="0.35"/>
    <row r="226" ht="14.5" hidden="1" x14ac:dyDescent="0.35"/>
    <row r="227" ht="14.5" hidden="1" x14ac:dyDescent="0.35"/>
    <row r="228" ht="14.5" hidden="1" x14ac:dyDescent="0.35"/>
    <row r="229" ht="14.5" hidden="1" x14ac:dyDescent="0.35"/>
    <row r="230" ht="14.5" hidden="1" x14ac:dyDescent="0.35"/>
    <row r="231" ht="14.5" hidden="1" x14ac:dyDescent="0.35"/>
    <row r="232" ht="14.5" hidden="1" x14ac:dyDescent="0.35"/>
    <row r="233" ht="14.5" hidden="1" x14ac:dyDescent="0.35"/>
    <row r="234" ht="14.5" hidden="1" x14ac:dyDescent="0.35"/>
    <row r="235" ht="14.5" hidden="1" x14ac:dyDescent="0.35"/>
    <row r="236" ht="14.5" hidden="1" x14ac:dyDescent="0.35"/>
    <row r="237" ht="14.5" hidden="1" x14ac:dyDescent="0.35"/>
    <row r="238" ht="14.5" hidden="1" x14ac:dyDescent="0.35"/>
    <row r="239" ht="14.5" hidden="1" x14ac:dyDescent="0.35"/>
    <row r="240" ht="14.5" hidden="1" x14ac:dyDescent="0.35"/>
    <row r="241" ht="14.5" hidden="1" x14ac:dyDescent="0.35"/>
    <row r="242" ht="14.5" hidden="1" x14ac:dyDescent="0.35"/>
    <row r="243" ht="14.5" hidden="1" x14ac:dyDescent="0.35"/>
    <row r="244" ht="14.5" hidden="1" x14ac:dyDescent="0.35"/>
    <row r="245" ht="14.5" hidden="1" x14ac:dyDescent="0.35"/>
    <row r="246" ht="14.5" hidden="1" x14ac:dyDescent="0.35"/>
    <row r="247" ht="14.5" hidden="1" x14ac:dyDescent="0.35"/>
    <row r="248" ht="14.5" hidden="1" x14ac:dyDescent="0.35"/>
    <row r="249" ht="14.5" hidden="1" x14ac:dyDescent="0.35"/>
    <row r="250" ht="14.5" hidden="1" x14ac:dyDescent="0.35"/>
    <row r="251" ht="14.5" hidden="1" x14ac:dyDescent="0.35"/>
    <row r="252" ht="14.5" hidden="1" x14ac:dyDescent="0.35"/>
    <row r="253" ht="14.5" hidden="1" x14ac:dyDescent="0.35"/>
    <row r="254" ht="14.5" hidden="1" x14ac:dyDescent="0.35"/>
    <row r="255" ht="14.5" hidden="1" x14ac:dyDescent="0.35"/>
    <row r="256" ht="14.5" hidden="1" x14ac:dyDescent="0.35"/>
    <row r="257" ht="14.5" hidden="1" x14ac:dyDescent="0.35"/>
    <row r="258" ht="14.5" hidden="1" x14ac:dyDescent="0.35"/>
    <row r="259" ht="14.5" hidden="1" x14ac:dyDescent="0.35"/>
    <row r="260" ht="14.5" hidden="1" x14ac:dyDescent="0.35"/>
    <row r="261" ht="14.5" hidden="1" x14ac:dyDescent="0.35"/>
    <row r="262" ht="14.5" hidden="1" x14ac:dyDescent="0.35"/>
    <row r="263" ht="14.5" hidden="1" x14ac:dyDescent="0.35"/>
    <row r="264" ht="14.5" hidden="1" x14ac:dyDescent="0.35"/>
    <row r="265" ht="14.5" hidden="1" x14ac:dyDescent="0.35"/>
    <row r="266" ht="14.5" hidden="1" x14ac:dyDescent="0.35"/>
    <row r="267" ht="14.5" hidden="1" x14ac:dyDescent="0.35"/>
    <row r="268" ht="14.5" hidden="1" x14ac:dyDescent="0.35"/>
    <row r="269" ht="14.5" hidden="1" x14ac:dyDescent="0.35"/>
    <row r="270" ht="14.5" hidden="1" x14ac:dyDescent="0.35"/>
    <row r="271" ht="14.5" hidden="1" x14ac:dyDescent="0.35"/>
    <row r="272" ht="14.5" hidden="1" x14ac:dyDescent="0.35"/>
    <row r="273" ht="14.5" hidden="1" x14ac:dyDescent="0.35"/>
    <row r="274" ht="14.5" hidden="1" x14ac:dyDescent="0.35"/>
    <row r="275" ht="14.5" hidden="1" x14ac:dyDescent="0.35"/>
    <row r="276" ht="14.5" hidden="1" x14ac:dyDescent="0.35"/>
    <row r="277" ht="14.5" hidden="1" x14ac:dyDescent="0.35"/>
    <row r="278" ht="14.5" hidden="1" x14ac:dyDescent="0.35"/>
    <row r="279" ht="14.5" hidden="1" x14ac:dyDescent="0.35"/>
    <row r="280" ht="14.5" hidden="1" x14ac:dyDescent="0.35"/>
    <row r="281" ht="14.5" hidden="1" x14ac:dyDescent="0.35"/>
    <row r="282" ht="14.5" hidden="1" x14ac:dyDescent="0.35"/>
    <row r="283" ht="14.5" hidden="1" x14ac:dyDescent="0.35"/>
    <row r="284" ht="14.5" hidden="1" x14ac:dyDescent="0.35"/>
    <row r="285" ht="14.5" hidden="1" x14ac:dyDescent="0.35"/>
    <row r="286" ht="14.5" hidden="1" x14ac:dyDescent="0.35"/>
    <row r="287" ht="14.5" hidden="1" x14ac:dyDescent="0.35"/>
    <row r="288" ht="14.5" hidden="1" x14ac:dyDescent="0.35"/>
    <row r="289" ht="14.5" hidden="1" x14ac:dyDescent="0.35"/>
    <row r="290" ht="14.5" hidden="1" x14ac:dyDescent="0.35"/>
    <row r="291" ht="14.5" hidden="1" x14ac:dyDescent="0.35"/>
    <row r="292" ht="14.5" hidden="1" x14ac:dyDescent="0.35"/>
    <row r="293" ht="14.5" hidden="1" x14ac:dyDescent="0.35"/>
    <row r="294" ht="14.5" hidden="1" x14ac:dyDescent="0.35"/>
    <row r="295" ht="14.5" hidden="1" x14ac:dyDescent="0.35"/>
    <row r="296" ht="14.5" hidden="1" x14ac:dyDescent="0.35"/>
    <row r="297" ht="14.5" hidden="1" x14ac:dyDescent="0.35"/>
    <row r="298" ht="14.5" hidden="1" x14ac:dyDescent="0.35"/>
    <row r="299" ht="14.5" hidden="1" x14ac:dyDescent="0.35"/>
    <row r="300" ht="14.5" hidden="1" x14ac:dyDescent="0.35"/>
    <row r="301" ht="14.5" hidden="1" x14ac:dyDescent="0.35"/>
    <row r="302" ht="14.5" hidden="1" x14ac:dyDescent="0.35"/>
    <row r="303" ht="14.5" hidden="1" x14ac:dyDescent="0.35"/>
    <row r="304" ht="14.5" hidden="1" x14ac:dyDescent="0.35"/>
    <row r="305" ht="14.5" hidden="1" x14ac:dyDescent="0.35"/>
    <row r="306" ht="14.5" hidden="1" x14ac:dyDescent="0.35"/>
    <row r="307" ht="14.5" hidden="1" x14ac:dyDescent="0.35"/>
    <row r="308" ht="14.5" hidden="1" x14ac:dyDescent="0.35"/>
    <row r="309" ht="14.5" hidden="1" x14ac:dyDescent="0.35"/>
    <row r="310" ht="14.5" hidden="1" x14ac:dyDescent="0.35"/>
    <row r="311" ht="14.5" hidden="1" x14ac:dyDescent="0.35"/>
    <row r="312" ht="14.5" hidden="1" x14ac:dyDescent="0.35"/>
    <row r="313" ht="14.5" hidden="1" x14ac:dyDescent="0.35"/>
    <row r="314" ht="14.5" hidden="1" x14ac:dyDescent="0.35"/>
    <row r="315" ht="14.5" hidden="1" x14ac:dyDescent="0.35"/>
    <row r="316" ht="14.5" hidden="1" x14ac:dyDescent="0.35"/>
    <row r="317" ht="14.5" hidden="1" x14ac:dyDescent="0.35"/>
    <row r="318" ht="14.5" hidden="1" x14ac:dyDescent="0.35"/>
    <row r="319" ht="14.5" hidden="1" x14ac:dyDescent="0.35"/>
    <row r="320" ht="14.5" hidden="1" x14ac:dyDescent="0.35"/>
    <row r="321" ht="14.5" hidden="1" x14ac:dyDescent="0.35"/>
    <row r="322" ht="14.5" hidden="1" x14ac:dyDescent="0.35"/>
    <row r="323" ht="14.5" hidden="1" x14ac:dyDescent="0.35"/>
    <row r="324" ht="14.5" hidden="1" x14ac:dyDescent="0.35"/>
    <row r="325" ht="14.5" hidden="1" x14ac:dyDescent="0.35"/>
    <row r="326" ht="14.5" hidden="1" x14ac:dyDescent="0.35"/>
    <row r="327" ht="14.5" hidden="1" x14ac:dyDescent="0.35"/>
    <row r="328" ht="14.5" hidden="1" x14ac:dyDescent="0.35"/>
    <row r="329" ht="14.5" hidden="1" x14ac:dyDescent="0.35"/>
    <row r="330" ht="14.5" hidden="1" x14ac:dyDescent="0.35"/>
    <row r="331" ht="14.5" hidden="1" x14ac:dyDescent="0.35"/>
    <row r="332" ht="14.5" hidden="1" x14ac:dyDescent="0.35"/>
    <row r="333" ht="14.5" hidden="1" x14ac:dyDescent="0.35"/>
    <row r="334" ht="14.5" hidden="1" x14ac:dyDescent="0.35"/>
    <row r="335" ht="14.5" hidden="1" x14ac:dyDescent="0.35"/>
    <row r="336" ht="14.5" hidden="1" x14ac:dyDescent="0.35"/>
    <row r="337" ht="14.5" hidden="1" x14ac:dyDescent="0.35"/>
    <row r="338" ht="14.5" hidden="1" x14ac:dyDescent="0.35"/>
    <row r="339" ht="14.5" hidden="1" x14ac:dyDescent="0.35"/>
    <row r="340" ht="14.5" hidden="1" x14ac:dyDescent="0.35"/>
    <row r="341" ht="14.5" hidden="1" x14ac:dyDescent="0.35"/>
    <row r="342" ht="14.5" hidden="1" x14ac:dyDescent="0.35"/>
    <row r="343" ht="14.5" hidden="1" x14ac:dyDescent="0.35"/>
    <row r="344" ht="14.5" hidden="1" x14ac:dyDescent="0.35"/>
    <row r="345" ht="14.5" hidden="1" x14ac:dyDescent="0.35"/>
    <row r="346" ht="14.5" hidden="1" x14ac:dyDescent="0.35"/>
    <row r="347" ht="14.5" hidden="1" x14ac:dyDescent="0.35"/>
    <row r="348" ht="14.5" hidden="1" x14ac:dyDescent="0.35"/>
    <row r="349" ht="14.5" hidden="1" x14ac:dyDescent="0.35"/>
    <row r="350" ht="14.5" hidden="1" x14ac:dyDescent="0.35"/>
    <row r="351" ht="14.5" hidden="1" x14ac:dyDescent="0.35"/>
    <row r="352" ht="14.5" hidden="1" x14ac:dyDescent="0.35"/>
    <row r="353" ht="14.5" hidden="1" x14ac:dyDescent="0.35"/>
    <row r="354" ht="14.5" hidden="1" x14ac:dyDescent="0.35"/>
    <row r="355" ht="14.5" hidden="1" x14ac:dyDescent="0.35"/>
    <row r="356" ht="14.5" hidden="1" x14ac:dyDescent="0.35"/>
    <row r="357" ht="14.5" hidden="1" x14ac:dyDescent="0.35"/>
    <row r="358" ht="14.5" hidden="1" x14ac:dyDescent="0.35"/>
    <row r="359" ht="14.5" hidden="1" x14ac:dyDescent="0.35"/>
    <row r="360" ht="14.5" hidden="1" x14ac:dyDescent="0.35"/>
    <row r="361" ht="14.5" hidden="1" x14ac:dyDescent="0.35"/>
    <row r="362" ht="14.5" hidden="1" x14ac:dyDescent="0.35"/>
    <row r="363" ht="14.5" hidden="1" x14ac:dyDescent="0.35"/>
    <row r="364" ht="14.5" hidden="1" x14ac:dyDescent="0.35"/>
    <row r="365" ht="14.5" hidden="1" x14ac:dyDescent="0.35"/>
    <row r="366" ht="14.5" hidden="1" x14ac:dyDescent="0.35"/>
    <row r="367" ht="14.5" hidden="1" x14ac:dyDescent="0.35"/>
    <row r="368" ht="14.5" hidden="1" x14ac:dyDescent="0.35"/>
    <row r="369" ht="14.5" hidden="1" x14ac:dyDescent="0.35"/>
    <row r="370" ht="14.5" hidden="1" x14ac:dyDescent="0.35"/>
    <row r="371" ht="14.5" hidden="1" x14ac:dyDescent="0.35"/>
    <row r="372" ht="14.5" hidden="1" x14ac:dyDescent="0.35"/>
    <row r="373" ht="14.5" hidden="1" x14ac:dyDescent="0.35"/>
    <row r="374" ht="14.5" hidden="1" x14ac:dyDescent="0.35"/>
    <row r="375" ht="14.5" hidden="1" x14ac:dyDescent="0.35"/>
    <row r="376" ht="14.5" hidden="1" x14ac:dyDescent="0.35"/>
    <row r="377" ht="14.5" hidden="1" x14ac:dyDescent="0.35"/>
    <row r="378" ht="14.5" hidden="1" x14ac:dyDescent="0.35"/>
    <row r="379" ht="14.5" hidden="1" x14ac:dyDescent="0.35"/>
    <row r="380" ht="14.5" hidden="1" x14ac:dyDescent="0.35"/>
    <row r="381" ht="14.5" hidden="1" x14ac:dyDescent="0.35"/>
    <row r="382" ht="14.5" hidden="1" x14ac:dyDescent="0.35"/>
    <row r="383" ht="14.5" hidden="1" x14ac:dyDescent="0.35"/>
    <row r="384" ht="14.5" hidden="1" x14ac:dyDescent="0.35"/>
    <row r="385" ht="14.5" hidden="1" x14ac:dyDescent="0.35"/>
    <row r="386" ht="14.5" hidden="1" x14ac:dyDescent="0.35"/>
    <row r="387" ht="14.5" hidden="1" x14ac:dyDescent="0.35"/>
    <row r="388" ht="14.5" hidden="1" x14ac:dyDescent="0.35"/>
    <row r="389" ht="14.5" hidden="1" x14ac:dyDescent="0.35"/>
    <row r="390" ht="14.5" hidden="1" x14ac:dyDescent="0.35"/>
    <row r="391" ht="14.5" hidden="1" x14ac:dyDescent="0.35"/>
    <row r="392" ht="14.5" hidden="1" x14ac:dyDescent="0.35"/>
    <row r="393" ht="14.5" hidden="1" x14ac:dyDescent="0.35"/>
    <row r="394" ht="14.5" hidden="1" x14ac:dyDescent="0.35"/>
    <row r="395" ht="14.5" hidden="1" x14ac:dyDescent="0.35"/>
    <row r="396" ht="14.5" hidden="1" x14ac:dyDescent="0.35"/>
    <row r="397" ht="14.5" hidden="1" x14ac:dyDescent="0.35"/>
    <row r="398" ht="14.5" hidden="1" x14ac:dyDescent="0.35"/>
    <row r="399" ht="14.5" hidden="1" x14ac:dyDescent="0.35"/>
    <row r="400" ht="14.5" hidden="1" x14ac:dyDescent="0.35"/>
    <row r="401" ht="14.5" hidden="1" x14ac:dyDescent="0.35"/>
    <row r="402" ht="14.5" hidden="1" x14ac:dyDescent="0.35"/>
    <row r="403" ht="14.5" hidden="1" x14ac:dyDescent="0.35"/>
    <row r="404" ht="14.5" hidden="1" x14ac:dyDescent="0.35"/>
    <row r="405" ht="14.5" hidden="1" x14ac:dyDescent="0.35"/>
    <row r="406" ht="14.5" hidden="1" x14ac:dyDescent="0.35"/>
    <row r="407" ht="14.5" hidden="1" x14ac:dyDescent="0.35"/>
    <row r="408" ht="14.5" hidden="1" x14ac:dyDescent="0.35"/>
    <row r="409" ht="14.5" hidden="1" x14ac:dyDescent="0.35"/>
    <row r="410" ht="14.5" hidden="1" x14ac:dyDescent="0.35"/>
    <row r="411" ht="14.5" hidden="1" x14ac:dyDescent="0.35"/>
    <row r="412" ht="14.5" hidden="1" x14ac:dyDescent="0.35"/>
    <row r="413" ht="14.5" hidden="1" x14ac:dyDescent="0.35"/>
    <row r="414" ht="14.5" hidden="1" x14ac:dyDescent="0.35"/>
    <row r="415" ht="14.5" hidden="1" x14ac:dyDescent="0.35"/>
    <row r="416" ht="14.5" hidden="1" x14ac:dyDescent="0.35"/>
    <row r="417" ht="14.5" hidden="1" x14ac:dyDescent="0.35"/>
    <row r="418" ht="14.5" hidden="1" x14ac:dyDescent="0.35"/>
    <row r="419" ht="14.5" hidden="1" x14ac:dyDescent="0.35"/>
    <row r="420" ht="14.5" hidden="1" x14ac:dyDescent="0.35"/>
    <row r="421" ht="14.5" hidden="1" x14ac:dyDescent="0.35"/>
    <row r="422" ht="14.5" hidden="1" x14ac:dyDescent="0.35"/>
    <row r="423" ht="14.5" hidden="1" x14ac:dyDescent="0.35"/>
    <row r="424" ht="14.5" hidden="1" x14ac:dyDescent="0.35"/>
    <row r="425" ht="14.5" hidden="1" x14ac:dyDescent="0.35"/>
    <row r="426" ht="14.5" hidden="1" x14ac:dyDescent="0.35"/>
    <row r="427" ht="14.5" hidden="1" x14ac:dyDescent="0.35"/>
    <row r="428" ht="14.5" hidden="1" x14ac:dyDescent="0.35"/>
    <row r="429" ht="14.5" hidden="1" x14ac:dyDescent="0.35"/>
    <row r="430" ht="14.5" hidden="1" x14ac:dyDescent="0.35"/>
    <row r="431" ht="14.5" hidden="1" x14ac:dyDescent="0.35"/>
    <row r="432" ht="14.5" hidden="1" x14ac:dyDescent="0.35"/>
    <row r="433" ht="14.5" hidden="1" x14ac:dyDescent="0.35"/>
    <row r="434" ht="14.5" hidden="1" x14ac:dyDescent="0.35"/>
    <row r="435" ht="14.5" hidden="1" x14ac:dyDescent="0.35"/>
    <row r="436" ht="14.5" hidden="1" x14ac:dyDescent="0.35"/>
    <row r="437" ht="14.5" hidden="1" x14ac:dyDescent="0.35"/>
    <row r="438" ht="14.5" hidden="1" x14ac:dyDescent="0.35"/>
    <row r="439" ht="14.5" hidden="1" x14ac:dyDescent="0.35"/>
    <row r="440" ht="14.5" hidden="1" x14ac:dyDescent="0.35"/>
    <row r="441" ht="14.5" hidden="1" x14ac:dyDescent="0.35"/>
    <row r="442" ht="14.5" hidden="1" x14ac:dyDescent="0.35"/>
    <row r="443" ht="14.5" hidden="1" x14ac:dyDescent="0.35"/>
    <row r="444" ht="14.5" hidden="1" x14ac:dyDescent="0.35"/>
    <row r="445" ht="14.5" hidden="1" x14ac:dyDescent="0.35"/>
    <row r="446" ht="14.5" hidden="1" x14ac:dyDescent="0.35"/>
    <row r="447" ht="14.5" hidden="1" x14ac:dyDescent="0.35"/>
    <row r="448" ht="14.5" hidden="1" x14ac:dyDescent="0.35"/>
    <row r="449" ht="14.5" hidden="1" x14ac:dyDescent="0.35"/>
    <row r="450" ht="14.5" hidden="1" x14ac:dyDescent="0.35"/>
    <row r="451" ht="14.5" hidden="1" x14ac:dyDescent="0.35"/>
    <row r="452" ht="14.5" hidden="1" x14ac:dyDescent="0.35"/>
    <row r="453" ht="14.5" hidden="1" x14ac:dyDescent="0.35"/>
    <row r="454" ht="14.5" hidden="1" x14ac:dyDescent="0.35"/>
    <row r="455" ht="14.5" hidden="1" x14ac:dyDescent="0.35"/>
    <row r="456" ht="14.5" hidden="1" x14ac:dyDescent="0.35"/>
    <row r="457" ht="14.5" hidden="1" x14ac:dyDescent="0.35"/>
    <row r="458" ht="14.5" hidden="1" x14ac:dyDescent="0.35"/>
    <row r="459" ht="14.5" hidden="1" x14ac:dyDescent="0.35"/>
    <row r="460" ht="14.5" hidden="1" x14ac:dyDescent="0.35"/>
    <row r="461" ht="14.5" hidden="1" x14ac:dyDescent="0.35"/>
    <row r="462" ht="14.5" hidden="1" x14ac:dyDescent="0.35"/>
    <row r="463" ht="14.5" hidden="1" x14ac:dyDescent="0.35"/>
    <row r="464" ht="14.5" hidden="1" x14ac:dyDescent="0.35"/>
    <row r="465" ht="14.5" hidden="1" x14ac:dyDescent="0.35"/>
    <row r="466" ht="14.5" hidden="1" x14ac:dyDescent="0.35"/>
    <row r="467" ht="14.5" hidden="1" x14ac:dyDescent="0.35"/>
    <row r="468" ht="14.5" hidden="1" x14ac:dyDescent="0.35"/>
    <row r="469" ht="14.5" hidden="1" x14ac:dyDescent="0.35"/>
    <row r="470" ht="14.5" hidden="1" x14ac:dyDescent="0.35"/>
    <row r="471" ht="14.5" hidden="1" x14ac:dyDescent="0.35"/>
    <row r="472" ht="14.5" hidden="1" x14ac:dyDescent="0.35"/>
    <row r="473" ht="14.5" hidden="1" x14ac:dyDescent="0.35"/>
    <row r="474" ht="14.5" hidden="1" x14ac:dyDescent="0.35"/>
    <row r="475" ht="14.5" hidden="1" x14ac:dyDescent="0.35"/>
    <row r="476" ht="14.5" hidden="1" x14ac:dyDescent="0.35"/>
    <row r="477" ht="14.5" hidden="1" x14ac:dyDescent="0.35"/>
    <row r="478" ht="14.5" hidden="1" x14ac:dyDescent="0.35"/>
    <row r="479" ht="14.5" hidden="1" x14ac:dyDescent="0.35"/>
    <row r="480" ht="14.5" hidden="1" x14ac:dyDescent="0.35"/>
    <row r="481" ht="14.5" hidden="1" x14ac:dyDescent="0.35"/>
    <row r="482" ht="14.5" hidden="1" x14ac:dyDescent="0.35"/>
    <row r="483" ht="14.5" hidden="1" x14ac:dyDescent="0.35"/>
    <row r="484" ht="14.5" hidden="1" x14ac:dyDescent="0.35"/>
    <row r="485" ht="14.5" hidden="1" x14ac:dyDescent="0.35"/>
    <row r="486" ht="14.5" hidden="1" x14ac:dyDescent="0.35"/>
    <row r="487" ht="14.5" hidden="1" x14ac:dyDescent="0.35"/>
    <row r="488" ht="14.5" hidden="1" x14ac:dyDescent="0.35"/>
    <row r="489" ht="14.5" hidden="1" x14ac:dyDescent="0.35"/>
    <row r="490" ht="14.5" hidden="1" x14ac:dyDescent="0.35"/>
    <row r="491" ht="14.5" hidden="1" x14ac:dyDescent="0.35"/>
    <row r="492" ht="14.5" hidden="1" x14ac:dyDescent="0.35"/>
    <row r="493" ht="14.5" hidden="1" x14ac:dyDescent="0.35"/>
    <row r="494" ht="14.5" hidden="1" x14ac:dyDescent="0.35"/>
    <row r="495" ht="14.5" hidden="1" x14ac:dyDescent="0.35"/>
    <row r="496" ht="14.5" hidden="1" x14ac:dyDescent="0.35"/>
    <row r="497" ht="14.5" hidden="1" x14ac:dyDescent="0.35"/>
    <row r="498" ht="14.5" hidden="1" x14ac:dyDescent="0.35"/>
    <row r="499" ht="14.5" hidden="1" x14ac:dyDescent="0.35"/>
    <row r="500" ht="14.5" hidden="1" x14ac:dyDescent="0.35"/>
    <row r="501" ht="14.5" hidden="1" x14ac:dyDescent="0.35"/>
    <row r="502" ht="14.5" hidden="1" x14ac:dyDescent="0.35"/>
    <row r="503" ht="14.5" hidden="1" x14ac:dyDescent="0.35"/>
    <row r="504" ht="14.5" hidden="1" x14ac:dyDescent="0.35"/>
    <row r="505" ht="14.5" hidden="1" x14ac:dyDescent="0.35"/>
    <row r="506" ht="14.5" hidden="1" x14ac:dyDescent="0.35"/>
    <row r="507" ht="14.5" hidden="1" x14ac:dyDescent="0.35"/>
    <row r="508" ht="14.5" hidden="1" x14ac:dyDescent="0.35"/>
    <row r="509" ht="14.5" hidden="1" x14ac:dyDescent="0.35"/>
    <row r="510" ht="14.5" hidden="1" x14ac:dyDescent="0.35"/>
    <row r="511" ht="14.5" hidden="1" x14ac:dyDescent="0.35"/>
    <row r="512" ht="14.5" hidden="1" x14ac:dyDescent="0.35"/>
    <row r="513" ht="14.5" hidden="1" x14ac:dyDescent="0.35"/>
    <row r="514" ht="14.5" hidden="1" x14ac:dyDescent="0.35"/>
    <row r="515" ht="14.5" hidden="1" x14ac:dyDescent="0.35"/>
    <row r="516" ht="14.5" hidden="1" x14ac:dyDescent="0.35"/>
    <row r="517" ht="14.5" hidden="1" x14ac:dyDescent="0.35"/>
    <row r="518" ht="14.5" hidden="1" x14ac:dyDescent="0.35"/>
    <row r="519" ht="14.5" hidden="1" x14ac:dyDescent="0.35"/>
    <row r="520" ht="14.5" hidden="1" x14ac:dyDescent="0.35"/>
    <row r="521" ht="14.5" hidden="1" x14ac:dyDescent="0.35"/>
    <row r="522" ht="14.5" hidden="1" x14ac:dyDescent="0.35"/>
    <row r="523" ht="14.5" hidden="1" x14ac:dyDescent="0.35"/>
    <row r="524" ht="14.5" hidden="1" x14ac:dyDescent="0.35"/>
    <row r="525" ht="14.5" hidden="1" x14ac:dyDescent="0.35"/>
    <row r="526" ht="14.5" hidden="1" x14ac:dyDescent="0.35"/>
    <row r="527" ht="14.5" hidden="1" x14ac:dyDescent="0.35"/>
    <row r="528" ht="14.5" hidden="1" x14ac:dyDescent="0.35"/>
    <row r="529" ht="14.5" hidden="1" x14ac:dyDescent="0.35"/>
    <row r="530" ht="14.5" hidden="1" x14ac:dyDescent="0.35"/>
    <row r="531" ht="14.5" hidden="1" x14ac:dyDescent="0.35"/>
    <row r="532" ht="14.5" hidden="1" x14ac:dyDescent="0.35"/>
    <row r="533" ht="14.5" hidden="1" x14ac:dyDescent="0.35"/>
    <row r="534" ht="14.5" hidden="1" x14ac:dyDescent="0.35"/>
    <row r="535" ht="14.5" hidden="1" x14ac:dyDescent="0.35"/>
    <row r="536" ht="14.5" hidden="1" x14ac:dyDescent="0.35"/>
    <row r="537" ht="14.5" hidden="1" x14ac:dyDescent="0.35"/>
    <row r="538" ht="14.5" hidden="1" x14ac:dyDescent="0.35"/>
    <row r="539" ht="14.5" hidden="1" x14ac:dyDescent="0.35"/>
    <row r="540" ht="14.5" hidden="1" x14ac:dyDescent="0.35"/>
    <row r="541" ht="14.5" hidden="1" x14ac:dyDescent="0.35"/>
    <row r="542" ht="14.5" hidden="1" x14ac:dyDescent="0.35"/>
    <row r="543" ht="14.5" hidden="1" x14ac:dyDescent="0.35"/>
    <row r="544" ht="14.5" hidden="1" x14ac:dyDescent="0.35"/>
    <row r="545" ht="14.5" hidden="1" x14ac:dyDescent="0.35"/>
    <row r="546" ht="14.5" hidden="1" x14ac:dyDescent="0.35"/>
    <row r="547" ht="14.5" hidden="1" x14ac:dyDescent="0.35"/>
    <row r="548" ht="14.5" hidden="1" x14ac:dyDescent="0.35"/>
    <row r="549" ht="14.5" hidden="1" x14ac:dyDescent="0.35"/>
    <row r="550" ht="14.5" hidden="1" x14ac:dyDescent="0.35"/>
    <row r="551" ht="14.5" hidden="1" x14ac:dyDescent="0.35"/>
    <row r="552" ht="14.5" hidden="1" x14ac:dyDescent="0.35"/>
    <row r="553" ht="14.5" hidden="1" x14ac:dyDescent="0.35"/>
    <row r="554" ht="14.5" hidden="1" x14ac:dyDescent="0.35"/>
    <row r="555" ht="14.5" hidden="1" x14ac:dyDescent="0.35"/>
    <row r="556" ht="14.5" hidden="1" x14ac:dyDescent="0.35"/>
    <row r="557" ht="14.5" hidden="1" x14ac:dyDescent="0.35"/>
    <row r="558" ht="14.5" hidden="1" x14ac:dyDescent="0.35"/>
    <row r="559" ht="14.5" hidden="1" x14ac:dyDescent="0.35"/>
    <row r="560" ht="14.5" hidden="1" x14ac:dyDescent="0.35"/>
    <row r="561" ht="14.5" hidden="1" x14ac:dyDescent="0.35"/>
    <row r="562" ht="14.5" hidden="1" x14ac:dyDescent="0.35"/>
    <row r="563" ht="14.5" hidden="1" x14ac:dyDescent="0.35"/>
    <row r="564" ht="14.5" hidden="1" x14ac:dyDescent="0.35"/>
    <row r="565" ht="14.5" hidden="1" x14ac:dyDescent="0.35"/>
    <row r="566" ht="14.5" hidden="1" x14ac:dyDescent="0.35"/>
    <row r="567" ht="14.5" hidden="1" x14ac:dyDescent="0.35"/>
    <row r="568" ht="14.5" hidden="1" x14ac:dyDescent="0.35"/>
    <row r="569" ht="14.5" hidden="1" x14ac:dyDescent="0.35"/>
    <row r="570" ht="14.5" hidden="1" x14ac:dyDescent="0.35"/>
    <row r="571" ht="14.5" hidden="1" x14ac:dyDescent="0.35"/>
    <row r="572" ht="14.5" hidden="1" x14ac:dyDescent="0.35"/>
    <row r="573" ht="14.5" hidden="1" x14ac:dyDescent="0.35"/>
    <row r="574" ht="14.5" hidden="1" x14ac:dyDescent="0.35"/>
    <row r="575" ht="14.5" hidden="1" x14ac:dyDescent="0.35"/>
    <row r="576" ht="14.5" hidden="1" x14ac:dyDescent="0.35"/>
    <row r="577" ht="14.5" hidden="1" x14ac:dyDescent="0.35"/>
    <row r="578" ht="14.5" hidden="1" x14ac:dyDescent="0.35"/>
    <row r="579" ht="14.5" hidden="1" x14ac:dyDescent="0.35"/>
    <row r="580" ht="14.5" hidden="1" x14ac:dyDescent="0.35"/>
    <row r="581" ht="14.5" hidden="1" x14ac:dyDescent="0.35"/>
    <row r="582" ht="14.5" hidden="1" x14ac:dyDescent="0.35"/>
    <row r="583" ht="14.5" hidden="1" x14ac:dyDescent="0.35"/>
    <row r="584" ht="14.5" hidden="1" x14ac:dyDescent="0.35"/>
    <row r="585" ht="14.5" hidden="1" x14ac:dyDescent="0.35"/>
    <row r="586" ht="14.5" hidden="1" x14ac:dyDescent="0.35"/>
    <row r="587" ht="14.5" hidden="1" x14ac:dyDescent="0.35"/>
    <row r="588" ht="14.5" hidden="1" x14ac:dyDescent="0.35"/>
    <row r="589" ht="14.5" hidden="1" x14ac:dyDescent="0.35"/>
    <row r="590" ht="14.5" hidden="1" x14ac:dyDescent="0.35"/>
    <row r="591" ht="14.5" hidden="1" x14ac:dyDescent="0.35"/>
    <row r="592" ht="14.5" hidden="1" x14ac:dyDescent="0.35"/>
    <row r="593" ht="14.5" hidden="1" x14ac:dyDescent="0.35"/>
    <row r="594" ht="14.5" hidden="1" x14ac:dyDescent="0.35"/>
    <row r="595" ht="14.5" hidden="1" x14ac:dyDescent="0.35"/>
    <row r="596" ht="14.5" hidden="1" x14ac:dyDescent="0.35"/>
    <row r="597" ht="14.5" hidden="1" x14ac:dyDescent="0.35"/>
    <row r="598" ht="14.5" hidden="1" x14ac:dyDescent="0.35"/>
    <row r="599" ht="14.5" hidden="1" x14ac:dyDescent="0.35"/>
    <row r="600" ht="14.5" hidden="1" x14ac:dyDescent="0.35"/>
    <row r="601" ht="14.5" hidden="1" x14ac:dyDescent="0.35"/>
    <row r="602" ht="14.5" hidden="1" x14ac:dyDescent="0.35"/>
    <row r="603" ht="14.5" hidden="1" x14ac:dyDescent="0.35"/>
    <row r="604" ht="14.5" hidden="1" x14ac:dyDescent="0.35"/>
    <row r="605" ht="14.5" hidden="1" x14ac:dyDescent="0.35"/>
    <row r="606" ht="14.5" hidden="1" x14ac:dyDescent="0.35"/>
    <row r="607" ht="14.5" hidden="1" x14ac:dyDescent="0.35"/>
    <row r="608" ht="14.5" hidden="1" x14ac:dyDescent="0.35"/>
    <row r="609" ht="14.5" hidden="1" x14ac:dyDescent="0.35"/>
    <row r="610" ht="14.5" hidden="1" x14ac:dyDescent="0.35"/>
    <row r="611" ht="14.5" hidden="1" x14ac:dyDescent="0.35"/>
    <row r="612" ht="14.5" hidden="1" x14ac:dyDescent="0.35"/>
    <row r="613" ht="14.5" hidden="1" x14ac:dyDescent="0.35"/>
    <row r="614" ht="14.5" hidden="1" x14ac:dyDescent="0.35"/>
    <row r="615" ht="14.5" hidden="1" x14ac:dyDescent="0.35"/>
    <row r="616" ht="14.5" hidden="1" x14ac:dyDescent="0.35"/>
    <row r="617" ht="14.5" hidden="1" x14ac:dyDescent="0.35"/>
    <row r="618" ht="14.5" hidden="1" x14ac:dyDescent="0.35"/>
    <row r="619" ht="14.5" hidden="1" x14ac:dyDescent="0.35"/>
    <row r="620" ht="14.5" hidden="1" x14ac:dyDescent="0.35"/>
    <row r="621" ht="14.5" hidden="1" x14ac:dyDescent="0.35"/>
    <row r="622" ht="14.5" hidden="1" x14ac:dyDescent="0.35"/>
    <row r="623" ht="14.5" hidden="1" x14ac:dyDescent="0.35"/>
    <row r="624" ht="14.5" hidden="1" x14ac:dyDescent="0.35"/>
    <row r="625" ht="14.5" hidden="1" x14ac:dyDescent="0.35"/>
    <row r="626" ht="14.5" hidden="1" x14ac:dyDescent="0.35"/>
    <row r="627" ht="14.5" hidden="1" x14ac:dyDescent="0.35"/>
    <row r="628" ht="14.5" hidden="1" x14ac:dyDescent="0.35"/>
    <row r="629" ht="14.5" hidden="1" x14ac:dyDescent="0.35"/>
    <row r="630" ht="14.5" hidden="1" x14ac:dyDescent="0.35"/>
    <row r="631" ht="14.5" hidden="1" x14ac:dyDescent="0.35"/>
    <row r="632" ht="14.5" hidden="1" x14ac:dyDescent="0.35"/>
    <row r="633" ht="14.5" hidden="1" x14ac:dyDescent="0.35"/>
    <row r="634" ht="14.5" hidden="1" x14ac:dyDescent="0.35"/>
    <row r="635" ht="14.5" hidden="1" x14ac:dyDescent="0.35"/>
    <row r="636" ht="14.5" hidden="1" x14ac:dyDescent="0.35"/>
    <row r="637" ht="14.5" hidden="1" x14ac:dyDescent="0.35"/>
    <row r="638" ht="14.5" hidden="1" x14ac:dyDescent="0.35"/>
    <row r="639" ht="14.5" hidden="1" x14ac:dyDescent="0.35"/>
    <row r="640" ht="14.5" hidden="1" x14ac:dyDescent="0.35"/>
    <row r="641" ht="14.5" hidden="1" x14ac:dyDescent="0.35"/>
    <row r="642" ht="14.5" hidden="1" x14ac:dyDescent="0.35"/>
    <row r="643" ht="14.5" hidden="1" x14ac:dyDescent="0.35"/>
    <row r="644" ht="14.5" hidden="1" x14ac:dyDescent="0.35"/>
    <row r="645" ht="14.5" hidden="1" x14ac:dyDescent="0.35"/>
    <row r="646" ht="14.5" hidden="1" x14ac:dyDescent="0.35"/>
    <row r="647" ht="14.5" hidden="1" x14ac:dyDescent="0.35"/>
    <row r="648" ht="14.5" hidden="1" x14ac:dyDescent="0.35"/>
    <row r="649" ht="14.5" hidden="1" x14ac:dyDescent="0.35"/>
    <row r="650" ht="14.5" hidden="1" x14ac:dyDescent="0.35"/>
    <row r="651" ht="14.5" hidden="1" x14ac:dyDescent="0.35"/>
    <row r="652" ht="14.5" hidden="1" x14ac:dyDescent="0.35"/>
    <row r="653" ht="14.5" hidden="1" x14ac:dyDescent="0.35"/>
    <row r="654" ht="14.5" hidden="1" x14ac:dyDescent="0.35"/>
    <row r="655" ht="14.5" hidden="1" x14ac:dyDescent="0.35"/>
    <row r="656" ht="14.5" hidden="1" x14ac:dyDescent="0.35"/>
    <row r="657" ht="14.5" hidden="1" x14ac:dyDescent="0.35"/>
    <row r="658" ht="14.5" hidden="1" x14ac:dyDescent="0.35"/>
    <row r="659" ht="14.5" hidden="1" x14ac:dyDescent="0.35"/>
    <row r="660" ht="14.5" hidden="1" x14ac:dyDescent="0.35"/>
    <row r="661" ht="14.5" hidden="1" x14ac:dyDescent="0.35"/>
    <row r="662" ht="14.5" hidden="1" x14ac:dyDescent="0.35"/>
    <row r="663" ht="14.5" hidden="1" x14ac:dyDescent="0.35"/>
    <row r="664" ht="14.5" hidden="1" x14ac:dyDescent="0.35"/>
    <row r="665" ht="14.5" hidden="1" x14ac:dyDescent="0.35"/>
    <row r="666" ht="14.5" hidden="1" x14ac:dyDescent="0.35"/>
    <row r="667" ht="14.5" hidden="1" x14ac:dyDescent="0.35"/>
    <row r="668" ht="14.5" hidden="1" x14ac:dyDescent="0.35"/>
    <row r="669" ht="14.5" hidden="1" x14ac:dyDescent="0.35"/>
    <row r="670" ht="14.5" hidden="1" x14ac:dyDescent="0.35"/>
    <row r="671" ht="14.5" hidden="1" x14ac:dyDescent="0.35"/>
    <row r="672" ht="14.5" hidden="1" x14ac:dyDescent="0.35"/>
    <row r="673" ht="14.5" hidden="1" x14ac:dyDescent="0.35"/>
    <row r="674" ht="14.5" hidden="1" x14ac:dyDescent="0.35"/>
    <row r="675" ht="14.5" hidden="1" x14ac:dyDescent="0.35"/>
    <row r="676" ht="14.5" hidden="1" x14ac:dyDescent="0.35"/>
    <row r="677" ht="14.5" hidden="1" x14ac:dyDescent="0.35"/>
    <row r="678" ht="14.5" hidden="1" x14ac:dyDescent="0.35"/>
    <row r="679" ht="14.5" hidden="1" x14ac:dyDescent="0.35"/>
    <row r="680" ht="14.5" hidden="1" x14ac:dyDescent="0.35"/>
    <row r="681" ht="14.5" hidden="1" x14ac:dyDescent="0.35"/>
    <row r="682" ht="14.5" hidden="1" x14ac:dyDescent="0.35"/>
    <row r="683" ht="14.5" hidden="1" x14ac:dyDescent="0.35"/>
    <row r="684" ht="14.5" hidden="1" x14ac:dyDescent="0.35"/>
    <row r="685" ht="14.5" hidden="1" x14ac:dyDescent="0.35"/>
    <row r="686" ht="14.5" hidden="1" x14ac:dyDescent="0.35"/>
    <row r="687" ht="14.5" hidden="1" x14ac:dyDescent="0.35"/>
    <row r="688" ht="14.5" hidden="1" x14ac:dyDescent="0.35"/>
    <row r="689" ht="14.5" hidden="1" x14ac:dyDescent="0.35"/>
    <row r="690" ht="14.5" hidden="1" x14ac:dyDescent="0.35"/>
    <row r="691" ht="14.5" hidden="1" x14ac:dyDescent="0.35"/>
    <row r="692" ht="14.5" hidden="1" x14ac:dyDescent="0.35"/>
    <row r="693" ht="14.5" hidden="1" x14ac:dyDescent="0.35"/>
    <row r="694" ht="14.5" hidden="1" x14ac:dyDescent="0.35"/>
    <row r="695" ht="14.5" hidden="1" x14ac:dyDescent="0.35"/>
    <row r="696" ht="14.5" hidden="1" x14ac:dyDescent="0.35"/>
    <row r="697" ht="14.5" hidden="1" x14ac:dyDescent="0.35"/>
    <row r="698" ht="14.5" hidden="1" x14ac:dyDescent="0.35"/>
    <row r="699" ht="14.5" hidden="1" x14ac:dyDescent="0.35"/>
    <row r="700" ht="14.5" hidden="1" x14ac:dyDescent="0.35"/>
    <row r="701" ht="14.5" hidden="1" x14ac:dyDescent="0.35"/>
    <row r="702" ht="14.5" hidden="1" x14ac:dyDescent="0.35"/>
    <row r="703" ht="14.5" hidden="1" x14ac:dyDescent="0.35"/>
    <row r="704" ht="14.5" hidden="1" x14ac:dyDescent="0.35"/>
    <row r="705" ht="14.5" hidden="1" x14ac:dyDescent="0.35"/>
    <row r="706" ht="14.5" hidden="1" x14ac:dyDescent="0.35"/>
    <row r="707" ht="14.5" hidden="1" x14ac:dyDescent="0.35"/>
    <row r="708" ht="14.5" hidden="1" x14ac:dyDescent="0.35"/>
    <row r="709" ht="14.5" hidden="1" x14ac:dyDescent="0.35"/>
    <row r="710" ht="14.5" hidden="1" x14ac:dyDescent="0.35"/>
    <row r="711" ht="14.5" hidden="1" x14ac:dyDescent="0.35"/>
    <row r="712" ht="14.5" hidden="1" x14ac:dyDescent="0.35"/>
    <row r="713" ht="14.5" hidden="1" x14ac:dyDescent="0.35"/>
    <row r="714" ht="14.5" hidden="1" x14ac:dyDescent="0.35"/>
    <row r="715" ht="14.5" hidden="1" x14ac:dyDescent="0.35"/>
    <row r="716" ht="14.5" hidden="1" x14ac:dyDescent="0.35"/>
    <row r="717" ht="14.5" hidden="1" x14ac:dyDescent="0.35"/>
    <row r="718" ht="14.5" hidden="1" x14ac:dyDescent="0.35"/>
    <row r="719" ht="14.5" hidden="1" x14ac:dyDescent="0.35"/>
    <row r="720" ht="14.5" hidden="1" x14ac:dyDescent="0.35"/>
    <row r="721" ht="14.5" hidden="1" x14ac:dyDescent="0.35"/>
    <row r="722" ht="14.5" hidden="1" x14ac:dyDescent="0.35"/>
    <row r="723" ht="14.5" hidden="1" x14ac:dyDescent="0.35"/>
    <row r="724" ht="14.5" hidden="1" x14ac:dyDescent="0.35"/>
    <row r="725" ht="14.5" hidden="1" x14ac:dyDescent="0.35"/>
    <row r="726" ht="14.5" hidden="1" x14ac:dyDescent="0.35"/>
    <row r="727" ht="14.5" hidden="1" x14ac:dyDescent="0.35"/>
    <row r="728" ht="14.5" hidden="1" x14ac:dyDescent="0.35"/>
    <row r="729" ht="14.5" hidden="1" x14ac:dyDescent="0.35"/>
    <row r="730" ht="14.5" hidden="1" x14ac:dyDescent="0.35"/>
    <row r="731" ht="14.5" hidden="1" x14ac:dyDescent="0.35"/>
    <row r="732" ht="14.5" hidden="1" x14ac:dyDescent="0.35"/>
    <row r="733" ht="14.5" hidden="1" x14ac:dyDescent="0.35"/>
    <row r="734" ht="14.5" hidden="1" x14ac:dyDescent="0.35"/>
    <row r="735" ht="14.5" hidden="1" x14ac:dyDescent="0.35"/>
    <row r="736" ht="14.5" hidden="1" x14ac:dyDescent="0.35"/>
    <row r="737" ht="14.5" hidden="1" x14ac:dyDescent="0.35"/>
    <row r="738" ht="14.5" hidden="1" x14ac:dyDescent="0.35"/>
    <row r="739" ht="14.5" hidden="1" x14ac:dyDescent="0.35"/>
    <row r="740" ht="14.5" hidden="1" x14ac:dyDescent="0.35"/>
    <row r="741" ht="14.5" hidden="1" x14ac:dyDescent="0.35"/>
    <row r="742" ht="14.5" hidden="1" x14ac:dyDescent="0.35"/>
    <row r="743" ht="14.5" hidden="1" x14ac:dyDescent="0.35"/>
    <row r="744" ht="14.5" hidden="1" x14ac:dyDescent="0.35"/>
    <row r="745" ht="14.5" hidden="1" x14ac:dyDescent="0.35"/>
    <row r="746" ht="14.5" hidden="1" x14ac:dyDescent="0.35"/>
    <row r="747" ht="14.5" hidden="1" x14ac:dyDescent="0.35"/>
    <row r="748" ht="14.5" hidden="1" x14ac:dyDescent="0.35"/>
    <row r="749" ht="14.5" hidden="1" x14ac:dyDescent="0.35"/>
    <row r="750" ht="14.5" hidden="1" x14ac:dyDescent="0.35"/>
    <row r="751" ht="14.5" hidden="1" x14ac:dyDescent="0.35"/>
    <row r="752" ht="14.5" hidden="1" x14ac:dyDescent="0.35"/>
    <row r="753" ht="14.5" hidden="1" x14ac:dyDescent="0.35"/>
    <row r="754" ht="14.5" hidden="1" x14ac:dyDescent="0.35"/>
    <row r="755" ht="14.5" hidden="1" x14ac:dyDescent="0.35"/>
    <row r="756" ht="14.5" hidden="1" x14ac:dyDescent="0.35"/>
    <row r="757" ht="14.5" hidden="1" x14ac:dyDescent="0.35"/>
    <row r="758" ht="14.5" hidden="1" x14ac:dyDescent="0.35"/>
    <row r="759" ht="14.5" hidden="1" x14ac:dyDescent="0.35"/>
    <row r="760" ht="14.5" hidden="1" x14ac:dyDescent="0.35"/>
    <row r="761" ht="14.5" hidden="1" x14ac:dyDescent="0.35"/>
    <row r="762" ht="14.5" hidden="1" x14ac:dyDescent="0.35"/>
    <row r="763" ht="14.5" hidden="1" x14ac:dyDescent="0.35"/>
    <row r="764" ht="14.5" hidden="1" x14ac:dyDescent="0.35"/>
    <row r="765" ht="14.5" hidden="1" x14ac:dyDescent="0.35"/>
    <row r="766" ht="14.5" hidden="1" x14ac:dyDescent="0.35"/>
    <row r="767" ht="14.5" hidden="1" x14ac:dyDescent="0.35"/>
    <row r="768" ht="14.5" hidden="1" x14ac:dyDescent="0.35"/>
    <row r="769" ht="14.5" hidden="1" x14ac:dyDescent="0.35"/>
    <row r="770" ht="14.5" hidden="1" x14ac:dyDescent="0.35"/>
    <row r="771" ht="14.5" hidden="1" x14ac:dyDescent="0.35"/>
    <row r="772" ht="14.5" hidden="1" x14ac:dyDescent="0.35"/>
    <row r="773" ht="14.5" hidden="1" x14ac:dyDescent="0.35"/>
    <row r="774" ht="14.5" hidden="1" x14ac:dyDescent="0.35"/>
    <row r="775" ht="14.5" hidden="1" x14ac:dyDescent="0.35"/>
    <row r="776" ht="14.5" hidden="1" x14ac:dyDescent="0.35"/>
    <row r="777" ht="14.5" hidden="1" x14ac:dyDescent="0.35"/>
    <row r="778" ht="14.5" hidden="1" x14ac:dyDescent="0.35"/>
    <row r="779" ht="14.5" hidden="1" x14ac:dyDescent="0.35"/>
    <row r="780" ht="14.5" hidden="1" x14ac:dyDescent="0.35"/>
    <row r="781" ht="14.5" hidden="1" x14ac:dyDescent="0.35"/>
    <row r="782" ht="14.5" hidden="1" x14ac:dyDescent="0.35"/>
    <row r="783" ht="14.5" hidden="1" x14ac:dyDescent="0.35"/>
    <row r="784" ht="14.5" hidden="1" x14ac:dyDescent="0.35"/>
    <row r="785" ht="14.5" hidden="1" x14ac:dyDescent="0.35"/>
    <row r="786" ht="14.5" hidden="1" x14ac:dyDescent="0.35"/>
    <row r="787" ht="14.5" hidden="1" x14ac:dyDescent="0.35"/>
    <row r="788" ht="14.5" hidden="1" x14ac:dyDescent="0.35"/>
    <row r="789" ht="14.5" hidden="1" x14ac:dyDescent="0.35"/>
    <row r="790" ht="14.5" hidden="1" x14ac:dyDescent="0.35"/>
    <row r="791" ht="14.5" hidden="1" x14ac:dyDescent="0.35"/>
    <row r="792" ht="14.5" hidden="1" x14ac:dyDescent="0.35"/>
    <row r="793" ht="14.5" hidden="1" x14ac:dyDescent="0.35"/>
    <row r="794" ht="14.5" hidden="1" x14ac:dyDescent="0.35"/>
    <row r="795" ht="14.5" hidden="1" x14ac:dyDescent="0.35"/>
    <row r="796" ht="14.5" hidden="1" x14ac:dyDescent="0.35"/>
    <row r="797" ht="14.5" hidden="1" x14ac:dyDescent="0.35"/>
    <row r="798" ht="14.5" hidden="1" x14ac:dyDescent="0.35"/>
    <row r="799" ht="14.5" hidden="1" x14ac:dyDescent="0.35"/>
    <row r="800" ht="14.5" hidden="1" x14ac:dyDescent="0.35"/>
    <row r="801" ht="14.5" hidden="1" x14ac:dyDescent="0.35"/>
    <row r="802" ht="14.5" hidden="1" x14ac:dyDescent="0.35"/>
    <row r="803" ht="14.5" hidden="1" x14ac:dyDescent="0.35"/>
    <row r="804" ht="14.5" hidden="1" x14ac:dyDescent="0.35"/>
    <row r="805" ht="14.5" hidden="1" x14ac:dyDescent="0.35"/>
    <row r="806" ht="14.5" hidden="1" x14ac:dyDescent="0.35"/>
    <row r="807" ht="14.5" hidden="1" x14ac:dyDescent="0.35"/>
    <row r="808" ht="14.5" hidden="1" x14ac:dyDescent="0.35"/>
    <row r="809" ht="14.5" hidden="1" x14ac:dyDescent="0.35"/>
    <row r="810" ht="14.5" hidden="1" x14ac:dyDescent="0.35"/>
    <row r="811" ht="14.5" hidden="1" x14ac:dyDescent="0.35"/>
    <row r="812" ht="14.5" hidden="1" x14ac:dyDescent="0.35"/>
    <row r="813" ht="14.5" hidden="1" x14ac:dyDescent="0.35"/>
    <row r="814" ht="14.5" hidden="1" x14ac:dyDescent="0.35"/>
    <row r="815" ht="14.5" hidden="1" x14ac:dyDescent="0.35"/>
    <row r="816" ht="14.5" hidden="1" x14ac:dyDescent="0.35"/>
    <row r="817" ht="14.5" hidden="1" x14ac:dyDescent="0.35"/>
    <row r="818" ht="14.5" hidden="1" x14ac:dyDescent="0.35"/>
    <row r="819" ht="14.5" hidden="1" x14ac:dyDescent="0.35"/>
    <row r="820" ht="14.5" hidden="1" x14ac:dyDescent="0.35"/>
    <row r="821" ht="14.5" hidden="1" x14ac:dyDescent="0.35"/>
    <row r="822" ht="14.5" hidden="1" x14ac:dyDescent="0.35"/>
    <row r="823" ht="14.5" hidden="1" x14ac:dyDescent="0.35"/>
    <row r="824" ht="14.5" hidden="1" x14ac:dyDescent="0.35"/>
    <row r="825" ht="14.5" hidden="1" x14ac:dyDescent="0.35"/>
    <row r="826" ht="14.5" hidden="1" x14ac:dyDescent="0.35"/>
    <row r="827" ht="14.5" hidden="1" x14ac:dyDescent="0.35"/>
    <row r="828" ht="14.5" hidden="1" x14ac:dyDescent="0.35"/>
    <row r="829" ht="14.5" hidden="1" x14ac:dyDescent="0.35"/>
    <row r="830" ht="14.5" hidden="1" x14ac:dyDescent="0.35"/>
    <row r="831" ht="14.5" hidden="1" x14ac:dyDescent="0.35"/>
    <row r="832" ht="14.5" hidden="1" x14ac:dyDescent="0.35"/>
    <row r="833" ht="14.5" hidden="1" x14ac:dyDescent="0.35"/>
    <row r="834" ht="14.5" hidden="1" x14ac:dyDescent="0.35"/>
    <row r="835" ht="14.5" hidden="1" x14ac:dyDescent="0.35"/>
    <row r="836" ht="14.5" hidden="1" x14ac:dyDescent="0.35"/>
    <row r="837" ht="14.5" hidden="1" x14ac:dyDescent="0.35"/>
    <row r="838" ht="14.5" hidden="1" x14ac:dyDescent="0.35"/>
    <row r="839" ht="14.5" hidden="1" x14ac:dyDescent="0.35"/>
    <row r="840" ht="14.5" hidden="1" x14ac:dyDescent="0.35"/>
    <row r="841" ht="14.5" hidden="1" x14ac:dyDescent="0.35"/>
    <row r="842" ht="14.5" hidden="1" x14ac:dyDescent="0.35"/>
    <row r="843" ht="14.5" hidden="1" x14ac:dyDescent="0.35"/>
    <row r="844" ht="14.5" hidden="1" x14ac:dyDescent="0.35"/>
    <row r="845" ht="15" hidden="1" customHeight="1" x14ac:dyDescent="0.35"/>
    <row r="846" ht="15" hidden="1" customHeight="1" x14ac:dyDescent="0.35"/>
    <row r="847" ht="15" hidden="1" customHeight="1" x14ac:dyDescent="0.35"/>
    <row r="848" ht="15" hidden="1" customHeight="1" x14ac:dyDescent="0.35"/>
    <row r="849" ht="15" hidden="1" customHeight="1" x14ac:dyDescent="0.35"/>
    <row r="850" ht="15" hidden="1" customHeight="1" x14ac:dyDescent="0.35"/>
    <row r="851" ht="15" hidden="1" customHeight="1" x14ac:dyDescent="0.35"/>
    <row r="852" ht="15" hidden="1" customHeight="1" x14ac:dyDescent="0.35"/>
    <row r="853" ht="15" hidden="1" customHeight="1" x14ac:dyDescent="0.35"/>
    <row r="854" ht="15" hidden="1" customHeight="1" x14ac:dyDescent="0.35"/>
    <row r="855" ht="15" hidden="1" customHeight="1" x14ac:dyDescent="0.35"/>
    <row r="856" ht="15" hidden="1" customHeight="1" x14ac:dyDescent="0.35"/>
    <row r="857" ht="15" hidden="1" customHeight="1" x14ac:dyDescent="0.35"/>
    <row r="858" ht="15" hidden="1" customHeight="1" x14ac:dyDescent="0.35"/>
    <row r="859" ht="15" hidden="1" customHeight="1" x14ac:dyDescent="0.35"/>
    <row r="860" ht="15" hidden="1" customHeight="1" x14ac:dyDescent="0.35"/>
    <row r="861" ht="15" hidden="1" customHeight="1" x14ac:dyDescent="0.35"/>
    <row r="862" ht="15" hidden="1" customHeight="1" x14ac:dyDescent="0.35"/>
    <row r="863" ht="15" hidden="1" customHeight="1" x14ac:dyDescent="0.35"/>
    <row r="864" ht="15" hidden="1" customHeight="1" x14ac:dyDescent="0.35"/>
    <row r="865" ht="15" hidden="1" customHeight="1" x14ac:dyDescent="0.35"/>
    <row r="866" ht="15" hidden="1" customHeight="1" x14ac:dyDescent="0.35"/>
    <row r="867" ht="15" hidden="1" customHeight="1" x14ac:dyDescent="0.35"/>
    <row r="868" ht="15" hidden="1" customHeight="1" x14ac:dyDescent="0.35"/>
    <row r="869" ht="15" hidden="1" customHeight="1" x14ac:dyDescent="0.35"/>
    <row r="870" ht="15" hidden="1" customHeight="1" x14ac:dyDescent="0.35"/>
    <row r="871" ht="15" hidden="1" customHeight="1" x14ac:dyDescent="0.35"/>
    <row r="872" ht="15" hidden="1" customHeight="1" x14ac:dyDescent="0.35"/>
    <row r="873" ht="15" hidden="1" customHeight="1" x14ac:dyDescent="0.35"/>
    <row r="874" ht="15" hidden="1" customHeight="1" x14ac:dyDescent="0.35"/>
    <row r="875" ht="15" hidden="1" customHeight="1" x14ac:dyDescent="0.35"/>
    <row r="876" ht="15" hidden="1" customHeight="1" x14ac:dyDescent="0.35"/>
    <row r="877" ht="15" hidden="1" customHeight="1" x14ac:dyDescent="0.35"/>
    <row r="878" ht="15" hidden="1" customHeight="1" x14ac:dyDescent="0.35"/>
    <row r="879" ht="15" hidden="1" customHeight="1" x14ac:dyDescent="0.35"/>
    <row r="880" ht="15" hidden="1" customHeight="1" x14ac:dyDescent="0.35"/>
    <row r="881" ht="15" hidden="1" customHeight="1" x14ac:dyDescent="0.35"/>
    <row r="882" ht="15" hidden="1" customHeight="1" x14ac:dyDescent="0.35"/>
    <row r="883" ht="15" hidden="1" customHeight="1" x14ac:dyDescent="0.35"/>
    <row r="884" ht="15" hidden="1" customHeight="1" x14ac:dyDescent="0.35"/>
    <row r="885" ht="15" hidden="1" customHeight="1" x14ac:dyDescent="0.35"/>
    <row r="886" ht="15" hidden="1" customHeight="1" x14ac:dyDescent="0.35"/>
    <row r="887" ht="15" hidden="1" customHeight="1" x14ac:dyDescent="0.35"/>
    <row r="888" ht="15" hidden="1" customHeight="1" x14ac:dyDescent="0.35"/>
    <row r="889" ht="15" hidden="1" customHeight="1" x14ac:dyDescent="0.35"/>
    <row r="890" ht="15" hidden="1" customHeight="1" x14ac:dyDescent="0.35"/>
    <row r="891" ht="15" hidden="1" customHeight="1" x14ac:dyDescent="0.35"/>
    <row r="892" ht="15" hidden="1" customHeight="1" x14ac:dyDescent="0.35"/>
    <row r="893" ht="15" hidden="1" customHeight="1" x14ac:dyDescent="0.35"/>
    <row r="894" ht="15" hidden="1" customHeight="1" x14ac:dyDescent="0.35"/>
    <row r="895" ht="15" hidden="1" customHeight="1" x14ac:dyDescent="0.35"/>
    <row r="896" ht="15" hidden="1" customHeight="1" x14ac:dyDescent="0.35"/>
    <row r="897" ht="15" hidden="1" customHeight="1" x14ac:dyDescent="0.35"/>
    <row r="898" ht="15" hidden="1" customHeight="1" x14ac:dyDescent="0.35"/>
    <row r="899" ht="15" hidden="1" customHeight="1" x14ac:dyDescent="0.35"/>
    <row r="900" ht="15" hidden="1" customHeight="1" x14ac:dyDescent="0.35"/>
    <row r="901" ht="15" hidden="1" customHeight="1" x14ac:dyDescent="0.35"/>
    <row r="902" ht="15" hidden="1" customHeight="1" x14ac:dyDescent="0.35"/>
    <row r="903" ht="15" hidden="1" customHeight="1" x14ac:dyDescent="0.35"/>
    <row r="904" ht="15" hidden="1" customHeight="1" x14ac:dyDescent="0.35"/>
    <row r="905" ht="15" hidden="1" customHeight="1" x14ac:dyDescent="0.35"/>
    <row r="906" ht="15" hidden="1" customHeight="1" x14ac:dyDescent="0.35"/>
    <row r="907" ht="15" hidden="1" customHeight="1" x14ac:dyDescent="0.35"/>
    <row r="908" ht="15" hidden="1" customHeight="1" x14ac:dyDescent="0.35"/>
    <row r="909" ht="15" hidden="1" customHeight="1" x14ac:dyDescent="0.35"/>
    <row r="910" ht="15" hidden="1" customHeight="1" x14ac:dyDescent="0.35"/>
    <row r="911" ht="15" hidden="1" customHeight="1" x14ac:dyDescent="0.35"/>
    <row r="912" ht="15" hidden="1" customHeight="1" x14ac:dyDescent="0.35"/>
    <row r="913" ht="15" hidden="1" customHeight="1" x14ac:dyDescent="0.35"/>
    <row r="914" ht="15" hidden="1" customHeight="1" x14ac:dyDescent="0.35"/>
    <row r="915" ht="15" hidden="1" customHeight="1" x14ac:dyDescent="0.35"/>
    <row r="916" ht="15" hidden="1" customHeight="1" x14ac:dyDescent="0.35"/>
    <row r="917" ht="15" hidden="1" customHeight="1" x14ac:dyDescent="0.35"/>
    <row r="918" ht="15" hidden="1" customHeight="1" x14ac:dyDescent="0.35"/>
    <row r="919" ht="15" hidden="1" customHeight="1" x14ac:dyDescent="0.35"/>
    <row r="920" ht="15" hidden="1" customHeight="1" x14ac:dyDescent="0.35"/>
    <row r="921" ht="15" hidden="1" customHeight="1" x14ac:dyDescent="0.35"/>
    <row r="922" ht="15" hidden="1" customHeight="1" x14ac:dyDescent="0.35"/>
    <row r="923" ht="15" hidden="1" customHeight="1" x14ac:dyDescent="0.35"/>
    <row r="924" ht="15" hidden="1" customHeight="1" x14ac:dyDescent="0.35"/>
    <row r="925" ht="15" hidden="1" customHeight="1" x14ac:dyDescent="0.35"/>
    <row r="926" ht="15" hidden="1" customHeight="1" x14ac:dyDescent="0.35"/>
    <row r="927" ht="15" hidden="1" customHeight="1" x14ac:dyDescent="0.35"/>
    <row r="928" ht="15" hidden="1" customHeight="1" x14ac:dyDescent="0.35"/>
    <row r="929" ht="15" hidden="1" customHeight="1" x14ac:dyDescent="0.35"/>
    <row r="930" ht="15" hidden="1" customHeight="1" x14ac:dyDescent="0.35"/>
    <row r="931" ht="15" hidden="1" customHeight="1" x14ac:dyDescent="0.35"/>
    <row r="932" ht="15" hidden="1" customHeight="1" x14ac:dyDescent="0.35"/>
    <row r="933" ht="15" hidden="1" customHeight="1" x14ac:dyDescent="0.35"/>
    <row r="934" ht="15" hidden="1" customHeight="1" x14ac:dyDescent="0.35"/>
    <row r="935" ht="15" hidden="1" customHeight="1" x14ac:dyDescent="0.35"/>
    <row r="936" ht="15" hidden="1" customHeight="1" x14ac:dyDescent="0.35"/>
    <row r="937" ht="15" hidden="1" customHeight="1" x14ac:dyDescent="0.35"/>
    <row r="938" ht="15" hidden="1" customHeight="1" x14ac:dyDescent="0.35"/>
    <row r="939" ht="15" hidden="1" customHeight="1" x14ac:dyDescent="0.35"/>
    <row r="940" ht="15" hidden="1" customHeight="1" x14ac:dyDescent="0.35"/>
    <row r="941" ht="15" hidden="1" customHeight="1" x14ac:dyDescent="0.35"/>
    <row r="942" ht="15" hidden="1" customHeight="1" x14ac:dyDescent="0.35"/>
    <row r="943" ht="15" hidden="1" customHeight="1" x14ac:dyDescent="0.35"/>
    <row r="944" ht="15" hidden="1" customHeight="1" x14ac:dyDescent="0.35"/>
    <row r="945" ht="15" hidden="1" customHeight="1" x14ac:dyDescent="0.35"/>
    <row r="1048575" ht="14.5" hidden="1" x14ac:dyDescent="0.35"/>
  </sheetData>
  <mergeCells count="4">
    <mergeCell ref="A2:G2"/>
    <mergeCell ref="A13:G13"/>
    <mergeCell ref="A40:D40"/>
    <mergeCell ref="A1:H1"/>
  </mergeCells>
  <conditionalFormatting sqref="B3">
    <cfRule type="duplicateValues" dxfId="16" priority="7"/>
    <cfRule type="duplicateValues" dxfId="15" priority="8"/>
  </conditionalFormatting>
  <conditionalFormatting sqref="B14">
    <cfRule type="duplicateValues" dxfId="14" priority="5"/>
    <cfRule type="duplicateValues" dxfId="13" priority="6"/>
  </conditionalFormatting>
  <conditionalFormatting sqref="C3">
    <cfRule type="duplicateValues" dxfId="12" priority="4"/>
  </conditionalFormatting>
  <conditionalFormatting sqref="C14">
    <cfRule type="duplicateValues" dxfId="11" priority="3"/>
  </conditionalFormatting>
  <conditionalFormatting sqref="D3">
    <cfRule type="duplicateValues" dxfId="10" priority="1"/>
  </conditionalFormatting>
  <conditionalFormatting sqref="D14">
    <cfRule type="duplicateValues" dxfId="9" priority="2"/>
  </conditionalFormatting>
  <hyperlinks>
    <hyperlink ref="A1:B1" location="'FY22-FY23'!A11" display="Back to FY22-FY23 tab" xr:uid="{1BB19EE4-7EBC-4B07-8FCC-989C8E9F2F7F}"/>
    <hyperlink ref="A1:H1" location="'FY24-FY25'!A5" display="Back to FY24-FY25 tab" xr:uid="{AAC40424-2E58-4AA4-A70F-D44D21B0A217}"/>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BB6F3-7278-40AD-B87A-0BC023BF7A61}">
  <dimension ref="A1:H911"/>
  <sheetViews>
    <sheetView showGridLines="0" workbookViewId="0">
      <selection sqref="A1:H1"/>
    </sheetView>
  </sheetViews>
  <sheetFormatPr defaultColWidth="0" defaultRowHeight="0" customHeight="1" zeroHeight="1" x14ac:dyDescent="0.35"/>
  <cols>
    <col min="1" max="1" width="12.6328125" customWidth="1"/>
    <col min="2" max="2" width="20.6328125" customWidth="1"/>
    <col min="3" max="3" width="75.90625" customWidth="1"/>
    <col min="4" max="4" width="20.6328125" customWidth="1"/>
    <col min="5" max="5" width="75.90625" customWidth="1"/>
    <col min="6" max="16384" width="9.08984375" hidden="1"/>
  </cols>
  <sheetData>
    <row r="1" spans="1:8" ht="14.5" x14ac:dyDescent="0.35">
      <c r="A1" s="303" t="s">
        <v>29230</v>
      </c>
      <c r="B1" s="303"/>
      <c r="C1" s="303"/>
      <c r="D1" s="303"/>
      <c r="E1" s="303"/>
      <c r="F1" s="303"/>
      <c r="G1" s="303"/>
      <c r="H1" s="303"/>
    </row>
    <row r="2" spans="1:8" s="20" customFormat="1" ht="26.25" customHeight="1" thickBot="1" x14ac:dyDescent="0.4">
      <c r="A2" s="315" t="s">
        <v>38815</v>
      </c>
      <c r="B2" s="315"/>
      <c r="C2" s="315"/>
      <c r="D2" s="315"/>
      <c r="E2" s="315"/>
      <c r="F2" s="315"/>
      <c r="G2" s="315"/>
      <c r="H2" s="315"/>
    </row>
    <row r="3" spans="1:8" ht="30.75" customHeight="1" x14ac:dyDescent="0.35">
      <c r="A3" s="51" t="s">
        <v>170</v>
      </c>
      <c r="B3" s="51" t="s">
        <v>1</v>
      </c>
      <c r="C3" s="51" t="s">
        <v>2</v>
      </c>
      <c r="D3" s="51" t="s">
        <v>1</v>
      </c>
      <c r="E3" s="51" t="s">
        <v>2</v>
      </c>
    </row>
    <row r="4" spans="1:8" s="174" customFormat="1" ht="15" customHeight="1" x14ac:dyDescent="0.35">
      <c r="A4" s="159" t="s">
        <v>172</v>
      </c>
      <c r="B4" s="159" t="s">
        <v>29289</v>
      </c>
      <c r="C4" s="166" t="s">
        <v>29290</v>
      </c>
      <c r="D4" s="159" t="s">
        <v>29291</v>
      </c>
      <c r="E4" s="166" t="s">
        <v>29292</v>
      </c>
      <c r="F4" s="20"/>
      <c r="G4" s="20"/>
      <c r="H4" s="20"/>
    </row>
    <row r="5" spans="1:8" s="174" customFormat="1" ht="15" customHeight="1" x14ac:dyDescent="0.35">
      <c r="A5" s="159" t="s">
        <v>172</v>
      </c>
      <c r="B5" s="159" t="s">
        <v>29289</v>
      </c>
      <c r="C5" s="166" t="s">
        <v>29290</v>
      </c>
      <c r="D5" s="159" t="s">
        <v>29293</v>
      </c>
      <c r="E5" s="166" t="s">
        <v>29294</v>
      </c>
      <c r="F5" s="20"/>
      <c r="G5" s="20"/>
      <c r="H5" s="20"/>
    </row>
    <row r="6" spans="1:8" ht="14.5" x14ac:dyDescent="0.35">
      <c r="A6" s="277" t="s">
        <v>39525</v>
      </c>
      <c r="B6" s="278"/>
      <c r="C6" s="278"/>
      <c r="D6" s="278"/>
      <c r="E6" s="278"/>
    </row>
    <row r="7" spans="1:8" ht="14.5" hidden="1" x14ac:dyDescent="0.35"/>
    <row r="8" spans="1:8" ht="14.5" hidden="1" x14ac:dyDescent="0.35"/>
    <row r="9" spans="1:8" ht="14.5" hidden="1" x14ac:dyDescent="0.35"/>
    <row r="10" spans="1:8" ht="14.5" hidden="1" x14ac:dyDescent="0.35"/>
    <row r="11" spans="1:8" ht="14.5" hidden="1" x14ac:dyDescent="0.35"/>
    <row r="12" spans="1:8" ht="14.5" hidden="1" x14ac:dyDescent="0.35"/>
    <row r="13" spans="1:8" ht="14.5" hidden="1" x14ac:dyDescent="0.35"/>
    <row r="14" spans="1:8" ht="14.5" hidden="1" x14ac:dyDescent="0.35"/>
    <row r="15" spans="1:8" ht="14.5" hidden="1" x14ac:dyDescent="0.35"/>
    <row r="16" spans="1:8" ht="14.5" hidden="1" x14ac:dyDescent="0.35"/>
    <row r="17" ht="14.5" hidden="1" x14ac:dyDescent="0.35"/>
    <row r="18" ht="14.5" hidden="1" x14ac:dyDescent="0.35"/>
    <row r="19" ht="14.5" hidden="1" x14ac:dyDescent="0.35"/>
    <row r="20" ht="14.5" hidden="1" x14ac:dyDescent="0.35"/>
    <row r="21" ht="14.5" hidden="1" x14ac:dyDescent="0.35"/>
    <row r="22" ht="14.5" hidden="1" x14ac:dyDescent="0.35"/>
    <row r="23" ht="14.5" hidden="1" x14ac:dyDescent="0.35"/>
    <row r="24" ht="14.5" hidden="1" x14ac:dyDescent="0.35"/>
    <row r="25" ht="14.5" hidden="1" x14ac:dyDescent="0.35"/>
    <row r="26" ht="14.5" hidden="1" x14ac:dyDescent="0.35"/>
    <row r="27" ht="14.5" hidden="1" x14ac:dyDescent="0.35"/>
    <row r="28" ht="14.5" hidden="1" x14ac:dyDescent="0.35"/>
    <row r="29" ht="14.5" hidden="1" x14ac:dyDescent="0.35"/>
    <row r="30" ht="14.5" hidden="1" x14ac:dyDescent="0.35"/>
    <row r="31" ht="14.5" hidden="1" x14ac:dyDescent="0.35"/>
    <row r="32"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4.5" hidden="1" x14ac:dyDescent="0.35"/>
    <row r="44" ht="14.5" hidden="1" x14ac:dyDescent="0.35"/>
    <row r="45" ht="14.5" hidden="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row r="160" ht="14.5" hidden="1" x14ac:dyDescent="0.35"/>
    <row r="161" ht="14.5" hidden="1" x14ac:dyDescent="0.35"/>
    <row r="162" ht="14.5" hidden="1" x14ac:dyDescent="0.35"/>
    <row r="163" ht="14.5" hidden="1" x14ac:dyDescent="0.35"/>
    <row r="164" ht="14.5" hidden="1" x14ac:dyDescent="0.35"/>
    <row r="165" ht="14.5" hidden="1" x14ac:dyDescent="0.35"/>
    <row r="166" ht="14.5" hidden="1" x14ac:dyDescent="0.35"/>
    <row r="167" ht="14.5" hidden="1" x14ac:dyDescent="0.35"/>
    <row r="168" ht="14.5" hidden="1" x14ac:dyDescent="0.35"/>
    <row r="169" ht="14.5" hidden="1" x14ac:dyDescent="0.35"/>
    <row r="170" ht="14.5" hidden="1" x14ac:dyDescent="0.35"/>
    <row r="171" ht="14.5" hidden="1" x14ac:dyDescent="0.35"/>
    <row r="172" ht="14.5" hidden="1" x14ac:dyDescent="0.35"/>
    <row r="173" ht="14.5" hidden="1" x14ac:dyDescent="0.35"/>
    <row r="174" ht="14.5" hidden="1" x14ac:dyDescent="0.35"/>
    <row r="175" ht="14.5" hidden="1" x14ac:dyDescent="0.35"/>
    <row r="176" ht="14.5" hidden="1" x14ac:dyDescent="0.35"/>
    <row r="177" ht="14.5" hidden="1" x14ac:dyDescent="0.35"/>
    <row r="178" ht="14.5" hidden="1" x14ac:dyDescent="0.35"/>
    <row r="179" ht="14.5" hidden="1" x14ac:dyDescent="0.35"/>
    <row r="180" ht="14.5" hidden="1" x14ac:dyDescent="0.35"/>
    <row r="181" ht="14.5" hidden="1" x14ac:dyDescent="0.35"/>
    <row r="182" ht="14.5" hidden="1" x14ac:dyDescent="0.35"/>
    <row r="183" ht="14.5" hidden="1" x14ac:dyDescent="0.35"/>
    <row r="184" ht="14.5" hidden="1" x14ac:dyDescent="0.35"/>
    <row r="185" ht="14.5" hidden="1" x14ac:dyDescent="0.35"/>
    <row r="186" ht="14.5" hidden="1" x14ac:dyDescent="0.35"/>
    <row r="187" ht="14.5" hidden="1" x14ac:dyDescent="0.35"/>
    <row r="188" ht="14.5" hidden="1" x14ac:dyDescent="0.35"/>
    <row r="189" ht="14.5" hidden="1" x14ac:dyDescent="0.35"/>
    <row r="190" ht="14.5" hidden="1" x14ac:dyDescent="0.35"/>
    <row r="191" ht="14.5" hidden="1" x14ac:dyDescent="0.35"/>
    <row r="192" ht="14.5" hidden="1" x14ac:dyDescent="0.35"/>
    <row r="193" ht="14.5" hidden="1" x14ac:dyDescent="0.35"/>
    <row r="194" ht="14.5" hidden="1" x14ac:dyDescent="0.35"/>
    <row r="195" ht="14.5" hidden="1" x14ac:dyDescent="0.35"/>
    <row r="196" ht="14.5" hidden="1" x14ac:dyDescent="0.35"/>
    <row r="197" ht="14.5" hidden="1" x14ac:dyDescent="0.35"/>
    <row r="198" ht="14.5" hidden="1" x14ac:dyDescent="0.35"/>
    <row r="199" ht="14.5" hidden="1" x14ac:dyDescent="0.35"/>
    <row r="200" ht="14.5" hidden="1" x14ac:dyDescent="0.35"/>
    <row r="201" ht="14.5" hidden="1" x14ac:dyDescent="0.35"/>
    <row r="202" ht="14.5" hidden="1" x14ac:dyDescent="0.35"/>
    <row r="203" ht="14.5" hidden="1" x14ac:dyDescent="0.35"/>
    <row r="204" ht="14.5" hidden="1" x14ac:dyDescent="0.35"/>
    <row r="205" ht="14.5" hidden="1" x14ac:dyDescent="0.35"/>
    <row r="206" ht="14.5" hidden="1" x14ac:dyDescent="0.35"/>
    <row r="207" ht="14.5" hidden="1" x14ac:dyDescent="0.35"/>
    <row r="208" ht="14.5" hidden="1" x14ac:dyDescent="0.35"/>
    <row r="209" ht="14.5" hidden="1" x14ac:dyDescent="0.35"/>
    <row r="210" ht="14.5" hidden="1" x14ac:dyDescent="0.35"/>
    <row r="211" ht="14.5" hidden="1" x14ac:dyDescent="0.35"/>
    <row r="212" ht="14.5" hidden="1" x14ac:dyDescent="0.35"/>
    <row r="213" ht="14.5" hidden="1" x14ac:dyDescent="0.35"/>
    <row r="214" ht="14.5" hidden="1" x14ac:dyDescent="0.35"/>
    <row r="215" ht="14.5" hidden="1" x14ac:dyDescent="0.35"/>
    <row r="216" ht="14.5" hidden="1" x14ac:dyDescent="0.35"/>
    <row r="217" ht="14.5" hidden="1" x14ac:dyDescent="0.35"/>
    <row r="218" ht="14.5" hidden="1" x14ac:dyDescent="0.35"/>
    <row r="219" ht="14.5" hidden="1" x14ac:dyDescent="0.35"/>
    <row r="220" ht="14.5" hidden="1" x14ac:dyDescent="0.35"/>
    <row r="221" ht="14.5" hidden="1" x14ac:dyDescent="0.35"/>
    <row r="222" ht="14.5" hidden="1" x14ac:dyDescent="0.35"/>
    <row r="223" ht="14.5" hidden="1" x14ac:dyDescent="0.35"/>
    <row r="224" ht="14.5" hidden="1" x14ac:dyDescent="0.35"/>
    <row r="225" ht="14.5" hidden="1" x14ac:dyDescent="0.35"/>
    <row r="226" ht="14.5" hidden="1" x14ac:dyDescent="0.35"/>
    <row r="227" ht="14.5" hidden="1" x14ac:dyDescent="0.35"/>
    <row r="228" ht="14.5" hidden="1" x14ac:dyDescent="0.35"/>
    <row r="229" ht="14.5" hidden="1" x14ac:dyDescent="0.35"/>
    <row r="230" ht="14.5" hidden="1" x14ac:dyDescent="0.35"/>
    <row r="231" ht="14.5" hidden="1" x14ac:dyDescent="0.35"/>
    <row r="232" ht="14.5" hidden="1" x14ac:dyDescent="0.35"/>
    <row r="233" ht="14.5" hidden="1" x14ac:dyDescent="0.35"/>
    <row r="234" ht="14.5" hidden="1" x14ac:dyDescent="0.35"/>
    <row r="235" ht="14.5" hidden="1" x14ac:dyDescent="0.35"/>
    <row r="236" ht="14.5" hidden="1" x14ac:dyDescent="0.35"/>
    <row r="237" ht="14.5" hidden="1" x14ac:dyDescent="0.35"/>
    <row r="238" ht="14.5" hidden="1" x14ac:dyDescent="0.35"/>
    <row r="239" ht="14.5" hidden="1" x14ac:dyDescent="0.35"/>
    <row r="240" ht="14.5" hidden="1" x14ac:dyDescent="0.35"/>
    <row r="241" ht="14.5" hidden="1" x14ac:dyDescent="0.35"/>
    <row r="242" ht="14.5" hidden="1" x14ac:dyDescent="0.35"/>
    <row r="243" ht="14.5" hidden="1" x14ac:dyDescent="0.35"/>
    <row r="244" ht="14.5" hidden="1" x14ac:dyDescent="0.35"/>
    <row r="245" ht="14.5" hidden="1" x14ac:dyDescent="0.35"/>
    <row r="246" ht="14.5" hidden="1" x14ac:dyDescent="0.35"/>
    <row r="247" ht="14.5" hidden="1" x14ac:dyDescent="0.35"/>
    <row r="248" ht="14.5" hidden="1" x14ac:dyDescent="0.35"/>
    <row r="249" ht="14.5" hidden="1" x14ac:dyDescent="0.35"/>
    <row r="250" ht="14.5" hidden="1" x14ac:dyDescent="0.35"/>
    <row r="251" ht="14.5" hidden="1" x14ac:dyDescent="0.35"/>
    <row r="252" ht="14.5" hidden="1" x14ac:dyDescent="0.35"/>
    <row r="253" ht="14.5" hidden="1" x14ac:dyDescent="0.35"/>
    <row r="254" ht="14.5" hidden="1" x14ac:dyDescent="0.35"/>
    <row r="255" ht="14.5" hidden="1" x14ac:dyDescent="0.35"/>
    <row r="256" ht="14.5" hidden="1" x14ac:dyDescent="0.35"/>
    <row r="257" ht="14.5" hidden="1" x14ac:dyDescent="0.35"/>
    <row r="258" ht="14.5" hidden="1" x14ac:dyDescent="0.35"/>
    <row r="259" ht="14.5" hidden="1" x14ac:dyDescent="0.35"/>
    <row r="260" ht="14.5" hidden="1" x14ac:dyDescent="0.35"/>
    <row r="261" ht="14.5" hidden="1" x14ac:dyDescent="0.35"/>
    <row r="262" ht="14.5" hidden="1" x14ac:dyDescent="0.35"/>
    <row r="263" ht="14.5" hidden="1" x14ac:dyDescent="0.35"/>
    <row r="264" ht="14.5" hidden="1" x14ac:dyDescent="0.35"/>
    <row r="265" ht="14.5" hidden="1" x14ac:dyDescent="0.35"/>
    <row r="266" ht="14.5" hidden="1" x14ac:dyDescent="0.35"/>
    <row r="267" ht="14.5" hidden="1" x14ac:dyDescent="0.35"/>
    <row r="268" ht="14.5" hidden="1" x14ac:dyDescent="0.35"/>
    <row r="269" ht="14.5" hidden="1" x14ac:dyDescent="0.35"/>
    <row r="270" ht="14.5" hidden="1" x14ac:dyDescent="0.35"/>
    <row r="271" ht="14.5" hidden="1" x14ac:dyDescent="0.35"/>
    <row r="272" ht="14.5" hidden="1" x14ac:dyDescent="0.35"/>
    <row r="273" ht="14.5" hidden="1" x14ac:dyDescent="0.35"/>
    <row r="274" ht="14.5" hidden="1" x14ac:dyDescent="0.35"/>
    <row r="275" ht="14.5" hidden="1" x14ac:dyDescent="0.35"/>
    <row r="276" ht="14.5" hidden="1" x14ac:dyDescent="0.35"/>
    <row r="277" ht="14.5" hidden="1" x14ac:dyDescent="0.35"/>
    <row r="278" ht="14.5" hidden="1" x14ac:dyDescent="0.35"/>
    <row r="279" ht="14.5" hidden="1" x14ac:dyDescent="0.35"/>
    <row r="280" ht="14.5" hidden="1" x14ac:dyDescent="0.35"/>
    <row r="281" ht="14.5" hidden="1" x14ac:dyDescent="0.35"/>
    <row r="282" ht="14.5" hidden="1" x14ac:dyDescent="0.35"/>
    <row r="283" ht="14.5" hidden="1" x14ac:dyDescent="0.35"/>
    <row r="284" ht="14.5" hidden="1" x14ac:dyDescent="0.35"/>
    <row r="285" ht="14.5" hidden="1" x14ac:dyDescent="0.35"/>
    <row r="286" ht="14.5" hidden="1" x14ac:dyDescent="0.35"/>
    <row r="287" ht="14.5" hidden="1" x14ac:dyDescent="0.35"/>
    <row r="288" ht="14.5" hidden="1" x14ac:dyDescent="0.35"/>
    <row r="289" ht="14.5" hidden="1" x14ac:dyDescent="0.35"/>
    <row r="290" ht="14.5" hidden="1" x14ac:dyDescent="0.35"/>
    <row r="291" ht="14.5" hidden="1" x14ac:dyDescent="0.35"/>
    <row r="292" ht="14.5" hidden="1" x14ac:dyDescent="0.35"/>
    <row r="293" ht="14.5" hidden="1" x14ac:dyDescent="0.35"/>
    <row r="294" ht="14.5" hidden="1" x14ac:dyDescent="0.35"/>
    <row r="295" ht="14.5" hidden="1" x14ac:dyDescent="0.35"/>
    <row r="296" ht="14.5" hidden="1" x14ac:dyDescent="0.35"/>
    <row r="297" ht="14.5" hidden="1" x14ac:dyDescent="0.35"/>
    <row r="298" ht="14.5" hidden="1" x14ac:dyDescent="0.35"/>
    <row r="299" ht="14.5" hidden="1" x14ac:dyDescent="0.35"/>
    <row r="300" ht="14.5" hidden="1" x14ac:dyDescent="0.35"/>
    <row r="301" ht="14.5" hidden="1" x14ac:dyDescent="0.35"/>
    <row r="302" ht="14.5" hidden="1" x14ac:dyDescent="0.35"/>
    <row r="303" ht="14.5" hidden="1" x14ac:dyDescent="0.35"/>
    <row r="304" ht="14.5" hidden="1" x14ac:dyDescent="0.35"/>
    <row r="305" ht="14.5" hidden="1" x14ac:dyDescent="0.35"/>
    <row r="306" ht="14.5" hidden="1" x14ac:dyDescent="0.35"/>
    <row r="307" ht="14.5" hidden="1" x14ac:dyDescent="0.35"/>
    <row r="308" ht="14.5" hidden="1" x14ac:dyDescent="0.35"/>
    <row r="309" ht="14.5" hidden="1" x14ac:dyDescent="0.35"/>
    <row r="310" ht="14.5" hidden="1" x14ac:dyDescent="0.35"/>
    <row r="311" ht="14.5" hidden="1" x14ac:dyDescent="0.35"/>
    <row r="312" ht="14.5" hidden="1" x14ac:dyDescent="0.35"/>
    <row r="313" ht="14.5" hidden="1" x14ac:dyDescent="0.35"/>
    <row r="314" ht="14.5" hidden="1" x14ac:dyDescent="0.35"/>
    <row r="315" ht="14.5" hidden="1" x14ac:dyDescent="0.35"/>
    <row r="316" ht="14.5" hidden="1" x14ac:dyDescent="0.35"/>
    <row r="317" ht="14.5" hidden="1" x14ac:dyDescent="0.35"/>
    <row r="318" ht="14.5" hidden="1" x14ac:dyDescent="0.35"/>
    <row r="319" ht="14.5" hidden="1" x14ac:dyDescent="0.35"/>
    <row r="320" ht="14.5" hidden="1" x14ac:dyDescent="0.35"/>
    <row r="321" ht="14.5" hidden="1" x14ac:dyDescent="0.35"/>
    <row r="322" ht="14.5" hidden="1" x14ac:dyDescent="0.35"/>
    <row r="323" ht="14.5" hidden="1" x14ac:dyDescent="0.35"/>
    <row r="324" ht="14.5" hidden="1" x14ac:dyDescent="0.35"/>
    <row r="325" ht="14.5" hidden="1" x14ac:dyDescent="0.35"/>
    <row r="326" ht="14.5" hidden="1" x14ac:dyDescent="0.35"/>
    <row r="327" ht="14.5" hidden="1" x14ac:dyDescent="0.35"/>
    <row r="328" ht="14.5" hidden="1" x14ac:dyDescent="0.35"/>
    <row r="329" ht="14.5" hidden="1" x14ac:dyDescent="0.35"/>
    <row r="330" ht="14.5" hidden="1" x14ac:dyDescent="0.35"/>
    <row r="331" ht="14.5" hidden="1" x14ac:dyDescent="0.35"/>
    <row r="332" ht="14.5" hidden="1" x14ac:dyDescent="0.35"/>
    <row r="333" ht="14.5" hidden="1" x14ac:dyDescent="0.35"/>
    <row r="334" ht="14.5" hidden="1" x14ac:dyDescent="0.35"/>
    <row r="335" ht="14.5" hidden="1" x14ac:dyDescent="0.35"/>
    <row r="336" ht="14.5" hidden="1" x14ac:dyDescent="0.35"/>
    <row r="337" ht="14.5" hidden="1" x14ac:dyDescent="0.35"/>
    <row r="338" ht="14.5" hidden="1" x14ac:dyDescent="0.35"/>
    <row r="339" ht="14.5" hidden="1" x14ac:dyDescent="0.35"/>
    <row r="340" ht="14.5" hidden="1" x14ac:dyDescent="0.35"/>
    <row r="341" ht="14.5" hidden="1" x14ac:dyDescent="0.35"/>
    <row r="342" ht="14.5" hidden="1" x14ac:dyDescent="0.35"/>
    <row r="343" ht="14.5" hidden="1" x14ac:dyDescent="0.35"/>
    <row r="344" ht="14.5" hidden="1" x14ac:dyDescent="0.35"/>
    <row r="345" ht="14.5" hidden="1" x14ac:dyDescent="0.35"/>
    <row r="346" ht="14.5" hidden="1" x14ac:dyDescent="0.35"/>
    <row r="347" ht="14.5" hidden="1" x14ac:dyDescent="0.35"/>
    <row r="348" ht="14.5" hidden="1" x14ac:dyDescent="0.35"/>
    <row r="349" ht="14.5" hidden="1" x14ac:dyDescent="0.35"/>
    <row r="350" ht="14.5" hidden="1" x14ac:dyDescent="0.35"/>
    <row r="351" ht="14.5" hidden="1" x14ac:dyDescent="0.35"/>
    <row r="352" ht="14.5" hidden="1" x14ac:dyDescent="0.35"/>
    <row r="353" ht="14.5" hidden="1" x14ac:dyDescent="0.35"/>
    <row r="354" ht="14.5" hidden="1" x14ac:dyDescent="0.35"/>
    <row r="355" ht="14.5" hidden="1" x14ac:dyDescent="0.35"/>
    <row r="356" ht="14.5" hidden="1" x14ac:dyDescent="0.35"/>
    <row r="357" ht="14.5" hidden="1" x14ac:dyDescent="0.35"/>
    <row r="358" ht="14.5" hidden="1" x14ac:dyDescent="0.35"/>
    <row r="359" ht="14.5" hidden="1" x14ac:dyDescent="0.35"/>
    <row r="360" ht="14.5" hidden="1" x14ac:dyDescent="0.35"/>
    <row r="361" ht="14.5" hidden="1" x14ac:dyDescent="0.35"/>
    <row r="362" ht="14.5" hidden="1" x14ac:dyDescent="0.35"/>
    <row r="363" ht="14.5" hidden="1" x14ac:dyDescent="0.35"/>
    <row r="364" ht="14.5" hidden="1" x14ac:dyDescent="0.35"/>
    <row r="365" ht="14.5" hidden="1" x14ac:dyDescent="0.35"/>
    <row r="366" ht="14.5" hidden="1" x14ac:dyDescent="0.35"/>
    <row r="367" ht="14.5" hidden="1" x14ac:dyDescent="0.35"/>
    <row r="368" ht="14.5" hidden="1" x14ac:dyDescent="0.35"/>
    <row r="369" ht="14.5" hidden="1" x14ac:dyDescent="0.35"/>
    <row r="370" ht="14.5" hidden="1" x14ac:dyDescent="0.35"/>
    <row r="371" ht="14.5" hidden="1" x14ac:dyDescent="0.35"/>
    <row r="372" ht="14.5" hidden="1" x14ac:dyDescent="0.35"/>
    <row r="373" ht="14.5" hidden="1" x14ac:dyDescent="0.35"/>
    <row r="374" ht="14.5" hidden="1" x14ac:dyDescent="0.35"/>
    <row r="375" ht="14.5" hidden="1" x14ac:dyDescent="0.35"/>
    <row r="376" ht="14.5" hidden="1" x14ac:dyDescent="0.35"/>
    <row r="377" ht="14.5" hidden="1" x14ac:dyDescent="0.35"/>
    <row r="378" ht="14.5" hidden="1" x14ac:dyDescent="0.35"/>
    <row r="379" ht="14.5" hidden="1" x14ac:dyDescent="0.35"/>
    <row r="380" ht="14.5" hidden="1" x14ac:dyDescent="0.35"/>
    <row r="381" ht="14.5" hidden="1" x14ac:dyDescent="0.35"/>
    <row r="382" ht="14.5" hidden="1" x14ac:dyDescent="0.35"/>
    <row r="383" ht="14.5" hidden="1" x14ac:dyDescent="0.35"/>
    <row r="384" ht="14.5" hidden="1" x14ac:dyDescent="0.35"/>
    <row r="385" ht="14.5" hidden="1" x14ac:dyDescent="0.35"/>
    <row r="386" ht="14.5" hidden="1" x14ac:dyDescent="0.35"/>
    <row r="387" ht="14.5" hidden="1" x14ac:dyDescent="0.35"/>
    <row r="388" ht="14.5" hidden="1" x14ac:dyDescent="0.35"/>
    <row r="389" ht="14.5" hidden="1" x14ac:dyDescent="0.35"/>
    <row r="390" ht="14.5" hidden="1" x14ac:dyDescent="0.35"/>
    <row r="391" ht="14.5" hidden="1" x14ac:dyDescent="0.35"/>
    <row r="392" ht="14.5" hidden="1" x14ac:dyDescent="0.35"/>
    <row r="393" ht="14.5" hidden="1" x14ac:dyDescent="0.35"/>
    <row r="394" ht="14.5" hidden="1" x14ac:dyDescent="0.35"/>
    <row r="395" ht="14.5" hidden="1" x14ac:dyDescent="0.35"/>
    <row r="396" ht="14.5" hidden="1" x14ac:dyDescent="0.35"/>
    <row r="397" ht="14.5" hidden="1" x14ac:dyDescent="0.35"/>
    <row r="398" ht="14.5" hidden="1" x14ac:dyDescent="0.35"/>
    <row r="399" ht="14.5" hidden="1" x14ac:dyDescent="0.35"/>
    <row r="400" ht="14.5" hidden="1" x14ac:dyDescent="0.35"/>
    <row r="401" ht="14.5" hidden="1" x14ac:dyDescent="0.35"/>
    <row r="402" ht="14.5" hidden="1" x14ac:dyDescent="0.35"/>
    <row r="403" ht="14.5" hidden="1" x14ac:dyDescent="0.35"/>
    <row r="404" ht="14.5" hidden="1" x14ac:dyDescent="0.35"/>
    <row r="405" ht="14.5" hidden="1" x14ac:dyDescent="0.35"/>
    <row r="406" ht="14.5" hidden="1" x14ac:dyDescent="0.35"/>
    <row r="407" ht="14.5" hidden="1" x14ac:dyDescent="0.35"/>
    <row r="408" ht="14.5" hidden="1" x14ac:dyDescent="0.35"/>
    <row r="409" ht="14.5" hidden="1" x14ac:dyDescent="0.35"/>
    <row r="410" ht="14.5" hidden="1" x14ac:dyDescent="0.35"/>
    <row r="411" ht="14.5" hidden="1" x14ac:dyDescent="0.35"/>
    <row r="412" ht="14.5" hidden="1" x14ac:dyDescent="0.35"/>
    <row r="413" ht="14.5" hidden="1" x14ac:dyDescent="0.35"/>
    <row r="414" ht="14.5" hidden="1" x14ac:dyDescent="0.35"/>
    <row r="415" ht="14.5" hidden="1" x14ac:dyDescent="0.35"/>
    <row r="416" ht="14.5" hidden="1" x14ac:dyDescent="0.35"/>
    <row r="417" ht="14.5" hidden="1" x14ac:dyDescent="0.35"/>
    <row r="418" ht="14.5" hidden="1" x14ac:dyDescent="0.35"/>
    <row r="419" ht="14.5" hidden="1" x14ac:dyDescent="0.35"/>
    <row r="420" ht="14.5" hidden="1" x14ac:dyDescent="0.35"/>
    <row r="421" ht="14.5" hidden="1" x14ac:dyDescent="0.35"/>
    <row r="422" ht="14.5" hidden="1" x14ac:dyDescent="0.35"/>
    <row r="423" ht="14.5" hidden="1" x14ac:dyDescent="0.35"/>
    <row r="424" ht="14.5" hidden="1" x14ac:dyDescent="0.35"/>
    <row r="425" ht="14.5" hidden="1" x14ac:dyDescent="0.35"/>
    <row r="426" ht="14.5" hidden="1" x14ac:dyDescent="0.35"/>
    <row r="427" ht="14.5" hidden="1" x14ac:dyDescent="0.35"/>
    <row r="428" ht="14.5" hidden="1" x14ac:dyDescent="0.35"/>
    <row r="429" ht="14.5" hidden="1" x14ac:dyDescent="0.35"/>
    <row r="430" ht="14.5" hidden="1" x14ac:dyDescent="0.35"/>
    <row r="431" ht="14.5" hidden="1" x14ac:dyDescent="0.35"/>
    <row r="432" ht="14.5" hidden="1" x14ac:dyDescent="0.35"/>
    <row r="433" ht="14.5" hidden="1" x14ac:dyDescent="0.35"/>
    <row r="434" ht="14.5" hidden="1" x14ac:dyDescent="0.35"/>
    <row r="435" ht="14.5" hidden="1" x14ac:dyDescent="0.35"/>
    <row r="436" ht="14.5" hidden="1" x14ac:dyDescent="0.35"/>
    <row r="437" ht="14.5" hidden="1" x14ac:dyDescent="0.35"/>
    <row r="438" ht="14.5" hidden="1" x14ac:dyDescent="0.35"/>
    <row r="439" ht="14.5" hidden="1" x14ac:dyDescent="0.35"/>
    <row r="440" ht="14.5" hidden="1" x14ac:dyDescent="0.35"/>
    <row r="441" ht="14.5" hidden="1" x14ac:dyDescent="0.35"/>
    <row r="442" ht="14.5" hidden="1" x14ac:dyDescent="0.35"/>
    <row r="443" ht="14.5" hidden="1" x14ac:dyDescent="0.35"/>
    <row r="444" ht="14.5" hidden="1" x14ac:dyDescent="0.35"/>
    <row r="445" ht="14.5" hidden="1" x14ac:dyDescent="0.35"/>
    <row r="446" ht="14.5" hidden="1" x14ac:dyDescent="0.35"/>
    <row r="447" ht="14.5" hidden="1" x14ac:dyDescent="0.35"/>
    <row r="448" ht="14.5" hidden="1" x14ac:dyDescent="0.35"/>
    <row r="449" ht="14.5" hidden="1" x14ac:dyDescent="0.35"/>
    <row r="450" ht="14.5" hidden="1" x14ac:dyDescent="0.35"/>
    <row r="451" ht="14.5" hidden="1" x14ac:dyDescent="0.35"/>
    <row r="452" ht="14.5" hidden="1" x14ac:dyDescent="0.35"/>
    <row r="453" ht="14.5" hidden="1" x14ac:dyDescent="0.35"/>
    <row r="454" ht="14.5" hidden="1" x14ac:dyDescent="0.35"/>
    <row r="455" ht="14.5" hidden="1" x14ac:dyDescent="0.35"/>
    <row r="456" ht="14.5" hidden="1" x14ac:dyDescent="0.35"/>
    <row r="457" ht="14.5" hidden="1" x14ac:dyDescent="0.35"/>
    <row r="458" ht="14.5" hidden="1" x14ac:dyDescent="0.35"/>
    <row r="459" ht="14.5" hidden="1" x14ac:dyDescent="0.35"/>
    <row r="460" ht="14.5" hidden="1" x14ac:dyDescent="0.35"/>
    <row r="461" ht="14.5" hidden="1" x14ac:dyDescent="0.35"/>
    <row r="462" ht="14.5" hidden="1" x14ac:dyDescent="0.35"/>
    <row r="463" ht="14.5" hidden="1" x14ac:dyDescent="0.35"/>
    <row r="464" ht="14.5" hidden="1" x14ac:dyDescent="0.35"/>
    <row r="465" ht="14.5" hidden="1" x14ac:dyDescent="0.35"/>
    <row r="466" ht="14.5" hidden="1" x14ac:dyDescent="0.35"/>
    <row r="467" ht="14.5" hidden="1" x14ac:dyDescent="0.35"/>
    <row r="468" ht="14.5" hidden="1" x14ac:dyDescent="0.35"/>
    <row r="469" ht="14.5" hidden="1" x14ac:dyDescent="0.35"/>
    <row r="470" ht="14.5" hidden="1" x14ac:dyDescent="0.35"/>
    <row r="471" ht="14.5" hidden="1" x14ac:dyDescent="0.35"/>
    <row r="472" ht="14.5" hidden="1" x14ac:dyDescent="0.35"/>
    <row r="473" ht="14.5" hidden="1" x14ac:dyDescent="0.35"/>
    <row r="474" ht="14.5" hidden="1" x14ac:dyDescent="0.35"/>
    <row r="475" ht="14.5" hidden="1" x14ac:dyDescent="0.35"/>
    <row r="476" ht="14.5" hidden="1" x14ac:dyDescent="0.35"/>
    <row r="477" ht="14.5" hidden="1" x14ac:dyDescent="0.35"/>
    <row r="478" ht="14.5" hidden="1" x14ac:dyDescent="0.35"/>
    <row r="479" ht="14.5" hidden="1" x14ac:dyDescent="0.35"/>
    <row r="480" ht="14.5" hidden="1" x14ac:dyDescent="0.35"/>
    <row r="481" ht="14.5" hidden="1" x14ac:dyDescent="0.35"/>
    <row r="482" ht="14.5" hidden="1" x14ac:dyDescent="0.35"/>
    <row r="483" ht="14.5" hidden="1" x14ac:dyDescent="0.35"/>
    <row r="484" ht="14.5" hidden="1" x14ac:dyDescent="0.35"/>
    <row r="485" ht="14.5" hidden="1" x14ac:dyDescent="0.35"/>
    <row r="486" ht="14.5" hidden="1" x14ac:dyDescent="0.35"/>
    <row r="487" ht="14.5" hidden="1" x14ac:dyDescent="0.35"/>
    <row r="488" ht="14.5" hidden="1" x14ac:dyDescent="0.35"/>
    <row r="489" ht="14.5" hidden="1" x14ac:dyDescent="0.35"/>
    <row r="490" ht="14.5" hidden="1" x14ac:dyDescent="0.35"/>
    <row r="491" ht="14.5" hidden="1" x14ac:dyDescent="0.35"/>
    <row r="492" ht="14.5" hidden="1" x14ac:dyDescent="0.35"/>
    <row r="493" ht="14.5" hidden="1" x14ac:dyDescent="0.35"/>
    <row r="494" ht="14.5" hidden="1" x14ac:dyDescent="0.35"/>
    <row r="495" ht="14.5" hidden="1" x14ac:dyDescent="0.35"/>
    <row r="496" ht="14.5" hidden="1" x14ac:dyDescent="0.35"/>
    <row r="497" ht="14.5" hidden="1" x14ac:dyDescent="0.35"/>
    <row r="498" ht="14.5" hidden="1" x14ac:dyDescent="0.35"/>
    <row r="499" ht="14.5" hidden="1" x14ac:dyDescent="0.35"/>
    <row r="500" ht="14.5" hidden="1" x14ac:dyDescent="0.35"/>
    <row r="501" ht="14.5" hidden="1" x14ac:dyDescent="0.35"/>
    <row r="502" ht="14.5" hidden="1" x14ac:dyDescent="0.35"/>
    <row r="503" ht="14.5" hidden="1" x14ac:dyDescent="0.35"/>
    <row r="504" ht="14.5" hidden="1" x14ac:dyDescent="0.35"/>
    <row r="505" ht="14.5" hidden="1" x14ac:dyDescent="0.35"/>
    <row r="506" ht="14.5" hidden="1" x14ac:dyDescent="0.35"/>
    <row r="507" ht="14.5" hidden="1" x14ac:dyDescent="0.35"/>
    <row r="508" ht="14.5" hidden="1" x14ac:dyDescent="0.35"/>
    <row r="509" ht="14.5" hidden="1" x14ac:dyDescent="0.35"/>
    <row r="510" ht="14.5" hidden="1" x14ac:dyDescent="0.35"/>
    <row r="511" ht="14.5" hidden="1" x14ac:dyDescent="0.35"/>
    <row r="512" ht="14.5" hidden="1" x14ac:dyDescent="0.35"/>
    <row r="513" ht="14.5" hidden="1" x14ac:dyDescent="0.35"/>
    <row r="514" ht="14.5" hidden="1" x14ac:dyDescent="0.35"/>
    <row r="515" ht="14.5" hidden="1" x14ac:dyDescent="0.35"/>
    <row r="516" ht="14.5" hidden="1" x14ac:dyDescent="0.35"/>
    <row r="517" ht="14.5" hidden="1" x14ac:dyDescent="0.35"/>
    <row r="518" ht="14.5" hidden="1" x14ac:dyDescent="0.35"/>
    <row r="519" ht="14.5" hidden="1" x14ac:dyDescent="0.35"/>
    <row r="520" ht="14.5" hidden="1" x14ac:dyDescent="0.35"/>
    <row r="521" ht="14.5" hidden="1" x14ac:dyDescent="0.35"/>
    <row r="522" ht="14.5" hidden="1" x14ac:dyDescent="0.35"/>
    <row r="523" ht="14.5" hidden="1" x14ac:dyDescent="0.35"/>
    <row r="524" ht="14.5" hidden="1" x14ac:dyDescent="0.35"/>
    <row r="525" ht="14.5" hidden="1" x14ac:dyDescent="0.35"/>
    <row r="526" ht="14.5" hidden="1" x14ac:dyDescent="0.35"/>
    <row r="527" ht="14.5" hidden="1" x14ac:dyDescent="0.35"/>
    <row r="528" ht="14.5" hidden="1" x14ac:dyDescent="0.35"/>
    <row r="529" ht="14.5" hidden="1" x14ac:dyDescent="0.35"/>
    <row r="530" ht="14.5" hidden="1" x14ac:dyDescent="0.35"/>
    <row r="531" ht="14.5" hidden="1" x14ac:dyDescent="0.35"/>
    <row r="532" ht="14.5" hidden="1" x14ac:dyDescent="0.35"/>
    <row r="533" ht="14.5" hidden="1" x14ac:dyDescent="0.35"/>
    <row r="534" ht="14.5" hidden="1" x14ac:dyDescent="0.35"/>
    <row r="535" ht="14.5" hidden="1" x14ac:dyDescent="0.35"/>
    <row r="536" ht="14.5" hidden="1" x14ac:dyDescent="0.35"/>
    <row r="537" ht="14.5" hidden="1" x14ac:dyDescent="0.35"/>
    <row r="538" ht="14.5" hidden="1" x14ac:dyDescent="0.35"/>
    <row r="539" ht="14.5" hidden="1" x14ac:dyDescent="0.35"/>
    <row r="540" ht="14.5" hidden="1" x14ac:dyDescent="0.35"/>
    <row r="541" ht="14.5" hidden="1" x14ac:dyDescent="0.35"/>
    <row r="542" ht="14.5" hidden="1" x14ac:dyDescent="0.35"/>
    <row r="543" ht="14.5" hidden="1" x14ac:dyDescent="0.35"/>
    <row r="544" ht="14.5" hidden="1" x14ac:dyDescent="0.35"/>
    <row r="545" ht="14.5" hidden="1" x14ac:dyDescent="0.35"/>
    <row r="546" ht="14.5" hidden="1" x14ac:dyDescent="0.35"/>
    <row r="547" ht="14.5" hidden="1" x14ac:dyDescent="0.35"/>
    <row r="548" ht="14.5" hidden="1" x14ac:dyDescent="0.35"/>
    <row r="549" ht="14.5" hidden="1" x14ac:dyDescent="0.35"/>
    <row r="550" ht="14.5" hidden="1" x14ac:dyDescent="0.35"/>
    <row r="551" ht="14.5" hidden="1" x14ac:dyDescent="0.35"/>
    <row r="552" ht="14.5" hidden="1" x14ac:dyDescent="0.35"/>
    <row r="553" ht="14.5" hidden="1" x14ac:dyDescent="0.35"/>
    <row r="554" ht="14.5" hidden="1" x14ac:dyDescent="0.35"/>
    <row r="555" ht="14.5" hidden="1" x14ac:dyDescent="0.35"/>
    <row r="556" ht="14.5" hidden="1" x14ac:dyDescent="0.35"/>
    <row r="557" ht="14.5" hidden="1" x14ac:dyDescent="0.35"/>
    <row r="558" ht="14.5" hidden="1" x14ac:dyDescent="0.35"/>
    <row r="559" ht="14.5" hidden="1" x14ac:dyDescent="0.35"/>
    <row r="560" ht="14.5" hidden="1" x14ac:dyDescent="0.35"/>
    <row r="561" ht="14.5" hidden="1" x14ac:dyDescent="0.35"/>
    <row r="562" ht="14.5" hidden="1" x14ac:dyDescent="0.35"/>
    <row r="563" ht="14.5" hidden="1" x14ac:dyDescent="0.35"/>
    <row r="564" ht="14.5" hidden="1" x14ac:dyDescent="0.35"/>
    <row r="565" ht="14.5" hidden="1" x14ac:dyDescent="0.35"/>
    <row r="566" ht="14.5" hidden="1" x14ac:dyDescent="0.35"/>
    <row r="567" ht="14.5" hidden="1" x14ac:dyDescent="0.35"/>
    <row r="568" ht="14.5" hidden="1" x14ac:dyDescent="0.35"/>
    <row r="569" ht="14.5" hidden="1" x14ac:dyDescent="0.35"/>
    <row r="570" ht="14.5" hidden="1" x14ac:dyDescent="0.35"/>
    <row r="571" ht="14.5" hidden="1" x14ac:dyDescent="0.35"/>
    <row r="572" ht="14.5" hidden="1" x14ac:dyDescent="0.35"/>
    <row r="573" ht="14.5" hidden="1" x14ac:dyDescent="0.35"/>
    <row r="574" ht="14.5" hidden="1" x14ac:dyDescent="0.35"/>
    <row r="575" ht="14.5" hidden="1" x14ac:dyDescent="0.35"/>
    <row r="576" ht="14.5" hidden="1" x14ac:dyDescent="0.35"/>
    <row r="577" ht="14.5" hidden="1" x14ac:dyDescent="0.35"/>
    <row r="578" ht="14.5" hidden="1" x14ac:dyDescent="0.35"/>
    <row r="579" ht="14.5" hidden="1" x14ac:dyDescent="0.35"/>
    <row r="580" ht="14.5" hidden="1" x14ac:dyDescent="0.35"/>
    <row r="581" ht="14.5" hidden="1" x14ac:dyDescent="0.35"/>
    <row r="582" ht="14.5" hidden="1" x14ac:dyDescent="0.35"/>
    <row r="583" ht="14.5" hidden="1" x14ac:dyDescent="0.35"/>
    <row r="584" ht="14.5" hidden="1" x14ac:dyDescent="0.35"/>
    <row r="585" ht="14.5" hidden="1" x14ac:dyDescent="0.35"/>
    <row r="586" ht="14.5" hidden="1" x14ac:dyDescent="0.35"/>
    <row r="587" ht="14.5" hidden="1" x14ac:dyDescent="0.35"/>
    <row r="588" ht="14.5" hidden="1" x14ac:dyDescent="0.35"/>
    <row r="589" ht="14.5" hidden="1" x14ac:dyDescent="0.35"/>
    <row r="590" ht="14.5" hidden="1" x14ac:dyDescent="0.35"/>
    <row r="591" ht="14.5" hidden="1" x14ac:dyDescent="0.35"/>
    <row r="592" ht="14.5" hidden="1" x14ac:dyDescent="0.35"/>
    <row r="593" ht="14.5" hidden="1" x14ac:dyDescent="0.35"/>
    <row r="594" ht="14.5" hidden="1" x14ac:dyDescent="0.35"/>
    <row r="595" ht="14.5" hidden="1" x14ac:dyDescent="0.35"/>
    <row r="596" ht="14.5" hidden="1" x14ac:dyDescent="0.35"/>
    <row r="597" ht="14.5" hidden="1" x14ac:dyDescent="0.35"/>
    <row r="598" ht="14.5" hidden="1" x14ac:dyDescent="0.35"/>
    <row r="599" ht="14.5" hidden="1" x14ac:dyDescent="0.35"/>
    <row r="600" ht="14.5" hidden="1" x14ac:dyDescent="0.35"/>
    <row r="601" ht="14.5" hidden="1" x14ac:dyDescent="0.35"/>
    <row r="602" ht="14.5" hidden="1" x14ac:dyDescent="0.35"/>
    <row r="603" ht="14.5" hidden="1" x14ac:dyDescent="0.35"/>
    <row r="604" ht="14.5" hidden="1" x14ac:dyDescent="0.35"/>
    <row r="605" ht="14.5" hidden="1" x14ac:dyDescent="0.35"/>
    <row r="606" ht="14.5" hidden="1" x14ac:dyDescent="0.35"/>
    <row r="607" ht="14.5" hidden="1" x14ac:dyDescent="0.35"/>
    <row r="608" ht="14.5" hidden="1" x14ac:dyDescent="0.35"/>
    <row r="609" ht="14.5" hidden="1" x14ac:dyDescent="0.35"/>
    <row r="610" ht="14.5" hidden="1" x14ac:dyDescent="0.35"/>
    <row r="611" ht="14.5" hidden="1" x14ac:dyDescent="0.35"/>
    <row r="612" ht="14.5" hidden="1" x14ac:dyDescent="0.35"/>
    <row r="613" ht="14.5" hidden="1" x14ac:dyDescent="0.35"/>
    <row r="614" ht="14.5" hidden="1" x14ac:dyDescent="0.35"/>
    <row r="615" ht="14.5" hidden="1" x14ac:dyDescent="0.35"/>
    <row r="616" ht="14.5" hidden="1" x14ac:dyDescent="0.35"/>
    <row r="617" ht="14.5" hidden="1" x14ac:dyDescent="0.35"/>
    <row r="618" ht="14.5" hidden="1" x14ac:dyDescent="0.35"/>
    <row r="619" ht="14.5" hidden="1" x14ac:dyDescent="0.35"/>
    <row r="620" ht="14.5" hidden="1" x14ac:dyDescent="0.35"/>
    <row r="621" ht="14.5" hidden="1" x14ac:dyDescent="0.35"/>
    <row r="622" ht="14.5" hidden="1" x14ac:dyDescent="0.35"/>
    <row r="623" ht="14.5" hidden="1" x14ac:dyDescent="0.35"/>
    <row r="624" ht="14.5" hidden="1" x14ac:dyDescent="0.35"/>
    <row r="625" ht="14.5" hidden="1" x14ac:dyDescent="0.35"/>
    <row r="626" ht="14.5" hidden="1" x14ac:dyDescent="0.35"/>
    <row r="627" ht="14.5" hidden="1" x14ac:dyDescent="0.35"/>
    <row r="628" ht="14.5" hidden="1" x14ac:dyDescent="0.35"/>
    <row r="629" ht="14.5" hidden="1" x14ac:dyDescent="0.35"/>
    <row r="630" ht="14.5" hidden="1" x14ac:dyDescent="0.35"/>
    <row r="631" ht="14.5" hidden="1" x14ac:dyDescent="0.35"/>
    <row r="632" ht="14.5" hidden="1" x14ac:dyDescent="0.35"/>
    <row r="633" ht="14.5" hidden="1" x14ac:dyDescent="0.35"/>
    <row r="634" ht="14.5" hidden="1" x14ac:dyDescent="0.35"/>
    <row r="635" ht="14.5" hidden="1" x14ac:dyDescent="0.35"/>
    <row r="636" ht="14.5" hidden="1" x14ac:dyDescent="0.35"/>
    <row r="637" ht="14.5" hidden="1" x14ac:dyDescent="0.35"/>
    <row r="638" ht="14.5" hidden="1" x14ac:dyDescent="0.35"/>
    <row r="639" ht="14.5" hidden="1" x14ac:dyDescent="0.35"/>
    <row r="640" ht="14.5" hidden="1" x14ac:dyDescent="0.35"/>
    <row r="641" ht="14.5" hidden="1" x14ac:dyDescent="0.35"/>
    <row r="642" ht="14.5" hidden="1" x14ac:dyDescent="0.35"/>
    <row r="643" ht="14.5" hidden="1" x14ac:dyDescent="0.35"/>
    <row r="644" ht="14.5" hidden="1" x14ac:dyDescent="0.35"/>
    <row r="645" ht="14.5" hidden="1" x14ac:dyDescent="0.35"/>
    <row r="646" ht="14.5" hidden="1" x14ac:dyDescent="0.35"/>
    <row r="647" ht="14.5" hidden="1" x14ac:dyDescent="0.35"/>
    <row r="648" ht="14.5" hidden="1" x14ac:dyDescent="0.35"/>
    <row r="649" ht="14.5" hidden="1" x14ac:dyDescent="0.35"/>
    <row r="650" ht="14.5" hidden="1" x14ac:dyDescent="0.35"/>
    <row r="651" ht="14.5" hidden="1" x14ac:dyDescent="0.35"/>
    <row r="652" ht="14.5" hidden="1" x14ac:dyDescent="0.35"/>
    <row r="653" ht="14.5" hidden="1" x14ac:dyDescent="0.35"/>
    <row r="654" ht="14.5" hidden="1" x14ac:dyDescent="0.35"/>
    <row r="655" ht="14.5" hidden="1" x14ac:dyDescent="0.35"/>
    <row r="656" ht="14.5" hidden="1" x14ac:dyDescent="0.35"/>
    <row r="657" ht="14.5" hidden="1" x14ac:dyDescent="0.35"/>
    <row r="658" ht="14.5" hidden="1" x14ac:dyDescent="0.35"/>
    <row r="659" ht="14.5" hidden="1" x14ac:dyDescent="0.35"/>
    <row r="660" ht="14.5" hidden="1" x14ac:dyDescent="0.35"/>
    <row r="661" ht="14.5" hidden="1" x14ac:dyDescent="0.35"/>
    <row r="662" ht="14.5" hidden="1" x14ac:dyDescent="0.35"/>
    <row r="663" ht="14.5" hidden="1" x14ac:dyDescent="0.35"/>
    <row r="664" ht="14.5" hidden="1" x14ac:dyDescent="0.35"/>
    <row r="665" ht="14.5" hidden="1" x14ac:dyDescent="0.35"/>
    <row r="666" ht="14.5" hidden="1" x14ac:dyDescent="0.35"/>
    <row r="667" ht="14.5" hidden="1" x14ac:dyDescent="0.35"/>
    <row r="668" ht="14.5" hidden="1" x14ac:dyDescent="0.35"/>
    <row r="669" ht="14.5" hidden="1" x14ac:dyDescent="0.35"/>
    <row r="670" ht="14.5" hidden="1" x14ac:dyDescent="0.35"/>
    <row r="671" ht="14.5" hidden="1" x14ac:dyDescent="0.35"/>
    <row r="672" ht="14.5" hidden="1" x14ac:dyDescent="0.35"/>
    <row r="673" ht="14.5" hidden="1" x14ac:dyDescent="0.35"/>
    <row r="674" ht="14.5" hidden="1" x14ac:dyDescent="0.35"/>
    <row r="675" ht="14.5" hidden="1" x14ac:dyDescent="0.35"/>
    <row r="676" ht="14.5" hidden="1" x14ac:dyDescent="0.35"/>
    <row r="677" ht="14.5" hidden="1" x14ac:dyDescent="0.35"/>
    <row r="678" ht="14.5" hidden="1" x14ac:dyDescent="0.35"/>
    <row r="679" ht="14.5" hidden="1" x14ac:dyDescent="0.35"/>
    <row r="680" ht="14.5" hidden="1" x14ac:dyDescent="0.35"/>
    <row r="681" ht="14.5" hidden="1" x14ac:dyDescent="0.35"/>
    <row r="682" ht="14.5" hidden="1" x14ac:dyDescent="0.35"/>
    <row r="683" ht="14.5" hidden="1" x14ac:dyDescent="0.35"/>
    <row r="684" ht="14.5" hidden="1" x14ac:dyDescent="0.35"/>
    <row r="685" ht="14.5" hidden="1" x14ac:dyDescent="0.35"/>
    <row r="686" ht="14.5" hidden="1" x14ac:dyDescent="0.35"/>
    <row r="687" ht="14.5" hidden="1" x14ac:dyDescent="0.35"/>
    <row r="688" ht="14.5" hidden="1" x14ac:dyDescent="0.35"/>
    <row r="689" ht="14.5" hidden="1" x14ac:dyDescent="0.35"/>
    <row r="690" ht="14.5" hidden="1" x14ac:dyDescent="0.35"/>
    <row r="691" ht="14.5" hidden="1" x14ac:dyDescent="0.35"/>
    <row r="692" ht="14.5" hidden="1" x14ac:dyDescent="0.35"/>
    <row r="693" ht="14.5" hidden="1" x14ac:dyDescent="0.35"/>
    <row r="694" ht="14.5" hidden="1" x14ac:dyDescent="0.35"/>
    <row r="695" ht="14.5" hidden="1" x14ac:dyDescent="0.35"/>
    <row r="696" ht="14.5" hidden="1" x14ac:dyDescent="0.35"/>
    <row r="697" ht="14.5" hidden="1" x14ac:dyDescent="0.35"/>
    <row r="698" ht="14.5" hidden="1" x14ac:dyDescent="0.35"/>
    <row r="699" ht="14.5" hidden="1" x14ac:dyDescent="0.35"/>
    <row r="700" ht="14.5" hidden="1" x14ac:dyDescent="0.35"/>
    <row r="701" ht="14.5" hidden="1" x14ac:dyDescent="0.35"/>
    <row r="702" ht="14.5" hidden="1" x14ac:dyDescent="0.35"/>
    <row r="703" ht="14.5" hidden="1" x14ac:dyDescent="0.35"/>
    <row r="704" ht="14.5" hidden="1" x14ac:dyDescent="0.35"/>
    <row r="705" ht="14.5" hidden="1" x14ac:dyDescent="0.35"/>
    <row r="706" ht="14.5" hidden="1" x14ac:dyDescent="0.35"/>
    <row r="707" ht="14.5" hidden="1" x14ac:dyDescent="0.35"/>
    <row r="708" ht="14.5" hidden="1" x14ac:dyDescent="0.35"/>
    <row r="709" ht="14.5" hidden="1" x14ac:dyDescent="0.35"/>
    <row r="710" ht="14.5" hidden="1" x14ac:dyDescent="0.35"/>
    <row r="711" ht="14.5" hidden="1" x14ac:dyDescent="0.35"/>
    <row r="712" ht="14.5" hidden="1" x14ac:dyDescent="0.35"/>
    <row r="713" ht="14.5" hidden="1" x14ac:dyDescent="0.35"/>
    <row r="714" ht="14.5" hidden="1" x14ac:dyDescent="0.35"/>
    <row r="715" ht="14.5" hidden="1" x14ac:dyDescent="0.35"/>
    <row r="716" ht="14.5" hidden="1" x14ac:dyDescent="0.35"/>
    <row r="717" ht="14.5" hidden="1" x14ac:dyDescent="0.35"/>
    <row r="718" ht="14.5" hidden="1" x14ac:dyDescent="0.35"/>
    <row r="719" ht="14.5" hidden="1" x14ac:dyDescent="0.35"/>
    <row r="720" ht="14.5" hidden="1" x14ac:dyDescent="0.35"/>
    <row r="721" ht="14.5" hidden="1" x14ac:dyDescent="0.35"/>
    <row r="722" ht="14.5" hidden="1" x14ac:dyDescent="0.35"/>
    <row r="723" ht="14.5" hidden="1" x14ac:dyDescent="0.35"/>
    <row r="724" ht="14.5" hidden="1" x14ac:dyDescent="0.35"/>
    <row r="725" ht="14.5" hidden="1" x14ac:dyDescent="0.35"/>
    <row r="726" ht="14.5" hidden="1" x14ac:dyDescent="0.35"/>
    <row r="727" ht="14.5" hidden="1" x14ac:dyDescent="0.35"/>
    <row r="728" ht="14.5" hidden="1" x14ac:dyDescent="0.35"/>
    <row r="729" ht="14.5" hidden="1" x14ac:dyDescent="0.35"/>
    <row r="730" ht="14.5" hidden="1" x14ac:dyDescent="0.35"/>
    <row r="731" ht="14.5" hidden="1" x14ac:dyDescent="0.35"/>
    <row r="732" ht="14.5" hidden="1" x14ac:dyDescent="0.35"/>
    <row r="733" ht="14.5" hidden="1" x14ac:dyDescent="0.35"/>
    <row r="734" ht="14.5" hidden="1" x14ac:dyDescent="0.35"/>
    <row r="735" ht="14.5" hidden="1" x14ac:dyDescent="0.35"/>
    <row r="736" ht="14.5" hidden="1" x14ac:dyDescent="0.35"/>
    <row r="737" ht="14.5" hidden="1" x14ac:dyDescent="0.35"/>
    <row r="738" ht="14.5" hidden="1" x14ac:dyDescent="0.35"/>
    <row r="739" ht="14.5" hidden="1" x14ac:dyDescent="0.35"/>
    <row r="740" ht="14.5" hidden="1" x14ac:dyDescent="0.35"/>
    <row r="741" ht="14.5" hidden="1" x14ac:dyDescent="0.35"/>
    <row r="742" ht="14.5" hidden="1" x14ac:dyDescent="0.35"/>
    <row r="743" ht="14.5" hidden="1" x14ac:dyDescent="0.35"/>
    <row r="744" ht="14.5" hidden="1" x14ac:dyDescent="0.35"/>
    <row r="745" ht="14.5" hidden="1" x14ac:dyDescent="0.35"/>
    <row r="746" ht="14.5" hidden="1" x14ac:dyDescent="0.35"/>
    <row r="747" ht="14.5" hidden="1" x14ac:dyDescent="0.35"/>
    <row r="748" ht="14.5" hidden="1" x14ac:dyDescent="0.35"/>
    <row r="749" ht="14.5" hidden="1" x14ac:dyDescent="0.35"/>
    <row r="750" ht="14.5" hidden="1" x14ac:dyDescent="0.35"/>
    <row r="751" ht="14.5" hidden="1" x14ac:dyDescent="0.35"/>
    <row r="752" ht="14.5" hidden="1" x14ac:dyDescent="0.35"/>
    <row r="753" ht="14.5" hidden="1" x14ac:dyDescent="0.35"/>
    <row r="754" ht="14.5" hidden="1" x14ac:dyDescent="0.35"/>
    <row r="755" ht="14.5" hidden="1" x14ac:dyDescent="0.35"/>
    <row r="756" ht="14.5" hidden="1" x14ac:dyDescent="0.35"/>
    <row r="757" ht="14.5" hidden="1" x14ac:dyDescent="0.35"/>
    <row r="758" ht="14.5" hidden="1" x14ac:dyDescent="0.35"/>
    <row r="759" ht="14.5" hidden="1" x14ac:dyDescent="0.35"/>
    <row r="760" ht="14.5" hidden="1" x14ac:dyDescent="0.35"/>
    <row r="761" ht="14.5" hidden="1" x14ac:dyDescent="0.35"/>
    <row r="762" ht="14.5" hidden="1" x14ac:dyDescent="0.35"/>
    <row r="763" ht="14.5" hidden="1" x14ac:dyDescent="0.35"/>
    <row r="764" ht="14.5" hidden="1" x14ac:dyDescent="0.35"/>
    <row r="765" ht="14.5" hidden="1" x14ac:dyDescent="0.35"/>
    <row r="766" ht="14.5" hidden="1" x14ac:dyDescent="0.35"/>
    <row r="767" ht="14.5" hidden="1" x14ac:dyDescent="0.35"/>
    <row r="768" ht="14.5" hidden="1" x14ac:dyDescent="0.35"/>
    <row r="769" ht="14.5" hidden="1" x14ac:dyDescent="0.35"/>
    <row r="770" ht="14.5" hidden="1" x14ac:dyDescent="0.35"/>
    <row r="771" ht="14.5" hidden="1" x14ac:dyDescent="0.35"/>
    <row r="772" ht="14.5" hidden="1" x14ac:dyDescent="0.35"/>
    <row r="773" ht="14.5" hidden="1" x14ac:dyDescent="0.35"/>
    <row r="774" ht="14.5" hidden="1" x14ac:dyDescent="0.35"/>
    <row r="775" ht="14.5" hidden="1" x14ac:dyDescent="0.35"/>
    <row r="776" ht="14.5" hidden="1" x14ac:dyDescent="0.35"/>
    <row r="777" ht="14.5" hidden="1" x14ac:dyDescent="0.35"/>
    <row r="778" ht="14.5" hidden="1" x14ac:dyDescent="0.35"/>
    <row r="779" ht="14.5" hidden="1" x14ac:dyDescent="0.35"/>
    <row r="780" ht="14.5" hidden="1" x14ac:dyDescent="0.35"/>
    <row r="781" ht="14.5" hidden="1" x14ac:dyDescent="0.35"/>
    <row r="782" ht="14.5" hidden="1" x14ac:dyDescent="0.35"/>
    <row r="783" ht="14.5" hidden="1" x14ac:dyDescent="0.35"/>
    <row r="784" ht="14.5" hidden="1" x14ac:dyDescent="0.35"/>
    <row r="785" ht="14.5" hidden="1" x14ac:dyDescent="0.35"/>
    <row r="786" ht="14.5" hidden="1" x14ac:dyDescent="0.35"/>
    <row r="787" ht="14.5" hidden="1" x14ac:dyDescent="0.35"/>
    <row r="788" ht="14.5" hidden="1" x14ac:dyDescent="0.35"/>
    <row r="789" ht="14.5" hidden="1" x14ac:dyDescent="0.35"/>
    <row r="790" ht="14.5" hidden="1" x14ac:dyDescent="0.35"/>
    <row r="791" ht="14.5" hidden="1" x14ac:dyDescent="0.35"/>
    <row r="792" ht="14.5" hidden="1" x14ac:dyDescent="0.35"/>
    <row r="793" ht="14.5" hidden="1" x14ac:dyDescent="0.35"/>
    <row r="794" ht="14.5" hidden="1" x14ac:dyDescent="0.35"/>
    <row r="795" ht="14.5" hidden="1" x14ac:dyDescent="0.35"/>
    <row r="796" ht="14.5" hidden="1" x14ac:dyDescent="0.35"/>
    <row r="797" ht="14.5" hidden="1" x14ac:dyDescent="0.35"/>
    <row r="798" ht="14.5" hidden="1" x14ac:dyDescent="0.35"/>
    <row r="799" ht="14.5" hidden="1" x14ac:dyDescent="0.35"/>
    <row r="800" ht="14.5" hidden="1" x14ac:dyDescent="0.35"/>
    <row r="801" ht="14.5" hidden="1" x14ac:dyDescent="0.35"/>
    <row r="802" ht="14.5" hidden="1" x14ac:dyDescent="0.35"/>
    <row r="803" ht="14.5" hidden="1" x14ac:dyDescent="0.35"/>
    <row r="804" ht="14.5" hidden="1" x14ac:dyDescent="0.35"/>
    <row r="805" ht="14.5" hidden="1" x14ac:dyDescent="0.35"/>
    <row r="806" ht="14.5" hidden="1" x14ac:dyDescent="0.35"/>
    <row r="807" ht="14.5" hidden="1" x14ac:dyDescent="0.35"/>
    <row r="808" ht="14.5" hidden="1" x14ac:dyDescent="0.35"/>
    <row r="809" ht="14.5" hidden="1" x14ac:dyDescent="0.35"/>
    <row r="810" ht="14.5" hidden="1" x14ac:dyDescent="0.35"/>
    <row r="811" ht="15" hidden="1" customHeight="1" x14ac:dyDescent="0.35"/>
    <row r="812" ht="15" hidden="1" customHeight="1" x14ac:dyDescent="0.35"/>
    <row r="813" ht="15" hidden="1" customHeight="1" x14ac:dyDescent="0.35"/>
    <row r="814" ht="15" hidden="1" customHeight="1" x14ac:dyDescent="0.35"/>
    <row r="815" ht="15" hidden="1" customHeight="1" x14ac:dyDescent="0.35"/>
    <row r="816" ht="15" hidden="1" customHeight="1" x14ac:dyDescent="0.35"/>
    <row r="817" ht="15" hidden="1" customHeight="1" x14ac:dyDescent="0.35"/>
    <row r="818" ht="15" hidden="1" customHeight="1" x14ac:dyDescent="0.35"/>
    <row r="819" ht="15" hidden="1" customHeight="1" x14ac:dyDescent="0.35"/>
    <row r="820" ht="15" hidden="1" customHeight="1" x14ac:dyDescent="0.35"/>
    <row r="821" ht="15" hidden="1" customHeight="1" x14ac:dyDescent="0.35"/>
    <row r="822" ht="15" hidden="1" customHeight="1" x14ac:dyDescent="0.35"/>
    <row r="823" ht="15" hidden="1" customHeight="1" x14ac:dyDescent="0.35"/>
    <row r="824" ht="15" hidden="1" customHeight="1" x14ac:dyDescent="0.35"/>
    <row r="825" ht="15" hidden="1" customHeight="1" x14ac:dyDescent="0.35"/>
    <row r="826" ht="15" hidden="1" customHeight="1" x14ac:dyDescent="0.35"/>
    <row r="827" ht="15" hidden="1" customHeight="1" x14ac:dyDescent="0.35"/>
    <row r="828" ht="15" hidden="1" customHeight="1" x14ac:dyDescent="0.35"/>
    <row r="829" ht="15" hidden="1" customHeight="1" x14ac:dyDescent="0.35"/>
    <row r="830" ht="15" hidden="1" customHeight="1" x14ac:dyDescent="0.35"/>
    <row r="831" ht="15" hidden="1" customHeight="1" x14ac:dyDescent="0.35"/>
    <row r="832" ht="15" hidden="1" customHeight="1" x14ac:dyDescent="0.35"/>
    <row r="833" ht="15" hidden="1" customHeight="1" x14ac:dyDescent="0.35"/>
    <row r="834" ht="15" hidden="1" customHeight="1" x14ac:dyDescent="0.35"/>
    <row r="835" ht="15" hidden="1" customHeight="1" x14ac:dyDescent="0.35"/>
    <row r="836" ht="15" hidden="1" customHeight="1" x14ac:dyDescent="0.35"/>
    <row r="837" ht="15" hidden="1" customHeight="1" x14ac:dyDescent="0.35"/>
    <row r="838" ht="15" hidden="1" customHeight="1" x14ac:dyDescent="0.35"/>
    <row r="839" ht="15" hidden="1" customHeight="1" x14ac:dyDescent="0.35"/>
    <row r="840" ht="15" hidden="1" customHeight="1" x14ac:dyDescent="0.35"/>
    <row r="841" ht="15" hidden="1" customHeight="1" x14ac:dyDescent="0.35"/>
    <row r="842" ht="15" hidden="1" customHeight="1" x14ac:dyDescent="0.35"/>
    <row r="843" ht="15" hidden="1" customHeight="1" x14ac:dyDescent="0.35"/>
    <row r="844" ht="15" hidden="1" customHeight="1" x14ac:dyDescent="0.35"/>
    <row r="845" ht="15" hidden="1" customHeight="1" x14ac:dyDescent="0.35"/>
    <row r="846" ht="15" hidden="1" customHeight="1" x14ac:dyDescent="0.35"/>
    <row r="847" ht="15" hidden="1" customHeight="1" x14ac:dyDescent="0.35"/>
    <row r="848" ht="15" hidden="1" customHeight="1" x14ac:dyDescent="0.35"/>
    <row r="849" ht="15" hidden="1" customHeight="1" x14ac:dyDescent="0.35"/>
    <row r="850" ht="15" hidden="1" customHeight="1" x14ac:dyDescent="0.35"/>
    <row r="851" ht="15" hidden="1" customHeight="1" x14ac:dyDescent="0.35"/>
    <row r="852" ht="15" hidden="1" customHeight="1" x14ac:dyDescent="0.35"/>
    <row r="853" ht="15" hidden="1" customHeight="1" x14ac:dyDescent="0.35"/>
    <row r="854" ht="15" hidden="1" customHeight="1" x14ac:dyDescent="0.35"/>
    <row r="855" ht="15" hidden="1" customHeight="1" x14ac:dyDescent="0.35"/>
    <row r="856" ht="15" hidden="1" customHeight="1" x14ac:dyDescent="0.35"/>
    <row r="857" ht="15" hidden="1" customHeight="1" x14ac:dyDescent="0.35"/>
    <row r="858" ht="15" hidden="1" customHeight="1" x14ac:dyDescent="0.35"/>
    <row r="859" ht="15" hidden="1" customHeight="1" x14ac:dyDescent="0.35"/>
    <row r="860" ht="15" hidden="1" customHeight="1" x14ac:dyDescent="0.35"/>
    <row r="861" ht="15" hidden="1" customHeight="1" x14ac:dyDescent="0.35"/>
    <row r="862" ht="15" hidden="1" customHeight="1" x14ac:dyDescent="0.35"/>
    <row r="863" ht="15" hidden="1" customHeight="1" x14ac:dyDescent="0.35"/>
    <row r="864" ht="15" hidden="1" customHeight="1" x14ac:dyDescent="0.35"/>
    <row r="865" ht="15" hidden="1" customHeight="1" x14ac:dyDescent="0.35"/>
    <row r="866" ht="15" hidden="1" customHeight="1" x14ac:dyDescent="0.35"/>
    <row r="867" ht="15" hidden="1" customHeight="1" x14ac:dyDescent="0.35"/>
    <row r="868" ht="15" hidden="1" customHeight="1" x14ac:dyDescent="0.35"/>
    <row r="869" ht="15" hidden="1" customHeight="1" x14ac:dyDescent="0.35"/>
    <row r="870" ht="15" hidden="1" customHeight="1" x14ac:dyDescent="0.35"/>
    <row r="871" ht="15" hidden="1" customHeight="1" x14ac:dyDescent="0.35"/>
    <row r="872" ht="15" hidden="1" customHeight="1" x14ac:dyDescent="0.35"/>
    <row r="873" ht="15" hidden="1" customHeight="1" x14ac:dyDescent="0.35"/>
    <row r="874" ht="15" hidden="1" customHeight="1" x14ac:dyDescent="0.35"/>
    <row r="875" ht="15" hidden="1" customHeight="1" x14ac:dyDescent="0.35"/>
    <row r="876" ht="15" hidden="1" customHeight="1" x14ac:dyDescent="0.35"/>
    <row r="877" ht="15" hidden="1" customHeight="1" x14ac:dyDescent="0.35"/>
    <row r="878" ht="15" hidden="1" customHeight="1" x14ac:dyDescent="0.35"/>
    <row r="879" ht="15" hidden="1" customHeight="1" x14ac:dyDescent="0.35"/>
    <row r="880" ht="15" hidden="1" customHeight="1" x14ac:dyDescent="0.35"/>
    <row r="881" ht="15" hidden="1" customHeight="1" x14ac:dyDescent="0.35"/>
    <row r="882" ht="15" hidden="1" customHeight="1" x14ac:dyDescent="0.35"/>
    <row r="883" ht="15" hidden="1" customHeight="1" x14ac:dyDescent="0.35"/>
    <row r="884" ht="15" hidden="1" customHeight="1" x14ac:dyDescent="0.35"/>
    <row r="885" ht="15" hidden="1" customHeight="1" x14ac:dyDescent="0.35"/>
    <row r="886" ht="15" hidden="1" customHeight="1" x14ac:dyDescent="0.35"/>
    <row r="887" ht="15" hidden="1" customHeight="1" x14ac:dyDescent="0.35"/>
    <row r="888" ht="15" hidden="1" customHeight="1" x14ac:dyDescent="0.35"/>
    <row r="889" ht="15" hidden="1" customHeight="1" x14ac:dyDescent="0.35"/>
    <row r="890" ht="15" hidden="1" customHeight="1" x14ac:dyDescent="0.35"/>
    <row r="891" ht="15" hidden="1" customHeight="1" x14ac:dyDescent="0.35"/>
    <row r="892" ht="15" hidden="1" customHeight="1" x14ac:dyDescent="0.35"/>
    <row r="893" ht="15" hidden="1" customHeight="1" x14ac:dyDescent="0.35"/>
    <row r="894" ht="15" hidden="1" customHeight="1" x14ac:dyDescent="0.35"/>
    <row r="895" ht="15" hidden="1" customHeight="1" x14ac:dyDescent="0.35"/>
    <row r="896" ht="15" hidden="1" customHeight="1" x14ac:dyDescent="0.35"/>
    <row r="897" ht="15" hidden="1" customHeight="1" x14ac:dyDescent="0.35"/>
    <row r="898" ht="15" hidden="1" customHeight="1" x14ac:dyDescent="0.35"/>
    <row r="899" ht="15" hidden="1" customHeight="1" x14ac:dyDescent="0.35"/>
    <row r="900" ht="15" hidden="1" customHeight="1" x14ac:dyDescent="0.35"/>
    <row r="901" ht="15" hidden="1" customHeight="1" x14ac:dyDescent="0.35"/>
    <row r="902" ht="15" hidden="1" customHeight="1" x14ac:dyDescent="0.35"/>
    <row r="903" ht="15" hidden="1" customHeight="1" x14ac:dyDescent="0.35"/>
    <row r="904" ht="15" hidden="1" customHeight="1" x14ac:dyDescent="0.35"/>
    <row r="905" ht="15" hidden="1" customHeight="1" x14ac:dyDescent="0.35"/>
    <row r="906" ht="15" hidden="1" customHeight="1" x14ac:dyDescent="0.35"/>
    <row r="907" ht="15" hidden="1" customHeight="1" x14ac:dyDescent="0.35"/>
    <row r="908" ht="15" hidden="1" customHeight="1" x14ac:dyDescent="0.35"/>
    <row r="909" ht="15" hidden="1" customHeight="1" x14ac:dyDescent="0.35"/>
    <row r="910" ht="15" hidden="1" customHeight="1" x14ac:dyDescent="0.35"/>
    <row r="911" ht="15" hidden="1" customHeight="1" x14ac:dyDescent="0.35"/>
  </sheetData>
  <mergeCells count="3">
    <mergeCell ref="A1:H1"/>
    <mergeCell ref="A2:H2"/>
    <mergeCell ref="A6:E6"/>
  </mergeCells>
  <conditionalFormatting sqref="B3 E3">
    <cfRule type="duplicateValues" dxfId="8" priority="6"/>
  </conditionalFormatting>
  <conditionalFormatting sqref="B3">
    <cfRule type="duplicateValues" dxfId="7" priority="7"/>
  </conditionalFormatting>
  <conditionalFormatting sqref="C3">
    <cfRule type="duplicateValues" dxfId="6" priority="3"/>
  </conditionalFormatting>
  <conditionalFormatting sqref="D3">
    <cfRule type="duplicateValues" dxfId="5" priority="1"/>
    <cfRule type="duplicateValues" dxfId="4" priority="2"/>
  </conditionalFormatting>
  <hyperlinks>
    <hyperlink ref="A1:B1" location="'FY22-FY23'!A11" display="Back to FY22-FY23 tab" xr:uid="{BFC6B407-C534-4458-944C-E92DFF5986DA}"/>
    <hyperlink ref="A1:H1" location="'FY24-FY25'!A6" display="Back to FY24-FY25 tab" xr:uid="{F53548C1-66EB-4C3A-A331-0B2190F0AFCF}"/>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8B5E3-5F1D-44CD-8F9B-1D2D711FF1AB}">
  <dimension ref="A1:H917"/>
  <sheetViews>
    <sheetView showGridLines="0" workbookViewId="0">
      <selection sqref="A1:H1"/>
    </sheetView>
  </sheetViews>
  <sheetFormatPr defaultColWidth="0" defaultRowHeight="0" customHeight="1" zeroHeight="1" x14ac:dyDescent="0.35"/>
  <cols>
    <col min="1" max="1" width="12.6328125" customWidth="1"/>
    <col min="2" max="2" width="20.6328125" customWidth="1"/>
    <col min="3" max="3" width="100.6328125" customWidth="1"/>
    <col min="4" max="4" width="23.6328125" customWidth="1"/>
    <col min="5" max="16384" width="9.08984375" hidden="1"/>
  </cols>
  <sheetData>
    <row r="1" spans="1:8" ht="14.5" x14ac:dyDescent="0.35">
      <c r="A1" s="303" t="s">
        <v>29230</v>
      </c>
      <c r="B1" s="303"/>
      <c r="C1" s="303"/>
      <c r="D1" s="303"/>
      <c r="E1" s="303"/>
      <c r="F1" s="303"/>
      <c r="G1" s="303"/>
      <c r="H1" s="303"/>
    </row>
    <row r="2" spans="1:8" s="20" customFormat="1" ht="26.25" customHeight="1" thickBot="1" x14ac:dyDescent="0.4">
      <c r="A2" s="315" t="s">
        <v>38816</v>
      </c>
      <c r="B2" s="315"/>
      <c r="C2" s="315"/>
      <c r="D2" s="315"/>
      <c r="E2" s="315"/>
      <c r="F2" s="315"/>
      <c r="G2" s="315"/>
    </row>
    <row r="3" spans="1:8" ht="30.75" customHeight="1" x14ac:dyDescent="0.35">
      <c r="A3" s="51" t="s">
        <v>170</v>
      </c>
      <c r="B3" s="51" t="s">
        <v>1</v>
      </c>
      <c r="C3" s="51" t="s">
        <v>2</v>
      </c>
      <c r="D3" s="51" t="s">
        <v>29295</v>
      </c>
    </row>
    <row r="4" spans="1:8" s="174" customFormat="1" ht="15" customHeight="1" x14ac:dyDescent="0.35">
      <c r="A4" s="159" t="s">
        <v>172</v>
      </c>
      <c r="B4" s="159" t="s">
        <v>29298</v>
      </c>
      <c r="C4" s="166" t="s">
        <v>29299</v>
      </c>
      <c r="D4" s="166" t="s">
        <v>29297</v>
      </c>
      <c r="E4" s="20"/>
      <c r="F4" s="20"/>
      <c r="G4" s="20"/>
    </row>
    <row r="5" spans="1:8" s="174" customFormat="1" ht="15" customHeight="1" x14ac:dyDescent="0.35">
      <c r="A5" s="159" t="s">
        <v>172</v>
      </c>
      <c r="B5" s="159" t="s">
        <v>29300</v>
      </c>
      <c r="C5" s="166" t="s">
        <v>29301</v>
      </c>
      <c r="D5" s="166" t="s">
        <v>29297</v>
      </c>
      <c r="E5" s="20"/>
      <c r="F5" s="20"/>
      <c r="G5" s="20"/>
    </row>
    <row r="6" spans="1:8" s="174" customFormat="1" ht="15" customHeight="1" x14ac:dyDescent="0.35">
      <c r="A6" s="159" t="s">
        <v>172</v>
      </c>
      <c r="B6" s="159" t="s">
        <v>29302</v>
      </c>
      <c r="C6" s="166" t="s">
        <v>29303</v>
      </c>
      <c r="D6" s="166" t="s">
        <v>29297</v>
      </c>
      <c r="E6" s="20"/>
      <c r="F6" s="20"/>
      <c r="G6" s="20"/>
    </row>
    <row r="7" spans="1:8" s="174" customFormat="1" ht="15" customHeight="1" x14ac:dyDescent="0.35">
      <c r="A7" s="159" t="s">
        <v>172</v>
      </c>
      <c r="B7" s="159" t="s">
        <v>29304</v>
      </c>
      <c r="C7" s="166" t="s">
        <v>29305</v>
      </c>
      <c r="D7" s="166" t="s">
        <v>29297</v>
      </c>
      <c r="E7" s="20"/>
      <c r="F7" s="20"/>
      <c r="G7" s="20"/>
    </row>
    <row r="8" spans="1:8" s="174" customFormat="1" ht="15" customHeight="1" x14ac:dyDescent="0.35">
      <c r="A8" s="159" t="s">
        <v>172</v>
      </c>
      <c r="B8" s="159" t="s">
        <v>29306</v>
      </c>
      <c r="C8" s="166" t="s">
        <v>29307</v>
      </c>
      <c r="D8" s="166" t="s">
        <v>29297</v>
      </c>
      <c r="E8" s="20"/>
      <c r="F8" s="20"/>
      <c r="G8" s="20"/>
    </row>
    <row r="9" spans="1:8" s="174" customFormat="1" ht="15" customHeight="1" x14ac:dyDescent="0.35">
      <c r="A9" s="159" t="s">
        <v>172</v>
      </c>
      <c r="B9" s="159" t="s">
        <v>29308</v>
      </c>
      <c r="C9" s="166" t="s">
        <v>29309</v>
      </c>
      <c r="D9" s="166" t="s">
        <v>29297</v>
      </c>
      <c r="E9" s="20"/>
      <c r="F9" s="20"/>
      <c r="G9" s="20"/>
    </row>
    <row r="10" spans="1:8" s="174" customFormat="1" ht="15" customHeight="1" x14ac:dyDescent="0.35">
      <c r="A10" s="159" t="s">
        <v>172</v>
      </c>
      <c r="B10" s="159" t="s">
        <v>29310</v>
      </c>
      <c r="C10" s="166" t="s">
        <v>29311</v>
      </c>
      <c r="D10" s="166" t="s">
        <v>29297</v>
      </c>
      <c r="E10" s="20"/>
      <c r="F10" s="20"/>
      <c r="G10" s="20"/>
    </row>
    <row r="11" spans="1:8" s="174" customFormat="1" ht="15" customHeight="1" x14ac:dyDescent="0.35">
      <c r="A11" s="159" t="s">
        <v>172</v>
      </c>
      <c r="B11" s="159" t="s">
        <v>29312</v>
      </c>
      <c r="C11" s="166" t="s">
        <v>29313</v>
      </c>
      <c r="D11" s="166" t="s">
        <v>29297</v>
      </c>
      <c r="E11" s="20"/>
      <c r="F11" s="20"/>
      <c r="G11" s="20"/>
    </row>
    <row r="12" spans="1:8" ht="14.5" x14ac:dyDescent="0.35">
      <c r="A12" s="277" t="s">
        <v>39525</v>
      </c>
      <c r="B12" s="278"/>
      <c r="C12" s="278"/>
      <c r="D12" s="278"/>
    </row>
    <row r="13" spans="1:8" ht="14.5" hidden="1" x14ac:dyDescent="0.35"/>
    <row r="14" spans="1:8" ht="14.5" hidden="1" x14ac:dyDescent="0.35"/>
    <row r="15" spans="1:8" ht="14.5" hidden="1" x14ac:dyDescent="0.35"/>
    <row r="16" spans="1:8" ht="14.5" hidden="1" x14ac:dyDescent="0.35"/>
    <row r="17" ht="14.5" hidden="1" x14ac:dyDescent="0.35"/>
    <row r="18" ht="14.5" hidden="1" x14ac:dyDescent="0.35"/>
    <row r="19" ht="14.5" hidden="1" x14ac:dyDescent="0.35"/>
    <row r="20" ht="14.5" hidden="1" x14ac:dyDescent="0.35"/>
    <row r="21" ht="14.5" hidden="1" x14ac:dyDescent="0.35"/>
    <row r="22" ht="14.5" hidden="1" x14ac:dyDescent="0.35"/>
    <row r="23" ht="14.5" hidden="1" x14ac:dyDescent="0.35"/>
    <row r="24" ht="14.5" hidden="1" x14ac:dyDescent="0.35"/>
    <row r="25" ht="14.5" hidden="1" x14ac:dyDescent="0.35"/>
    <row r="26" ht="14.5" hidden="1" x14ac:dyDescent="0.35"/>
    <row r="27" ht="14.5" hidden="1" x14ac:dyDescent="0.35"/>
    <row r="28" ht="14.5" hidden="1" x14ac:dyDescent="0.35"/>
    <row r="29" ht="14.5" hidden="1" x14ac:dyDescent="0.35"/>
    <row r="30" ht="14.5" hidden="1" x14ac:dyDescent="0.35"/>
    <row r="31" ht="14.5" hidden="1" x14ac:dyDescent="0.35"/>
    <row r="32" ht="14.5" hidden="1" x14ac:dyDescent="0.35"/>
    <row r="33" ht="14.5" hidden="1" x14ac:dyDescent="0.35"/>
    <row r="34" ht="14.5" hidden="1" x14ac:dyDescent="0.35"/>
    <row r="35" ht="14.5" hidden="1" x14ac:dyDescent="0.35"/>
    <row r="36" ht="14.5" hidden="1" x14ac:dyDescent="0.35"/>
    <row r="37" ht="14.5" hidden="1" x14ac:dyDescent="0.35"/>
    <row r="38" ht="14.5" hidden="1" x14ac:dyDescent="0.35"/>
    <row r="39" ht="14.5" hidden="1" x14ac:dyDescent="0.35"/>
    <row r="40" ht="14.5" hidden="1" x14ac:dyDescent="0.35"/>
    <row r="41" ht="14.5" hidden="1" x14ac:dyDescent="0.35"/>
    <row r="42" ht="14.5" hidden="1" x14ac:dyDescent="0.35"/>
    <row r="43" ht="14.5" hidden="1" x14ac:dyDescent="0.35"/>
    <row r="44" ht="14.5" hidden="1" x14ac:dyDescent="0.35"/>
    <row r="45" ht="14.5" hidden="1" x14ac:dyDescent="0.35"/>
    <row r="46" ht="14.5" hidden="1" x14ac:dyDescent="0.35"/>
    <row r="47" ht="14.5" hidden="1" x14ac:dyDescent="0.35"/>
    <row r="48" ht="14.5" hidden="1" x14ac:dyDescent="0.35"/>
    <row r="49" ht="14.5" hidden="1" x14ac:dyDescent="0.35"/>
    <row r="50" ht="14.5" hidden="1" x14ac:dyDescent="0.35"/>
    <row r="51" ht="14.5" hidden="1" x14ac:dyDescent="0.35"/>
    <row r="52" ht="14.5" hidden="1" x14ac:dyDescent="0.35"/>
    <row r="53" ht="14.5" hidden="1" x14ac:dyDescent="0.35"/>
    <row r="54" ht="14.5" hidden="1" x14ac:dyDescent="0.35"/>
    <row r="55" ht="14.5" hidden="1" x14ac:dyDescent="0.35"/>
    <row r="56" ht="14.5" hidden="1" x14ac:dyDescent="0.35"/>
    <row r="57" ht="14.5" hidden="1" x14ac:dyDescent="0.35"/>
    <row r="58" ht="14.5" hidden="1" x14ac:dyDescent="0.35"/>
    <row r="59" ht="14.5" hidden="1" x14ac:dyDescent="0.35"/>
    <row r="60" ht="14.5" hidden="1" x14ac:dyDescent="0.35"/>
    <row r="61" ht="14.5" hidden="1" x14ac:dyDescent="0.35"/>
    <row r="62" ht="14.5" hidden="1" x14ac:dyDescent="0.35"/>
    <row r="63" ht="14.5" hidden="1" x14ac:dyDescent="0.35"/>
    <row r="64" ht="14.5" hidden="1" x14ac:dyDescent="0.35"/>
    <row r="65" ht="14.5" hidden="1" x14ac:dyDescent="0.35"/>
    <row r="66" ht="14.5" hidden="1" x14ac:dyDescent="0.35"/>
    <row r="67" ht="14.5" hidden="1" x14ac:dyDescent="0.35"/>
    <row r="68" ht="14.5" hidden="1" x14ac:dyDescent="0.35"/>
    <row r="69" ht="14.5" hidden="1" x14ac:dyDescent="0.35"/>
    <row r="70" ht="14.5" hidden="1" x14ac:dyDescent="0.35"/>
    <row r="71" ht="14.5" hidden="1" x14ac:dyDescent="0.35"/>
    <row r="72" ht="14.5" hidden="1" x14ac:dyDescent="0.35"/>
    <row r="73" ht="14.5" hidden="1" x14ac:dyDescent="0.35"/>
    <row r="74" ht="14.5" hidden="1" x14ac:dyDescent="0.35"/>
    <row r="75" ht="14.5" hidden="1" x14ac:dyDescent="0.35"/>
    <row r="76" ht="14.5" hidden="1" x14ac:dyDescent="0.35"/>
    <row r="77" ht="14.5" hidden="1" x14ac:dyDescent="0.35"/>
    <row r="78" ht="14.5" hidden="1" x14ac:dyDescent="0.35"/>
    <row r="79" ht="14.5" hidden="1" x14ac:dyDescent="0.35"/>
    <row r="80" ht="14.5" hidden="1" x14ac:dyDescent="0.35"/>
    <row r="81" ht="14.5" hidden="1" x14ac:dyDescent="0.35"/>
    <row r="82" ht="14.5" hidden="1" x14ac:dyDescent="0.35"/>
    <row r="83" ht="14.5" hidden="1" x14ac:dyDescent="0.35"/>
    <row r="84" ht="14.5" hidden="1" x14ac:dyDescent="0.35"/>
    <row r="85" ht="14.5" hidden="1" x14ac:dyDescent="0.35"/>
    <row r="86" ht="14.5" hidden="1" x14ac:dyDescent="0.35"/>
    <row r="87" ht="14.5" hidden="1" x14ac:dyDescent="0.35"/>
    <row r="88" ht="14.5" hidden="1" x14ac:dyDescent="0.35"/>
    <row r="89" ht="14.5" hidden="1" x14ac:dyDescent="0.35"/>
    <row r="90" ht="14.5" hidden="1" x14ac:dyDescent="0.35"/>
    <row r="91" ht="14.5" hidden="1" x14ac:dyDescent="0.35"/>
    <row r="92" ht="14.5" hidden="1" x14ac:dyDescent="0.35"/>
    <row r="93" ht="14.5" hidden="1" x14ac:dyDescent="0.35"/>
    <row r="94" ht="14.5" hidden="1" x14ac:dyDescent="0.35"/>
    <row r="95" ht="14.5" hidden="1" x14ac:dyDescent="0.35"/>
    <row r="96" ht="14.5" hidden="1" x14ac:dyDescent="0.35"/>
    <row r="97" ht="14.5" hidden="1" x14ac:dyDescent="0.35"/>
    <row r="98" ht="14.5" hidden="1" x14ac:dyDescent="0.35"/>
    <row r="99" ht="14.5" hidden="1" x14ac:dyDescent="0.35"/>
    <row r="100" ht="14.5" hidden="1" x14ac:dyDescent="0.35"/>
    <row r="101" ht="14.5" hidden="1" x14ac:dyDescent="0.35"/>
    <row r="102" ht="14.5" hidden="1" x14ac:dyDescent="0.35"/>
    <row r="103" ht="14.5" hidden="1" x14ac:dyDescent="0.35"/>
    <row r="104" ht="14.5" hidden="1" x14ac:dyDescent="0.35"/>
    <row r="105" ht="14.5" hidden="1" x14ac:dyDescent="0.35"/>
    <row r="106" ht="14.5" hidden="1" x14ac:dyDescent="0.35"/>
    <row r="107" ht="14.5" hidden="1" x14ac:dyDescent="0.35"/>
    <row r="108" ht="14.5" hidden="1" x14ac:dyDescent="0.35"/>
    <row r="109" ht="14.5" hidden="1" x14ac:dyDescent="0.35"/>
    <row r="110" ht="14.5" hidden="1" x14ac:dyDescent="0.35"/>
    <row r="111" ht="14.5" hidden="1" x14ac:dyDescent="0.35"/>
    <row r="112" ht="14.5" hidden="1" x14ac:dyDescent="0.35"/>
    <row r="113" ht="14.5" hidden="1" x14ac:dyDescent="0.35"/>
    <row r="114" ht="14.5" hidden="1" x14ac:dyDescent="0.35"/>
    <row r="115" ht="14.5" hidden="1" x14ac:dyDescent="0.35"/>
    <row r="116" ht="14.5" hidden="1" x14ac:dyDescent="0.35"/>
    <row r="117" ht="14.5" hidden="1" x14ac:dyDescent="0.35"/>
    <row r="118" ht="14.5" hidden="1" x14ac:dyDescent="0.35"/>
    <row r="119" ht="14.5" hidden="1" x14ac:dyDescent="0.35"/>
    <row r="120" ht="14.5" hidden="1" x14ac:dyDescent="0.35"/>
    <row r="121" ht="14.5" hidden="1" x14ac:dyDescent="0.35"/>
    <row r="122" ht="14.5" hidden="1" x14ac:dyDescent="0.35"/>
    <row r="123" ht="14.5" hidden="1" x14ac:dyDescent="0.35"/>
    <row r="124" ht="14.5" hidden="1" x14ac:dyDescent="0.35"/>
    <row r="125" ht="14.5" hidden="1" x14ac:dyDescent="0.35"/>
    <row r="126" ht="14.5" hidden="1" x14ac:dyDescent="0.35"/>
    <row r="127" ht="14.5" hidden="1" x14ac:dyDescent="0.35"/>
    <row r="128" ht="14.5" hidden="1" x14ac:dyDescent="0.35"/>
    <row r="129" ht="14.5" hidden="1" x14ac:dyDescent="0.35"/>
    <row r="130" ht="14.5" hidden="1" x14ac:dyDescent="0.35"/>
    <row r="131" ht="14.5" hidden="1" x14ac:dyDescent="0.35"/>
    <row r="132" ht="14.5" hidden="1" x14ac:dyDescent="0.35"/>
    <row r="133" ht="14.5" hidden="1" x14ac:dyDescent="0.35"/>
    <row r="134" ht="14.5" hidden="1" x14ac:dyDescent="0.35"/>
    <row r="135" ht="14.5" hidden="1" x14ac:dyDescent="0.35"/>
    <row r="136" ht="14.5" hidden="1" x14ac:dyDescent="0.35"/>
    <row r="137" ht="14.5" hidden="1" x14ac:dyDescent="0.35"/>
    <row r="138" ht="14.5" hidden="1" x14ac:dyDescent="0.35"/>
    <row r="139" ht="14.5" hidden="1" x14ac:dyDescent="0.35"/>
    <row r="140" ht="14.5" hidden="1" x14ac:dyDescent="0.35"/>
    <row r="141" ht="14.5" hidden="1" x14ac:dyDescent="0.35"/>
    <row r="142" ht="14.5" hidden="1" x14ac:dyDescent="0.35"/>
    <row r="143" ht="14.5" hidden="1" x14ac:dyDescent="0.35"/>
    <row r="144" ht="14.5" hidden="1" x14ac:dyDescent="0.35"/>
    <row r="145" ht="14.5" hidden="1" x14ac:dyDescent="0.35"/>
    <row r="146" ht="14.5" hidden="1" x14ac:dyDescent="0.35"/>
    <row r="147" ht="14.5" hidden="1" x14ac:dyDescent="0.35"/>
    <row r="148" ht="14.5" hidden="1" x14ac:dyDescent="0.35"/>
    <row r="149" ht="14.5" hidden="1" x14ac:dyDescent="0.35"/>
    <row r="150" ht="14.5" hidden="1" x14ac:dyDescent="0.35"/>
    <row r="151" ht="14.5" hidden="1" x14ac:dyDescent="0.35"/>
    <row r="152" ht="14.5" hidden="1" x14ac:dyDescent="0.35"/>
    <row r="153" ht="14.5" hidden="1" x14ac:dyDescent="0.35"/>
    <row r="154" ht="14.5" hidden="1" x14ac:dyDescent="0.35"/>
    <row r="155" ht="14.5" hidden="1" x14ac:dyDescent="0.35"/>
    <row r="156" ht="14.5" hidden="1" x14ac:dyDescent="0.35"/>
    <row r="157" ht="14.5" hidden="1" x14ac:dyDescent="0.35"/>
    <row r="158" ht="14.5" hidden="1" x14ac:dyDescent="0.35"/>
    <row r="159" ht="14.5" hidden="1" x14ac:dyDescent="0.35"/>
    <row r="160" ht="14.5" hidden="1" x14ac:dyDescent="0.35"/>
    <row r="161" ht="14.5" hidden="1" x14ac:dyDescent="0.35"/>
    <row r="162" ht="14.5" hidden="1" x14ac:dyDescent="0.35"/>
    <row r="163" ht="14.5" hidden="1" x14ac:dyDescent="0.35"/>
    <row r="164" ht="14.5" hidden="1" x14ac:dyDescent="0.35"/>
    <row r="165" ht="14.5" hidden="1" x14ac:dyDescent="0.35"/>
    <row r="166" ht="14.5" hidden="1" x14ac:dyDescent="0.35"/>
    <row r="167" ht="14.5" hidden="1" x14ac:dyDescent="0.35"/>
    <row r="168" ht="14.5" hidden="1" x14ac:dyDescent="0.35"/>
    <row r="169" ht="14.5" hidden="1" x14ac:dyDescent="0.35"/>
    <row r="170" ht="14.5" hidden="1" x14ac:dyDescent="0.35"/>
    <row r="171" ht="14.5" hidden="1" x14ac:dyDescent="0.35"/>
    <row r="172" ht="14.5" hidden="1" x14ac:dyDescent="0.35"/>
    <row r="173" ht="14.5" hidden="1" x14ac:dyDescent="0.35"/>
    <row r="174" ht="14.5" hidden="1" x14ac:dyDescent="0.35"/>
    <row r="175" ht="14.5" hidden="1" x14ac:dyDescent="0.35"/>
    <row r="176" ht="14.5" hidden="1" x14ac:dyDescent="0.35"/>
    <row r="177" ht="14.5" hidden="1" x14ac:dyDescent="0.35"/>
    <row r="178" ht="14.5" hidden="1" x14ac:dyDescent="0.35"/>
    <row r="179" ht="14.5" hidden="1" x14ac:dyDescent="0.35"/>
    <row r="180" ht="14.5" hidden="1" x14ac:dyDescent="0.35"/>
    <row r="181" ht="14.5" hidden="1" x14ac:dyDescent="0.35"/>
    <row r="182" ht="14.5" hidden="1" x14ac:dyDescent="0.35"/>
    <row r="183" ht="14.5" hidden="1" x14ac:dyDescent="0.35"/>
    <row r="184" ht="14.5" hidden="1" x14ac:dyDescent="0.35"/>
    <row r="185" ht="14.5" hidden="1" x14ac:dyDescent="0.35"/>
    <row r="186" ht="14.5" hidden="1" x14ac:dyDescent="0.35"/>
    <row r="187" ht="14.5" hidden="1" x14ac:dyDescent="0.35"/>
    <row r="188" ht="14.5" hidden="1" x14ac:dyDescent="0.35"/>
    <row r="189" ht="14.5" hidden="1" x14ac:dyDescent="0.35"/>
    <row r="190" ht="14.5" hidden="1" x14ac:dyDescent="0.35"/>
    <row r="191" ht="14.5" hidden="1" x14ac:dyDescent="0.35"/>
    <row r="192" ht="14.5" hidden="1" x14ac:dyDescent="0.35"/>
    <row r="193" ht="14.5" hidden="1" x14ac:dyDescent="0.35"/>
    <row r="194" ht="14.5" hidden="1" x14ac:dyDescent="0.35"/>
    <row r="195" ht="14.5" hidden="1" x14ac:dyDescent="0.35"/>
    <row r="196" ht="14.5" hidden="1" x14ac:dyDescent="0.35"/>
    <row r="197" ht="14.5" hidden="1" x14ac:dyDescent="0.35"/>
    <row r="198" ht="14.5" hidden="1" x14ac:dyDescent="0.35"/>
    <row r="199" ht="14.5" hidden="1" x14ac:dyDescent="0.35"/>
    <row r="200" ht="14.5" hidden="1" x14ac:dyDescent="0.35"/>
    <row r="201" ht="14.5" hidden="1" x14ac:dyDescent="0.35"/>
    <row r="202" ht="14.5" hidden="1" x14ac:dyDescent="0.35"/>
    <row r="203" ht="14.5" hidden="1" x14ac:dyDescent="0.35"/>
    <row r="204" ht="14.5" hidden="1" x14ac:dyDescent="0.35"/>
    <row r="205" ht="14.5" hidden="1" x14ac:dyDescent="0.35"/>
    <row r="206" ht="14.5" hidden="1" x14ac:dyDescent="0.35"/>
    <row r="207" ht="14.5" hidden="1" x14ac:dyDescent="0.35"/>
    <row r="208" ht="14.5" hidden="1" x14ac:dyDescent="0.35"/>
    <row r="209" ht="14.5" hidden="1" x14ac:dyDescent="0.35"/>
    <row r="210" ht="14.5" hidden="1" x14ac:dyDescent="0.35"/>
    <row r="211" ht="14.5" hidden="1" x14ac:dyDescent="0.35"/>
    <row r="212" ht="14.5" hidden="1" x14ac:dyDescent="0.35"/>
    <row r="213" ht="14.5" hidden="1" x14ac:dyDescent="0.35"/>
    <row r="214" ht="14.5" hidden="1" x14ac:dyDescent="0.35"/>
    <row r="215" ht="14.5" hidden="1" x14ac:dyDescent="0.35"/>
    <row r="216" ht="14.5" hidden="1" x14ac:dyDescent="0.35"/>
    <row r="217" ht="14.5" hidden="1" x14ac:dyDescent="0.35"/>
    <row r="218" ht="14.5" hidden="1" x14ac:dyDescent="0.35"/>
    <row r="219" ht="14.5" hidden="1" x14ac:dyDescent="0.35"/>
    <row r="220" ht="14.5" hidden="1" x14ac:dyDescent="0.35"/>
    <row r="221" ht="14.5" hidden="1" x14ac:dyDescent="0.35"/>
    <row r="222" ht="14.5" hidden="1" x14ac:dyDescent="0.35"/>
    <row r="223" ht="14.5" hidden="1" x14ac:dyDescent="0.35"/>
    <row r="224" ht="14.5" hidden="1" x14ac:dyDescent="0.35"/>
    <row r="225" ht="14.5" hidden="1" x14ac:dyDescent="0.35"/>
    <row r="226" ht="14.5" hidden="1" x14ac:dyDescent="0.35"/>
    <row r="227" ht="14.5" hidden="1" x14ac:dyDescent="0.35"/>
    <row r="228" ht="14.5" hidden="1" x14ac:dyDescent="0.35"/>
    <row r="229" ht="14.5" hidden="1" x14ac:dyDescent="0.35"/>
    <row r="230" ht="14.5" hidden="1" x14ac:dyDescent="0.35"/>
    <row r="231" ht="14.5" hidden="1" x14ac:dyDescent="0.35"/>
    <row r="232" ht="14.5" hidden="1" x14ac:dyDescent="0.35"/>
    <row r="233" ht="14.5" hidden="1" x14ac:dyDescent="0.35"/>
    <row r="234" ht="14.5" hidden="1" x14ac:dyDescent="0.35"/>
    <row r="235" ht="14.5" hidden="1" x14ac:dyDescent="0.35"/>
    <row r="236" ht="14.5" hidden="1" x14ac:dyDescent="0.35"/>
    <row r="237" ht="14.5" hidden="1" x14ac:dyDescent="0.35"/>
    <row r="238" ht="14.5" hidden="1" x14ac:dyDescent="0.35"/>
    <row r="239" ht="14.5" hidden="1" x14ac:dyDescent="0.35"/>
    <row r="240" ht="14.5" hidden="1" x14ac:dyDescent="0.35"/>
    <row r="241" ht="14.5" hidden="1" x14ac:dyDescent="0.35"/>
    <row r="242" ht="14.5" hidden="1" x14ac:dyDescent="0.35"/>
    <row r="243" ht="14.5" hidden="1" x14ac:dyDescent="0.35"/>
    <row r="244" ht="14.5" hidden="1" x14ac:dyDescent="0.35"/>
    <row r="245" ht="14.5" hidden="1" x14ac:dyDescent="0.35"/>
    <row r="246" ht="14.5" hidden="1" x14ac:dyDescent="0.35"/>
    <row r="247" ht="14.5" hidden="1" x14ac:dyDescent="0.35"/>
    <row r="248" ht="14.5" hidden="1" x14ac:dyDescent="0.35"/>
    <row r="249" ht="14.5" hidden="1" x14ac:dyDescent="0.35"/>
    <row r="250" ht="14.5" hidden="1" x14ac:dyDescent="0.35"/>
    <row r="251" ht="14.5" hidden="1" x14ac:dyDescent="0.35"/>
    <row r="252" ht="14.5" hidden="1" x14ac:dyDescent="0.35"/>
    <row r="253" ht="14.5" hidden="1" x14ac:dyDescent="0.35"/>
    <row r="254" ht="14.5" hidden="1" x14ac:dyDescent="0.35"/>
    <row r="255" ht="14.5" hidden="1" x14ac:dyDescent="0.35"/>
    <row r="256" ht="14.5" hidden="1" x14ac:dyDescent="0.35"/>
    <row r="257" ht="14.5" hidden="1" x14ac:dyDescent="0.35"/>
    <row r="258" ht="14.5" hidden="1" x14ac:dyDescent="0.35"/>
    <row r="259" ht="14.5" hidden="1" x14ac:dyDescent="0.35"/>
    <row r="260" ht="14.5" hidden="1" x14ac:dyDescent="0.35"/>
    <row r="261" ht="14.5" hidden="1" x14ac:dyDescent="0.35"/>
    <row r="262" ht="14.5" hidden="1" x14ac:dyDescent="0.35"/>
    <row r="263" ht="14.5" hidden="1" x14ac:dyDescent="0.35"/>
    <row r="264" ht="14.5" hidden="1" x14ac:dyDescent="0.35"/>
    <row r="265" ht="14.5" hidden="1" x14ac:dyDescent="0.35"/>
    <row r="266" ht="14.5" hidden="1" x14ac:dyDescent="0.35"/>
    <row r="267" ht="14.5" hidden="1" x14ac:dyDescent="0.35"/>
    <row r="268" ht="14.5" hidden="1" x14ac:dyDescent="0.35"/>
    <row r="269" ht="14.5" hidden="1" x14ac:dyDescent="0.35"/>
    <row r="270" ht="14.5" hidden="1" x14ac:dyDescent="0.35"/>
    <row r="271" ht="14.5" hidden="1" x14ac:dyDescent="0.35"/>
    <row r="272" ht="14.5" hidden="1" x14ac:dyDescent="0.35"/>
    <row r="273" ht="14.5" hidden="1" x14ac:dyDescent="0.35"/>
    <row r="274" ht="14.5" hidden="1" x14ac:dyDescent="0.35"/>
    <row r="275" ht="14.5" hidden="1" x14ac:dyDescent="0.35"/>
    <row r="276" ht="14.5" hidden="1" x14ac:dyDescent="0.35"/>
    <row r="277" ht="14.5" hidden="1" x14ac:dyDescent="0.35"/>
    <row r="278" ht="14.5" hidden="1" x14ac:dyDescent="0.35"/>
    <row r="279" ht="14.5" hidden="1" x14ac:dyDescent="0.35"/>
    <row r="280" ht="14.5" hidden="1" x14ac:dyDescent="0.35"/>
    <row r="281" ht="14.5" hidden="1" x14ac:dyDescent="0.35"/>
    <row r="282" ht="14.5" hidden="1" x14ac:dyDescent="0.35"/>
    <row r="283" ht="14.5" hidden="1" x14ac:dyDescent="0.35"/>
    <row r="284" ht="14.5" hidden="1" x14ac:dyDescent="0.35"/>
    <row r="285" ht="14.5" hidden="1" x14ac:dyDescent="0.35"/>
    <row r="286" ht="14.5" hidden="1" x14ac:dyDescent="0.35"/>
    <row r="287" ht="14.5" hidden="1" x14ac:dyDescent="0.35"/>
    <row r="288" ht="14.5" hidden="1" x14ac:dyDescent="0.35"/>
    <row r="289" ht="14.5" hidden="1" x14ac:dyDescent="0.35"/>
    <row r="290" ht="14.5" hidden="1" x14ac:dyDescent="0.35"/>
    <row r="291" ht="14.5" hidden="1" x14ac:dyDescent="0.35"/>
    <row r="292" ht="14.5" hidden="1" x14ac:dyDescent="0.35"/>
    <row r="293" ht="14.5" hidden="1" x14ac:dyDescent="0.35"/>
    <row r="294" ht="14.5" hidden="1" x14ac:dyDescent="0.35"/>
    <row r="295" ht="14.5" hidden="1" x14ac:dyDescent="0.35"/>
    <row r="296" ht="14.5" hidden="1" x14ac:dyDescent="0.35"/>
    <row r="297" ht="14.5" hidden="1" x14ac:dyDescent="0.35"/>
    <row r="298" ht="14.5" hidden="1" x14ac:dyDescent="0.35"/>
    <row r="299" ht="14.5" hidden="1" x14ac:dyDescent="0.35"/>
    <row r="300" ht="14.5" hidden="1" x14ac:dyDescent="0.35"/>
    <row r="301" ht="14.5" hidden="1" x14ac:dyDescent="0.35"/>
    <row r="302" ht="14.5" hidden="1" x14ac:dyDescent="0.35"/>
    <row r="303" ht="14.5" hidden="1" x14ac:dyDescent="0.35"/>
    <row r="304" ht="14.5" hidden="1" x14ac:dyDescent="0.35"/>
    <row r="305" ht="14.5" hidden="1" x14ac:dyDescent="0.35"/>
    <row r="306" ht="14.5" hidden="1" x14ac:dyDescent="0.35"/>
    <row r="307" ht="14.5" hidden="1" x14ac:dyDescent="0.35"/>
    <row r="308" ht="14.5" hidden="1" x14ac:dyDescent="0.35"/>
    <row r="309" ht="14.5" hidden="1" x14ac:dyDescent="0.35"/>
    <row r="310" ht="14.5" hidden="1" x14ac:dyDescent="0.35"/>
    <row r="311" ht="14.5" hidden="1" x14ac:dyDescent="0.35"/>
    <row r="312" ht="14.5" hidden="1" x14ac:dyDescent="0.35"/>
    <row r="313" ht="14.5" hidden="1" x14ac:dyDescent="0.35"/>
    <row r="314" ht="14.5" hidden="1" x14ac:dyDescent="0.35"/>
    <row r="315" ht="14.5" hidden="1" x14ac:dyDescent="0.35"/>
    <row r="316" ht="14.5" hidden="1" x14ac:dyDescent="0.35"/>
    <row r="317" ht="14.5" hidden="1" x14ac:dyDescent="0.35"/>
    <row r="318" ht="14.5" hidden="1" x14ac:dyDescent="0.35"/>
    <row r="319" ht="14.5" hidden="1" x14ac:dyDescent="0.35"/>
    <row r="320" ht="14.5" hidden="1" x14ac:dyDescent="0.35"/>
    <row r="321" ht="14.5" hidden="1" x14ac:dyDescent="0.35"/>
    <row r="322" ht="14.5" hidden="1" x14ac:dyDescent="0.35"/>
    <row r="323" ht="14.5" hidden="1" x14ac:dyDescent="0.35"/>
    <row r="324" ht="14.5" hidden="1" x14ac:dyDescent="0.35"/>
    <row r="325" ht="14.5" hidden="1" x14ac:dyDescent="0.35"/>
    <row r="326" ht="14.5" hidden="1" x14ac:dyDescent="0.35"/>
    <row r="327" ht="14.5" hidden="1" x14ac:dyDescent="0.35"/>
    <row r="328" ht="14.5" hidden="1" x14ac:dyDescent="0.35"/>
    <row r="329" ht="14.5" hidden="1" x14ac:dyDescent="0.35"/>
    <row r="330" ht="14.5" hidden="1" x14ac:dyDescent="0.35"/>
    <row r="331" ht="14.5" hidden="1" x14ac:dyDescent="0.35"/>
    <row r="332" ht="14.5" hidden="1" x14ac:dyDescent="0.35"/>
    <row r="333" ht="14.5" hidden="1" x14ac:dyDescent="0.35"/>
    <row r="334" ht="14.5" hidden="1" x14ac:dyDescent="0.35"/>
    <row r="335" ht="14.5" hidden="1" x14ac:dyDescent="0.35"/>
    <row r="336" ht="14.5" hidden="1" x14ac:dyDescent="0.35"/>
    <row r="337" ht="14.5" hidden="1" x14ac:dyDescent="0.35"/>
    <row r="338" ht="14.5" hidden="1" x14ac:dyDescent="0.35"/>
    <row r="339" ht="14.5" hidden="1" x14ac:dyDescent="0.35"/>
    <row r="340" ht="14.5" hidden="1" x14ac:dyDescent="0.35"/>
    <row r="341" ht="14.5" hidden="1" x14ac:dyDescent="0.35"/>
    <row r="342" ht="14.5" hidden="1" x14ac:dyDescent="0.35"/>
    <row r="343" ht="14.5" hidden="1" x14ac:dyDescent="0.35"/>
    <row r="344" ht="14.5" hidden="1" x14ac:dyDescent="0.35"/>
    <row r="345" ht="14.5" hidden="1" x14ac:dyDescent="0.35"/>
    <row r="346" ht="14.5" hidden="1" x14ac:dyDescent="0.35"/>
    <row r="347" ht="14.5" hidden="1" x14ac:dyDescent="0.35"/>
    <row r="348" ht="14.5" hidden="1" x14ac:dyDescent="0.35"/>
    <row r="349" ht="14.5" hidden="1" x14ac:dyDescent="0.35"/>
    <row r="350" ht="14.5" hidden="1" x14ac:dyDescent="0.35"/>
    <row r="351" ht="14.5" hidden="1" x14ac:dyDescent="0.35"/>
    <row r="352" ht="14.5" hidden="1" x14ac:dyDescent="0.35"/>
    <row r="353" ht="14.5" hidden="1" x14ac:dyDescent="0.35"/>
    <row r="354" ht="14.5" hidden="1" x14ac:dyDescent="0.35"/>
    <row r="355" ht="14.5" hidden="1" x14ac:dyDescent="0.35"/>
    <row r="356" ht="14.5" hidden="1" x14ac:dyDescent="0.35"/>
    <row r="357" ht="14.5" hidden="1" x14ac:dyDescent="0.35"/>
    <row r="358" ht="14.5" hidden="1" x14ac:dyDescent="0.35"/>
    <row r="359" ht="14.5" hidden="1" x14ac:dyDescent="0.35"/>
    <row r="360" ht="14.5" hidden="1" x14ac:dyDescent="0.35"/>
    <row r="361" ht="14.5" hidden="1" x14ac:dyDescent="0.35"/>
    <row r="362" ht="14.5" hidden="1" x14ac:dyDescent="0.35"/>
    <row r="363" ht="14.5" hidden="1" x14ac:dyDescent="0.35"/>
    <row r="364" ht="14.5" hidden="1" x14ac:dyDescent="0.35"/>
    <row r="365" ht="14.5" hidden="1" x14ac:dyDescent="0.35"/>
    <row r="366" ht="14.5" hidden="1" x14ac:dyDescent="0.35"/>
    <row r="367" ht="14.5" hidden="1" x14ac:dyDescent="0.35"/>
    <row r="368" ht="14.5" hidden="1" x14ac:dyDescent="0.35"/>
    <row r="369" ht="14.5" hidden="1" x14ac:dyDescent="0.35"/>
    <row r="370" ht="14.5" hidden="1" x14ac:dyDescent="0.35"/>
    <row r="371" ht="14.5" hidden="1" x14ac:dyDescent="0.35"/>
    <row r="372" ht="14.5" hidden="1" x14ac:dyDescent="0.35"/>
    <row r="373" ht="14.5" hidden="1" x14ac:dyDescent="0.35"/>
    <row r="374" ht="14.5" hidden="1" x14ac:dyDescent="0.35"/>
    <row r="375" ht="14.5" hidden="1" x14ac:dyDescent="0.35"/>
    <row r="376" ht="14.5" hidden="1" x14ac:dyDescent="0.35"/>
    <row r="377" ht="14.5" hidden="1" x14ac:dyDescent="0.35"/>
    <row r="378" ht="14.5" hidden="1" x14ac:dyDescent="0.35"/>
    <row r="379" ht="14.5" hidden="1" x14ac:dyDescent="0.35"/>
    <row r="380" ht="14.5" hidden="1" x14ac:dyDescent="0.35"/>
    <row r="381" ht="14.5" hidden="1" x14ac:dyDescent="0.35"/>
    <row r="382" ht="14.5" hidden="1" x14ac:dyDescent="0.35"/>
    <row r="383" ht="14.5" hidden="1" x14ac:dyDescent="0.35"/>
    <row r="384" ht="14.5" hidden="1" x14ac:dyDescent="0.35"/>
    <row r="385" ht="14.5" hidden="1" x14ac:dyDescent="0.35"/>
    <row r="386" ht="14.5" hidden="1" x14ac:dyDescent="0.35"/>
    <row r="387" ht="14.5" hidden="1" x14ac:dyDescent="0.35"/>
    <row r="388" ht="14.5" hidden="1" x14ac:dyDescent="0.35"/>
    <row r="389" ht="14.5" hidden="1" x14ac:dyDescent="0.35"/>
    <row r="390" ht="14.5" hidden="1" x14ac:dyDescent="0.35"/>
    <row r="391" ht="14.5" hidden="1" x14ac:dyDescent="0.35"/>
    <row r="392" ht="14.5" hidden="1" x14ac:dyDescent="0.35"/>
    <row r="393" ht="14.5" hidden="1" x14ac:dyDescent="0.35"/>
    <row r="394" ht="14.5" hidden="1" x14ac:dyDescent="0.35"/>
    <row r="395" ht="14.5" hidden="1" x14ac:dyDescent="0.35"/>
    <row r="396" ht="14.5" hidden="1" x14ac:dyDescent="0.35"/>
    <row r="397" ht="14.5" hidden="1" x14ac:dyDescent="0.35"/>
    <row r="398" ht="14.5" hidden="1" x14ac:dyDescent="0.35"/>
    <row r="399" ht="14.5" hidden="1" x14ac:dyDescent="0.35"/>
    <row r="400" ht="14.5" hidden="1" x14ac:dyDescent="0.35"/>
    <row r="401" ht="14.5" hidden="1" x14ac:dyDescent="0.35"/>
    <row r="402" ht="14.5" hidden="1" x14ac:dyDescent="0.35"/>
    <row r="403" ht="14.5" hidden="1" x14ac:dyDescent="0.35"/>
    <row r="404" ht="14.5" hidden="1" x14ac:dyDescent="0.35"/>
    <row r="405" ht="14.5" hidden="1" x14ac:dyDescent="0.35"/>
    <row r="406" ht="14.5" hidden="1" x14ac:dyDescent="0.35"/>
    <row r="407" ht="14.5" hidden="1" x14ac:dyDescent="0.35"/>
    <row r="408" ht="14.5" hidden="1" x14ac:dyDescent="0.35"/>
    <row r="409" ht="14.5" hidden="1" x14ac:dyDescent="0.35"/>
    <row r="410" ht="14.5" hidden="1" x14ac:dyDescent="0.35"/>
    <row r="411" ht="14.5" hidden="1" x14ac:dyDescent="0.35"/>
    <row r="412" ht="14.5" hidden="1" x14ac:dyDescent="0.35"/>
    <row r="413" ht="14.5" hidden="1" x14ac:dyDescent="0.35"/>
    <row r="414" ht="14.5" hidden="1" x14ac:dyDescent="0.35"/>
    <row r="415" ht="14.5" hidden="1" x14ac:dyDescent="0.35"/>
    <row r="416" ht="14.5" hidden="1" x14ac:dyDescent="0.35"/>
    <row r="417" ht="14.5" hidden="1" x14ac:dyDescent="0.35"/>
    <row r="418" ht="14.5" hidden="1" x14ac:dyDescent="0.35"/>
    <row r="419" ht="14.5" hidden="1" x14ac:dyDescent="0.35"/>
    <row r="420" ht="14.5" hidden="1" x14ac:dyDescent="0.35"/>
    <row r="421" ht="14.5" hidden="1" x14ac:dyDescent="0.35"/>
    <row r="422" ht="14.5" hidden="1" x14ac:dyDescent="0.35"/>
    <row r="423" ht="14.5" hidden="1" x14ac:dyDescent="0.35"/>
    <row r="424" ht="14.5" hidden="1" x14ac:dyDescent="0.35"/>
    <row r="425" ht="14.5" hidden="1" x14ac:dyDescent="0.35"/>
    <row r="426" ht="14.5" hidden="1" x14ac:dyDescent="0.35"/>
    <row r="427" ht="14.5" hidden="1" x14ac:dyDescent="0.35"/>
    <row r="428" ht="14.5" hidden="1" x14ac:dyDescent="0.35"/>
    <row r="429" ht="14.5" hidden="1" x14ac:dyDescent="0.35"/>
    <row r="430" ht="14.5" hidden="1" x14ac:dyDescent="0.35"/>
    <row r="431" ht="14.5" hidden="1" x14ac:dyDescent="0.35"/>
    <row r="432" ht="14.5" hidden="1" x14ac:dyDescent="0.35"/>
    <row r="433" ht="14.5" hidden="1" x14ac:dyDescent="0.35"/>
    <row r="434" ht="14.5" hidden="1" x14ac:dyDescent="0.35"/>
    <row r="435" ht="14.5" hidden="1" x14ac:dyDescent="0.35"/>
    <row r="436" ht="14.5" hidden="1" x14ac:dyDescent="0.35"/>
    <row r="437" ht="14.5" hidden="1" x14ac:dyDescent="0.35"/>
    <row r="438" ht="14.5" hidden="1" x14ac:dyDescent="0.35"/>
    <row r="439" ht="14.5" hidden="1" x14ac:dyDescent="0.35"/>
    <row r="440" ht="14.5" hidden="1" x14ac:dyDescent="0.35"/>
    <row r="441" ht="14.5" hidden="1" x14ac:dyDescent="0.35"/>
    <row r="442" ht="14.5" hidden="1" x14ac:dyDescent="0.35"/>
    <row r="443" ht="14.5" hidden="1" x14ac:dyDescent="0.35"/>
    <row r="444" ht="14.5" hidden="1" x14ac:dyDescent="0.35"/>
    <row r="445" ht="14.5" hidden="1" x14ac:dyDescent="0.35"/>
    <row r="446" ht="14.5" hidden="1" x14ac:dyDescent="0.35"/>
    <row r="447" ht="14.5" hidden="1" x14ac:dyDescent="0.35"/>
    <row r="448" ht="14.5" hidden="1" x14ac:dyDescent="0.35"/>
    <row r="449" ht="14.5" hidden="1" x14ac:dyDescent="0.35"/>
    <row r="450" ht="14.5" hidden="1" x14ac:dyDescent="0.35"/>
    <row r="451" ht="14.5" hidden="1" x14ac:dyDescent="0.35"/>
    <row r="452" ht="14.5" hidden="1" x14ac:dyDescent="0.35"/>
    <row r="453" ht="14.5" hidden="1" x14ac:dyDescent="0.35"/>
    <row r="454" ht="14.5" hidden="1" x14ac:dyDescent="0.35"/>
    <row r="455" ht="14.5" hidden="1" x14ac:dyDescent="0.35"/>
    <row r="456" ht="14.5" hidden="1" x14ac:dyDescent="0.35"/>
    <row r="457" ht="14.5" hidden="1" x14ac:dyDescent="0.35"/>
    <row r="458" ht="14.5" hidden="1" x14ac:dyDescent="0.35"/>
    <row r="459" ht="14.5" hidden="1" x14ac:dyDescent="0.35"/>
    <row r="460" ht="14.5" hidden="1" x14ac:dyDescent="0.35"/>
    <row r="461" ht="14.5" hidden="1" x14ac:dyDescent="0.35"/>
    <row r="462" ht="14.5" hidden="1" x14ac:dyDescent="0.35"/>
    <row r="463" ht="14.5" hidden="1" x14ac:dyDescent="0.35"/>
    <row r="464" ht="14.5" hidden="1" x14ac:dyDescent="0.35"/>
    <row r="465" ht="14.5" hidden="1" x14ac:dyDescent="0.35"/>
    <row r="466" ht="14.5" hidden="1" x14ac:dyDescent="0.35"/>
    <row r="467" ht="14.5" hidden="1" x14ac:dyDescent="0.35"/>
    <row r="468" ht="14.5" hidden="1" x14ac:dyDescent="0.35"/>
    <row r="469" ht="14.5" hidden="1" x14ac:dyDescent="0.35"/>
    <row r="470" ht="14.5" hidden="1" x14ac:dyDescent="0.35"/>
    <row r="471" ht="14.5" hidden="1" x14ac:dyDescent="0.35"/>
    <row r="472" ht="14.5" hidden="1" x14ac:dyDescent="0.35"/>
    <row r="473" ht="14.5" hidden="1" x14ac:dyDescent="0.35"/>
    <row r="474" ht="14.5" hidden="1" x14ac:dyDescent="0.35"/>
    <row r="475" ht="14.5" hidden="1" x14ac:dyDescent="0.35"/>
    <row r="476" ht="14.5" hidden="1" x14ac:dyDescent="0.35"/>
    <row r="477" ht="14.5" hidden="1" x14ac:dyDescent="0.35"/>
    <row r="478" ht="14.5" hidden="1" x14ac:dyDescent="0.35"/>
    <row r="479" ht="14.5" hidden="1" x14ac:dyDescent="0.35"/>
    <row r="480" ht="14.5" hidden="1" x14ac:dyDescent="0.35"/>
    <row r="481" ht="14.5" hidden="1" x14ac:dyDescent="0.35"/>
    <row r="482" ht="14.5" hidden="1" x14ac:dyDescent="0.35"/>
    <row r="483" ht="14.5" hidden="1" x14ac:dyDescent="0.35"/>
    <row r="484" ht="14.5" hidden="1" x14ac:dyDescent="0.35"/>
    <row r="485" ht="14.5" hidden="1" x14ac:dyDescent="0.35"/>
    <row r="486" ht="14.5" hidden="1" x14ac:dyDescent="0.35"/>
    <row r="487" ht="14.5" hidden="1" x14ac:dyDescent="0.35"/>
    <row r="488" ht="14.5" hidden="1" x14ac:dyDescent="0.35"/>
    <row r="489" ht="14.5" hidden="1" x14ac:dyDescent="0.35"/>
    <row r="490" ht="14.5" hidden="1" x14ac:dyDescent="0.35"/>
    <row r="491" ht="14.5" hidden="1" x14ac:dyDescent="0.35"/>
    <row r="492" ht="14.5" hidden="1" x14ac:dyDescent="0.35"/>
    <row r="493" ht="14.5" hidden="1" x14ac:dyDescent="0.35"/>
    <row r="494" ht="14.5" hidden="1" x14ac:dyDescent="0.35"/>
    <row r="495" ht="14.5" hidden="1" x14ac:dyDescent="0.35"/>
    <row r="496" ht="14.5" hidden="1" x14ac:dyDescent="0.35"/>
    <row r="497" ht="14.5" hidden="1" x14ac:dyDescent="0.35"/>
    <row r="498" ht="14.5" hidden="1" x14ac:dyDescent="0.35"/>
    <row r="499" ht="14.5" hidden="1" x14ac:dyDescent="0.35"/>
    <row r="500" ht="14.5" hidden="1" x14ac:dyDescent="0.35"/>
    <row r="501" ht="14.5" hidden="1" x14ac:dyDescent="0.35"/>
    <row r="502" ht="14.5" hidden="1" x14ac:dyDescent="0.35"/>
    <row r="503" ht="14.5" hidden="1" x14ac:dyDescent="0.35"/>
    <row r="504" ht="14.5" hidden="1" x14ac:dyDescent="0.35"/>
    <row r="505" ht="14.5" hidden="1" x14ac:dyDescent="0.35"/>
    <row r="506" ht="14.5" hidden="1" x14ac:dyDescent="0.35"/>
    <row r="507" ht="14.5" hidden="1" x14ac:dyDescent="0.35"/>
    <row r="508" ht="14.5" hidden="1" x14ac:dyDescent="0.35"/>
    <row r="509" ht="14.5" hidden="1" x14ac:dyDescent="0.35"/>
    <row r="510" ht="14.5" hidden="1" x14ac:dyDescent="0.35"/>
    <row r="511" ht="14.5" hidden="1" x14ac:dyDescent="0.35"/>
    <row r="512" ht="14.5" hidden="1" x14ac:dyDescent="0.35"/>
    <row r="513" ht="14.5" hidden="1" x14ac:dyDescent="0.35"/>
    <row r="514" ht="14.5" hidden="1" x14ac:dyDescent="0.35"/>
    <row r="515" ht="14.5" hidden="1" x14ac:dyDescent="0.35"/>
    <row r="516" ht="14.5" hidden="1" x14ac:dyDescent="0.35"/>
    <row r="517" ht="14.5" hidden="1" x14ac:dyDescent="0.35"/>
    <row r="518" ht="14.5" hidden="1" x14ac:dyDescent="0.35"/>
    <row r="519" ht="14.5" hidden="1" x14ac:dyDescent="0.35"/>
    <row r="520" ht="14.5" hidden="1" x14ac:dyDescent="0.35"/>
    <row r="521" ht="14.5" hidden="1" x14ac:dyDescent="0.35"/>
    <row r="522" ht="14.5" hidden="1" x14ac:dyDescent="0.35"/>
    <row r="523" ht="14.5" hidden="1" x14ac:dyDescent="0.35"/>
    <row r="524" ht="14.5" hidden="1" x14ac:dyDescent="0.35"/>
    <row r="525" ht="14.5" hidden="1" x14ac:dyDescent="0.35"/>
    <row r="526" ht="14.5" hidden="1" x14ac:dyDescent="0.35"/>
    <row r="527" ht="14.5" hidden="1" x14ac:dyDescent="0.35"/>
    <row r="528" ht="14.5" hidden="1" x14ac:dyDescent="0.35"/>
    <row r="529" ht="14.5" hidden="1" x14ac:dyDescent="0.35"/>
    <row r="530" ht="14.5" hidden="1" x14ac:dyDescent="0.35"/>
    <row r="531" ht="14.5" hidden="1" x14ac:dyDescent="0.35"/>
    <row r="532" ht="14.5" hidden="1" x14ac:dyDescent="0.35"/>
    <row r="533" ht="14.5" hidden="1" x14ac:dyDescent="0.35"/>
    <row r="534" ht="14.5" hidden="1" x14ac:dyDescent="0.35"/>
    <row r="535" ht="14.5" hidden="1" x14ac:dyDescent="0.35"/>
    <row r="536" ht="14.5" hidden="1" x14ac:dyDescent="0.35"/>
    <row r="537" ht="14.5" hidden="1" x14ac:dyDescent="0.35"/>
    <row r="538" ht="14.5" hidden="1" x14ac:dyDescent="0.35"/>
    <row r="539" ht="14.5" hidden="1" x14ac:dyDescent="0.35"/>
    <row r="540" ht="14.5" hidden="1" x14ac:dyDescent="0.35"/>
    <row r="541" ht="14.5" hidden="1" x14ac:dyDescent="0.35"/>
    <row r="542" ht="14.5" hidden="1" x14ac:dyDescent="0.35"/>
    <row r="543" ht="14.5" hidden="1" x14ac:dyDescent="0.35"/>
    <row r="544" ht="14.5" hidden="1" x14ac:dyDescent="0.35"/>
    <row r="545" ht="14.5" hidden="1" x14ac:dyDescent="0.35"/>
    <row r="546" ht="14.5" hidden="1" x14ac:dyDescent="0.35"/>
    <row r="547" ht="14.5" hidden="1" x14ac:dyDescent="0.35"/>
    <row r="548" ht="14.5" hidden="1" x14ac:dyDescent="0.35"/>
    <row r="549" ht="14.5" hidden="1" x14ac:dyDescent="0.35"/>
    <row r="550" ht="14.5" hidden="1" x14ac:dyDescent="0.35"/>
    <row r="551" ht="14.5" hidden="1" x14ac:dyDescent="0.35"/>
    <row r="552" ht="14.5" hidden="1" x14ac:dyDescent="0.35"/>
    <row r="553" ht="14.5" hidden="1" x14ac:dyDescent="0.35"/>
    <row r="554" ht="14.5" hidden="1" x14ac:dyDescent="0.35"/>
    <row r="555" ht="14.5" hidden="1" x14ac:dyDescent="0.35"/>
    <row r="556" ht="14.5" hidden="1" x14ac:dyDescent="0.35"/>
    <row r="557" ht="14.5" hidden="1" x14ac:dyDescent="0.35"/>
    <row r="558" ht="14.5" hidden="1" x14ac:dyDescent="0.35"/>
    <row r="559" ht="14.5" hidden="1" x14ac:dyDescent="0.35"/>
    <row r="560" ht="14.5" hidden="1" x14ac:dyDescent="0.35"/>
    <row r="561" ht="14.5" hidden="1" x14ac:dyDescent="0.35"/>
    <row r="562" ht="14.5" hidden="1" x14ac:dyDescent="0.35"/>
    <row r="563" ht="14.5" hidden="1" x14ac:dyDescent="0.35"/>
    <row r="564" ht="14.5" hidden="1" x14ac:dyDescent="0.35"/>
    <row r="565" ht="14.5" hidden="1" x14ac:dyDescent="0.35"/>
    <row r="566" ht="14.5" hidden="1" x14ac:dyDescent="0.35"/>
    <row r="567" ht="14.5" hidden="1" x14ac:dyDescent="0.35"/>
    <row r="568" ht="14.5" hidden="1" x14ac:dyDescent="0.35"/>
    <row r="569" ht="14.5" hidden="1" x14ac:dyDescent="0.35"/>
    <row r="570" ht="14.5" hidden="1" x14ac:dyDescent="0.35"/>
    <row r="571" ht="14.5" hidden="1" x14ac:dyDescent="0.35"/>
    <row r="572" ht="14.5" hidden="1" x14ac:dyDescent="0.35"/>
    <row r="573" ht="14.5" hidden="1" x14ac:dyDescent="0.35"/>
    <row r="574" ht="14.5" hidden="1" x14ac:dyDescent="0.35"/>
    <row r="575" ht="14.5" hidden="1" x14ac:dyDescent="0.35"/>
    <row r="576" ht="14.5" hidden="1" x14ac:dyDescent="0.35"/>
    <row r="577" ht="14.5" hidden="1" x14ac:dyDescent="0.35"/>
    <row r="578" ht="14.5" hidden="1" x14ac:dyDescent="0.35"/>
    <row r="579" ht="14.5" hidden="1" x14ac:dyDescent="0.35"/>
    <row r="580" ht="14.5" hidden="1" x14ac:dyDescent="0.35"/>
    <row r="581" ht="14.5" hidden="1" x14ac:dyDescent="0.35"/>
    <row r="582" ht="14.5" hidden="1" x14ac:dyDescent="0.35"/>
    <row r="583" ht="14.5" hidden="1" x14ac:dyDescent="0.35"/>
    <row r="584" ht="14.5" hidden="1" x14ac:dyDescent="0.35"/>
    <row r="585" ht="14.5" hidden="1" x14ac:dyDescent="0.35"/>
    <row r="586" ht="14.5" hidden="1" x14ac:dyDescent="0.35"/>
    <row r="587" ht="14.5" hidden="1" x14ac:dyDescent="0.35"/>
    <row r="588" ht="14.5" hidden="1" x14ac:dyDescent="0.35"/>
    <row r="589" ht="14.5" hidden="1" x14ac:dyDescent="0.35"/>
    <row r="590" ht="14.5" hidden="1" x14ac:dyDescent="0.35"/>
    <row r="591" ht="14.5" hidden="1" x14ac:dyDescent="0.35"/>
    <row r="592" ht="14.5" hidden="1" x14ac:dyDescent="0.35"/>
    <row r="593" ht="14.5" hidden="1" x14ac:dyDescent="0.35"/>
    <row r="594" ht="14.5" hidden="1" x14ac:dyDescent="0.35"/>
    <row r="595" ht="14.5" hidden="1" x14ac:dyDescent="0.35"/>
    <row r="596" ht="14.5" hidden="1" x14ac:dyDescent="0.35"/>
    <row r="597" ht="14.5" hidden="1" x14ac:dyDescent="0.35"/>
    <row r="598" ht="14.5" hidden="1" x14ac:dyDescent="0.35"/>
    <row r="599" ht="14.5" hidden="1" x14ac:dyDescent="0.35"/>
    <row r="600" ht="14.5" hidden="1" x14ac:dyDescent="0.35"/>
    <row r="601" ht="14.5" hidden="1" x14ac:dyDescent="0.35"/>
    <row r="602" ht="14.5" hidden="1" x14ac:dyDescent="0.35"/>
    <row r="603" ht="14.5" hidden="1" x14ac:dyDescent="0.35"/>
    <row r="604" ht="14.5" hidden="1" x14ac:dyDescent="0.35"/>
    <row r="605" ht="14.5" hidden="1" x14ac:dyDescent="0.35"/>
    <row r="606" ht="14.5" hidden="1" x14ac:dyDescent="0.35"/>
    <row r="607" ht="14.5" hidden="1" x14ac:dyDescent="0.35"/>
    <row r="608" ht="14.5" hidden="1" x14ac:dyDescent="0.35"/>
    <row r="609" ht="14.5" hidden="1" x14ac:dyDescent="0.35"/>
    <row r="610" ht="14.5" hidden="1" x14ac:dyDescent="0.35"/>
    <row r="611" ht="14.5" hidden="1" x14ac:dyDescent="0.35"/>
    <row r="612" ht="14.5" hidden="1" x14ac:dyDescent="0.35"/>
    <row r="613" ht="14.5" hidden="1" x14ac:dyDescent="0.35"/>
    <row r="614" ht="14.5" hidden="1" x14ac:dyDescent="0.35"/>
    <row r="615" ht="14.5" hidden="1" x14ac:dyDescent="0.35"/>
    <row r="616" ht="14.5" hidden="1" x14ac:dyDescent="0.35"/>
    <row r="617" ht="14.5" hidden="1" x14ac:dyDescent="0.35"/>
    <row r="618" ht="14.5" hidden="1" x14ac:dyDescent="0.35"/>
    <row r="619" ht="14.5" hidden="1" x14ac:dyDescent="0.35"/>
    <row r="620" ht="14.5" hidden="1" x14ac:dyDescent="0.35"/>
    <row r="621" ht="14.5" hidden="1" x14ac:dyDescent="0.35"/>
    <row r="622" ht="14.5" hidden="1" x14ac:dyDescent="0.35"/>
    <row r="623" ht="14.5" hidden="1" x14ac:dyDescent="0.35"/>
    <row r="624" ht="14.5" hidden="1" x14ac:dyDescent="0.35"/>
    <row r="625" ht="14.5" hidden="1" x14ac:dyDescent="0.35"/>
    <row r="626" ht="14.5" hidden="1" x14ac:dyDescent="0.35"/>
    <row r="627" ht="14.5" hidden="1" x14ac:dyDescent="0.35"/>
    <row r="628" ht="14.5" hidden="1" x14ac:dyDescent="0.35"/>
    <row r="629" ht="14.5" hidden="1" x14ac:dyDescent="0.35"/>
    <row r="630" ht="14.5" hidden="1" x14ac:dyDescent="0.35"/>
    <row r="631" ht="14.5" hidden="1" x14ac:dyDescent="0.35"/>
    <row r="632" ht="14.5" hidden="1" x14ac:dyDescent="0.35"/>
    <row r="633" ht="14.5" hidden="1" x14ac:dyDescent="0.35"/>
    <row r="634" ht="14.5" hidden="1" x14ac:dyDescent="0.35"/>
    <row r="635" ht="14.5" hidden="1" x14ac:dyDescent="0.35"/>
    <row r="636" ht="14.5" hidden="1" x14ac:dyDescent="0.35"/>
    <row r="637" ht="14.5" hidden="1" x14ac:dyDescent="0.35"/>
    <row r="638" ht="14.5" hidden="1" x14ac:dyDescent="0.35"/>
    <row r="639" ht="14.5" hidden="1" x14ac:dyDescent="0.35"/>
    <row r="640" ht="14.5" hidden="1" x14ac:dyDescent="0.35"/>
    <row r="641" ht="14.5" hidden="1" x14ac:dyDescent="0.35"/>
    <row r="642" ht="14.5" hidden="1" x14ac:dyDescent="0.35"/>
    <row r="643" ht="14.5" hidden="1" x14ac:dyDescent="0.35"/>
    <row r="644" ht="14.5" hidden="1" x14ac:dyDescent="0.35"/>
    <row r="645" ht="14.5" hidden="1" x14ac:dyDescent="0.35"/>
    <row r="646" ht="14.5" hidden="1" x14ac:dyDescent="0.35"/>
    <row r="647" ht="14.5" hidden="1" x14ac:dyDescent="0.35"/>
    <row r="648" ht="14.5" hidden="1" x14ac:dyDescent="0.35"/>
    <row r="649" ht="14.5" hidden="1" x14ac:dyDescent="0.35"/>
    <row r="650" ht="14.5" hidden="1" x14ac:dyDescent="0.35"/>
    <row r="651" ht="14.5" hidden="1" x14ac:dyDescent="0.35"/>
    <row r="652" ht="14.5" hidden="1" x14ac:dyDescent="0.35"/>
    <row r="653" ht="14.5" hidden="1" x14ac:dyDescent="0.35"/>
    <row r="654" ht="14.5" hidden="1" x14ac:dyDescent="0.35"/>
    <row r="655" ht="14.5" hidden="1" x14ac:dyDescent="0.35"/>
    <row r="656" ht="14.5" hidden="1" x14ac:dyDescent="0.35"/>
    <row r="657" ht="14.5" hidden="1" x14ac:dyDescent="0.35"/>
    <row r="658" ht="14.5" hidden="1" x14ac:dyDescent="0.35"/>
    <row r="659" ht="14.5" hidden="1" x14ac:dyDescent="0.35"/>
    <row r="660" ht="14.5" hidden="1" x14ac:dyDescent="0.35"/>
    <row r="661" ht="14.5" hidden="1" x14ac:dyDescent="0.35"/>
    <row r="662" ht="14.5" hidden="1" x14ac:dyDescent="0.35"/>
    <row r="663" ht="14.5" hidden="1" x14ac:dyDescent="0.35"/>
    <row r="664" ht="14.5" hidden="1" x14ac:dyDescent="0.35"/>
    <row r="665" ht="14.5" hidden="1" x14ac:dyDescent="0.35"/>
    <row r="666" ht="14.5" hidden="1" x14ac:dyDescent="0.35"/>
    <row r="667" ht="14.5" hidden="1" x14ac:dyDescent="0.35"/>
    <row r="668" ht="14.5" hidden="1" x14ac:dyDescent="0.35"/>
    <row r="669" ht="14.5" hidden="1" x14ac:dyDescent="0.35"/>
    <row r="670" ht="14.5" hidden="1" x14ac:dyDescent="0.35"/>
    <row r="671" ht="14.5" hidden="1" x14ac:dyDescent="0.35"/>
    <row r="672" ht="14.5" hidden="1" x14ac:dyDescent="0.35"/>
    <row r="673" ht="14.5" hidden="1" x14ac:dyDescent="0.35"/>
    <row r="674" ht="14.5" hidden="1" x14ac:dyDescent="0.35"/>
    <row r="675" ht="14.5" hidden="1" x14ac:dyDescent="0.35"/>
    <row r="676" ht="14.5" hidden="1" x14ac:dyDescent="0.35"/>
    <row r="677" ht="14.5" hidden="1" x14ac:dyDescent="0.35"/>
    <row r="678" ht="14.5" hidden="1" x14ac:dyDescent="0.35"/>
    <row r="679" ht="14.5" hidden="1" x14ac:dyDescent="0.35"/>
    <row r="680" ht="14.5" hidden="1" x14ac:dyDescent="0.35"/>
    <row r="681" ht="14.5" hidden="1" x14ac:dyDescent="0.35"/>
    <row r="682" ht="14.5" hidden="1" x14ac:dyDescent="0.35"/>
    <row r="683" ht="14.5" hidden="1" x14ac:dyDescent="0.35"/>
    <row r="684" ht="14.5" hidden="1" x14ac:dyDescent="0.35"/>
    <row r="685" ht="14.5" hidden="1" x14ac:dyDescent="0.35"/>
    <row r="686" ht="14.5" hidden="1" x14ac:dyDescent="0.35"/>
    <row r="687" ht="14.5" hidden="1" x14ac:dyDescent="0.35"/>
    <row r="688" ht="14.5" hidden="1" x14ac:dyDescent="0.35"/>
    <row r="689" ht="14.5" hidden="1" x14ac:dyDescent="0.35"/>
    <row r="690" ht="14.5" hidden="1" x14ac:dyDescent="0.35"/>
    <row r="691" ht="14.5" hidden="1" x14ac:dyDescent="0.35"/>
    <row r="692" ht="14.5" hidden="1" x14ac:dyDescent="0.35"/>
    <row r="693" ht="14.5" hidden="1" x14ac:dyDescent="0.35"/>
    <row r="694" ht="14.5" hidden="1" x14ac:dyDescent="0.35"/>
    <row r="695" ht="14.5" hidden="1" x14ac:dyDescent="0.35"/>
    <row r="696" ht="14.5" hidden="1" x14ac:dyDescent="0.35"/>
    <row r="697" ht="14.5" hidden="1" x14ac:dyDescent="0.35"/>
    <row r="698" ht="14.5" hidden="1" x14ac:dyDescent="0.35"/>
    <row r="699" ht="14.5" hidden="1" x14ac:dyDescent="0.35"/>
    <row r="700" ht="14.5" hidden="1" x14ac:dyDescent="0.35"/>
    <row r="701" ht="14.5" hidden="1" x14ac:dyDescent="0.35"/>
    <row r="702" ht="14.5" hidden="1" x14ac:dyDescent="0.35"/>
    <row r="703" ht="14.5" hidden="1" x14ac:dyDescent="0.35"/>
    <row r="704" ht="14.5" hidden="1" x14ac:dyDescent="0.35"/>
    <row r="705" ht="14.5" hidden="1" x14ac:dyDescent="0.35"/>
    <row r="706" ht="14.5" hidden="1" x14ac:dyDescent="0.35"/>
    <row r="707" ht="14.5" hidden="1" x14ac:dyDescent="0.35"/>
    <row r="708" ht="14.5" hidden="1" x14ac:dyDescent="0.35"/>
    <row r="709" ht="14.5" hidden="1" x14ac:dyDescent="0.35"/>
    <row r="710" ht="14.5" hidden="1" x14ac:dyDescent="0.35"/>
    <row r="711" ht="14.5" hidden="1" x14ac:dyDescent="0.35"/>
    <row r="712" ht="14.5" hidden="1" x14ac:dyDescent="0.35"/>
    <row r="713" ht="14.5" hidden="1" x14ac:dyDescent="0.35"/>
    <row r="714" ht="14.5" hidden="1" x14ac:dyDescent="0.35"/>
    <row r="715" ht="14.5" hidden="1" x14ac:dyDescent="0.35"/>
    <row r="716" ht="14.5" hidden="1" x14ac:dyDescent="0.35"/>
    <row r="717" ht="14.5" hidden="1" x14ac:dyDescent="0.35"/>
    <row r="718" ht="14.5" hidden="1" x14ac:dyDescent="0.35"/>
    <row r="719" ht="14.5" hidden="1" x14ac:dyDescent="0.35"/>
    <row r="720" ht="14.5" hidden="1" x14ac:dyDescent="0.35"/>
    <row r="721" ht="14.5" hidden="1" x14ac:dyDescent="0.35"/>
    <row r="722" ht="14.5" hidden="1" x14ac:dyDescent="0.35"/>
    <row r="723" ht="14.5" hidden="1" x14ac:dyDescent="0.35"/>
    <row r="724" ht="14.5" hidden="1" x14ac:dyDescent="0.35"/>
    <row r="725" ht="14.5" hidden="1" x14ac:dyDescent="0.35"/>
    <row r="726" ht="14.5" hidden="1" x14ac:dyDescent="0.35"/>
    <row r="727" ht="14.5" hidden="1" x14ac:dyDescent="0.35"/>
    <row r="728" ht="14.5" hidden="1" x14ac:dyDescent="0.35"/>
    <row r="729" ht="14.5" hidden="1" x14ac:dyDescent="0.35"/>
    <row r="730" ht="14.5" hidden="1" x14ac:dyDescent="0.35"/>
    <row r="731" ht="14.5" hidden="1" x14ac:dyDescent="0.35"/>
    <row r="732" ht="14.5" hidden="1" x14ac:dyDescent="0.35"/>
    <row r="733" ht="14.5" hidden="1" x14ac:dyDescent="0.35"/>
    <row r="734" ht="14.5" hidden="1" x14ac:dyDescent="0.35"/>
    <row r="735" ht="14.5" hidden="1" x14ac:dyDescent="0.35"/>
    <row r="736" ht="14.5" hidden="1" x14ac:dyDescent="0.35"/>
    <row r="737" ht="14.5" hidden="1" x14ac:dyDescent="0.35"/>
    <row r="738" ht="14.5" hidden="1" x14ac:dyDescent="0.35"/>
    <row r="739" ht="14.5" hidden="1" x14ac:dyDescent="0.35"/>
    <row r="740" ht="14.5" hidden="1" x14ac:dyDescent="0.35"/>
    <row r="741" ht="14.5" hidden="1" x14ac:dyDescent="0.35"/>
    <row r="742" ht="14.5" hidden="1" x14ac:dyDescent="0.35"/>
    <row r="743" ht="14.5" hidden="1" x14ac:dyDescent="0.35"/>
    <row r="744" ht="14.5" hidden="1" x14ac:dyDescent="0.35"/>
    <row r="745" ht="14.5" hidden="1" x14ac:dyDescent="0.35"/>
    <row r="746" ht="14.5" hidden="1" x14ac:dyDescent="0.35"/>
    <row r="747" ht="14.5" hidden="1" x14ac:dyDescent="0.35"/>
    <row r="748" ht="14.5" hidden="1" x14ac:dyDescent="0.35"/>
    <row r="749" ht="14.5" hidden="1" x14ac:dyDescent="0.35"/>
    <row r="750" ht="14.5" hidden="1" x14ac:dyDescent="0.35"/>
    <row r="751" ht="14.5" hidden="1" x14ac:dyDescent="0.35"/>
    <row r="752" ht="14.5" hidden="1" x14ac:dyDescent="0.35"/>
    <row r="753" ht="14.5" hidden="1" x14ac:dyDescent="0.35"/>
    <row r="754" ht="14.5" hidden="1" x14ac:dyDescent="0.35"/>
    <row r="755" ht="14.5" hidden="1" x14ac:dyDescent="0.35"/>
    <row r="756" ht="14.5" hidden="1" x14ac:dyDescent="0.35"/>
    <row r="757" ht="14.5" hidden="1" x14ac:dyDescent="0.35"/>
    <row r="758" ht="14.5" hidden="1" x14ac:dyDescent="0.35"/>
    <row r="759" ht="14.5" hidden="1" x14ac:dyDescent="0.35"/>
    <row r="760" ht="14.5" hidden="1" x14ac:dyDescent="0.35"/>
    <row r="761" ht="14.5" hidden="1" x14ac:dyDescent="0.35"/>
    <row r="762" ht="14.5" hidden="1" x14ac:dyDescent="0.35"/>
    <row r="763" ht="14.5" hidden="1" x14ac:dyDescent="0.35"/>
    <row r="764" ht="14.5" hidden="1" x14ac:dyDescent="0.35"/>
    <row r="765" ht="14.5" hidden="1" x14ac:dyDescent="0.35"/>
    <row r="766" ht="14.5" hidden="1" x14ac:dyDescent="0.35"/>
    <row r="767" ht="14.5" hidden="1" x14ac:dyDescent="0.35"/>
    <row r="768" ht="14.5" hidden="1" x14ac:dyDescent="0.35"/>
    <row r="769" ht="14.5" hidden="1" x14ac:dyDescent="0.35"/>
    <row r="770" ht="14.5" hidden="1" x14ac:dyDescent="0.35"/>
    <row r="771" ht="14.5" hidden="1" x14ac:dyDescent="0.35"/>
    <row r="772" ht="14.5" hidden="1" x14ac:dyDescent="0.35"/>
    <row r="773" ht="14.5" hidden="1" x14ac:dyDescent="0.35"/>
    <row r="774" ht="14.5" hidden="1" x14ac:dyDescent="0.35"/>
    <row r="775" ht="14.5" hidden="1" x14ac:dyDescent="0.35"/>
    <row r="776" ht="14.5" hidden="1" x14ac:dyDescent="0.35"/>
    <row r="777" ht="14.5" hidden="1" x14ac:dyDescent="0.35"/>
    <row r="778" ht="14.5" hidden="1" x14ac:dyDescent="0.35"/>
    <row r="779" ht="14.5" hidden="1" x14ac:dyDescent="0.35"/>
    <row r="780" ht="14.5" hidden="1" x14ac:dyDescent="0.35"/>
    <row r="781" ht="14.5" hidden="1" x14ac:dyDescent="0.35"/>
    <row r="782" ht="14.5" hidden="1" x14ac:dyDescent="0.35"/>
    <row r="783" ht="14.5" hidden="1" x14ac:dyDescent="0.35"/>
    <row r="784" ht="14.5" hidden="1" x14ac:dyDescent="0.35"/>
    <row r="785" ht="14.5" hidden="1" x14ac:dyDescent="0.35"/>
    <row r="786" ht="14.5" hidden="1" x14ac:dyDescent="0.35"/>
    <row r="787" ht="14.5" hidden="1" x14ac:dyDescent="0.35"/>
    <row r="788" ht="14.5" hidden="1" x14ac:dyDescent="0.35"/>
    <row r="789" ht="14.5" hidden="1" x14ac:dyDescent="0.35"/>
    <row r="790" ht="14.5" hidden="1" x14ac:dyDescent="0.35"/>
    <row r="791" ht="14.5" hidden="1" x14ac:dyDescent="0.35"/>
    <row r="792" ht="14.5" hidden="1" x14ac:dyDescent="0.35"/>
    <row r="793" ht="14.5" hidden="1" x14ac:dyDescent="0.35"/>
    <row r="794" ht="14.5" hidden="1" x14ac:dyDescent="0.35"/>
    <row r="795" ht="14.5" hidden="1" x14ac:dyDescent="0.35"/>
    <row r="796" ht="14.5" hidden="1" x14ac:dyDescent="0.35"/>
    <row r="797" ht="14.5" hidden="1" x14ac:dyDescent="0.35"/>
    <row r="798" ht="14.5" hidden="1" x14ac:dyDescent="0.35"/>
    <row r="799" ht="14.5" hidden="1" x14ac:dyDescent="0.35"/>
    <row r="800" ht="14.5" hidden="1" x14ac:dyDescent="0.35"/>
    <row r="801" ht="14.5" hidden="1" x14ac:dyDescent="0.35"/>
    <row r="802" ht="14.5" hidden="1" x14ac:dyDescent="0.35"/>
    <row r="803" ht="14.5" hidden="1" x14ac:dyDescent="0.35"/>
    <row r="804" ht="14.5" hidden="1" x14ac:dyDescent="0.35"/>
    <row r="805" ht="14.5" hidden="1" x14ac:dyDescent="0.35"/>
    <row r="806" ht="14.5" hidden="1" x14ac:dyDescent="0.35"/>
    <row r="807" ht="14.5" hidden="1" x14ac:dyDescent="0.35"/>
    <row r="808" ht="14.5" hidden="1" x14ac:dyDescent="0.35"/>
    <row r="809" ht="14.5" hidden="1" x14ac:dyDescent="0.35"/>
    <row r="810" ht="14.5" hidden="1" x14ac:dyDescent="0.35"/>
    <row r="811" ht="14.5" hidden="1" x14ac:dyDescent="0.35"/>
    <row r="812" ht="14.5" hidden="1" x14ac:dyDescent="0.35"/>
    <row r="813" ht="14.5" hidden="1" x14ac:dyDescent="0.35"/>
    <row r="814" ht="14.5" hidden="1" x14ac:dyDescent="0.35"/>
    <row r="815" ht="14.5" hidden="1" x14ac:dyDescent="0.35"/>
    <row r="816" ht="14.5" hidden="1" x14ac:dyDescent="0.35"/>
    <row r="817" ht="15" hidden="1" customHeight="1" x14ac:dyDescent="0.35"/>
    <row r="818" ht="15" hidden="1" customHeight="1" x14ac:dyDescent="0.35"/>
    <row r="819" ht="15" hidden="1" customHeight="1" x14ac:dyDescent="0.35"/>
    <row r="820" ht="15" hidden="1" customHeight="1" x14ac:dyDescent="0.35"/>
    <row r="821" ht="15" hidden="1" customHeight="1" x14ac:dyDescent="0.35"/>
    <row r="822" ht="15" hidden="1" customHeight="1" x14ac:dyDescent="0.35"/>
    <row r="823" ht="15" hidden="1" customHeight="1" x14ac:dyDescent="0.35"/>
    <row r="824" ht="15" hidden="1" customHeight="1" x14ac:dyDescent="0.35"/>
    <row r="825" ht="15" hidden="1" customHeight="1" x14ac:dyDescent="0.35"/>
    <row r="826" ht="15" hidden="1" customHeight="1" x14ac:dyDescent="0.35"/>
    <row r="827" ht="15" hidden="1" customHeight="1" x14ac:dyDescent="0.35"/>
    <row r="828" ht="15" hidden="1" customHeight="1" x14ac:dyDescent="0.35"/>
    <row r="829" ht="15" hidden="1" customHeight="1" x14ac:dyDescent="0.35"/>
    <row r="830" ht="15" hidden="1" customHeight="1" x14ac:dyDescent="0.35"/>
    <row r="831" ht="15" hidden="1" customHeight="1" x14ac:dyDescent="0.35"/>
    <row r="832" ht="15" hidden="1" customHeight="1" x14ac:dyDescent="0.35"/>
    <row r="833" ht="15" hidden="1" customHeight="1" x14ac:dyDescent="0.35"/>
    <row r="834" ht="15" hidden="1" customHeight="1" x14ac:dyDescent="0.35"/>
    <row r="835" ht="15" hidden="1" customHeight="1" x14ac:dyDescent="0.35"/>
    <row r="836" ht="15" hidden="1" customHeight="1" x14ac:dyDescent="0.35"/>
    <row r="837" ht="15" hidden="1" customHeight="1" x14ac:dyDescent="0.35"/>
    <row r="838" ht="15" hidden="1" customHeight="1" x14ac:dyDescent="0.35"/>
    <row r="839" ht="15" hidden="1" customHeight="1" x14ac:dyDescent="0.35"/>
    <row r="840" ht="15" hidden="1" customHeight="1" x14ac:dyDescent="0.35"/>
    <row r="841" ht="15" hidden="1" customHeight="1" x14ac:dyDescent="0.35"/>
    <row r="842" ht="15" hidden="1" customHeight="1" x14ac:dyDescent="0.35"/>
    <row r="843" ht="15" hidden="1" customHeight="1" x14ac:dyDescent="0.35"/>
    <row r="844" ht="15" hidden="1" customHeight="1" x14ac:dyDescent="0.35"/>
    <row r="845" ht="15" hidden="1" customHeight="1" x14ac:dyDescent="0.35"/>
    <row r="846" ht="15" hidden="1" customHeight="1" x14ac:dyDescent="0.35"/>
    <row r="847" ht="15" hidden="1" customHeight="1" x14ac:dyDescent="0.35"/>
    <row r="848" ht="15" hidden="1" customHeight="1" x14ac:dyDescent="0.35"/>
    <row r="849" ht="15" hidden="1" customHeight="1" x14ac:dyDescent="0.35"/>
    <row r="850" ht="15" hidden="1" customHeight="1" x14ac:dyDescent="0.35"/>
    <row r="851" ht="15" hidden="1" customHeight="1" x14ac:dyDescent="0.35"/>
    <row r="852" ht="15" hidden="1" customHeight="1" x14ac:dyDescent="0.35"/>
    <row r="853" ht="15" hidden="1" customHeight="1" x14ac:dyDescent="0.35"/>
    <row r="854" ht="15" hidden="1" customHeight="1" x14ac:dyDescent="0.35"/>
    <row r="855" ht="15" hidden="1" customHeight="1" x14ac:dyDescent="0.35"/>
    <row r="856" ht="15" hidden="1" customHeight="1" x14ac:dyDescent="0.35"/>
    <row r="857" ht="15" hidden="1" customHeight="1" x14ac:dyDescent="0.35"/>
    <row r="858" ht="15" hidden="1" customHeight="1" x14ac:dyDescent="0.35"/>
    <row r="859" ht="15" hidden="1" customHeight="1" x14ac:dyDescent="0.35"/>
    <row r="860" ht="15" hidden="1" customHeight="1" x14ac:dyDescent="0.35"/>
    <row r="861" ht="15" hidden="1" customHeight="1" x14ac:dyDescent="0.35"/>
    <row r="862" ht="15" hidden="1" customHeight="1" x14ac:dyDescent="0.35"/>
    <row r="863" ht="15" hidden="1" customHeight="1" x14ac:dyDescent="0.35"/>
    <row r="864" ht="15" hidden="1" customHeight="1" x14ac:dyDescent="0.35"/>
    <row r="865" ht="15" hidden="1" customHeight="1" x14ac:dyDescent="0.35"/>
    <row r="866" ht="15" hidden="1" customHeight="1" x14ac:dyDescent="0.35"/>
    <row r="867" ht="15" hidden="1" customHeight="1" x14ac:dyDescent="0.35"/>
    <row r="868" ht="15" hidden="1" customHeight="1" x14ac:dyDescent="0.35"/>
    <row r="869" ht="15" hidden="1" customHeight="1" x14ac:dyDescent="0.35"/>
    <row r="870" ht="15" hidden="1" customHeight="1" x14ac:dyDescent="0.35"/>
    <row r="871" ht="15" hidden="1" customHeight="1" x14ac:dyDescent="0.35"/>
    <row r="872" ht="15" hidden="1" customHeight="1" x14ac:dyDescent="0.35"/>
    <row r="873" ht="15" hidden="1" customHeight="1" x14ac:dyDescent="0.35"/>
    <row r="874" ht="15" hidden="1" customHeight="1" x14ac:dyDescent="0.35"/>
    <row r="875" ht="15" hidden="1" customHeight="1" x14ac:dyDescent="0.35"/>
    <row r="876" ht="15" hidden="1" customHeight="1" x14ac:dyDescent="0.35"/>
    <row r="877" ht="15" hidden="1" customHeight="1" x14ac:dyDescent="0.35"/>
    <row r="878" ht="15" hidden="1" customHeight="1" x14ac:dyDescent="0.35"/>
    <row r="879" ht="15" hidden="1" customHeight="1" x14ac:dyDescent="0.35"/>
    <row r="880" ht="15" hidden="1" customHeight="1" x14ac:dyDescent="0.35"/>
    <row r="881" ht="15" hidden="1" customHeight="1" x14ac:dyDescent="0.35"/>
    <row r="882" ht="15" hidden="1" customHeight="1" x14ac:dyDescent="0.35"/>
    <row r="883" ht="15" hidden="1" customHeight="1" x14ac:dyDescent="0.35"/>
    <row r="884" ht="15" hidden="1" customHeight="1" x14ac:dyDescent="0.35"/>
    <row r="885" ht="15" hidden="1" customHeight="1" x14ac:dyDescent="0.35"/>
    <row r="886" ht="15" hidden="1" customHeight="1" x14ac:dyDescent="0.35"/>
    <row r="887" ht="15" hidden="1" customHeight="1" x14ac:dyDescent="0.35"/>
    <row r="888" ht="15" hidden="1" customHeight="1" x14ac:dyDescent="0.35"/>
    <row r="889" ht="15" hidden="1" customHeight="1" x14ac:dyDescent="0.35"/>
    <row r="890" ht="15" hidden="1" customHeight="1" x14ac:dyDescent="0.35"/>
    <row r="891" ht="15" hidden="1" customHeight="1" x14ac:dyDescent="0.35"/>
    <row r="892" ht="15" hidden="1" customHeight="1" x14ac:dyDescent="0.35"/>
    <row r="893" ht="15" hidden="1" customHeight="1" x14ac:dyDescent="0.35"/>
    <row r="894" ht="15" hidden="1" customHeight="1" x14ac:dyDescent="0.35"/>
    <row r="895" ht="15" hidden="1" customHeight="1" x14ac:dyDescent="0.35"/>
    <row r="896" ht="15" hidden="1" customHeight="1" x14ac:dyDescent="0.35"/>
    <row r="897" ht="15" hidden="1" customHeight="1" x14ac:dyDescent="0.35"/>
    <row r="898" ht="15" hidden="1" customHeight="1" x14ac:dyDescent="0.35"/>
    <row r="899" ht="15" hidden="1" customHeight="1" x14ac:dyDescent="0.35"/>
    <row r="900" ht="15" hidden="1" customHeight="1" x14ac:dyDescent="0.35"/>
    <row r="901" ht="15" hidden="1" customHeight="1" x14ac:dyDescent="0.35"/>
    <row r="902" ht="15" hidden="1" customHeight="1" x14ac:dyDescent="0.35"/>
    <row r="903" ht="15" hidden="1" customHeight="1" x14ac:dyDescent="0.35"/>
    <row r="904" ht="15" hidden="1" customHeight="1" x14ac:dyDescent="0.35"/>
    <row r="905" ht="15" hidden="1" customHeight="1" x14ac:dyDescent="0.35"/>
    <row r="906" ht="15" hidden="1" customHeight="1" x14ac:dyDescent="0.35"/>
    <row r="907" ht="15" hidden="1" customHeight="1" x14ac:dyDescent="0.35"/>
    <row r="908" ht="15" hidden="1" customHeight="1" x14ac:dyDescent="0.35"/>
    <row r="909" ht="15" hidden="1" customHeight="1" x14ac:dyDescent="0.35"/>
    <row r="910" ht="15" hidden="1" customHeight="1" x14ac:dyDescent="0.35"/>
    <row r="911" ht="15" hidden="1" customHeight="1" x14ac:dyDescent="0.35"/>
    <row r="912" ht="15" hidden="1" customHeight="1" x14ac:dyDescent="0.35"/>
    <row r="913" ht="15" hidden="1" customHeight="1" x14ac:dyDescent="0.35"/>
    <row r="914" ht="15" hidden="1" customHeight="1" x14ac:dyDescent="0.35"/>
    <row r="915" ht="15" hidden="1" customHeight="1" x14ac:dyDescent="0.35"/>
    <row r="916" ht="15" hidden="1" customHeight="1" x14ac:dyDescent="0.35"/>
    <row r="917" ht="15" hidden="1" customHeight="1" x14ac:dyDescent="0.35"/>
  </sheetData>
  <mergeCells count="3">
    <mergeCell ref="A2:G2"/>
    <mergeCell ref="A12:D12"/>
    <mergeCell ref="A1:H1"/>
  </mergeCells>
  <conditionalFormatting sqref="B3">
    <cfRule type="duplicateValues" dxfId="3" priority="5"/>
    <cfRule type="duplicateValues" dxfId="2" priority="6"/>
  </conditionalFormatting>
  <conditionalFormatting sqref="C3">
    <cfRule type="duplicateValues" dxfId="1" priority="2"/>
  </conditionalFormatting>
  <conditionalFormatting sqref="D3">
    <cfRule type="duplicateValues" dxfId="0" priority="1"/>
  </conditionalFormatting>
  <hyperlinks>
    <hyperlink ref="A1:B1" location="'FY22-FY23'!A11" display="Back to FY22-FY23 tab" xr:uid="{206DC05A-A4F3-4603-9D87-4EFB9B88E9D4}"/>
    <hyperlink ref="A1:H1" location="'FY24-FY25'!A7" display="Back to FY24-FY25 tab" xr:uid="{0255EFA4-E900-4BA5-ADFA-E7D461592B2A}"/>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D292-0EEF-4182-BD60-95E0455B19EB}">
  <dimension ref="A1:H301"/>
  <sheetViews>
    <sheetView showGridLines="0" zoomScaleNormal="100" workbookViewId="0">
      <selection sqref="A1:H1"/>
    </sheetView>
  </sheetViews>
  <sheetFormatPr defaultColWidth="0" defaultRowHeight="14.5" zeroHeight="1" x14ac:dyDescent="0.35"/>
  <cols>
    <col min="1" max="1" width="16.6328125" style="185" customWidth="1"/>
    <col min="2" max="2" width="18.08984375" style="186" customWidth="1"/>
    <col min="3" max="3" width="141.453125" style="186" customWidth="1"/>
    <col min="4" max="4" width="19.08984375" style="186" customWidth="1"/>
    <col min="5" max="7" width="0" style="32" hidden="1" customWidth="1"/>
    <col min="8" max="16384" width="9.08984375" style="32" hidden="1"/>
  </cols>
  <sheetData>
    <row r="1" spans="1:8" x14ac:dyDescent="0.35">
      <c r="A1" s="303" t="s">
        <v>29230</v>
      </c>
      <c r="B1" s="303"/>
      <c r="C1" s="303"/>
      <c r="D1" s="303"/>
      <c r="E1" s="303"/>
      <c r="F1" s="303"/>
      <c r="G1" s="303"/>
      <c r="H1" s="303"/>
    </row>
    <row r="2" spans="1:8" s="187" customFormat="1" ht="30" customHeight="1" x14ac:dyDescent="0.35">
      <c r="A2" s="318" t="s">
        <v>38817</v>
      </c>
      <c r="B2" s="318"/>
      <c r="C2" s="318"/>
      <c r="D2" s="318"/>
    </row>
    <row r="3" spans="1:8" s="44" customFormat="1" ht="23.25" customHeight="1" x14ac:dyDescent="0.35">
      <c r="A3" s="189" t="s">
        <v>29316</v>
      </c>
      <c r="B3" s="189" t="s">
        <v>29314</v>
      </c>
      <c r="C3" s="189" t="s">
        <v>29315</v>
      </c>
      <c r="D3" s="189" t="s">
        <v>29295</v>
      </c>
    </row>
    <row r="4" spans="1:8" ht="15" customHeight="1" x14ac:dyDescent="0.35">
      <c r="A4" s="188" t="s">
        <v>172</v>
      </c>
      <c r="B4" s="188" t="s">
        <v>2999</v>
      </c>
      <c r="C4" s="160" t="s">
        <v>29317</v>
      </c>
      <c r="D4" s="160" t="s">
        <v>29297</v>
      </c>
    </row>
    <row r="5" spans="1:8" ht="15" customHeight="1" x14ac:dyDescent="0.35">
      <c r="A5" s="188" t="s">
        <v>172</v>
      </c>
      <c r="B5" s="188" t="s">
        <v>3003</v>
      </c>
      <c r="C5" s="160" t="s">
        <v>29318</v>
      </c>
      <c r="D5" s="160" t="s">
        <v>29297</v>
      </c>
    </row>
    <row r="6" spans="1:8" ht="15" customHeight="1" x14ac:dyDescent="0.35">
      <c r="A6" s="188" t="s">
        <v>172</v>
      </c>
      <c r="B6" s="188" t="s">
        <v>3005</v>
      </c>
      <c r="C6" s="160" t="s">
        <v>29319</v>
      </c>
      <c r="D6" s="160" t="s">
        <v>29297</v>
      </c>
    </row>
    <row r="7" spans="1:8" ht="15" customHeight="1" x14ac:dyDescent="0.35">
      <c r="A7" s="188" t="s">
        <v>172</v>
      </c>
      <c r="B7" s="188" t="s">
        <v>3007</v>
      </c>
      <c r="C7" s="160" t="s">
        <v>29320</v>
      </c>
      <c r="D7" s="160" t="s">
        <v>29297</v>
      </c>
    </row>
    <row r="8" spans="1:8" ht="15" customHeight="1" x14ac:dyDescent="0.35">
      <c r="A8" s="188" t="s">
        <v>172</v>
      </c>
      <c r="B8" s="188" t="s">
        <v>3009</v>
      </c>
      <c r="C8" s="160" t="s">
        <v>29321</v>
      </c>
      <c r="D8" s="160" t="s">
        <v>29297</v>
      </c>
    </row>
    <row r="9" spans="1:8" ht="15" customHeight="1" x14ac:dyDescent="0.35">
      <c r="A9" s="188" t="s">
        <v>172</v>
      </c>
      <c r="B9" s="188" t="s">
        <v>3013</v>
      </c>
      <c r="C9" s="160" t="s">
        <v>29322</v>
      </c>
      <c r="D9" s="160" t="s">
        <v>29297</v>
      </c>
    </row>
    <row r="10" spans="1:8" ht="15" customHeight="1" x14ac:dyDescent="0.35">
      <c r="A10" s="188" t="s">
        <v>172</v>
      </c>
      <c r="B10" s="188" t="s">
        <v>3015</v>
      </c>
      <c r="C10" s="160" t="s">
        <v>29323</v>
      </c>
      <c r="D10" s="160" t="s">
        <v>29297</v>
      </c>
    </row>
    <row r="11" spans="1:8" ht="15" customHeight="1" x14ac:dyDescent="0.35">
      <c r="A11" s="188" t="s">
        <v>172</v>
      </c>
      <c r="B11" s="188" t="s">
        <v>3019</v>
      </c>
      <c r="C11" s="160" t="s">
        <v>29324</v>
      </c>
      <c r="D11" s="160" t="s">
        <v>29297</v>
      </c>
    </row>
    <row r="12" spans="1:8" ht="15" customHeight="1" x14ac:dyDescent="0.35">
      <c r="A12" s="188" t="s">
        <v>172</v>
      </c>
      <c r="B12" s="188" t="s">
        <v>3021</v>
      </c>
      <c r="C12" s="160" t="s">
        <v>29325</v>
      </c>
      <c r="D12" s="160" t="s">
        <v>29297</v>
      </c>
    </row>
    <row r="13" spans="1:8" ht="15" customHeight="1" x14ac:dyDescent="0.35">
      <c r="A13" s="188" t="s">
        <v>172</v>
      </c>
      <c r="B13" s="188" t="s">
        <v>3025</v>
      </c>
      <c r="C13" s="160" t="s">
        <v>29326</v>
      </c>
      <c r="D13" s="160" t="s">
        <v>29297</v>
      </c>
    </row>
    <row r="14" spans="1:8" ht="15" customHeight="1" x14ac:dyDescent="0.35">
      <c r="A14" s="188" t="s">
        <v>172</v>
      </c>
      <c r="B14" s="188" t="s">
        <v>3027</v>
      </c>
      <c r="C14" s="160" t="s">
        <v>29327</v>
      </c>
      <c r="D14" s="160" t="s">
        <v>29297</v>
      </c>
    </row>
    <row r="15" spans="1:8" ht="15" customHeight="1" x14ac:dyDescent="0.35">
      <c r="A15" s="188" t="s">
        <v>172</v>
      </c>
      <c r="B15" s="188" t="s">
        <v>3029</v>
      </c>
      <c r="C15" s="160" t="s">
        <v>29328</v>
      </c>
      <c r="D15" s="160" t="s">
        <v>29297</v>
      </c>
    </row>
    <row r="16" spans="1:8" ht="15" customHeight="1" x14ac:dyDescent="0.35">
      <c r="A16" s="188" t="s">
        <v>172</v>
      </c>
      <c r="B16" s="188" t="s">
        <v>3031</v>
      </c>
      <c r="C16" s="160" t="s">
        <v>29329</v>
      </c>
      <c r="D16" s="160" t="s">
        <v>29297</v>
      </c>
    </row>
    <row r="17" spans="1:4" ht="15" customHeight="1" x14ac:dyDescent="0.35">
      <c r="A17" s="188" t="s">
        <v>172</v>
      </c>
      <c r="B17" s="188" t="s">
        <v>3035</v>
      </c>
      <c r="C17" s="160" t="s">
        <v>29330</v>
      </c>
      <c r="D17" s="160" t="s">
        <v>29297</v>
      </c>
    </row>
    <row r="18" spans="1:4" ht="15" customHeight="1" x14ac:dyDescent="0.35">
      <c r="A18" s="188" t="s">
        <v>172</v>
      </c>
      <c r="B18" s="188" t="s">
        <v>3037</v>
      </c>
      <c r="C18" s="160" t="s">
        <v>29331</v>
      </c>
      <c r="D18" s="160" t="s">
        <v>29297</v>
      </c>
    </row>
    <row r="19" spans="1:4" ht="15" customHeight="1" x14ac:dyDescent="0.35">
      <c r="A19" s="188" t="s">
        <v>172</v>
      </c>
      <c r="B19" s="188" t="s">
        <v>3041</v>
      </c>
      <c r="C19" s="160" t="s">
        <v>29332</v>
      </c>
      <c r="D19" s="160" t="s">
        <v>29297</v>
      </c>
    </row>
    <row r="20" spans="1:4" ht="15" customHeight="1" x14ac:dyDescent="0.35">
      <c r="A20" s="188" t="s">
        <v>172</v>
      </c>
      <c r="B20" s="188" t="s">
        <v>3043</v>
      </c>
      <c r="C20" s="160" t="s">
        <v>29333</v>
      </c>
      <c r="D20" s="160" t="s">
        <v>29297</v>
      </c>
    </row>
    <row r="21" spans="1:4" ht="15" customHeight="1" x14ac:dyDescent="0.35">
      <c r="A21" s="188" t="s">
        <v>172</v>
      </c>
      <c r="B21" s="188" t="s">
        <v>3047</v>
      </c>
      <c r="C21" s="160" t="s">
        <v>29334</v>
      </c>
      <c r="D21" s="160" t="s">
        <v>29297</v>
      </c>
    </row>
    <row r="22" spans="1:4" ht="15" customHeight="1" x14ac:dyDescent="0.35">
      <c r="A22" s="188" t="s">
        <v>172</v>
      </c>
      <c r="B22" s="188" t="s">
        <v>3049</v>
      </c>
      <c r="C22" s="160" t="s">
        <v>29335</v>
      </c>
      <c r="D22" s="160" t="s">
        <v>29297</v>
      </c>
    </row>
    <row r="23" spans="1:4" ht="15" customHeight="1" x14ac:dyDescent="0.35">
      <c r="A23" s="188" t="s">
        <v>172</v>
      </c>
      <c r="B23" s="188" t="s">
        <v>3051</v>
      </c>
      <c r="C23" s="160" t="s">
        <v>29336</v>
      </c>
      <c r="D23" s="160" t="s">
        <v>29297</v>
      </c>
    </row>
    <row r="24" spans="1:4" ht="15" customHeight="1" x14ac:dyDescent="0.35">
      <c r="A24" s="188" t="s">
        <v>172</v>
      </c>
      <c r="B24" s="188" t="s">
        <v>3053</v>
      </c>
      <c r="C24" s="160" t="s">
        <v>29337</v>
      </c>
      <c r="D24" s="160" t="s">
        <v>29297</v>
      </c>
    </row>
    <row r="25" spans="1:4" ht="15" customHeight="1" x14ac:dyDescent="0.35">
      <c r="A25" s="188" t="s">
        <v>172</v>
      </c>
      <c r="B25" s="188" t="s">
        <v>3057</v>
      </c>
      <c r="C25" s="160" t="s">
        <v>29338</v>
      </c>
      <c r="D25" s="160" t="s">
        <v>29297</v>
      </c>
    </row>
    <row r="26" spans="1:4" ht="15" customHeight="1" x14ac:dyDescent="0.35">
      <c r="A26" s="188" t="s">
        <v>172</v>
      </c>
      <c r="B26" s="188" t="s">
        <v>3059</v>
      </c>
      <c r="C26" s="160" t="s">
        <v>29339</v>
      </c>
      <c r="D26" s="160" t="s">
        <v>29297</v>
      </c>
    </row>
    <row r="27" spans="1:4" ht="15" customHeight="1" x14ac:dyDescent="0.35">
      <c r="A27" s="188" t="s">
        <v>172</v>
      </c>
      <c r="B27" s="188" t="s">
        <v>3063</v>
      </c>
      <c r="C27" s="160" t="s">
        <v>29340</v>
      </c>
      <c r="D27" s="160" t="s">
        <v>29297</v>
      </c>
    </row>
    <row r="28" spans="1:4" ht="15" customHeight="1" x14ac:dyDescent="0.35">
      <c r="A28" s="188" t="s">
        <v>172</v>
      </c>
      <c r="B28" s="188" t="s">
        <v>3197</v>
      </c>
      <c r="C28" s="160" t="s">
        <v>29341</v>
      </c>
      <c r="D28" s="160" t="s">
        <v>29297</v>
      </c>
    </row>
    <row r="29" spans="1:4" ht="15" customHeight="1" x14ac:dyDescent="0.35">
      <c r="A29" s="188" t="s">
        <v>172</v>
      </c>
      <c r="B29" s="188" t="s">
        <v>3201</v>
      </c>
      <c r="C29" s="160" t="s">
        <v>29342</v>
      </c>
      <c r="D29" s="160" t="s">
        <v>29297</v>
      </c>
    </row>
    <row r="30" spans="1:4" ht="15" customHeight="1" x14ac:dyDescent="0.35">
      <c r="A30" s="188" t="s">
        <v>172</v>
      </c>
      <c r="B30" s="188" t="s">
        <v>3203</v>
      </c>
      <c r="C30" s="160" t="s">
        <v>29343</v>
      </c>
      <c r="D30" s="160" t="s">
        <v>29297</v>
      </c>
    </row>
    <row r="31" spans="1:4" ht="15" customHeight="1" x14ac:dyDescent="0.35">
      <c r="A31" s="188" t="s">
        <v>172</v>
      </c>
      <c r="B31" s="188" t="s">
        <v>3205</v>
      </c>
      <c r="C31" s="160" t="s">
        <v>29344</v>
      </c>
      <c r="D31" s="160" t="s">
        <v>29297</v>
      </c>
    </row>
    <row r="32" spans="1:4" ht="15" customHeight="1" x14ac:dyDescent="0.35">
      <c r="A32" s="188" t="s">
        <v>172</v>
      </c>
      <c r="B32" s="188" t="s">
        <v>3207</v>
      </c>
      <c r="C32" s="160" t="s">
        <v>29345</v>
      </c>
      <c r="D32" s="160" t="s">
        <v>29297</v>
      </c>
    </row>
    <row r="33" spans="1:4" ht="15" customHeight="1" x14ac:dyDescent="0.35">
      <c r="A33" s="188" t="s">
        <v>172</v>
      </c>
      <c r="B33" s="188" t="s">
        <v>3211</v>
      </c>
      <c r="C33" s="160" t="s">
        <v>29346</v>
      </c>
      <c r="D33" s="160" t="s">
        <v>29297</v>
      </c>
    </row>
    <row r="34" spans="1:4" ht="15" customHeight="1" x14ac:dyDescent="0.35">
      <c r="A34" s="188" t="s">
        <v>172</v>
      </c>
      <c r="B34" s="188" t="s">
        <v>3213</v>
      </c>
      <c r="C34" s="160" t="s">
        <v>29347</v>
      </c>
      <c r="D34" s="160" t="s">
        <v>29297</v>
      </c>
    </row>
    <row r="35" spans="1:4" ht="15" customHeight="1" x14ac:dyDescent="0.35">
      <c r="A35" s="188" t="s">
        <v>172</v>
      </c>
      <c r="B35" s="188" t="s">
        <v>3217</v>
      </c>
      <c r="C35" s="160" t="s">
        <v>29348</v>
      </c>
      <c r="D35" s="160" t="s">
        <v>29297</v>
      </c>
    </row>
    <row r="36" spans="1:4" ht="15" customHeight="1" x14ac:dyDescent="0.35">
      <c r="A36" s="188" t="s">
        <v>172</v>
      </c>
      <c r="B36" s="188" t="s">
        <v>3219</v>
      </c>
      <c r="C36" s="160" t="s">
        <v>29349</v>
      </c>
      <c r="D36" s="160" t="s">
        <v>29297</v>
      </c>
    </row>
    <row r="37" spans="1:4" ht="15" customHeight="1" x14ac:dyDescent="0.35">
      <c r="A37" s="188" t="s">
        <v>172</v>
      </c>
      <c r="B37" s="188" t="s">
        <v>3223</v>
      </c>
      <c r="C37" s="160" t="s">
        <v>29350</v>
      </c>
      <c r="D37" s="160" t="s">
        <v>29297</v>
      </c>
    </row>
    <row r="38" spans="1:4" ht="15" customHeight="1" x14ac:dyDescent="0.35">
      <c r="A38" s="188" t="s">
        <v>172</v>
      </c>
      <c r="B38" s="188" t="s">
        <v>3225</v>
      </c>
      <c r="C38" s="160" t="s">
        <v>29351</v>
      </c>
      <c r="D38" s="160" t="s">
        <v>29297</v>
      </c>
    </row>
    <row r="39" spans="1:4" ht="15" customHeight="1" x14ac:dyDescent="0.35">
      <c r="A39" s="188" t="s">
        <v>172</v>
      </c>
      <c r="B39" s="188" t="s">
        <v>3227</v>
      </c>
      <c r="C39" s="160" t="s">
        <v>29352</v>
      </c>
      <c r="D39" s="160" t="s">
        <v>29297</v>
      </c>
    </row>
    <row r="40" spans="1:4" ht="15" customHeight="1" x14ac:dyDescent="0.35">
      <c r="A40" s="188" t="s">
        <v>172</v>
      </c>
      <c r="B40" s="188" t="s">
        <v>3229</v>
      </c>
      <c r="C40" s="160" t="s">
        <v>29353</v>
      </c>
      <c r="D40" s="160" t="s">
        <v>29297</v>
      </c>
    </row>
    <row r="41" spans="1:4" ht="15" customHeight="1" x14ac:dyDescent="0.35">
      <c r="A41" s="188" t="s">
        <v>172</v>
      </c>
      <c r="B41" s="188" t="s">
        <v>3233</v>
      </c>
      <c r="C41" s="160" t="s">
        <v>29354</v>
      </c>
      <c r="D41" s="160" t="s">
        <v>29297</v>
      </c>
    </row>
    <row r="42" spans="1:4" ht="15" customHeight="1" x14ac:dyDescent="0.35">
      <c r="A42" s="188" t="s">
        <v>172</v>
      </c>
      <c r="B42" s="188" t="s">
        <v>3235</v>
      </c>
      <c r="C42" s="160" t="s">
        <v>29355</v>
      </c>
      <c r="D42" s="160" t="s">
        <v>29297</v>
      </c>
    </row>
    <row r="43" spans="1:4" ht="15" customHeight="1" x14ac:dyDescent="0.35">
      <c r="A43" s="188" t="s">
        <v>172</v>
      </c>
      <c r="B43" s="188" t="s">
        <v>3239</v>
      </c>
      <c r="C43" s="160" t="s">
        <v>29356</v>
      </c>
      <c r="D43" s="160" t="s">
        <v>29297</v>
      </c>
    </row>
    <row r="44" spans="1:4" ht="15" customHeight="1" x14ac:dyDescent="0.35">
      <c r="A44" s="188" t="s">
        <v>172</v>
      </c>
      <c r="B44" s="188" t="s">
        <v>3241</v>
      </c>
      <c r="C44" s="160" t="s">
        <v>29357</v>
      </c>
      <c r="D44" s="160" t="s">
        <v>29297</v>
      </c>
    </row>
    <row r="45" spans="1:4" ht="15" customHeight="1" x14ac:dyDescent="0.35">
      <c r="A45" s="188" t="s">
        <v>172</v>
      </c>
      <c r="B45" s="188" t="s">
        <v>3245</v>
      </c>
      <c r="C45" s="160" t="s">
        <v>29358</v>
      </c>
      <c r="D45" s="160" t="s">
        <v>29297</v>
      </c>
    </row>
    <row r="46" spans="1:4" ht="15" customHeight="1" x14ac:dyDescent="0.35">
      <c r="A46" s="188" t="s">
        <v>172</v>
      </c>
      <c r="B46" s="188" t="s">
        <v>3247</v>
      </c>
      <c r="C46" s="160" t="s">
        <v>29359</v>
      </c>
      <c r="D46" s="160" t="s">
        <v>29297</v>
      </c>
    </row>
    <row r="47" spans="1:4" ht="15" customHeight="1" x14ac:dyDescent="0.35">
      <c r="A47" s="188" t="s">
        <v>172</v>
      </c>
      <c r="B47" s="188" t="s">
        <v>3249</v>
      </c>
      <c r="C47" s="160" t="s">
        <v>29360</v>
      </c>
      <c r="D47" s="160" t="s">
        <v>29297</v>
      </c>
    </row>
    <row r="48" spans="1:4" ht="15" customHeight="1" x14ac:dyDescent="0.35">
      <c r="A48" s="188" t="s">
        <v>172</v>
      </c>
      <c r="B48" s="188" t="s">
        <v>3251</v>
      </c>
      <c r="C48" s="160" t="s">
        <v>29361</v>
      </c>
      <c r="D48" s="160" t="s">
        <v>29297</v>
      </c>
    </row>
    <row r="49" spans="1:4" ht="15" customHeight="1" x14ac:dyDescent="0.35">
      <c r="A49" s="188" t="s">
        <v>172</v>
      </c>
      <c r="B49" s="188" t="s">
        <v>3255</v>
      </c>
      <c r="C49" s="160" t="s">
        <v>29362</v>
      </c>
      <c r="D49" s="160" t="s">
        <v>29297</v>
      </c>
    </row>
    <row r="50" spans="1:4" ht="15" customHeight="1" x14ac:dyDescent="0.35">
      <c r="A50" s="188" t="s">
        <v>172</v>
      </c>
      <c r="B50" s="188" t="s">
        <v>3257</v>
      </c>
      <c r="C50" s="160" t="s">
        <v>29363</v>
      </c>
      <c r="D50" s="160" t="s">
        <v>29297</v>
      </c>
    </row>
    <row r="51" spans="1:4" ht="15" customHeight="1" x14ac:dyDescent="0.35">
      <c r="A51" s="188" t="s">
        <v>172</v>
      </c>
      <c r="B51" s="188" t="s">
        <v>3261</v>
      </c>
      <c r="C51" s="160" t="s">
        <v>29364</v>
      </c>
      <c r="D51" s="160" t="s">
        <v>29297</v>
      </c>
    </row>
    <row r="52" spans="1:4" ht="15" customHeight="1" x14ac:dyDescent="0.35">
      <c r="A52" s="188" t="s">
        <v>172</v>
      </c>
      <c r="B52" s="188" t="s">
        <v>3263</v>
      </c>
      <c r="C52" s="160" t="s">
        <v>29365</v>
      </c>
      <c r="D52" s="160" t="s">
        <v>29297</v>
      </c>
    </row>
    <row r="53" spans="1:4" ht="15" customHeight="1" x14ac:dyDescent="0.35">
      <c r="A53" s="188" t="s">
        <v>172</v>
      </c>
      <c r="B53" s="188" t="s">
        <v>3267</v>
      </c>
      <c r="C53" s="160" t="s">
        <v>29366</v>
      </c>
      <c r="D53" s="160" t="s">
        <v>29297</v>
      </c>
    </row>
    <row r="54" spans="1:4" ht="15" customHeight="1" x14ac:dyDescent="0.35">
      <c r="A54" s="188" t="s">
        <v>172</v>
      </c>
      <c r="B54" s="188" t="s">
        <v>3269</v>
      </c>
      <c r="C54" s="160" t="s">
        <v>29367</v>
      </c>
      <c r="D54" s="160" t="s">
        <v>29297</v>
      </c>
    </row>
    <row r="55" spans="1:4" ht="15" customHeight="1" x14ac:dyDescent="0.35">
      <c r="A55" s="188" t="s">
        <v>172</v>
      </c>
      <c r="B55" s="188" t="s">
        <v>3271</v>
      </c>
      <c r="C55" s="160" t="s">
        <v>29368</v>
      </c>
      <c r="D55" s="160" t="s">
        <v>29297</v>
      </c>
    </row>
    <row r="56" spans="1:4" ht="15" customHeight="1" x14ac:dyDescent="0.35">
      <c r="A56" s="188" t="s">
        <v>172</v>
      </c>
      <c r="B56" s="188" t="s">
        <v>3273</v>
      </c>
      <c r="C56" s="160" t="s">
        <v>29369</v>
      </c>
      <c r="D56" s="160" t="s">
        <v>29297</v>
      </c>
    </row>
    <row r="57" spans="1:4" ht="15" customHeight="1" x14ac:dyDescent="0.35">
      <c r="A57" s="188" t="s">
        <v>172</v>
      </c>
      <c r="B57" s="188" t="s">
        <v>3277</v>
      </c>
      <c r="C57" s="160" t="s">
        <v>29370</v>
      </c>
      <c r="D57" s="160" t="s">
        <v>29297</v>
      </c>
    </row>
    <row r="58" spans="1:4" ht="15" customHeight="1" x14ac:dyDescent="0.35">
      <c r="A58" s="188" t="s">
        <v>172</v>
      </c>
      <c r="B58" s="188" t="s">
        <v>3279</v>
      </c>
      <c r="C58" s="160" t="s">
        <v>29371</v>
      </c>
      <c r="D58" s="160" t="s">
        <v>29297</v>
      </c>
    </row>
    <row r="59" spans="1:4" ht="15" customHeight="1" x14ac:dyDescent="0.35">
      <c r="A59" s="188" t="s">
        <v>172</v>
      </c>
      <c r="B59" s="188" t="s">
        <v>3283</v>
      </c>
      <c r="C59" s="160" t="s">
        <v>29372</v>
      </c>
      <c r="D59" s="160" t="s">
        <v>29297</v>
      </c>
    </row>
    <row r="60" spans="1:4" ht="15" customHeight="1" x14ac:dyDescent="0.35">
      <c r="A60" s="188" t="s">
        <v>172</v>
      </c>
      <c r="B60" s="188" t="s">
        <v>3285</v>
      </c>
      <c r="C60" s="160" t="s">
        <v>29373</v>
      </c>
      <c r="D60" s="160" t="s">
        <v>29297</v>
      </c>
    </row>
    <row r="61" spans="1:4" ht="15" customHeight="1" x14ac:dyDescent="0.35">
      <c r="A61" s="188" t="s">
        <v>172</v>
      </c>
      <c r="B61" s="188" t="s">
        <v>3289</v>
      </c>
      <c r="C61" s="160" t="s">
        <v>29374</v>
      </c>
      <c r="D61" s="160" t="s">
        <v>29297</v>
      </c>
    </row>
    <row r="62" spans="1:4" ht="15" customHeight="1" x14ac:dyDescent="0.35">
      <c r="A62" s="188" t="s">
        <v>172</v>
      </c>
      <c r="B62" s="188" t="s">
        <v>3291</v>
      </c>
      <c r="C62" s="160" t="s">
        <v>29375</v>
      </c>
      <c r="D62" s="160" t="s">
        <v>29297</v>
      </c>
    </row>
    <row r="63" spans="1:4" ht="15" customHeight="1" x14ac:dyDescent="0.35">
      <c r="A63" s="188" t="s">
        <v>172</v>
      </c>
      <c r="B63" s="188" t="s">
        <v>3293</v>
      </c>
      <c r="C63" s="160" t="s">
        <v>29376</v>
      </c>
      <c r="D63" s="160" t="s">
        <v>29297</v>
      </c>
    </row>
    <row r="64" spans="1:4" ht="15" customHeight="1" x14ac:dyDescent="0.35">
      <c r="A64" s="188" t="s">
        <v>172</v>
      </c>
      <c r="B64" s="188" t="s">
        <v>3295</v>
      </c>
      <c r="C64" s="160" t="s">
        <v>29377</v>
      </c>
      <c r="D64" s="160" t="s">
        <v>29297</v>
      </c>
    </row>
    <row r="65" spans="1:4" ht="15" customHeight="1" x14ac:dyDescent="0.35">
      <c r="A65" s="188" t="s">
        <v>172</v>
      </c>
      <c r="B65" s="188" t="s">
        <v>3299</v>
      </c>
      <c r="C65" s="160" t="s">
        <v>29378</v>
      </c>
      <c r="D65" s="160" t="s">
        <v>29297</v>
      </c>
    </row>
    <row r="66" spans="1:4" ht="15" customHeight="1" x14ac:dyDescent="0.35">
      <c r="A66" s="188" t="s">
        <v>172</v>
      </c>
      <c r="B66" s="188" t="s">
        <v>3301</v>
      </c>
      <c r="C66" s="160" t="s">
        <v>29379</v>
      </c>
      <c r="D66" s="160" t="s">
        <v>29297</v>
      </c>
    </row>
    <row r="67" spans="1:4" ht="15" customHeight="1" x14ac:dyDescent="0.35">
      <c r="A67" s="188" t="s">
        <v>172</v>
      </c>
      <c r="B67" s="188" t="s">
        <v>3305</v>
      </c>
      <c r="C67" s="160" t="s">
        <v>29380</v>
      </c>
      <c r="D67" s="160" t="s">
        <v>29297</v>
      </c>
    </row>
    <row r="68" spans="1:4" ht="15" customHeight="1" x14ac:dyDescent="0.35">
      <c r="A68" s="188" t="s">
        <v>172</v>
      </c>
      <c r="B68" s="188" t="s">
        <v>3307</v>
      </c>
      <c r="C68" s="160" t="s">
        <v>29381</v>
      </c>
      <c r="D68" s="160" t="s">
        <v>29297</v>
      </c>
    </row>
    <row r="69" spans="1:4" ht="15" customHeight="1" x14ac:dyDescent="0.35">
      <c r="A69" s="188" t="s">
        <v>172</v>
      </c>
      <c r="B69" s="188" t="s">
        <v>3311</v>
      </c>
      <c r="C69" s="160" t="s">
        <v>29382</v>
      </c>
      <c r="D69" s="160" t="s">
        <v>29297</v>
      </c>
    </row>
    <row r="70" spans="1:4" ht="15" customHeight="1" x14ac:dyDescent="0.35">
      <c r="A70" s="188" t="s">
        <v>172</v>
      </c>
      <c r="B70" s="188" t="s">
        <v>3313</v>
      </c>
      <c r="C70" s="160" t="s">
        <v>29383</v>
      </c>
      <c r="D70" s="160" t="s">
        <v>29297</v>
      </c>
    </row>
    <row r="71" spans="1:4" ht="15" customHeight="1" x14ac:dyDescent="0.35">
      <c r="A71" s="188" t="s">
        <v>172</v>
      </c>
      <c r="B71" s="188" t="s">
        <v>3315</v>
      </c>
      <c r="C71" s="160" t="s">
        <v>29384</v>
      </c>
      <c r="D71" s="160" t="s">
        <v>29297</v>
      </c>
    </row>
    <row r="72" spans="1:4" ht="15" customHeight="1" x14ac:dyDescent="0.35">
      <c r="A72" s="188" t="s">
        <v>172</v>
      </c>
      <c r="B72" s="188" t="s">
        <v>3317</v>
      </c>
      <c r="C72" s="160" t="s">
        <v>29385</v>
      </c>
      <c r="D72" s="160" t="s">
        <v>29297</v>
      </c>
    </row>
    <row r="73" spans="1:4" ht="15" customHeight="1" x14ac:dyDescent="0.35">
      <c r="A73" s="188" t="s">
        <v>172</v>
      </c>
      <c r="B73" s="188" t="s">
        <v>3321</v>
      </c>
      <c r="C73" s="160" t="s">
        <v>29386</v>
      </c>
      <c r="D73" s="160" t="s">
        <v>29297</v>
      </c>
    </row>
    <row r="74" spans="1:4" ht="15" customHeight="1" x14ac:dyDescent="0.35">
      <c r="A74" s="188" t="s">
        <v>172</v>
      </c>
      <c r="B74" s="188" t="s">
        <v>3323</v>
      </c>
      <c r="C74" s="160" t="s">
        <v>29387</v>
      </c>
      <c r="D74" s="160" t="s">
        <v>29297</v>
      </c>
    </row>
    <row r="75" spans="1:4" ht="15" customHeight="1" x14ac:dyDescent="0.35">
      <c r="A75" s="188" t="s">
        <v>172</v>
      </c>
      <c r="B75" s="188" t="s">
        <v>3327</v>
      </c>
      <c r="C75" s="160" t="s">
        <v>29388</v>
      </c>
      <c r="D75" s="160" t="s">
        <v>29297</v>
      </c>
    </row>
    <row r="76" spans="1:4" ht="15" customHeight="1" x14ac:dyDescent="0.35">
      <c r="A76" s="188" t="s">
        <v>172</v>
      </c>
      <c r="B76" s="188" t="s">
        <v>3395</v>
      </c>
      <c r="C76" s="160" t="s">
        <v>29389</v>
      </c>
      <c r="D76" s="160" t="s">
        <v>29297</v>
      </c>
    </row>
    <row r="77" spans="1:4" ht="15" customHeight="1" x14ac:dyDescent="0.35">
      <c r="A77" s="188" t="s">
        <v>172</v>
      </c>
      <c r="B77" s="188" t="s">
        <v>3399</v>
      </c>
      <c r="C77" s="160" t="s">
        <v>29390</v>
      </c>
      <c r="D77" s="160" t="s">
        <v>29297</v>
      </c>
    </row>
    <row r="78" spans="1:4" ht="15" customHeight="1" x14ac:dyDescent="0.35">
      <c r="A78" s="188" t="s">
        <v>172</v>
      </c>
      <c r="B78" s="188" t="s">
        <v>3401</v>
      </c>
      <c r="C78" s="160" t="s">
        <v>29391</v>
      </c>
      <c r="D78" s="160" t="s">
        <v>29297</v>
      </c>
    </row>
    <row r="79" spans="1:4" ht="15" customHeight="1" x14ac:dyDescent="0.35">
      <c r="A79" s="188" t="s">
        <v>172</v>
      </c>
      <c r="B79" s="188" t="s">
        <v>3403</v>
      </c>
      <c r="C79" s="160" t="s">
        <v>29392</v>
      </c>
      <c r="D79" s="160" t="s">
        <v>29297</v>
      </c>
    </row>
    <row r="80" spans="1:4" ht="15" customHeight="1" x14ac:dyDescent="0.35">
      <c r="A80" s="188" t="s">
        <v>172</v>
      </c>
      <c r="B80" s="188" t="s">
        <v>3405</v>
      </c>
      <c r="C80" s="160" t="s">
        <v>29393</v>
      </c>
      <c r="D80" s="160" t="s">
        <v>29297</v>
      </c>
    </row>
    <row r="81" spans="1:4" ht="15" customHeight="1" x14ac:dyDescent="0.35">
      <c r="A81" s="188" t="s">
        <v>172</v>
      </c>
      <c r="B81" s="188" t="s">
        <v>3409</v>
      </c>
      <c r="C81" s="160" t="s">
        <v>29394</v>
      </c>
      <c r="D81" s="160" t="s">
        <v>29297</v>
      </c>
    </row>
    <row r="82" spans="1:4" ht="15" customHeight="1" x14ac:dyDescent="0.35">
      <c r="A82" s="188" t="s">
        <v>172</v>
      </c>
      <c r="B82" s="188" t="s">
        <v>3411</v>
      </c>
      <c r="C82" s="160" t="s">
        <v>29395</v>
      </c>
      <c r="D82" s="160" t="s">
        <v>29297</v>
      </c>
    </row>
    <row r="83" spans="1:4" ht="15" customHeight="1" x14ac:dyDescent="0.35">
      <c r="A83" s="188" t="s">
        <v>172</v>
      </c>
      <c r="B83" s="188" t="s">
        <v>3415</v>
      </c>
      <c r="C83" s="160" t="s">
        <v>29396</v>
      </c>
      <c r="D83" s="160" t="s">
        <v>29297</v>
      </c>
    </row>
    <row r="84" spans="1:4" ht="15" customHeight="1" x14ac:dyDescent="0.35">
      <c r="A84" s="188" t="s">
        <v>172</v>
      </c>
      <c r="B84" s="188" t="s">
        <v>3417</v>
      </c>
      <c r="C84" s="160" t="s">
        <v>29397</v>
      </c>
      <c r="D84" s="160" t="s">
        <v>29297</v>
      </c>
    </row>
    <row r="85" spans="1:4" ht="15" customHeight="1" x14ac:dyDescent="0.35">
      <c r="A85" s="188" t="s">
        <v>172</v>
      </c>
      <c r="B85" s="188" t="s">
        <v>3421</v>
      </c>
      <c r="C85" s="160" t="s">
        <v>29398</v>
      </c>
      <c r="D85" s="160" t="s">
        <v>29297</v>
      </c>
    </row>
    <row r="86" spans="1:4" ht="15" customHeight="1" x14ac:dyDescent="0.35">
      <c r="A86" s="188" t="s">
        <v>172</v>
      </c>
      <c r="B86" s="188" t="s">
        <v>3423</v>
      </c>
      <c r="C86" s="160" t="s">
        <v>29399</v>
      </c>
      <c r="D86" s="160" t="s">
        <v>29297</v>
      </c>
    </row>
    <row r="87" spans="1:4" ht="15" customHeight="1" x14ac:dyDescent="0.35">
      <c r="A87" s="188" t="s">
        <v>172</v>
      </c>
      <c r="B87" s="188" t="s">
        <v>3425</v>
      </c>
      <c r="C87" s="160" t="s">
        <v>29400</v>
      </c>
      <c r="D87" s="160" t="s">
        <v>29297</v>
      </c>
    </row>
    <row r="88" spans="1:4" ht="15" customHeight="1" x14ac:dyDescent="0.35">
      <c r="A88" s="188" t="s">
        <v>172</v>
      </c>
      <c r="B88" s="188" t="s">
        <v>3427</v>
      </c>
      <c r="C88" s="160" t="s">
        <v>29401</v>
      </c>
      <c r="D88" s="160" t="s">
        <v>29297</v>
      </c>
    </row>
    <row r="89" spans="1:4" ht="15" customHeight="1" x14ac:dyDescent="0.35">
      <c r="A89" s="188" t="s">
        <v>172</v>
      </c>
      <c r="B89" s="188" t="s">
        <v>3431</v>
      </c>
      <c r="C89" s="160" t="s">
        <v>29402</v>
      </c>
      <c r="D89" s="160" t="s">
        <v>29297</v>
      </c>
    </row>
    <row r="90" spans="1:4" ht="15" customHeight="1" x14ac:dyDescent="0.35">
      <c r="A90" s="188" t="s">
        <v>172</v>
      </c>
      <c r="B90" s="188" t="s">
        <v>3433</v>
      </c>
      <c r="C90" s="160" t="s">
        <v>29403</v>
      </c>
      <c r="D90" s="160" t="s">
        <v>29297</v>
      </c>
    </row>
    <row r="91" spans="1:4" ht="15" customHeight="1" x14ac:dyDescent="0.35">
      <c r="A91" s="188" t="s">
        <v>172</v>
      </c>
      <c r="B91" s="188" t="s">
        <v>3437</v>
      </c>
      <c r="C91" s="160" t="s">
        <v>29404</v>
      </c>
      <c r="D91" s="160" t="s">
        <v>29297</v>
      </c>
    </row>
    <row r="92" spans="1:4" ht="15" customHeight="1" x14ac:dyDescent="0.35">
      <c r="A92" s="188" t="s">
        <v>172</v>
      </c>
      <c r="B92" s="188" t="s">
        <v>3439</v>
      </c>
      <c r="C92" s="160" t="s">
        <v>29405</v>
      </c>
      <c r="D92" s="160" t="s">
        <v>29297</v>
      </c>
    </row>
    <row r="93" spans="1:4" ht="15" customHeight="1" x14ac:dyDescent="0.35">
      <c r="A93" s="188" t="s">
        <v>172</v>
      </c>
      <c r="B93" s="188" t="s">
        <v>3443</v>
      </c>
      <c r="C93" s="160" t="s">
        <v>29406</v>
      </c>
      <c r="D93" s="160" t="s">
        <v>29297</v>
      </c>
    </row>
    <row r="94" spans="1:4" ht="15" customHeight="1" x14ac:dyDescent="0.35">
      <c r="A94" s="188" t="s">
        <v>172</v>
      </c>
      <c r="B94" s="188" t="s">
        <v>3445</v>
      </c>
      <c r="C94" s="160" t="s">
        <v>29407</v>
      </c>
      <c r="D94" s="160" t="s">
        <v>29297</v>
      </c>
    </row>
    <row r="95" spans="1:4" ht="15" customHeight="1" x14ac:dyDescent="0.35">
      <c r="A95" s="188" t="s">
        <v>172</v>
      </c>
      <c r="B95" s="188" t="s">
        <v>3447</v>
      </c>
      <c r="C95" s="160" t="s">
        <v>29408</v>
      </c>
      <c r="D95" s="160" t="s">
        <v>29297</v>
      </c>
    </row>
    <row r="96" spans="1:4" ht="15" customHeight="1" x14ac:dyDescent="0.35">
      <c r="A96" s="188" t="s">
        <v>172</v>
      </c>
      <c r="B96" s="188" t="s">
        <v>3449</v>
      </c>
      <c r="C96" s="160" t="s">
        <v>29409</v>
      </c>
      <c r="D96" s="160" t="s">
        <v>29297</v>
      </c>
    </row>
    <row r="97" spans="1:4" ht="15" customHeight="1" x14ac:dyDescent="0.35">
      <c r="A97" s="188" t="s">
        <v>172</v>
      </c>
      <c r="B97" s="188" t="s">
        <v>3453</v>
      </c>
      <c r="C97" s="160" t="s">
        <v>29410</v>
      </c>
      <c r="D97" s="160" t="s">
        <v>29297</v>
      </c>
    </row>
    <row r="98" spans="1:4" ht="15" customHeight="1" x14ac:dyDescent="0.35">
      <c r="A98" s="188" t="s">
        <v>172</v>
      </c>
      <c r="B98" s="188" t="s">
        <v>3455</v>
      </c>
      <c r="C98" s="160" t="s">
        <v>29411</v>
      </c>
      <c r="D98" s="160" t="s">
        <v>29297</v>
      </c>
    </row>
    <row r="99" spans="1:4" ht="15" customHeight="1" x14ac:dyDescent="0.35">
      <c r="A99" s="188" t="s">
        <v>172</v>
      </c>
      <c r="B99" s="188" t="s">
        <v>3459</v>
      </c>
      <c r="C99" s="160" t="s">
        <v>29412</v>
      </c>
      <c r="D99" s="160" t="s">
        <v>29297</v>
      </c>
    </row>
    <row r="100" spans="1:4" ht="15" customHeight="1" x14ac:dyDescent="0.35">
      <c r="A100" s="188" t="s">
        <v>172</v>
      </c>
      <c r="B100" s="188" t="s">
        <v>29413</v>
      </c>
      <c r="C100" s="160" t="s">
        <v>29414</v>
      </c>
      <c r="D100" s="160" t="s">
        <v>29297</v>
      </c>
    </row>
    <row r="101" spans="1:4" ht="15" customHeight="1" x14ac:dyDescent="0.35">
      <c r="A101" s="188" t="s">
        <v>172</v>
      </c>
      <c r="B101" s="188" t="s">
        <v>29415</v>
      </c>
      <c r="C101" s="160" t="s">
        <v>29416</v>
      </c>
      <c r="D101" s="160" t="s">
        <v>29297</v>
      </c>
    </row>
    <row r="102" spans="1:4" ht="15" customHeight="1" x14ac:dyDescent="0.35">
      <c r="A102" s="188" t="s">
        <v>172</v>
      </c>
      <c r="B102" s="188" t="s">
        <v>29417</v>
      </c>
      <c r="C102" s="160" t="s">
        <v>29418</v>
      </c>
      <c r="D102" s="160" t="s">
        <v>29297</v>
      </c>
    </row>
    <row r="103" spans="1:4" ht="15" customHeight="1" x14ac:dyDescent="0.35">
      <c r="A103" s="188" t="s">
        <v>172</v>
      </c>
      <c r="B103" s="188" t="s">
        <v>29419</v>
      </c>
      <c r="C103" s="160" t="s">
        <v>29420</v>
      </c>
      <c r="D103" s="160" t="s">
        <v>29297</v>
      </c>
    </row>
    <row r="104" spans="1:4" ht="15" customHeight="1" x14ac:dyDescent="0.35">
      <c r="A104" s="188" t="s">
        <v>172</v>
      </c>
      <c r="B104" s="188" t="s">
        <v>29421</v>
      </c>
      <c r="C104" s="160" t="s">
        <v>29422</v>
      </c>
      <c r="D104" s="160" t="s">
        <v>29297</v>
      </c>
    </row>
    <row r="105" spans="1:4" ht="15" customHeight="1" x14ac:dyDescent="0.35">
      <c r="A105" s="188" t="s">
        <v>172</v>
      </c>
      <c r="B105" s="188" t="s">
        <v>29423</v>
      </c>
      <c r="C105" s="160" t="s">
        <v>29424</v>
      </c>
      <c r="D105" s="160" t="s">
        <v>29297</v>
      </c>
    </row>
    <row r="106" spans="1:4" ht="15" customHeight="1" x14ac:dyDescent="0.35">
      <c r="A106" s="188" t="s">
        <v>172</v>
      </c>
      <c r="B106" s="188" t="s">
        <v>29425</v>
      </c>
      <c r="C106" s="160" t="s">
        <v>29426</v>
      </c>
      <c r="D106" s="160" t="s">
        <v>29297</v>
      </c>
    </row>
    <row r="107" spans="1:4" ht="15" customHeight="1" x14ac:dyDescent="0.35">
      <c r="A107" s="188" t="s">
        <v>172</v>
      </c>
      <c r="B107" s="188" t="s">
        <v>29427</v>
      </c>
      <c r="C107" s="160" t="s">
        <v>29428</v>
      </c>
      <c r="D107" s="160" t="s">
        <v>29297</v>
      </c>
    </row>
    <row r="108" spans="1:4" ht="15" customHeight="1" x14ac:dyDescent="0.35">
      <c r="A108" s="193" t="s">
        <v>172</v>
      </c>
      <c r="B108" s="193" t="s">
        <v>29429</v>
      </c>
      <c r="C108" s="194" t="s">
        <v>29430</v>
      </c>
      <c r="D108" s="194" t="s">
        <v>29297</v>
      </c>
    </row>
    <row r="109" spans="1:4" s="187" customFormat="1" ht="30" customHeight="1" x14ac:dyDescent="0.35">
      <c r="A109" s="318" t="s">
        <v>38818</v>
      </c>
      <c r="B109" s="318"/>
      <c r="C109" s="318"/>
      <c r="D109" s="318"/>
    </row>
    <row r="110" spans="1:4" s="190" customFormat="1" ht="23.25" customHeight="1" x14ac:dyDescent="0.35">
      <c r="A110" s="189" t="s">
        <v>29316</v>
      </c>
      <c r="B110" s="189" t="s">
        <v>29314</v>
      </c>
      <c r="C110" s="189" t="s">
        <v>29315</v>
      </c>
      <c r="D110" s="189" t="s">
        <v>29295</v>
      </c>
    </row>
    <row r="111" spans="1:4" ht="15" customHeight="1" x14ac:dyDescent="0.35">
      <c r="A111" s="188" t="s">
        <v>172</v>
      </c>
      <c r="B111" s="188" t="s">
        <v>3001</v>
      </c>
      <c r="C111" s="160" t="s">
        <v>29431</v>
      </c>
      <c r="D111" s="160" t="s">
        <v>29297</v>
      </c>
    </row>
    <row r="112" spans="1:4" ht="15" customHeight="1" x14ac:dyDescent="0.35">
      <c r="A112" s="188" t="s">
        <v>172</v>
      </c>
      <c r="B112" s="188" t="s">
        <v>3011</v>
      </c>
      <c r="C112" s="160" t="s">
        <v>29432</v>
      </c>
      <c r="D112" s="160" t="s">
        <v>29297</v>
      </c>
    </row>
    <row r="113" spans="1:4" ht="15" customHeight="1" x14ac:dyDescent="0.35">
      <c r="A113" s="188" t="s">
        <v>172</v>
      </c>
      <c r="B113" s="188" t="s">
        <v>3017</v>
      </c>
      <c r="C113" s="160" t="s">
        <v>29433</v>
      </c>
      <c r="D113" s="160" t="s">
        <v>29297</v>
      </c>
    </row>
    <row r="114" spans="1:4" ht="15" customHeight="1" x14ac:dyDescent="0.35">
      <c r="A114" s="188" t="s">
        <v>172</v>
      </c>
      <c r="B114" s="188" t="s">
        <v>3023</v>
      </c>
      <c r="C114" s="160" t="s">
        <v>29434</v>
      </c>
      <c r="D114" s="160" t="s">
        <v>29297</v>
      </c>
    </row>
    <row r="115" spans="1:4" ht="15" customHeight="1" x14ac:dyDescent="0.35">
      <c r="A115" s="188" t="s">
        <v>172</v>
      </c>
      <c r="B115" s="188" t="s">
        <v>3033</v>
      </c>
      <c r="C115" s="160" t="s">
        <v>29435</v>
      </c>
      <c r="D115" s="160" t="s">
        <v>29297</v>
      </c>
    </row>
    <row r="116" spans="1:4" ht="15" customHeight="1" x14ac:dyDescent="0.35">
      <c r="A116" s="188" t="s">
        <v>172</v>
      </c>
      <c r="B116" s="188" t="s">
        <v>3039</v>
      </c>
      <c r="C116" s="160" t="s">
        <v>29436</v>
      </c>
      <c r="D116" s="160" t="s">
        <v>29297</v>
      </c>
    </row>
    <row r="117" spans="1:4" ht="15" customHeight="1" x14ac:dyDescent="0.35">
      <c r="A117" s="188" t="s">
        <v>172</v>
      </c>
      <c r="B117" s="188" t="s">
        <v>3045</v>
      </c>
      <c r="C117" s="160" t="s">
        <v>29437</v>
      </c>
      <c r="D117" s="160" t="s">
        <v>29297</v>
      </c>
    </row>
    <row r="118" spans="1:4" ht="15" customHeight="1" x14ac:dyDescent="0.35">
      <c r="A118" s="188" t="s">
        <v>172</v>
      </c>
      <c r="B118" s="188" t="s">
        <v>3055</v>
      </c>
      <c r="C118" s="160" t="s">
        <v>29438</v>
      </c>
      <c r="D118" s="160" t="s">
        <v>29297</v>
      </c>
    </row>
    <row r="119" spans="1:4" ht="15" customHeight="1" x14ac:dyDescent="0.35">
      <c r="A119" s="188" t="s">
        <v>172</v>
      </c>
      <c r="B119" s="188" t="s">
        <v>3061</v>
      </c>
      <c r="C119" s="160" t="s">
        <v>29439</v>
      </c>
      <c r="D119" s="160" t="s">
        <v>29297</v>
      </c>
    </row>
    <row r="120" spans="1:4" ht="15" customHeight="1" x14ac:dyDescent="0.35">
      <c r="A120" s="188" t="s">
        <v>172</v>
      </c>
      <c r="B120" s="188" t="s">
        <v>3199</v>
      </c>
      <c r="C120" s="160" t="s">
        <v>29440</v>
      </c>
      <c r="D120" s="160" t="s">
        <v>29297</v>
      </c>
    </row>
    <row r="121" spans="1:4" ht="15" customHeight="1" x14ac:dyDescent="0.35">
      <c r="A121" s="188" t="s">
        <v>172</v>
      </c>
      <c r="B121" s="188" t="s">
        <v>3209</v>
      </c>
      <c r="C121" s="160" t="s">
        <v>29441</v>
      </c>
      <c r="D121" s="160" t="s">
        <v>29297</v>
      </c>
    </row>
    <row r="122" spans="1:4" ht="15" customHeight="1" x14ac:dyDescent="0.35">
      <c r="A122" s="188" t="s">
        <v>172</v>
      </c>
      <c r="B122" s="188" t="s">
        <v>3215</v>
      </c>
      <c r="C122" s="160" t="s">
        <v>29442</v>
      </c>
      <c r="D122" s="160" t="s">
        <v>29297</v>
      </c>
    </row>
    <row r="123" spans="1:4" ht="15" customHeight="1" x14ac:dyDescent="0.35">
      <c r="A123" s="188" t="s">
        <v>172</v>
      </c>
      <c r="B123" s="188" t="s">
        <v>3221</v>
      </c>
      <c r="C123" s="160" t="s">
        <v>29443</v>
      </c>
      <c r="D123" s="160" t="s">
        <v>29297</v>
      </c>
    </row>
    <row r="124" spans="1:4" ht="15" customHeight="1" x14ac:dyDescent="0.35">
      <c r="A124" s="188" t="s">
        <v>172</v>
      </c>
      <c r="B124" s="188" t="s">
        <v>3231</v>
      </c>
      <c r="C124" s="160" t="s">
        <v>29444</v>
      </c>
      <c r="D124" s="160" t="s">
        <v>29297</v>
      </c>
    </row>
    <row r="125" spans="1:4" ht="15" customHeight="1" x14ac:dyDescent="0.35">
      <c r="A125" s="188" t="s">
        <v>172</v>
      </c>
      <c r="B125" s="188" t="s">
        <v>3237</v>
      </c>
      <c r="C125" s="160" t="s">
        <v>29445</v>
      </c>
      <c r="D125" s="160" t="s">
        <v>29297</v>
      </c>
    </row>
    <row r="126" spans="1:4" ht="15" customHeight="1" x14ac:dyDescent="0.35">
      <c r="A126" s="188" t="s">
        <v>172</v>
      </c>
      <c r="B126" s="188" t="s">
        <v>3243</v>
      </c>
      <c r="C126" s="160" t="s">
        <v>29446</v>
      </c>
      <c r="D126" s="160" t="s">
        <v>29297</v>
      </c>
    </row>
    <row r="127" spans="1:4" ht="15" customHeight="1" x14ac:dyDescent="0.35">
      <c r="A127" s="188" t="s">
        <v>172</v>
      </c>
      <c r="B127" s="188" t="s">
        <v>3253</v>
      </c>
      <c r="C127" s="160" t="s">
        <v>29447</v>
      </c>
      <c r="D127" s="160" t="s">
        <v>29297</v>
      </c>
    </row>
    <row r="128" spans="1:4" ht="15" customHeight="1" x14ac:dyDescent="0.35">
      <c r="A128" s="188" t="s">
        <v>172</v>
      </c>
      <c r="B128" s="188" t="s">
        <v>3259</v>
      </c>
      <c r="C128" s="160" t="s">
        <v>29448</v>
      </c>
      <c r="D128" s="160" t="s">
        <v>29297</v>
      </c>
    </row>
    <row r="129" spans="1:4" ht="15" customHeight="1" x14ac:dyDescent="0.35">
      <c r="A129" s="188" t="s">
        <v>172</v>
      </c>
      <c r="B129" s="188" t="s">
        <v>3265</v>
      </c>
      <c r="C129" s="160" t="s">
        <v>29449</v>
      </c>
      <c r="D129" s="160" t="s">
        <v>29297</v>
      </c>
    </row>
    <row r="130" spans="1:4" ht="15" customHeight="1" x14ac:dyDescent="0.35">
      <c r="A130" s="188" t="s">
        <v>172</v>
      </c>
      <c r="B130" s="188" t="s">
        <v>3275</v>
      </c>
      <c r="C130" s="160" t="s">
        <v>29450</v>
      </c>
      <c r="D130" s="160" t="s">
        <v>29297</v>
      </c>
    </row>
    <row r="131" spans="1:4" ht="15" customHeight="1" x14ac:dyDescent="0.35">
      <c r="A131" s="188" t="s">
        <v>172</v>
      </c>
      <c r="B131" s="188" t="s">
        <v>3281</v>
      </c>
      <c r="C131" s="160" t="s">
        <v>29451</v>
      </c>
      <c r="D131" s="160" t="s">
        <v>29297</v>
      </c>
    </row>
    <row r="132" spans="1:4" ht="15" customHeight="1" x14ac:dyDescent="0.35">
      <c r="A132" s="188" t="s">
        <v>172</v>
      </c>
      <c r="B132" s="188" t="s">
        <v>3287</v>
      </c>
      <c r="C132" s="160" t="s">
        <v>29452</v>
      </c>
      <c r="D132" s="160" t="s">
        <v>29297</v>
      </c>
    </row>
    <row r="133" spans="1:4" ht="15" customHeight="1" x14ac:dyDescent="0.35">
      <c r="A133" s="188" t="s">
        <v>172</v>
      </c>
      <c r="B133" s="188" t="s">
        <v>3297</v>
      </c>
      <c r="C133" s="160" t="s">
        <v>29453</v>
      </c>
      <c r="D133" s="160" t="s">
        <v>29297</v>
      </c>
    </row>
    <row r="134" spans="1:4" ht="15" customHeight="1" x14ac:dyDescent="0.35">
      <c r="A134" s="188" t="s">
        <v>172</v>
      </c>
      <c r="B134" s="188" t="s">
        <v>3303</v>
      </c>
      <c r="C134" s="160" t="s">
        <v>29454</v>
      </c>
      <c r="D134" s="160" t="s">
        <v>29297</v>
      </c>
    </row>
    <row r="135" spans="1:4" ht="15" customHeight="1" x14ac:dyDescent="0.35">
      <c r="A135" s="188" t="s">
        <v>172</v>
      </c>
      <c r="B135" s="188" t="s">
        <v>3309</v>
      </c>
      <c r="C135" s="160" t="s">
        <v>29455</v>
      </c>
      <c r="D135" s="160" t="s">
        <v>29297</v>
      </c>
    </row>
    <row r="136" spans="1:4" ht="15" customHeight="1" x14ac:dyDescent="0.35">
      <c r="A136" s="188" t="s">
        <v>172</v>
      </c>
      <c r="B136" s="188" t="s">
        <v>3319</v>
      </c>
      <c r="C136" s="160" t="s">
        <v>29456</v>
      </c>
      <c r="D136" s="160" t="s">
        <v>29297</v>
      </c>
    </row>
    <row r="137" spans="1:4" ht="15" customHeight="1" x14ac:dyDescent="0.35">
      <c r="A137" s="188" t="s">
        <v>172</v>
      </c>
      <c r="B137" s="188" t="s">
        <v>3325</v>
      </c>
      <c r="C137" s="160" t="s">
        <v>29457</v>
      </c>
      <c r="D137" s="160" t="s">
        <v>29297</v>
      </c>
    </row>
    <row r="138" spans="1:4" ht="15" customHeight="1" x14ac:dyDescent="0.35">
      <c r="A138" s="188" t="s">
        <v>172</v>
      </c>
      <c r="B138" s="188" t="s">
        <v>3397</v>
      </c>
      <c r="C138" s="160" t="s">
        <v>29458</v>
      </c>
      <c r="D138" s="160" t="s">
        <v>29297</v>
      </c>
    </row>
    <row r="139" spans="1:4" ht="15" customHeight="1" x14ac:dyDescent="0.35">
      <c r="A139" s="188" t="s">
        <v>172</v>
      </c>
      <c r="B139" s="188" t="s">
        <v>3407</v>
      </c>
      <c r="C139" s="160" t="s">
        <v>29459</v>
      </c>
      <c r="D139" s="160" t="s">
        <v>29297</v>
      </c>
    </row>
    <row r="140" spans="1:4" ht="15" customHeight="1" x14ac:dyDescent="0.35">
      <c r="A140" s="188" t="s">
        <v>172</v>
      </c>
      <c r="B140" s="188" t="s">
        <v>3413</v>
      </c>
      <c r="C140" s="160" t="s">
        <v>29460</v>
      </c>
      <c r="D140" s="160" t="s">
        <v>29297</v>
      </c>
    </row>
    <row r="141" spans="1:4" ht="15" customHeight="1" x14ac:dyDescent="0.35">
      <c r="A141" s="188" t="s">
        <v>172</v>
      </c>
      <c r="B141" s="188" t="s">
        <v>3419</v>
      </c>
      <c r="C141" s="160" t="s">
        <v>29461</v>
      </c>
      <c r="D141" s="160" t="s">
        <v>29297</v>
      </c>
    </row>
    <row r="142" spans="1:4" ht="15" customHeight="1" x14ac:dyDescent="0.35">
      <c r="A142" s="188" t="s">
        <v>172</v>
      </c>
      <c r="B142" s="188" t="s">
        <v>3429</v>
      </c>
      <c r="C142" s="160" t="s">
        <v>29462</v>
      </c>
      <c r="D142" s="160" t="s">
        <v>29297</v>
      </c>
    </row>
    <row r="143" spans="1:4" ht="15" customHeight="1" x14ac:dyDescent="0.35">
      <c r="A143" s="188" t="s">
        <v>172</v>
      </c>
      <c r="B143" s="188" t="s">
        <v>3435</v>
      </c>
      <c r="C143" s="160" t="s">
        <v>29463</v>
      </c>
      <c r="D143" s="160" t="s">
        <v>29297</v>
      </c>
    </row>
    <row r="144" spans="1:4" ht="15" customHeight="1" x14ac:dyDescent="0.35">
      <c r="A144" s="188" t="s">
        <v>172</v>
      </c>
      <c r="B144" s="188" t="s">
        <v>3441</v>
      </c>
      <c r="C144" s="160" t="s">
        <v>29464</v>
      </c>
      <c r="D144" s="160" t="s">
        <v>29297</v>
      </c>
    </row>
    <row r="145" spans="1:4" ht="15" customHeight="1" x14ac:dyDescent="0.35">
      <c r="A145" s="188" t="s">
        <v>172</v>
      </c>
      <c r="B145" s="188" t="s">
        <v>3451</v>
      </c>
      <c r="C145" s="160" t="s">
        <v>29465</v>
      </c>
      <c r="D145" s="160" t="s">
        <v>29297</v>
      </c>
    </row>
    <row r="146" spans="1:4" ht="15" customHeight="1" x14ac:dyDescent="0.35">
      <c r="A146" s="188" t="s">
        <v>172</v>
      </c>
      <c r="B146" s="188" t="s">
        <v>3457</v>
      </c>
      <c r="C146" s="160" t="s">
        <v>29466</v>
      </c>
      <c r="D146" s="160" t="s">
        <v>29297</v>
      </c>
    </row>
    <row r="147" spans="1:4" ht="15" customHeight="1" x14ac:dyDescent="0.35">
      <c r="A147" s="188" t="s">
        <v>172</v>
      </c>
      <c r="B147" s="188" t="s">
        <v>3509</v>
      </c>
      <c r="C147" s="160" t="s">
        <v>29467</v>
      </c>
      <c r="D147" s="160" t="s">
        <v>29297</v>
      </c>
    </row>
    <row r="148" spans="1:4" ht="15" customHeight="1" x14ac:dyDescent="0.35">
      <c r="A148" s="188" t="s">
        <v>172</v>
      </c>
      <c r="B148" s="188" t="s">
        <v>3511</v>
      </c>
      <c r="C148" s="160" t="s">
        <v>29468</v>
      </c>
      <c r="D148" s="160" t="s">
        <v>29297</v>
      </c>
    </row>
    <row r="149" spans="1:4" ht="15" customHeight="1" x14ac:dyDescent="0.35">
      <c r="A149" s="188" t="s">
        <v>172</v>
      </c>
      <c r="B149" s="188" t="s">
        <v>3513</v>
      </c>
      <c r="C149" s="160" t="s">
        <v>29469</v>
      </c>
      <c r="D149" s="160" t="s">
        <v>29297</v>
      </c>
    </row>
    <row r="150" spans="1:4" ht="15" customHeight="1" x14ac:dyDescent="0.35">
      <c r="A150" s="188" t="s">
        <v>172</v>
      </c>
      <c r="B150" s="188" t="s">
        <v>3515</v>
      </c>
      <c r="C150" s="160" t="s">
        <v>29470</v>
      </c>
      <c r="D150" s="160" t="s">
        <v>29297</v>
      </c>
    </row>
    <row r="151" spans="1:4" ht="15" customHeight="1" x14ac:dyDescent="0.35">
      <c r="A151" s="188" t="s">
        <v>172</v>
      </c>
      <c r="B151" s="188" t="s">
        <v>3517</v>
      </c>
      <c r="C151" s="160" t="s">
        <v>29471</v>
      </c>
      <c r="D151" s="160" t="s">
        <v>29297</v>
      </c>
    </row>
    <row r="152" spans="1:4" ht="15" customHeight="1" x14ac:dyDescent="0.35">
      <c r="A152" s="188" t="s">
        <v>172</v>
      </c>
      <c r="B152" s="188" t="s">
        <v>3519</v>
      </c>
      <c r="C152" s="160" t="s">
        <v>29472</v>
      </c>
      <c r="D152" s="160" t="s">
        <v>29297</v>
      </c>
    </row>
    <row r="153" spans="1:4" ht="15" customHeight="1" x14ac:dyDescent="0.35">
      <c r="A153" s="188" t="s">
        <v>172</v>
      </c>
      <c r="B153" s="188" t="s">
        <v>3521</v>
      </c>
      <c r="C153" s="160" t="s">
        <v>29473</v>
      </c>
      <c r="D153" s="160" t="s">
        <v>29297</v>
      </c>
    </row>
    <row r="154" spans="1:4" ht="15" customHeight="1" x14ac:dyDescent="0.35">
      <c r="A154" s="188" t="s">
        <v>172</v>
      </c>
      <c r="B154" s="188" t="s">
        <v>3523</v>
      </c>
      <c r="C154" s="160" t="s">
        <v>29474</v>
      </c>
      <c r="D154" s="160" t="s">
        <v>29297</v>
      </c>
    </row>
    <row r="155" spans="1:4" ht="15" customHeight="1" x14ac:dyDescent="0.35">
      <c r="A155" s="188" t="s">
        <v>172</v>
      </c>
      <c r="B155" s="188" t="s">
        <v>3525</v>
      </c>
      <c r="C155" s="160" t="s">
        <v>29475</v>
      </c>
      <c r="D155" s="160" t="s">
        <v>29297</v>
      </c>
    </row>
    <row r="156" spans="1:4" ht="15" customHeight="1" x14ac:dyDescent="0.35">
      <c r="A156" s="188" t="s">
        <v>172</v>
      </c>
      <c r="B156" s="188" t="s">
        <v>3527</v>
      </c>
      <c r="C156" s="160" t="s">
        <v>29476</v>
      </c>
      <c r="D156" s="160" t="s">
        <v>29297</v>
      </c>
    </row>
    <row r="157" spans="1:4" ht="15" customHeight="1" x14ac:dyDescent="0.35">
      <c r="A157" s="188" t="s">
        <v>172</v>
      </c>
      <c r="B157" s="188" t="s">
        <v>3529</v>
      </c>
      <c r="C157" s="160" t="s">
        <v>29477</v>
      </c>
      <c r="D157" s="160" t="s">
        <v>29297</v>
      </c>
    </row>
    <row r="158" spans="1:4" ht="15" customHeight="1" x14ac:dyDescent="0.35">
      <c r="A158" s="188" t="s">
        <v>172</v>
      </c>
      <c r="B158" s="188" t="s">
        <v>3531</v>
      </c>
      <c r="C158" s="160" t="s">
        <v>29478</v>
      </c>
      <c r="D158" s="160" t="s">
        <v>29297</v>
      </c>
    </row>
    <row r="159" spans="1:4" ht="15" customHeight="1" x14ac:dyDescent="0.35">
      <c r="A159" s="188" t="s">
        <v>172</v>
      </c>
      <c r="B159" s="188" t="s">
        <v>3533</v>
      </c>
      <c r="C159" s="160" t="s">
        <v>29479</v>
      </c>
      <c r="D159" s="160" t="s">
        <v>29297</v>
      </c>
    </row>
    <row r="160" spans="1:4" ht="15" customHeight="1" x14ac:dyDescent="0.35">
      <c r="A160" s="188" t="s">
        <v>172</v>
      </c>
      <c r="B160" s="188" t="s">
        <v>3535</v>
      </c>
      <c r="C160" s="160" t="s">
        <v>29480</v>
      </c>
      <c r="D160" s="160" t="s">
        <v>29297</v>
      </c>
    </row>
    <row r="161" spans="1:4" ht="15" customHeight="1" x14ac:dyDescent="0.35">
      <c r="A161" s="188" t="s">
        <v>172</v>
      </c>
      <c r="B161" s="188" t="s">
        <v>3537</v>
      </c>
      <c r="C161" s="160" t="s">
        <v>29481</v>
      </c>
      <c r="D161" s="160" t="s">
        <v>29297</v>
      </c>
    </row>
    <row r="162" spans="1:4" ht="15" customHeight="1" x14ac:dyDescent="0.35">
      <c r="A162" s="188" t="s">
        <v>172</v>
      </c>
      <c r="B162" s="188" t="s">
        <v>3539</v>
      </c>
      <c r="C162" s="160" t="s">
        <v>29482</v>
      </c>
      <c r="D162" s="160" t="s">
        <v>29297</v>
      </c>
    </row>
    <row r="163" spans="1:4" ht="15" customHeight="1" x14ac:dyDescent="0.35">
      <c r="A163" s="188" t="s">
        <v>172</v>
      </c>
      <c r="B163" s="188" t="s">
        <v>3541</v>
      </c>
      <c r="C163" s="160" t="s">
        <v>29483</v>
      </c>
      <c r="D163" s="160" t="s">
        <v>29297</v>
      </c>
    </row>
    <row r="164" spans="1:4" ht="15" customHeight="1" x14ac:dyDescent="0.35">
      <c r="A164" s="188" t="s">
        <v>172</v>
      </c>
      <c r="B164" s="188" t="s">
        <v>3543</v>
      </c>
      <c r="C164" s="160" t="s">
        <v>29484</v>
      </c>
      <c r="D164" s="160" t="s">
        <v>29297</v>
      </c>
    </row>
    <row r="165" spans="1:4" ht="15" customHeight="1" x14ac:dyDescent="0.35">
      <c r="A165" s="188" t="s">
        <v>172</v>
      </c>
      <c r="B165" s="188" t="s">
        <v>3545</v>
      </c>
      <c r="C165" s="160" t="s">
        <v>29485</v>
      </c>
      <c r="D165" s="160" t="s">
        <v>29297</v>
      </c>
    </row>
    <row r="166" spans="1:4" ht="15" customHeight="1" x14ac:dyDescent="0.35">
      <c r="A166" s="188" t="s">
        <v>172</v>
      </c>
      <c r="B166" s="188" t="s">
        <v>3547</v>
      </c>
      <c r="C166" s="160" t="s">
        <v>29486</v>
      </c>
      <c r="D166" s="160" t="s">
        <v>29297</v>
      </c>
    </row>
    <row r="167" spans="1:4" ht="15" customHeight="1" x14ac:dyDescent="0.35">
      <c r="A167" s="188" t="s">
        <v>172</v>
      </c>
      <c r="B167" s="188" t="s">
        <v>3549</v>
      </c>
      <c r="C167" s="160" t="s">
        <v>29487</v>
      </c>
      <c r="D167" s="160" t="s">
        <v>29297</v>
      </c>
    </row>
    <row r="168" spans="1:4" ht="15" customHeight="1" x14ac:dyDescent="0.35">
      <c r="A168" s="188" t="s">
        <v>172</v>
      </c>
      <c r="B168" s="188" t="s">
        <v>3551</v>
      </c>
      <c r="C168" s="160" t="s">
        <v>29488</v>
      </c>
      <c r="D168" s="160" t="s">
        <v>29297</v>
      </c>
    </row>
    <row r="169" spans="1:4" ht="15" customHeight="1" x14ac:dyDescent="0.35">
      <c r="A169" s="188" t="s">
        <v>172</v>
      </c>
      <c r="B169" s="188" t="s">
        <v>3553</v>
      </c>
      <c r="C169" s="160" t="s">
        <v>29489</v>
      </c>
      <c r="D169" s="160" t="s">
        <v>29297</v>
      </c>
    </row>
    <row r="170" spans="1:4" ht="15" customHeight="1" x14ac:dyDescent="0.35">
      <c r="A170" s="188" t="s">
        <v>172</v>
      </c>
      <c r="B170" s="188" t="s">
        <v>3555</v>
      </c>
      <c r="C170" s="160" t="s">
        <v>29490</v>
      </c>
      <c r="D170" s="160" t="s">
        <v>29297</v>
      </c>
    </row>
    <row r="171" spans="1:4" ht="15" customHeight="1" x14ac:dyDescent="0.35">
      <c r="A171" s="188" t="s">
        <v>172</v>
      </c>
      <c r="B171" s="188" t="s">
        <v>29491</v>
      </c>
      <c r="C171" s="160" t="s">
        <v>29492</v>
      </c>
      <c r="D171" s="160" t="s">
        <v>29297</v>
      </c>
    </row>
    <row r="172" spans="1:4" ht="15" customHeight="1" x14ac:dyDescent="0.35">
      <c r="A172" s="188" t="s">
        <v>172</v>
      </c>
      <c r="B172" s="188" t="s">
        <v>29493</v>
      </c>
      <c r="C172" s="160" t="s">
        <v>29494</v>
      </c>
      <c r="D172" s="160" t="s">
        <v>29297</v>
      </c>
    </row>
    <row r="173" spans="1:4" ht="15" customHeight="1" x14ac:dyDescent="0.35">
      <c r="A173" s="188" t="s">
        <v>172</v>
      </c>
      <c r="B173" s="188" t="s">
        <v>29495</v>
      </c>
      <c r="C173" s="160" t="s">
        <v>29496</v>
      </c>
      <c r="D173" s="160" t="s">
        <v>29297</v>
      </c>
    </row>
    <row r="174" spans="1:4" ht="15" customHeight="1" x14ac:dyDescent="0.35">
      <c r="A174" s="188" t="s">
        <v>172</v>
      </c>
      <c r="B174" s="188" t="s">
        <v>29497</v>
      </c>
      <c r="C174" s="160" t="s">
        <v>29498</v>
      </c>
      <c r="D174" s="160" t="s">
        <v>29297</v>
      </c>
    </row>
    <row r="175" spans="1:4" ht="15" customHeight="1" x14ac:dyDescent="0.35">
      <c r="A175" s="188" t="s">
        <v>172</v>
      </c>
      <c r="B175" s="188" t="s">
        <v>29499</v>
      </c>
      <c r="C175" s="160" t="s">
        <v>29500</v>
      </c>
      <c r="D175" s="160" t="s">
        <v>29297</v>
      </c>
    </row>
    <row r="176" spans="1:4" ht="15" customHeight="1" x14ac:dyDescent="0.35">
      <c r="A176" s="188" t="s">
        <v>172</v>
      </c>
      <c r="B176" s="188" t="s">
        <v>29501</v>
      </c>
      <c r="C176" s="160" t="s">
        <v>29502</v>
      </c>
      <c r="D176" s="160" t="s">
        <v>29297</v>
      </c>
    </row>
    <row r="177" spans="1:4" ht="15" customHeight="1" x14ac:dyDescent="0.35">
      <c r="A177" s="191" t="s">
        <v>172</v>
      </c>
      <c r="B177" s="191" t="s">
        <v>29503</v>
      </c>
      <c r="C177" s="192" t="s">
        <v>29504</v>
      </c>
      <c r="D177" s="192" t="s">
        <v>29297</v>
      </c>
    </row>
    <row r="178" spans="1:4" s="187" customFormat="1" ht="30" customHeight="1" x14ac:dyDescent="0.35">
      <c r="A178" s="319" t="s">
        <v>38819</v>
      </c>
      <c r="B178" s="319"/>
      <c r="C178" s="319"/>
      <c r="D178" s="319"/>
    </row>
    <row r="179" spans="1:4" s="44" customFormat="1" ht="23.25" customHeight="1" x14ac:dyDescent="0.35">
      <c r="A179" s="189" t="s">
        <v>29316</v>
      </c>
      <c r="B179" s="189" t="s">
        <v>29314</v>
      </c>
      <c r="C179" s="189" t="s">
        <v>29315</v>
      </c>
      <c r="D179" s="189" t="s">
        <v>29295</v>
      </c>
    </row>
    <row r="180" spans="1:4" ht="15" customHeight="1" x14ac:dyDescent="0.35">
      <c r="A180" s="188" t="s">
        <v>172</v>
      </c>
      <c r="B180" s="188" t="s">
        <v>3065</v>
      </c>
      <c r="C180" s="160" t="s">
        <v>29505</v>
      </c>
      <c r="D180" s="160" t="s">
        <v>29297</v>
      </c>
    </row>
    <row r="181" spans="1:4" ht="15" customHeight="1" x14ac:dyDescent="0.35">
      <c r="A181" s="188" t="s">
        <v>172</v>
      </c>
      <c r="B181" s="188" t="s">
        <v>3069</v>
      </c>
      <c r="C181" s="160" t="s">
        <v>29506</v>
      </c>
      <c r="D181" s="160" t="s">
        <v>29297</v>
      </c>
    </row>
    <row r="182" spans="1:4" ht="15" customHeight="1" x14ac:dyDescent="0.35">
      <c r="A182" s="188" t="s">
        <v>172</v>
      </c>
      <c r="B182" s="188" t="s">
        <v>3071</v>
      </c>
      <c r="C182" s="160" t="s">
        <v>29507</v>
      </c>
      <c r="D182" s="160" t="s">
        <v>29297</v>
      </c>
    </row>
    <row r="183" spans="1:4" ht="15" customHeight="1" x14ac:dyDescent="0.35">
      <c r="A183" s="188" t="s">
        <v>172</v>
      </c>
      <c r="B183" s="188" t="s">
        <v>3073</v>
      </c>
      <c r="C183" s="160" t="s">
        <v>29508</v>
      </c>
      <c r="D183" s="160" t="s">
        <v>29297</v>
      </c>
    </row>
    <row r="184" spans="1:4" ht="15" customHeight="1" x14ac:dyDescent="0.35">
      <c r="A184" s="188" t="s">
        <v>172</v>
      </c>
      <c r="B184" s="188" t="s">
        <v>3075</v>
      </c>
      <c r="C184" s="160" t="s">
        <v>29509</v>
      </c>
      <c r="D184" s="160" t="s">
        <v>29297</v>
      </c>
    </row>
    <row r="185" spans="1:4" ht="15" customHeight="1" x14ac:dyDescent="0.35">
      <c r="A185" s="188" t="s">
        <v>172</v>
      </c>
      <c r="B185" s="188" t="s">
        <v>3079</v>
      </c>
      <c r="C185" s="160" t="s">
        <v>29510</v>
      </c>
      <c r="D185" s="160" t="s">
        <v>29297</v>
      </c>
    </row>
    <row r="186" spans="1:4" ht="15" customHeight="1" x14ac:dyDescent="0.35">
      <c r="A186" s="188" t="s">
        <v>172</v>
      </c>
      <c r="B186" s="188" t="s">
        <v>3081</v>
      </c>
      <c r="C186" s="160" t="s">
        <v>29511</v>
      </c>
      <c r="D186" s="160" t="s">
        <v>29297</v>
      </c>
    </row>
    <row r="187" spans="1:4" ht="15" customHeight="1" x14ac:dyDescent="0.35">
      <c r="A187" s="188" t="s">
        <v>172</v>
      </c>
      <c r="B187" s="188" t="s">
        <v>3085</v>
      </c>
      <c r="C187" s="160" t="s">
        <v>29512</v>
      </c>
      <c r="D187" s="160" t="s">
        <v>29297</v>
      </c>
    </row>
    <row r="188" spans="1:4" ht="15" customHeight="1" x14ac:dyDescent="0.35">
      <c r="A188" s="188" t="s">
        <v>172</v>
      </c>
      <c r="B188" s="188" t="s">
        <v>3087</v>
      </c>
      <c r="C188" s="160" t="s">
        <v>29513</v>
      </c>
      <c r="D188" s="160" t="s">
        <v>29297</v>
      </c>
    </row>
    <row r="189" spans="1:4" ht="15" customHeight="1" x14ac:dyDescent="0.35">
      <c r="A189" s="188" t="s">
        <v>172</v>
      </c>
      <c r="B189" s="188" t="s">
        <v>3091</v>
      </c>
      <c r="C189" s="160" t="s">
        <v>29514</v>
      </c>
      <c r="D189" s="160" t="s">
        <v>29297</v>
      </c>
    </row>
    <row r="190" spans="1:4" ht="15" customHeight="1" x14ac:dyDescent="0.35">
      <c r="A190" s="188" t="s">
        <v>172</v>
      </c>
      <c r="B190" s="188" t="s">
        <v>3093</v>
      </c>
      <c r="C190" s="160" t="s">
        <v>29515</v>
      </c>
      <c r="D190" s="160" t="s">
        <v>29297</v>
      </c>
    </row>
    <row r="191" spans="1:4" ht="15" customHeight="1" x14ac:dyDescent="0.35">
      <c r="A191" s="188" t="s">
        <v>172</v>
      </c>
      <c r="B191" s="188" t="s">
        <v>3095</v>
      </c>
      <c r="C191" s="160" t="s">
        <v>29516</v>
      </c>
      <c r="D191" s="160" t="s">
        <v>29297</v>
      </c>
    </row>
    <row r="192" spans="1:4" ht="15" customHeight="1" x14ac:dyDescent="0.35">
      <c r="A192" s="188" t="s">
        <v>172</v>
      </c>
      <c r="B192" s="188" t="s">
        <v>3097</v>
      </c>
      <c r="C192" s="160" t="s">
        <v>29517</v>
      </c>
      <c r="D192" s="160" t="s">
        <v>29297</v>
      </c>
    </row>
    <row r="193" spans="1:4" ht="15" customHeight="1" x14ac:dyDescent="0.35">
      <c r="A193" s="188" t="s">
        <v>172</v>
      </c>
      <c r="B193" s="188" t="s">
        <v>3101</v>
      </c>
      <c r="C193" s="160" t="s">
        <v>29518</v>
      </c>
      <c r="D193" s="160" t="s">
        <v>29297</v>
      </c>
    </row>
    <row r="194" spans="1:4" ht="15" customHeight="1" x14ac:dyDescent="0.35">
      <c r="A194" s="188" t="s">
        <v>172</v>
      </c>
      <c r="B194" s="188" t="s">
        <v>3103</v>
      </c>
      <c r="C194" s="160" t="s">
        <v>29519</v>
      </c>
      <c r="D194" s="160" t="s">
        <v>29297</v>
      </c>
    </row>
    <row r="195" spans="1:4" ht="15" customHeight="1" x14ac:dyDescent="0.35">
      <c r="A195" s="188" t="s">
        <v>172</v>
      </c>
      <c r="B195" s="188" t="s">
        <v>3107</v>
      </c>
      <c r="C195" s="160" t="s">
        <v>29520</v>
      </c>
      <c r="D195" s="160" t="s">
        <v>29297</v>
      </c>
    </row>
    <row r="196" spans="1:4" ht="15" customHeight="1" x14ac:dyDescent="0.35">
      <c r="A196" s="188" t="s">
        <v>172</v>
      </c>
      <c r="B196" s="188" t="s">
        <v>3109</v>
      </c>
      <c r="C196" s="160" t="s">
        <v>29521</v>
      </c>
      <c r="D196" s="160" t="s">
        <v>29297</v>
      </c>
    </row>
    <row r="197" spans="1:4" ht="15" customHeight="1" x14ac:dyDescent="0.35">
      <c r="A197" s="188" t="s">
        <v>172</v>
      </c>
      <c r="B197" s="188" t="s">
        <v>3113</v>
      </c>
      <c r="C197" s="160" t="s">
        <v>29522</v>
      </c>
      <c r="D197" s="160" t="s">
        <v>29297</v>
      </c>
    </row>
    <row r="198" spans="1:4" ht="15" customHeight="1" x14ac:dyDescent="0.35">
      <c r="A198" s="188" t="s">
        <v>172</v>
      </c>
      <c r="B198" s="188" t="s">
        <v>3115</v>
      </c>
      <c r="C198" s="160" t="s">
        <v>29523</v>
      </c>
      <c r="D198" s="160" t="s">
        <v>29297</v>
      </c>
    </row>
    <row r="199" spans="1:4" ht="15" customHeight="1" x14ac:dyDescent="0.35">
      <c r="A199" s="188" t="s">
        <v>172</v>
      </c>
      <c r="B199" s="188" t="s">
        <v>3117</v>
      </c>
      <c r="C199" s="160" t="s">
        <v>29524</v>
      </c>
      <c r="D199" s="160" t="s">
        <v>29297</v>
      </c>
    </row>
    <row r="200" spans="1:4" ht="15" customHeight="1" x14ac:dyDescent="0.35">
      <c r="A200" s="188" t="s">
        <v>172</v>
      </c>
      <c r="B200" s="188" t="s">
        <v>3119</v>
      </c>
      <c r="C200" s="160" t="s">
        <v>29525</v>
      </c>
      <c r="D200" s="160" t="s">
        <v>29297</v>
      </c>
    </row>
    <row r="201" spans="1:4" ht="15" customHeight="1" x14ac:dyDescent="0.35">
      <c r="A201" s="188" t="s">
        <v>172</v>
      </c>
      <c r="B201" s="188" t="s">
        <v>3123</v>
      </c>
      <c r="C201" s="160" t="s">
        <v>29526</v>
      </c>
      <c r="D201" s="160" t="s">
        <v>29297</v>
      </c>
    </row>
    <row r="202" spans="1:4" ht="15" customHeight="1" x14ac:dyDescent="0.35">
      <c r="A202" s="188" t="s">
        <v>172</v>
      </c>
      <c r="B202" s="188" t="s">
        <v>3125</v>
      </c>
      <c r="C202" s="160" t="s">
        <v>29527</v>
      </c>
      <c r="D202" s="160" t="s">
        <v>29297</v>
      </c>
    </row>
    <row r="203" spans="1:4" ht="15" customHeight="1" x14ac:dyDescent="0.35">
      <c r="A203" s="188" t="s">
        <v>172</v>
      </c>
      <c r="B203" s="188" t="s">
        <v>3129</v>
      </c>
      <c r="C203" s="160" t="s">
        <v>29528</v>
      </c>
      <c r="D203" s="160" t="s">
        <v>29297</v>
      </c>
    </row>
    <row r="204" spans="1:4" ht="15" customHeight="1" x14ac:dyDescent="0.35">
      <c r="A204" s="188" t="s">
        <v>172</v>
      </c>
      <c r="B204" s="188" t="s">
        <v>3131</v>
      </c>
      <c r="C204" s="160" t="s">
        <v>29529</v>
      </c>
      <c r="D204" s="160" t="s">
        <v>29297</v>
      </c>
    </row>
    <row r="205" spans="1:4" ht="15" customHeight="1" x14ac:dyDescent="0.35">
      <c r="A205" s="188" t="s">
        <v>172</v>
      </c>
      <c r="B205" s="188" t="s">
        <v>3135</v>
      </c>
      <c r="C205" s="160" t="s">
        <v>29530</v>
      </c>
      <c r="D205" s="160" t="s">
        <v>29297</v>
      </c>
    </row>
    <row r="206" spans="1:4" ht="15" customHeight="1" x14ac:dyDescent="0.35">
      <c r="A206" s="188" t="s">
        <v>172</v>
      </c>
      <c r="B206" s="188" t="s">
        <v>3137</v>
      </c>
      <c r="C206" s="160" t="s">
        <v>29531</v>
      </c>
      <c r="D206" s="160" t="s">
        <v>29297</v>
      </c>
    </row>
    <row r="207" spans="1:4" ht="15" customHeight="1" x14ac:dyDescent="0.35">
      <c r="A207" s="188" t="s">
        <v>172</v>
      </c>
      <c r="B207" s="188" t="s">
        <v>3139</v>
      </c>
      <c r="C207" s="160" t="s">
        <v>29532</v>
      </c>
      <c r="D207" s="160" t="s">
        <v>29297</v>
      </c>
    </row>
    <row r="208" spans="1:4" ht="15" customHeight="1" x14ac:dyDescent="0.35">
      <c r="A208" s="188" t="s">
        <v>172</v>
      </c>
      <c r="B208" s="188" t="s">
        <v>3141</v>
      </c>
      <c r="C208" s="160" t="s">
        <v>29533</v>
      </c>
      <c r="D208" s="160" t="s">
        <v>29297</v>
      </c>
    </row>
    <row r="209" spans="1:4" ht="15" customHeight="1" x14ac:dyDescent="0.35">
      <c r="A209" s="188" t="s">
        <v>172</v>
      </c>
      <c r="B209" s="188" t="s">
        <v>3145</v>
      </c>
      <c r="C209" s="160" t="s">
        <v>29534</v>
      </c>
      <c r="D209" s="160" t="s">
        <v>29297</v>
      </c>
    </row>
    <row r="210" spans="1:4" ht="15" customHeight="1" x14ac:dyDescent="0.35">
      <c r="A210" s="188" t="s">
        <v>172</v>
      </c>
      <c r="B210" s="188" t="s">
        <v>3147</v>
      </c>
      <c r="C210" s="160" t="s">
        <v>29535</v>
      </c>
      <c r="D210" s="160" t="s">
        <v>29297</v>
      </c>
    </row>
    <row r="211" spans="1:4" ht="15" customHeight="1" x14ac:dyDescent="0.35">
      <c r="A211" s="188" t="s">
        <v>172</v>
      </c>
      <c r="B211" s="188" t="s">
        <v>3151</v>
      </c>
      <c r="C211" s="160" t="s">
        <v>29536</v>
      </c>
      <c r="D211" s="160" t="s">
        <v>29297</v>
      </c>
    </row>
    <row r="212" spans="1:4" ht="15" customHeight="1" x14ac:dyDescent="0.35">
      <c r="A212" s="188" t="s">
        <v>172</v>
      </c>
      <c r="B212" s="188" t="s">
        <v>3153</v>
      </c>
      <c r="C212" s="160" t="s">
        <v>29537</v>
      </c>
      <c r="D212" s="160" t="s">
        <v>29297</v>
      </c>
    </row>
    <row r="213" spans="1:4" ht="15" customHeight="1" x14ac:dyDescent="0.35">
      <c r="A213" s="188" t="s">
        <v>172</v>
      </c>
      <c r="B213" s="188" t="s">
        <v>3157</v>
      </c>
      <c r="C213" s="160" t="s">
        <v>29538</v>
      </c>
      <c r="D213" s="160" t="s">
        <v>29297</v>
      </c>
    </row>
    <row r="214" spans="1:4" ht="15" customHeight="1" x14ac:dyDescent="0.35">
      <c r="A214" s="188" t="s">
        <v>172</v>
      </c>
      <c r="B214" s="188" t="s">
        <v>3159</v>
      </c>
      <c r="C214" s="160" t="s">
        <v>29539</v>
      </c>
      <c r="D214" s="160" t="s">
        <v>29297</v>
      </c>
    </row>
    <row r="215" spans="1:4" ht="15" customHeight="1" x14ac:dyDescent="0.35">
      <c r="A215" s="188" t="s">
        <v>172</v>
      </c>
      <c r="B215" s="188" t="s">
        <v>3161</v>
      </c>
      <c r="C215" s="160" t="s">
        <v>29540</v>
      </c>
      <c r="D215" s="160" t="s">
        <v>29297</v>
      </c>
    </row>
    <row r="216" spans="1:4" ht="15" customHeight="1" x14ac:dyDescent="0.35">
      <c r="A216" s="188" t="s">
        <v>172</v>
      </c>
      <c r="B216" s="188" t="s">
        <v>3163</v>
      </c>
      <c r="C216" s="160" t="s">
        <v>29541</v>
      </c>
      <c r="D216" s="160" t="s">
        <v>29297</v>
      </c>
    </row>
    <row r="217" spans="1:4" ht="15" customHeight="1" x14ac:dyDescent="0.35">
      <c r="A217" s="188" t="s">
        <v>172</v>
      </c>
      <c r="B217" s="188" t="s">
        <v>3167</v>
      </c>
      <c r="C217" s="160" t="s">
        <v>29542</v>
      </c>
      <c r="D217" s="160" t="s">
        <v>29297</v>
      </c>
    </row>
    <row r="218" spans="1:4" ht="15" customHeight="1" x14ac:dyDescent="0.35">
      <c r="A218" s="188" t="s">
        <v>172</v>
      </c>
      <c r="B218" s="188" t="s">
        <v>3169</v>
      </c>
      <c r="C218" s="160" t="s">
        <v>29543</v>
      </c>
      <c r="D218" s="160" t="s">
        <v>29297</v>
      </c>
    </row>
    <row r="219" spans="1:4" ht="15" customHeight="1" x14ac:dyDescent="0.35">
      <c r="A219" s="188" t="s">
        <v>172</v>
      </c>
      <c r="B219" s="188" t="s">
        <v>3173</v>
      </c>
      <c r="C219" s="160" t="s">
        <v>29544</v>
      </c>
      <c r="D219" s="160" t="s">
        <v>29297</v>
      </c>
    </row>
    <row r="220" spans="1:4" ht="15" customHeight="1" x14ac:dyDescent="0.35">
      <c r="A220" s="188" t="s">
        <v>172</v>
      </c>
      <c r="B220" s="188" t="s">
        <v>3175</v>
      </c>
      <c r="C220" s="160" t="s">
        <v>29545</v>
      </c>
      <c r="D220" s="160" t="s">
        <v>29297</v>
      </c>
    </row>
    <row r="221" spans="1:4" ht="15" customHeight="1" x14ac:dyDescent="0.35">
      <c r="A221" s="188" t="s">
        <v>172</v>
      </c>
      <c r="B221" s="188" t="s">
        <v>3179</v>
      </c>
      <c r="C221" s="160" t="s">
        <v>29546</v>
      </c>
      <c r="D221" s="160" t="s">
        <v>29297</v>
      </c>
    </row>
    <row r="222" spans="1:4" ht="15" customHeight="1" x14ac:dyDescent="0.35">
      <c r="A222" s="188" t="s">
        <v>172</v>
      </c>
      <c r="B222" s="188" t="s">
        <v>3181</v>
      </c>
      <c r="C222" s="160" t="s">
        <v>29547</v>
      </c>
      <c r="D222" s="160" t="s">
        <v>29297</v>
      </c>
    </row>
    <row r="223" spans="1:4" ht="15" customHeight="1" x14ac:dyDescent="0.35">
      <c r="A223" s="188" t="s">
        <v>172</v>
      </c>
      <c r="B223" s="188" t="s">
        <v>3183</v>
      </c>
      <c r="C223" s="160" t="s">
        <v>29548</v>
      </c>
      <c r="D223" s="160" t="s">
        <v>29297</v>
      </c>
    </row>
    <row r="224" spans="1:4" ht="15" customHeight="1" x14ac:dyDescent="0.35">
      <c r="A224" s="188" t="s">
        <v>172</v>
      </c>
      <c r="B224" s="188" t="s">
        <v>3185</v>
      </c>
      <c r="C224" s="160" t="s">
        <v>29549</v>
      </c>
      <c r="D224" s="160" t="s">
        <v>29297</v>
      </c>
    </row>
    <row r="225" spans="1:4" ht="15" customHeight="1" x14ac:dyDescent="0.35">
      <c r="A225" s="188" t="s">
        <v>172</v>
      </c>
      <c r="B225" s="188" t="s">
        <v>3189</v>
      </c>
      <c r="C225" s="160" t="s">
        <v>29550</v>
      </c>
      <c r="D225" s="160" t="s">
        <v>29297</v>
      </c>
    </row>
    <row r="226" spans="1:4" ht="15" customHeight="1" x14ac:dyDescent="0.35">
      <c r="A226" s="188" t="s">
        <v>172</v>
      </c>
      <c r="B226" s="188" t="s">
        <v>3191</v>
      </c>
      <c r="C226" s="160" t="s">
        <v>29551</v>
      </c>
      <c r="D226" s="160" t="s">
        <v>29297</v>
      </c>
    </row>
    <row r="227" spans="1:4" ht="15" customHeight="1" x14ac:dyDescent="0.35">
      <c r="A227" s="188" t="s">
        <v>172</v>
      </c>
      <c r="B227" s="188" t="s">
        <v>3195</v>
      </c>
      <c r="C227" s="160" t="s">
        <v>29552</v>
      </c>
      <c r="D227" s="160" t="s">
        <v>29297</v>
      </c>
    </row>
    <row r="228" spans="1:4" ht="15" customHeight="1" x14ac:dyDescent="0.35">
      <c r="A228" s="188" t="s">
        <v>172</v>
      </c>
      <c r="B228" s="188" t="s">
        <v>3329</v>
      </c>
      <c r="C228" s="160" t="s">
        <v>29553</v>
      </c>
      <c r="D228" s="160" t="s">
        <v>29297</v>
      </c>
    </row>
    <row r="229" spans="1:4" ht="15" customHeight="1" x14ac:dyDescent="0.35">
      <c r="A229" s="188" t="s">
        <v>172</v>
      </c>
      <c r="B229" s="188" t="s">
        <v>3333</v>
      </c>
      <c r="C229" s="160" t="s">
        <v>29554</v>
      </c>
      <c r="D229" s="160" t="s">
        <v>29297</v>
      </c>
    </row>
    <row r="230" spans="1:4" ht="15" customHeight="1" x14ac:dyDescent="0.35">
      <c r="A230" s="188" t="s">
        <v>172</v>
      </c>
      <c r="B230" s="188" t="s">
        <v>3335</v>
      </c>
      <c r="C230" s="160" t="s">
        <v>29555</v>
      </c>
      <c r="D230" s="160" t="s">
        <v>29297</v>
      </c>
    </row>
    <row r="231" spans="1:4" ht="15" customHeight="1" x14ac:dyDescent="0.35">
      <c r="A231" s="188" t="s">
        <v>172</v>
      </c>
      <c r="B231" s="188" t="s">
        <v>3337</v>
      </c>
      <c r="C231" s="160" t="s">
        <v>29556</v>
      </c>
      <c r="D231" s="160" t="s">
        <v>29297</v>
      </c>
    </row>
    <row r="232" spans="1:4" ht="15" customHeight="1" x14ac:dyDescent="0.35">
      <c r="A232" s="188" t="s">
        <v>172</v>
      </c>
      <c r="B232" s="188" t="s">
        <v>3339</v>
      </c>
      <c r="C232" s="160" t="s">
        <v>29557</v>
      </c>
      <c r="D232" s="160" t="s">
        <v>29297</v>
      </c>
    </row>
    <row r="233" spans="1:4" ht="15" customHeight="1" x14ac:dyDescent="0.35">
      <c r="A233" s="188" t="s">
        <v>172</v>
      </c>
      <c r="B233" s="188" t="s">
        <v>3343</v>
      </c>
      <c r="C233" s="160" t="s">
        <v>29558</v>
      </c>
      <c r="D233" s="160" t="s">
        <v>29297</v>
      </c>
    </row>
    <row r="234" spans="1:4" ht="15" customHeight="1" x14ac:dyDescent="0.35">
      <c r="A234" s="188" t="s">
        <v>172</v>
      </c>
      <c r="B234" s="188" t="s">
        <v>3345</v>
      </c>
      <c r="C234" s="160" t="s">
        <v>29559</v>
      </c>
      <c r="D234" s="160" t="s">
        <v>29297</v>
      </c>
    </row>
    <row r="235" spans="1:4" ht="15" customHeight="1" x14ac:dyDescent="0.35">
      <c r="A235" s="188" t="s">
        <v>172</v>
      </c>
      <c r="B235" s="188" t="s">
        <v>3349</v>
      </c>
      <c r="C235" s="160" t="s">
        <v>29560</v>
      </c>
      <c r="D235" s="160" t="s">
        <v>29297</v>
      </c>
    </row>
    <row r="236" spans="1:4" ht="15" customHeight="1" x14ac:dyDescent="0.35">
      <c r="A236" s="188" t="s">
        <v>172</v>
      </c>
      <c r="B236" s="188" t="s">
        <v>3351</v>
      </c>
      <c r="C236" s="160" t="s">
        <v>29561</v>
      </c>
      <c r="D236" s="160" t="s">
        <v>29297</v>
      </c>
    </row>
    <row r="237" spans="1:4" ht="15" customHeight="1" x14ac:dyDescent="0.35">
      <c r="A237" s="188" t="s">
        <v>172</v>
      </c>
      <c r="B237" s="188" t="s">
        <v>3355</v>
      </c>
      <c r="C237" s="160" t="s">
        <v>29562</v>
      </c>
      <c r="D237" s="160" t="s">
        <v>29297</v>
      </c>
    </row>
    <row r="238" spans="1:4" ht="15" customHeight="1" x14ac:dyDescent="0.35">
      <c r="A238" s="188" t="s">
        <v>172</v>
      </c>
      <c r="B238" s="188" t="s">
        <v>3357</v>
      </c>
      <c r="C238" s="160" t="s">
        <v>29563</v>
      </c>
      <c r="D238" s="160" t="s">
        <v>29297</v>
      </c>
    </row>
    <row r="239" spans="1:4" ht="15" customHeight="1" x14ac:dyDescent="0.35">
      <c r="A239" s="188" t="s">
        <v>172</v>
      </c>
      <c r="B239" s="188" t="s">
        <v>3359</v>
      </c>
      <c r="C239" s="160" t="s">
        <v>29564</v>
      </c>
      <c r="D239" s="160" t="s">
        <v>29297</v>
      </c>
    </row>
    <row r="240" spans="1:4" ht="15" customHeight="1" x14ac:dyDescent="0.35">
      <c r="A240" s="188" t="s">
        <v>172</v>
      </c>
      <c r="B240" s="188" t="s">
        <v>3361</v>
      </c>
      <c r="C240" s="160" t="s">
        <v>29565</v>
      </c>
      <c r="D240" s="160" t="s">
        <v>29297</v>
      </c>
    </row>
    <row r="241" spans="1:4" ht="15" customHeight="1" x14ac:dyDescent="0.35">
      <c r="A241" s="188" t="s">
        <v>172</v>
      </c>
      <c r="B241" s="188" t="s">
        <v>3365</v>
      </c>
      <c r="C241" s="160" t="s">
        <v>29566</v>
      </c>
      <c r="D241" s="160" t="s">
        <v>29297</v>
      </c>
    </row>
    <row r="242" spans="1:4" ht="15" customHeight="1" x14ac:dyDescent="0.35">
      <c r="A242" s="188" t="s">
        <v>172</v>
      </c>
      <c r="B242" s="188" t="s">
        <v>3367</v>
      </c>
      <c r="C242" s="160" t="s">
        <v>29567</v>
      </c>
      <c r="D242" s="160" t="s">
        <v>29297</v>
      </c>
    </row>
    <row r="243" spans="1:4" ht="15" customHeight="1" x14ac:dyDescent="0.35">
      <c r="A243" s="188" t="s">
        <v>172</v>
      </c>
      <c r="B243" s="188" t="s">
        <v>3371</v>
      </c>
      <c r="C243" s="160" t="s">
        <v>29568</v>
      </c>
      <c r="D243" s="160" t="s">
        <v>29297</v>
      </c>
    </row>
    <row r="244" spans="1:4" ht="15" customHeight="1" x14ac:dyDescent="0.35">
      <c r="A244" s="188" t="s">
        <v>172</v>
      </c>
      <c r="B244" s="188" t="s">
        <v>3373</v>
      </c>
      <c r="C244" s="160" t="s">
        <v>29569</v>
      </c>
      <c r="D244" s="160" t="s">
        <v>29297</v>
      </c>
    </row>
    <row r="245" spans="1:4" ht="15" customHeight="1" x14ac:dyDescent="0.35">
      <c r="A245" s="188" t="s">
        <v>172</v>
      </c>
      <c r="B245" s="188" t="s">
        <v>3377</v>
      </c>
      <c r="C245" s="160" t="s">
        <v>29570</v>
      </c>
      <c r="D245" s="160" t="s">
        <v>29297</v>
      </c>
    </row>
    <row r="246" spans="1:4" ht="15" customHeight="1" x14ac:dyDescent="0.35">
      <c r="A246" s="188" t="s">
        <v>172</v>
      </c>
      <c r="B246" s="188" t="s">
        <v>3379</v>
      </c>
      <c r="C246" s="160" t="s">
        <v>29571</v>
      </c>
      <c r="D246" s="160" t="s">
        <v>29297</v>
      </c>
    </row>
    <row r="247" spans="1:4" ht="15" customHeight="1" x14ac:dyDescent="0.35">
      <c r="A247" s="188" t="s">
        <v>172</v>
      </c>
      <c r="B247" s="188" t="s">
        <v>3381</v>
      </c>
      <c r="C247" s="160" t="s">
        <v>29572</v>
      </c>
      <c r="D247" s="160" t="s">
        <v>29297</v>
      </c>
    </row>
    <row r="248" spans="1:4" ht="15" customHeight="1" x14ac:dyDescent="0.35">
      <c r="A248" s="188" t="s">
        <v>172</v>
      </c>
      <c r="B248" s="188" t="s">
        <v>3383</v>
      </c>
      <c r="C248" s="160" t="s">
        <v>29573</v>
      </c>
      <c r="D248" s="160" t="s">
        <v>29297</v>
      </c>
    </row>
    <row r="249" spans="1:4" ht="15" customHeight="1" x14ac:dyDescent="0.35">
      <c r="A249" s="188" t="s">
        <v>172</v>
      </c>
      <c r="B249" s="188" t="s">
        <v>3387</v>
      </c>
      <c r="C249" s="160" t="s">
        <v>29574</v>
      </c>
      <c r="D249" s="160" t="s">
        <v>29297</v>
      </c>
    </row>
    <row r="250" spans="1:4" ht="15" customHeight="1" x14ac:dyDescent="0.35">
      <c r="A250" s="188" t="s">
        <v>172</v>
      </c>
      <c r="B250" s="188" t="s">
        <v>3389</v>
      </c>
      <c r="C250" s="160" t="s">
        <v>29575</v>
      </c>
      <c r="D250" s="160" t="s">
        <v>29297</v>
      </c>
    </row>
    <row r="251" spans="1:4" ht="15" customHeight="1" x14ac:dyDescent="0.35">
      <c r="A251" s="188" t="s">
        <v>172</v>
      </c>
      <c r="B251" s="188" t="s">
        <v>3393</v>
      </c>
      <c r="C251" s="160" t="s">
        <v>29576</v>
      </c>
      <c r="D251" s="160" t="s">
        <v>29297</v>
      </c>
    </row>
    <row r="252" spans="1:4" ht="15" customHeight="1" x14ac:dyDescent="0.35">
      <c r="A252" s="188" t="s">
        <v>172</v>
      </c>
      <c r="B252" s="188" t="s">
        <v>29577</v>
      </c>
      <c r="C252" s="160" t="s">
        <v>29578</v>
      </c>
      <c r="D252" s="160" t="s">
        <v>29297</v>
      </c>
    </row>
    <row r="253" spans="1:4" ht="15" customHeight="1" x14ac:dyDescent="0.35">
      <c r="A253" s="188" t="s">
        <v>172</v>
      </c>
      <c r="B253" s="188" t="s">
        <v>29579</v>
      </c>
      <c r="C253" s="160" t="s">
        <v>29580</v>
      </c>
      <c r="D253" s="160" t="s">
        <v>29297</v>
      </c>
    </row>
    <row r="254" spans="1:4" ht="15" customHeight="1" x14ac:dyDescent="0.35">
      <c r="A254" s="191" t="s">
        <v>172</v>
      </c>
      <c r="B254" s="191" t="s">
        <v>29581</v>
      </c>
      <c r="C254" s="192" t="s">
        <v>29582</v>
      </c>
      <c r="D254" s="192" t="s">
        <v>29297</v>
      </c>
    </row>
    <row r="255" spans="1:4" s="187" customFormat="1" ht="30" customHeight="1" x14ac:dyDescent="0.35">
      <c r="A255" s="319" t="s">
        <v>38820</v>
      </c>
      <c r="B255" s="319"/>
      <c r="C255" s="319"/>
      <c r="D255" s="319"/>
    </row>
    <row r="256" spans="1:4" s="44" customFormat="1" ht="23.25" customHeight="1" x14ac:dyDescent="0.35">
      <c r="A256" s="189" t="s">
        <v>29316</v>
      </c>
      <c r="B256" s="189" t="s">
        <v>29314</v>
      </c>
      <c r="C256" s="189" t="s">
        <v>29315</v>
      </c>
      <c r="D256" s="189" t="s">
        <v>29295</v>
      </c>
    </row>
    <row r="257" spans="1:4" ht="15" customHeight="1" x14ac:dyDescent="0.35">
      <c r="A257" s="188" t="s">
        <v>172</v>
      </c>
      <c r="B257" s="188" t="s">
        <v>3067</v>
      </c>
      <c r="C257" s="160" t="s">
        <v>29583</v>
      </c>
      <c r="D257" s="160" t="s">
        <v>29297</v>
      </c>
    </row>
    <row r="258" spans="1:4" ht="15" customHeight="1" x14ac:dyDescent="0.35">
      <c r="A258" s="188" t="s">
        <v>172</v>
      </c>
      <c r="B258" s="188" t="s">
        <v>3077</v>
      </c>
      <c r="C258" s="160" t="s">
        <v>29584</v>
      </c>
      <c r="D258" s="160" t="s">
        <v>29297</v>
      </c>
    </row>
    <row r="259" spans="1:4" ht="15" customHeight="1" x14ac:dyDescent="0.35">
      <c r="A259" s="188" t="s">
        <v>172</v>
      </c>
      <c r="B259" s="188" t="s">
        <v>3083</v>
      </c>
      <c r="C259" s="160" t="s">
        <v>29585</v>
      </c>
      <c r="D259" s="160" t="s">
        <v>29297</v>
      </c>
    </row>
    <row r="260" spans="1:4" ht="15" customHeight="1" x14ac:dyDescent="0.35">
      <c r="A260" s="188" t="s">
        <v>172</v>
      </c>
      <c r="B260" s="188" t="s">
        <v>3089</v>
      </c>
      <c r="C260" s="160" t="s">
        <v>29586</v>
      </c>
      <c r="D260" s="160" t="s">
        <v>29297</v>
      </c>
    </row>
    <row r="261" spans="1:4" ht="15" customHeight="1" x14ac:dyDescent="0.35">
      <c r="A261" s="188" t="s">
        <v>172</v>
      </c>
      <c r="B261" s="188" t="s">
        <v>3099</v>
      </c>
      <c r="C261" s="160" t="s">
        <v>29587</v>
      </c>
      <c r="D261" s="160" t="s">
        <v>29297</v>
      </c>
    </row>
    <row r="262" spans="1:4" ht="15" customHeight="1" x14ac:dyDescent="0.35">
      <c r="A262" s="188" t="s">
        <v>172</v>
      </c>
      <c r="B262" s="188" t="s">
        <v>3105</v>
      </c>
      <c r="C262" s="160" t="s">
        <v>29588</v>
      </c>
      <c r="D262" s="160" t="s">
        <v>29297</v>
      </c>
    </row>
    <row r="263" spans="1:4" ht="15" customHeight="1" x14ac:dyDescent="0.35">
      <c r="A263" s="188" t="s">
        <v>172</v>
      </c>
      <c r="B263" s="188" t="s">
        <v>3111</v>
      </c>
      <c r="C263" s="160" t="s">
        <v>29589</v>
      </c>
      <c r="D263" s="160" t="s">
        <v>29297</v>
      </c>
    </row>
    <row r="264" spans="1:4" ht="15" customHeight="1" x14ac:dyDescent="0.35">
      <c r="A264" s="188" t="s">
        <v>172</v>
      </c>
      <c r="B264" s="188" t="s">
        <v>3121</v>
      </c>
      <c r="C264" s="160" t="s">
        <v>29590</v>
      </c>
      <c r="D264" s="160" t="s">
        <v>29297</v>
      </c>
    </row>
    <row r="265" spans="1:4" ht="15" customHeight="1" x14ac:dyDescent="0.35">
      <c r="A265" s="188" t="s">
        <v>172</v>
      </c>
      <c r="B265" s="188" t="s">
        <v>3127</v>
      </c>
      <c r="C265" s="160" t="s">
        <v>29591</v>
      </c>
      <c r="D265" s="160" t="s">
        <v>29297</v>
      </c>
    </row>
    <row r="266" spans="1:4" ht="15" customHeight="1" x14ac:dyDescent="0.35">
      <c r="A266" s="188" t="s">
        <v>172</v>
      </c>
      <c r="B266" s="188" t="s">
        <v>3133</v>
      </c>
      <c r="C266" s="160" t="s">
        <v>29592</v>
      </c>
      <c r="D266" s="160" t="s">
        <v>29297</v>
      </c>
    </row>
    <row r="267" spans="1:4" ht="15" customHeight="1" x14ac:dyDescent="0.35">
      <c r="A267" s="188" t="s">
        <v>172</v>
      </c>
      <c r="B267" s="188" t="s">
        <v>3143</v>
      </c>
      <c r="C267" s="160" t="s">
        <v>29593</v>
      </c>
      <c r="D267" s="160" t="s">
        <v>29297</v>
      </c>
    </row>
    <row r="268" spans="1:4" ht="15" customHeight="1" x14ac:dyDescent="0.35">
      <c r="A268" s="188" t="s">
        <v>172</v>
      </c>
      <c r="B268" s="188" t="s">
        <v>3149</v>
      </c>
      <c r="C268" s="160" t="s">
        <v>29594</v>
      </c>
      <c r="D268" s="160" t="s">
        <v>29297</v>
      </c>
    </row>
    <row r="269" spans="1:4" ht="15" customHeight="1" x14ac:dyDescent="0.35">
      <c r="A269" s="188" t="s">
        <v>172</v>
      </c>
      <c r="B269" s="188" t="s">
        <v>3155</v>
      </c>
      <c r="C269" s="160" t="s">
        <v>29595</v>
      </c>
      <c r="D269" s="160" t="s">
        <v>29297</v>
      </c>
    </row>
    <row r="270" spans="1:4" ht="15" customHeight="1" x14ac:dyDescent="0.35">
      <c r="A270" s="188" t="s">
        <v>172</v>
      </c>
      <c r="B270" s="188" t="s">
        <v>3165</v>
      </c>
      <c r="C270" s="160" t="s">
        <v>29596</v>
      </c>
      <c r="D270" s="160" t="s">
        <v>29297</v>
      </c>
    </row>
    <row r="271" spans="1:4" ht="15" customHeight="1" x14ac:dyDescent="0.35">
      <c r="A271" s="188" t="s">
        <v>172</v>
      </c>
      <c r="B271" s="188" t="s">
        <v>3171</v>
      </c>
      <c r="C271" s="160" t="s">
        <v>29597</v>
      </c>
      <c r="D271" s="160" t="s">
        <v>29297</v>
      </c>
    </row>
    <row r="272" spans="1:4" ht="15" customHeight="1" x14ac:dyDescent="0.35">
      <c r="A272" s="188" t="s">
        <v>172</v>
      </c>
      <c r="B272" s="188" t="s">
        <v>3177</v>
      </c>
      <c r="C272" s="160" t="s">
        <v>29598</v>
      </c>
      <c r="D272" s="160" t="s">
        <v>29297</v>
      </c>
    </row>
    <row r="273" spans="1:4" ht="15" customHeight="1" x14ac:dyDescent="0.35">
      <c r="A273" s="188" t="s">
        <v>172</v>
      </c>
      <c r="B273" s="188" t="s">
        <v>3187</v>
      </c>
      <c r="C273" s="160" t="s">
        <v>29599</v>
      </c>
      <c r="D273" s="160" t="s">
        <v>29297</v>
      </c>
    </row>
    <row r="274" spans="1:4" ht="15" customHeight="1" x14ac:dyDescent="0.35">
      <c r="A274" s="188" t="s">
        <v>172</v>
      </c>
      <c r="B274" s="188" t="s">
        <v>3193</v>
      </c>
      <c r="C274" s="160" t="s">
        <v>29600</v>
      </c>
      <c r="D274" s="160" t="s">
        <v>29297</v>
      </c>
    </row>
    <row r="275" spans="1:4" ht="15" customHeight="1" x14ac:dyDescent="0.35">
      <c r="A275" s="188" t="s">
        <v>172</v>
      </c>
      <c r="B275" s="188" t="s">
        <v>3331</v>
      </c>
      <c r="C275" s="160" t="s">
        <v>29601</v>
      </c>
      <c r="D275" s="160" t="s">
        <v>29297</v>
      </c>
    </row>
    <row r="276" spans="1:4" ht="15" customHeight="1" x14ac:dyDescent="0.35">
      <c r="A276" s="188" t="s">
        <v>172</v>
      </c>
      <c r="B276" s="188" t="s">
        <v>3341</v>
      </c>
      <c r="C276" s="160" t="s">
        <v>29602</v>
      </c>
      <c r="D276" s="160" t="s">
        <v>29297</v>
      </c>
    </row>
    <row r="277" spans="1:4" ht="15" customHeight="1" x14ac:dyDescent="0.35">
      <c r="A277" s="188" t="s">
        <v>172</v>
      </c>
      <c r="B277" s="188" t="s">
        <v>3347</v>
      </c>
      <c r="C277" s="160" t="s">
        <v>29603</v>
      </c>
      <c r="D277" s="160" t="s">
        <v>29297</v>
      </c>
    </row>
    <row r="278" spans="1:4" ht="15" customHeight="1" x14ac:dyDescent="0.35">
      <c r="A278" s="188" t="s">
        <v>172</v>
      </c>
      <c r="B278" s="188" t="s">
        <v>3353</v>
      </c>
      <c r="C278" s="160" t="s">
        <v>29604</v>
      </c>
      <c r="D278" s="160" t="s">
        <v>29297</v>
      </c>
    </row>
    <row r="279" spans="1:4" ht="15" customHeight="1" x14ac:dyDescent="0.35">
      <c r="A279" s="188" t="s">
        <v>172</v>
      </c>
      <c r="B279" s="188" t="s">
        <v>3363</v>
      </c>
      <c r="C279" s="160" t="s">
        <v>29605</v>
      </c>
      <c r="D279" s="160" t="s">
        <v>29297</v>
      </c>
    </row>
    <row r="280" spans="1:4" ht="15" customHeight="1" x14ac:dyDescent="0.35">
      <c r="A280" s="188" t="s">
        <v>172</v>
      </c>
      <c r="B280" s="188" t="s">
        <v>3369</v>
      </c>
      <c r="C280" s="160" t="s">
        <v>29606</v>
      </c>
      <c r="D280" s="160" t="s">
        <v>29297</v>
      </c>
    </row>
    <row r="281" spans="1:4" ht="15" customHeight="1" x14ac:dyDescent="0.35">
      <c r="A281" s="188" t="s">
        <v>172</v>
      </c>
      <c r="B281" s="188" t="s">
        <v>3375</v>
      </c>
      <c r="C281" s="160" t="s">
        <v>29607</v>
      </c>
      <c r="D281" s="160" t="s">
        <v>29297</v>
      </c>
    </row>
    <row r="282" spans="1:4" ht="15" customHeight="1" x14ac:dyDescent="0.35">
      <c r="A282" s="188" t="s">
        <v>172</v>
      </c>
      <c r="B282" s="188" t="s">
        <v>3385</v>
      </c>
      <c r="C282" s="160" t="s">
        <v>29608</v>
      </c>
      <c r="D282" s="160" t="s">
        <v>29297</v>
      </c>
    </row>
    <row r="283" spans="1:4" ht="15" customHeight="1" x14ac:dyDescent="0.35">
      <c r="A283" s="188" t="s">
        <v>172</v>
      </c>
      <c r="B283" s="188" t="s">
        <v>3391</v>
      </c>
      <c r="C283" s="160" t="s">
        <v>29609</v>
      </c>
      <c r="D283" s="160" t="s">
        <v>29297</v>
      </c>
    </row>
    <row r="284" spans="1:4" ht="15" customHeight="1" x14ac:dyDescent="0.35">
      <c r="A284" s="188" t="s">
        <v>172</v>
      </c>
      <c r="B284" s="188" t="s">
        <v>29610</v>
      </c>
      <c r="C284" s="160" t="s">
        <v>29611</v>
      </c>
      <c r="D284" s="160" t="s">
        <v>29297</v>
      </c>
    </row>
    <row r="285" spans="1:4" s="315" customFormat="1" ht="30" customHeight="1" x14ac:dyDescent="0.35">
      <c r="A285" s="315" t="s">
        <v>38821</v>
      </c>
    </row>
    <row r="286" spans="1:4" s="44" customFormat="1" ht="23.25" customHeight="1" x14ac:dyDescent="0.35">
      <c r="A286" s="189" t="s">
        <v>29316</v>
      </c>
      <c r="B286" s="189" t="s">
        <v>29314</v>
      </c>
      <c r="C286" s="189" t="s">
        <v>29315</v>
      </c>
      <c r="D286" s="189" t="s">
        <v>29295</v>
      </c>
    </row>
    <row r="287" spans="1:4" ht="15" customHeight="1" x14ac:dyDescent="0.35">
      <c r="A287" s="159" t="s">
        <v>172</v>
      </c>
      <c r="B287" s="159" t="s">
        <v>29413</v>
      </c>
      <c r="C287" s="166" t="s">
        <v>29414</v>
      </c>
      <c r="D287" s="166" t="s">
        <v>29297</v>
      </c>
    </row>
    <row r="288" spans="1:4" ht="15" customHeight="1" x14ac:dyDescent="0.35">
      <c r="A288" s="159" t="s">
        <v>172</v>
      </c>
      <c r="B288" s="159" t="s">
        <v>29415</v>
      </c>
      <c r="C288" s="166" t="s">
        <v>29416</v>
      </c>
      <c r="D288" s="166" t="s">
        <v>29297</v>
      </c>
    </row>
    <row r="289" spans="1:4" ht="15" customHeight="1" x14ac:dyDescent="0.35">
      <c r="A289" s="159" t="s">
        <v>172</v>
      </c>
      <c r="B289" s="159" t="s">
        <v>29417</v>
      </c>
      <c r="C289" s="166" t="s">
        <v>29418</v>
      </c>
      <c r="D289" s="166" t="s">
        <v>29297</v>
      </c>
    </row>
    <row r="290" spans="1:4" ht="15" customHeight="1" x14ac:dyDescent="0.35">
      <c r="A290" s="159" t="s">
        <v>172</v>
      </c>
      <c r="B290" s="159" t="s">
        <v>29419</v>
      </c>
      <c r="C290" s="166" t="s">
        <v>29420</v>
      </c>
      <c r="D290" s="166" t="s">
        <v>29297</v>
      </c>
    </row>
    <row r="291" spans="1:4" ht="15" customHeight="1" x14ac:dyDescent="0.35">
      <c r="A291" s="159" t="s">
        <v>172</v>
      </c>
      <c r="B291" s="159" t="s">
        <v>29421</v>
      </c>
      <c r="C291" s="166" t="s">
        <v>29422</v>
      </c>
      <c r="D291" s="166" t="s">
        <v>29297</v>
      </c>
    </row>
    <row r="292" spans="1:4" ht="15" customHeight="1" x14ac:dyDescent="0.35">
      <c r="A292" s="159" t="s">
        <v>172</v>
      </c>
      <c r="B292" s="159" t="s">
        <v>29423</v>
      </c>
      <c r="C292" s="166" t="s">
        <v>29424</v>
      </c>
      <c r="D292" s="166" t="s">
        <v>29297</v>
      </c>
    </row>
    <row r="293" spans="1:4" ht="15" customHeight="1" x14ac:dyDescent="0.35">
      <c r="A293" s="159" t="s">
        <v>172</v>
      </c>
      <c r="B293" s="159" t="s">
        <v>29425</v>
      </c>
      <c r="C293" s="166" t="s">
        <v>29426</v>
      </c>
      <c r="D293" s="166" t="s">
        <v>29297</v>
      </c>
    </row>
    <row r="294" spans="1:4" ht="15" customHeight="1" x14ac:dyDescent="0.35">
      <c r="A294" s="159" t="s">
        <v>172</v>
      </c>
      <c r="B294" s="159" t="s">
        <v>29427</v>
      </c>
      <c r="C294" s="166" t="s">
        <v>29428</v>
      </c>
      <c r="D294" s="166" t="s">
        <v>29297</v>
      </c>
    </row>
    <row r="295" spans="1:4" ht="15" customHeight="1" x14ac:dyDescent="0.35">
      <c r="A295" s="159" t="s">
        <v>172</v>
      </c>
      <c r="B295" s="159" t="s">
        <v>29429</v>
      </c>
      <c r="C295" s="166" t="s">
        <v>29430</v>
      </c>
      <c r="D295" s="166" t="s">
        <v>29297</v>
      </c>
    </row>
    <row r="296" spans="1:4" s="315" customFormat="1" ht="30" customHeight="1" x14ac:dyDescent="0.35">
      <c r="A296" s="315" t="s">
        <v>38822</v>
      </c>
    </row>
    <row r="297" spans="1:4" s="44" customFormat="1" ht="23.25" customHeight="1" x14ac:dyDescent="0.35">
      <c r="A297" s="189" t="s">
        <v>29316</v>
      </c>
      <c r="B297" s="189" t="s">
        <v>29314</v>
      </c>
      <c r="C297" s="189" t="s">
        <v>29315</v>
      </c>
      <c r="D297" s="189" t="s">
        <v>29295</v>
      </c>
    </row>
    <row r="298" spans="1:4" x14ac:dyDescent="0.35">
      <c r="A298" s="159" t="s">
        <v>172</v>
      </c>
      <c r="B298" s="159" t="s">
        <v>29577</v>
      </c>
      <c r="C298" s="166" t="s">
        <v>29578</v>
      </c>
      <c r="D298" s="166" t="s">
        <v>29297</v>
      </c>
    </row>
    <row r="299" spans="1:4" ht="15" customHeight="1" x14ac:dyDescent="0.35">
      <c r="A299" s="159" t="s">
        <v>172</v>
      </c>
      <c r="B299" s="159" t="s">
        <v>29579</v>
      </c>
      <c r="C299" s="166" t="s">
        <v>29580</v>
      </c>
      <c r="D299" s="166" t="s">
        <v>29297</v>
      </c>
    </row>
    <row r="300" spans="1:4" ht="15" customHeight="1" x14ac:dyDescent="0.35">
      <c r="A300" s="159" t="s">
        <v>172</v>
      </c>
      <c r="B300" s="159" t="s">
        <v>29581</v>
      </c>
      <c r="C300" s="166" t="s">
        <v>29582</v>
      </c>
      <c r="D300" s="166" t="s">
        <v>29297</v>
      </c>
    </row>
    <row r="301" spans="1:4" s="317" customFormat="1" x14ac:dyDescent="0.35">
      <c r="A301" s="316" t="s">
        <v>39525</v>
      </c>
    </row>
  </sheetData>
  <mergeCells count="8">
    <mergeCell ref="A301:XFD301"/>
    <mergeCell ref="A2:D2"/>
    <mergeCell ref="A1:H1"/>
    <mergeCell ref="A109:D109"/>
    <mergeCell ref="A178:D178"/>
    <mergeCell ref="A255:D255"/>
    <mergeCell ref="A285:XFD285"/>
    <mergeCell ref="A296:XFD296"/>
  </mergeCells>
  <hyperlinks>
    <hyperlink ref="A1:B1" location="'FY22-FY23'!A11" display="Back to FY22-FY23 tab" xr:uid="{0A2E75BD-CD3F-4BB2-85DA-CEDC51ADE1AF}"/>
    <hyperlink ref="A1:H1" location="'FY24-FY25'!A8" display="Back to FY24-FY25 tab" xr:uid="{CEA0D121-F3A2-4336-A376-98F0DD3D2354}"/>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44501-4FBA-4E3D-816E-471CA32F9CEC}">
  <dimension ref="A1:H105"/>
  <sheetViews>
    <sheetView showGridLines="0" zoomScaleNormal="100" workbookViewId="0">
      <selection sqref="A1:H1"/>
    </sheetView>
  </sheetViews>
  <sheetFormatPr defaultColWidth="0" defaultRowHeight="14.5" zeroHeight="1" x14ac:dyDescent="0.35"/>
  <cols>
    <col min="1" max="1" width="16.6328125" style="185" customWidth="1"/>
    <col min="2" max="2" width="18.08984375" style="186" customWidth="1"/>
    <col min="3" max="3" width="141.453125" style="186" customWidth="1"/>
    <col min="4" max="4" width="19.08984375" style="186" customWidth="1"/>
    <col min="5" max="7" width="0" style="32" hidden="1" customWidth="1"/>
    <col min="8" max="16384" width="9.08984375" style="32" hidden="1"/>
  </cols>
  <sheetData>
    <row r="1" spans="1:8" x14ac:dyDescent="0.35">
      <c r="A1" s="303" t="s">
        <v>29230</v>
      </c>
      <c r="B1" s="303"/>
      <c r="C1" s="303"/>
      <c r="D1" s="303"/>
      <c r="E1" s="303"/>
      <c r="F1" s="303"/>
      <c r="G1" s="303"/>
      <c r="H1" s="303"/>
    </row>
    <row r="2" spans="1:8" s="187" customFormat="1" ht="30" customHeight="1" x14ac:dyDescent="0.35">
      <c r="A2" s="318" t="s">
        <v>38823</v>
      </c>
      <c r="B2" s="318"/>
      <c r="C2" s="318"/>
      <c r="D2" s="318"/>
    </row>
    <row r="3" spans="1:8" s="44" customFormat="1" ht="23.25" customHeight="1" x14ac:dyDescent="0.35">
      <c r="A3" s="189" t="s">
        <v>29316</v>
      </c>
      <c r="B3" s="189" t="s">
        <v>29314</v>
      </c>
      <c r="C3" s="189" t="s">
        <v>29315</v>
      </c>
      <c r="D3" s="189" t="s">
        <v>29295</v>
      </c>
    </row>
    <row r="4" spans="1:8" ht="15" customHeight="1" x14ac:dyDescent="0.35">
      <c r="A4" s="188" t="s">
        <v>172</v>
      </c>
      <c r="B4" s="188" t="s">
        <v>29612</v>
      </c>
      <c r="C4" s="160" t="s">
        <v>29613</v>
      </c>
      <c r="D4" s="160" t="s">
        <v>29297</v>
      </c>
    </row>
    <row r="5" spans="1:8" ht="15" customHeight="1" x14ac:dyDescent="0.35">
      <c r="A5" s="188" t="s">
        <v>172</v>
      </c>
      <c r="B5" s="188" t="s">
        <v>29614</v>
      </c>
      <c r="C5" s="160" t="s">
        <v>29615</v>
      </c>
      <c r="D5" s="160" t="s">
        <v>29297</v>
      </c>
    </row>
    <row r="6" spans="1:8" ht="15" customHeight="1" x14ac:dyDescent="0.35">
      <c r="A6" s="188" t="s">
        <v>172</v>
      </c>
      <c r="B6" s="188" t="s">
        <v>29616</v>
      </c>
      <c r="C6" s="160" t="s">
        <v>29617</v>
      </c>
      <c r="D6" s="160" t="s">
        <v>29297</v>
      </c>
    </row>
    <row r="7" spans="1:8" ht="15" customHeight="1" x14ac:dyDescent="0.35">
      <c r="A7" s="188" t="s">
        <v>172</v>
      </c>
      <c r="B7" s="188" t="s">
        <v>29618</v>
      </c>
      <c r="C7" s="160" t="s">
        <v>29619</v>
      </c>
      <c r="D7" s="160" t="s">
        <v>29297</v>
      </c>
    </row>
    <row r="8" spans="1:8" ht="15" customHeight="1" x14ac:dyDescent="0.35">
      <c r="A8" s="188" t="s">
        <v>172</v>
      </c>
      <c r="B8" s="188" t="s">
        <v>29620</v>
      </c>
      <c r="C8" s="160" t="s">
        <v>29621</v>
      </c>
      <c r="D8" s="160" t="s">
        <v>29297</v>
      </c>
    </row>
    <row r="9" spans="1:8" ht="15" customHeight="1" x14ac:dyDescent="0.35">
      <c r="A9" s="188" t="s">
        <v>172</v>
      </c>
      <c r="B9" s="188" t="s">
        <v>29622</v>
      </c>
      <c r="C9" s="160" t="s">
        <v>29623</v>
      </c>
      <c r="D9" s="160" t="s">
        <v>29297</v>
      </c>
    </row>
    <row r="10" spans="1:8" ht="15" customHeight="1" x14ac:dyDescent="0.35">
      <c r="A10" s="188" t="s">
        <v>172</v>
      </c>
      <c r="B10" s="188" t="s">
        <v>29624</v>
      </c>
      <c r="C10" s="160" t="s">
        <v>29625</v>
      </c>
      <c r="D10" s="160" t="s">
        <v>29297</v>
      </c>
    </row>
    <row r="11" spans="1:8" ht="15" customHeight="1" x14ac:dyDescent="0.35">
      <c r="A11" s="188" t="s">
        <v>172</v>
      </c>
      <c r="B11" s="188" t="s">
        <v>29626</v>
      </c>
      <c r="C11" s="160" t="s">
        <v>29627</v>
      </c>
      <c r="D11" s="160" t="s">
        <v>29297</v>
      </c>
    </row>
    <row r="12" spans="1:8" ht="15" customHeight="1" x14ac:dyDescent="0.35">
      <c r="A12" s="188" t="s">
        <v>172</v>
      </c>
      <c r="B12" s="188" t="s">
        <v>29628</v>
      </c>
      <c r="C12" s="160" t="s">
        <v>29629</v>
      </c>
      <c r="D12" s="160" t="s">
        <v>29297</v>
      </c>
    </row>
    <row r="13" spans="1:8" ht="15" customHeight="1" x14ac:dyDescent="0.35">
      <c r="A13" s="188" t="s">
        <v>172</v>
      </c>
      <c r="B13" s="188" t="s">
        <v>29630</v>
      </c>
      <c r="C13" s="160" t="s">
        <v>29631</v>
      </c>
      <c r="D13" s="160" t="s">
        <v>29297</v>
      </c>
    </row>
    <row r="14" spans="1:8" ht="15" customHeight="1" x14ac:dyDescent="0.35">
      <c r="A14" s="188" t="s">
        <v>172</v>
      </c>
      <c r="B14" s="188" t="s">
        <v>29632</v>
      </c>
      <c r="C14" s="160" t="s">
        <v>29633</v>
      </c>
      <c r="D14" s="160" t="s">
        <v>29297</v>
      </c>
    </row>
    <row r="15" spans="1:8" ht="15" customHeight="1" x14ac:dyDescent="0.35">
      <c r="A15" s="188" t="s">
        <v>172</v>
      </c>
      <c r="B15" s="188" t="s">
        <v>29634</v>
      </c>
      <c r="C15" s="160" t="s">
        <v>29635</v>
      </c>
      <c r="D15" s="160" t="s">
        <v>29297</v>
      </c>
    </row>
    <row r="16" spans="1:8" ht="15" customHeight="1" x14ac:dyDescent="0.35">
      <c r="A16" s="188" t="s">
        <v>172</v>
      </c>
      <c r="B16" s="188" t="s">
        <v>29636</v>
      </c>
      <c r="C16" s="160" t="s">
        <v>29637</v>
      </c>
      <c r="D16" s="160" t="s">
        <v>29297</v>
      </c>
    </row>
    <row r="17" spans="1:4" ht="15" customHeight="1" x14ac:dyDescent="0.35">
      <c r="A17" s="188" t="s">
        <v>172</v>
      </c>
      <c r="B17" s="188" t="s">
        <v>29638</v>
      </c>
      <c r="C17" s="160" t="s">
        <v>29639</v>
      </c>
      <c r="D17" s="160" t="s">
        <v>29297</v>
      </c>
    </row>
    <row r="18" spans="1:4" ht="15" customHeight="1" x14ac:dyDescent="0.35">
      <c r="A18" s="188" t="s">
        <v>172</v>
      </c>
      <c r="B18" s="188" t="s">
        <v>29640</v>
      </c>
      <c r="C18" s="160" t="s">
        <v>29641</v>
      </c>
      <c r="D18" s="160" t="s">
        <v>29297</v>
      </c>
    </row>
    <row r="19" spans="1:4" ht="15" customHeight="1" x14ac:dyDescent="0.35">
      <c r="A19" s="188" t="s">
        <v>172</v>
      </c>
      <c r="B19" s="188" t="s">
        <v>29642</v>
      </c>
      <c r="C19" s="160" t="s">
        <v>29643</v>
      </c>
      <c r="D19" s="160" t="s">
        <v>29297</v>
      </c>
    </row>
    <row r="20" spans="1:4" ht="15" customHeight="1" x14ac:dyDescent="0.35">
      <c r="A20" s="188" t="s">
        <v>172</v>
      </c>
      <c r="B20" s="188" t="s">
        <v>29644</v>
      </c>
      <c r="C20" s="160" t="s">
        <v>29645</v>
      </c>
      <c r="D20" s="160" t="s">
        <v>29297</v>
      </c>
    </row>
    <row r="21" spans="1:4" ht="15" customHeight="1" x14ac:dyDescent="0.35">
      <c r="A21" s="188" t="s">
        <v>172</v>
      </c>
      <c r="B21" s="188" t="s">
        <v>29646</v>
      </c>
      <c r="C21" s="160" t="s">
        <v>29647</v>
      </c>
      <c r="D21" s="160" t="s">
        <v>29297</v>
      </c>
    </row>
    <row r="22" spans="1:4" ht="15" customHeight="1" x14ac:dyDescent="0.35">
      <c r="A22" s="188" t="s">
        <v>172</v>
      </c>
      <c r="B22" s="188" t="s">
        <v>29648</v>
      </c>
      <c r="C22" s="160" t="s">
        <v>29649</v>
      </c>
      <c r="D22" s="160" t="s">
        <v>29297</v>
      </c>
    </row>
    <row r="23" spans="1:4" ht="15" customHeight="1" x14ac:dyDescent="0.35">
      <c r="A23" s="188" t="s">
        <v>172</v>
      </c>
      <c r="B23" s="188" t="s">
        <v>29650</v>
      </c>
      <c r="C23" s="160" t="s">
        <v>29651</v>
      </c>
      <c r="D23" s="160" t="s">
        <v>29297</v>
      </c>
    </row>
    <row r="24" spans="1:4" ht="15" customHeight="1" x14ac:dyDescent="0.35">
      <c r="A24" s="188" t="s">
        <v>172</v>
      </c>
      <c r="B24" s="188" t="s">
        <v>29652</v>
      </c>
      <c r="C24" s="160" t="s">
        <v>29653</v>
      </c>
      <c r="D24" s="160" t="s">
        <v>29297</v>
      </c>
    </row>
    <row r="25" spans="1:4" ht="15" customHeight="1" x14ac:dyDescent="0.35">
      <c r="A25" s="188" t="s">
        <v>172</v>
      </c>
      <c r="B25" s="188" t="s">
        <v>29654</v>
      </c>
      <c r="C25" s="160" t="s">
        <v>29655</v>
      </c>
      <c r="D25" s="160" t="s">
        <v>29297</v>
      </c>
    </row>
    <row r="26" spans="1:4" ht="15" customHeight="1" x14ac:dyDescent="0.35">
      <c r="A26" s="188" t="s">
        <v>172</v>
      </c>
      <c r="B26" s="188" t="s">
        <v>29656</v>
      </c>
      <c r="C26" s="160" t="s">
        <v>29657</v>
      </c>
      <c r="D26" s="160" t="s">
        <v>29297</v>
      </c>
    </row>
    <row r="27" spans="1:4" ht="15" customHeight="1" x14ac:dyDescent="0.35">
      <c r="A27" s="188" t="s">
        <v>172</v>
      </c>
      <c r="B27" s="188" t="s">
        <v>29658</v>
      </c>
      <c r="C27" s="160" t="s">
        <v>29659</v>
      </c>
      <c r="D27" s="160" t="s">
        <v>29297</v>
      </c>
    </row>
    <row r="28" spans="1:4" ht="15" customHeight="1" x14ac:dyDescent="0.35">
      <c r="A28" s="188" t="s">
        <v>172</v>
      </c>
      <c r="B28" s="188" t="s">
        <v>29660</v>
      </c>
      <c r="C28" s="160" t="s">
        <v>29661</v>
      </c>
      <c r="D28" s="160" t="s">
        <v>29297</v>
      </c>
    </row>
    <row r="29" spans="1:4" ht="15" customHeight="1" x14ac:dyDescent="0.35">
      <c r="A29" s="188" t="s">
        <v>172</v>
      </c>
      <c r="B29" s="188" t="s">
        <v>29662</v>
      </c>
      <c r="C29" s="160" t="s">
        <v>29663</v>
      </c>
      <c r="D29" s="160" t="s">
        <v>29297</v>
      </c>
    </row>
    <row r="30" spans="1:4" ht="15" customHeight="1" x14ac:dyDescent="0.35">
      <c r="A30" s="188" t="s">
        <v>172</v>
      </c>
      <c r="B30" s="188" t="s">
        <v>29664</v>
      </c>
      <c r="C30" s="160" t="s">
        <v>29665</v>
      </c>
      <c r="D30" s="160" t="s">
        <v>29297</v>
      </c>
    </row>
    <row r="31" spans="1:4" ht="15" customHeight="1" x14ac:dyDescent="0.35">
      <c r="A31" s="188" t="s">
        <v>172</v>
      </c>
      <c r="B31" s="188" t="s">
        <v>29666</v>
      </c>
      <c r="C31" s="160" t="s">
        <v>29667</v>
      </c>
      <c r="D31" s="160" t="s">
        <v>29297</v>
      </c>
    </row>
    <row r="32" spans="1:4" ht="15" customHeight="1" x14ac:dyDescent="0.35">
      <c r="A32" s="188" t="s">
        <v>172</v>
      </c>
      <c r="B32" s="188" t="s">
        <v>29668</v>
      </c>
      <c r="C32" s="160" t="s">
        <v>29669</v>
      </c>
      <c r="D32" s="160" t="s">
        <v>29297</v>
      </c>
    </row>
    <row r="33" spans="1:4" ht="15" customHeight="1" x14ac:dyDescent="0.35">
      <c r="A33" s="188" t="s">
        <v>172</v>
      </c>
      <c r="B33" s="188" t="s">
        <v>29670</v>
      </c>
      <c r="C33" s="160" t="s">
        <v>29671</v>
      </c>
      <c r="D33" s="160" t="s">
        <v>29297</v>
      </c>
    </row>
    <row r="34" spans="1:4" ht="15" customHeight="1" x14ac:dyDescent="0.35">
      <c r="A34" s="188" t="s">
        <v>172</v>
      </c>
      <c r="B34" s="188" t="s">
        <v>29672</v>
      </c>
      <c r="C34" s="160" t="s">
        <v>29673</v>
      </c>
      <c r="D34" s="160" t="s">
        <v>29297</v>
      </c>
    </row>
    <row r="35" spans="1:4" ht="15" customHeight="1" x14ac:dyDescent="0.35">
      <c r="A35" s="188" t="s">
        <v>172</v>
      </c>
      <c r="B35" s="188" t="s">
        <v>29674</v>
      </c>
      <c r="C35" s="160" t="s">
        <v>29675</v>
      </c>
      <c r="D35" s="160" t="s">
        <v>29297</v>
      </c>
    </row>
    <row r="36" spans="1:4" ht="15" customHeight="1" x14ac:dyDescent="0.35">
      <c r="A36" s="188" t="s">
        <v>172</v>
      </c>
      <c r="B36" s="188" t="s">
        <v>29676</v>
      </c>
      <c r="C36" s="160" t="s">
        <v>29677</v>
      </c>
      <c r="D36" s="160" t="s">
        <v>29297</v>
      </c>
    </row>
    <row r="37" spans="1:4" ht="15" customHeight="1" x14ac:dyDescent="0.35">
      <c r="A37" s="188" t="s">
        <v>172</v>
      </c>
      <c r="B37" s="188" t="s">
        <v>29678</v>
      </c>
      <c r="C37" s="160" t="s">
        <v>29679</v>
      </c>
      <c r="D37" s="160" t="s">
        <v>29297</v>
      </c>
    </row>
    <row r="38" spans="1:4" ht="15" customHeight="1" x14ac:dyDescent="0.35">
      <c r="A38" s="188" t="s">
        <v>172</v>
      </c>
      <c r="B38" s="188" t="s">
        <v>29680</v>
      </c>
      <c r="C38" s="160" t="s">
        <v>29681</v>
      </c>
      <c r="D38" s="160" t="s">
        <v>29297</v>
      </c>
    </row>
    <row r="39" spans="1:4" ht="15" customHeight="1" x14ac:dyDescent="0.35">
      <c r="A39" s="188" t="s">
        <v>172</v>
      </c>
      <c r="B39" s="188" t="s">
        <v>29682</v>
      </c>
      <c r="C39" s="160" t="s">
        <v>29683</v>
      </c>
      <c r="D39" s="160" t="s">
        <v>29297</v>
      </c>
    </row>
    <row r="40" spans="1:4" ht="15" customHeight="1" x14ac:dyDescent="0.35">
      <c r="A40" s="188" t="s">
        <v>172</v>
      </c>
      <c r="B40" s="188" t="s">
        <v>29684</v>
      </c>
      <c r="C40" s="160" t="s">
        <v>29685</v>
      </c>
      <c r="D40" s="160" t="s">
        <v>29297</v>
      </c>
    </row>
    <row r="41" spans="1:4" ht="15" customHeight="1" x14ac:dyDescent="0.35">
      <c r="A41" s="188" t="s">
        <v>172</v>
      </c>
      <c r="B41" s="188" t="s">
        <v>29686</v>
      </c>
      <c r="C41" s="160" t="s">
        <v>29687</v>
      </c>
      <c r="D41" s="160" t="s">
        <v>29297</v>
      </c>
    </row>
    <row r="42" spans="1:4" ht="15" customHeight="1" x14ac:dyDescent="0.35">
      <c r="A42" s="188" t="s">
        <v>172</v>
      </c>
      <c r="B42" s="188" t="s">
        <v>29688</v>
      </c>
      <c r="C42" s="160" t="s">
        <v>29689</v>
      </c>
      <c r="D42" s="160" t="s">
        <v>29297</v>
      </c>
    </row>
    <row r="43" spans="1:4" ht="15" customHeight="1" x14ac:dyDescent="0.35">
      <c r="A43" s="188" t="s">
        <v>172</v>
      </c>
      <c r="B43" s="188" t="s">
        <v>29690</v>
      </c>
      <c r="C43" s="160" t="s">
        <v>29691</v>
      </c>
      <c r="D43" s="160" t="s">
        <v>29297</v>
      </c>
    </row>
    <row r="44" spans="1:4" ht="15" customHeight="1" x14ac:dyDescent="0.35">
      <c r="A44" s="188" t="s">
        <v>172</v>
      </c>
      <c r="B44" s="188" t="s">
        <v>29692</v>
      </c>
      <c r="C44" s="160" t="s">
        <v>29693</v>
      </c>
      <c r="D44" s="160" t="s">
        <v>29297</v>
      </c>
    </row>
    <row r="45" spans="1:4" ht="15" customHeight="1" x14ac:dyDescent="0.35">
      <c r="A45" s="188" t="s">
        <v>172</v>
      </c>
      <c r="B45" s="188" t="s">
        <v>29694</v>
      </c>
      <c r="C45" s="160" t="s">
        <v>29695</v>
      </c>
      <c r="D45" s="160" t="s">
        <v>29297</v>
      </c>
    </row>
    <row r="46" spans="1:4" ht="15" customHeight="1" x14ac:dyDescent="0.35">
      <c r="A46" s="188" t="s">
        <v>172</v>
      </c>
      <c r="B46" s="188" t="s">
        <v>29696</v>
      </c>
      <c r="C46" s="160" t="s">
        <v>29697</v>
      </c>
      <c r="D46" s="160" t="s">
        <v>29297</v>
      </c>
    </row>
    <row r="47" spans="1:4" ht="15" customHeight="1" x14ac:dyDescent="0.35">
      <c r="A47" s="188" t="s">
        <v>172</v>
      </c>
      <c r="B47" s="188" t="s">
        <v>29698</v>
      </c>
      <c r="C47" s="160" t="s">
        <v>29699</v>
      </c>
      <c r="D47" s="160" t="s">
        <v>29297</v>
      </c>
    </row>
    <row r="48" spans="1:4" ht="15" customHeight="1" x14ac:dyDescent="0.35">
      <c r="A48" s="188" t="s">
        <v>172</v>
      </c>
      <c r="B48" s="188" t="s">
        <v>29700</v>
      </c>
      <c r="C48" s="160" t="s">
        <v>29701</v>
      </c>
      <c r="D48" s="160" t="s">
        <v>29297</v>
      </c>
    </row>
    <row r="49" spans="1:4" ht="15" customHeight="1" x14ac:dyDescent="0.35">
      <c r="A49" s="188" t="s">
        <v>172</v>
      </c>
      <c r="B49" s="188" t="s">
        <v>29702</v>
      </c>
      <c r="C49" s="160" t="s">
        <v>29703</v>
      </c>
      <c r="D49" s="160" t="s">
        <v>29297</v>
      </c>
    </row>
    <row r="50" spans="1:4" ht="15" customHeight="1" x14ac:dyDescent="0.35">
      <c r="A50" s="188" t="s">
        <v>172</v>
      </c>
      <c r="B50" s="188" t="s">
        <v>29704</v>
      </c>
      <c r="C50" s="160" t="s">
        <v>29705</v>
      </c>
      <c r="D50" s="160" t="s">
        <v>29297</v>
      </c>
    </row>
    <row r="51" spans="1:4" ht="15" customHeight="1" x14ac:dyDescent="0.35">
      <c r="A51" s="188" t="s">
        <v>172</v>
      </c>
      <c r="B51" s="188" t="s">
        <v>29706</v>
      </c>
      <c r="C51" s="160" t="s">
        <v>29707</v>
      </c>
      <c r="D51" s="160" t="s">
        <v>29297</v>
      </c>
    </row>
    <row r="52" spans="1:4" ht="15" customHeight="1" x14ac:dyDescent="0.35">
      <c r="A52" s="188" t="s">
        <v>172</v>
      </c>
      <c r="B52" s="188" t="s">
        <v>29708</v>
      </c>
      <c r="C52" s="160" t="s">
        <v>29709</v>
      </c>
      <c r="D52" s="160" t="s">
        <v>29297</v>
      </c>
    </row>
    <row r="53" spans="1:4" ht="15" customHeight="1" x14ac:dyDescent="0.35">
      <c r="A53" s="188" t="s">
        <v>172</v>
      </c>
      <c r="B53" s="188" t="s">
        <v>29710</v>
      </c>
      <c r="C53" s="160" t="s">
        <v>29711</v>
      </c>
      <c r="D53" s="160" t="s">
        <v>29297</v>
      </c>
    </row>
    <row r="54" spans="1:4" ht="15" customHeight="1" x14ac:dyDescent="0.35">
      <c r="A54" s="188" t="s">
        <v>172</v>
      </c>
      <c r="B54" s="188" t="s">
        <v>29712</v>
      </c>
      <c r="C54" s="160" t="s">
        <v>29713</v>
      </c>
      <c r="D54" s="160" t="s">
        <v>29297</v>
      </c>
    </row>
    <row r="55" spans="1:4" ht="15" customHeight="1" x14ac:dyDescent="0.35">
      <c r="A55" s="188" t="s">
        <v>172</v>
      </c>
      <c r="B55" s="188" t="s">
        <v>29714</v>
      </c>
      <c r="C55" s="160" t="s">
        <v>29715</v>
      </c>
      <c r="D55" s="160" t="s">
        <v>29297</v>
      </c>
    </row>
    <row r="56" spans="1:4" ht="15" customHeight="1" x14ac:dyDescent="0.35">
      <c r="A56" s="188" t="s">
        <v>172</v>
      </c>
      <c r="B56" s="188" t="s">
        <v>29716</v>
      </c>
      <c r="C56" s="160" t="s">
        <v>29717</v>
      </c>
      <c r="D56" s="160" t="s">
        <v>29297</v>
      </c>
    </row>
    <row r="57" spans="1:4" ht="15" customHeight="1" x14ac:dyDescent="0.35">
      <c r="A57" s="188" t="s">
        <v>172</v>
      </c>
      <c r="B57" s="188" t="s">
        <v>29718</v>
      </c>
      <c r="C57" s="160" t="s">
        <v>29719</v>
      </c>
      <c r="D57" s="160" t="s">
        <v>29297</v>
      </c>
    </row>
    <row r="58" spans="1:4" ht="15" customHeight="1" x14ac:dyDescent="0.35">
      <c r="A58" s="188" t="s">
        <v>172</v>
      </c>
      <c r="B58" s="188" t="s">
        <v>29720</v>
      </c>
      <c r="C58" s="160" t="s">
        <v>29721</v>
      </c>
      <c r="D58" s="160" t="s">
        <v>29297</v>
      </c>
    </row>
    <row r="59" spans="1:4" ht="15" customHeight="1" x14ac:dyDescent="0.35">
      <c r="A59" s="188" t="s">
        <v>172</v>
      </c>
      <c r="B59" s="188" t="s">
        <v>29722</v>
      </c>
      <c r="C59" s="160" t="s">
        <v>29723</v>
      </c>
      <c r="D59" s="160" t="s">
        <v>29297</v>
      </c>
    </row>
    <row r="60" spans="1:4" ht="15" customHeight="1" x14ac:dyDescent="0.35">
      <c r="A60" s="188" t="s">
        <v>172</v>
      </c>
      <c r="B60" s="188" t="s">
        <v>29724</v>
      </c>
      <c r="C60" s="160" t="s">
        <v>29725</v>
      </c>
      <c r="D60" s="160" t="s">
        <v>29297</v>
      </c>
    </row>
    <row r="61" spans="1:4" ht="15" customHeight="1" x14ac:dyDescent="0.35">
      <c r="A61" s="188" t="s">
        <v>172</v>
      </c>
      <c r="B61" s="188" t="s">
        <v>29726</v>
      </c>
      <c r="C61" s="160" t="s">
        <v>29727</v>
      </c>
      <c r="D61" s="160" t="s">
        <v>29297</v>
      </c>
    </row>
    <row r="62" spans="1:4" ht="15" customHeight="1" x14ac:dyDescent="0.35">
      <c r="A62" s="188" t="s">
        <v>172</v>
      </c>
      <c r="B62" s="188" t="s">
        <v>29728</v>
      </c>
      <c r="C62" s="160" t="s">
        <v>29729</v>
      </c>
      <c r="D62" s="160" t="s">
        <v>29297</v>
      </c>
    </row>
    <row r="63" spans="1:4" ht="15" customHeight="1" x14ac:dyDescent="0.35">
      <c r="A63" s="188" t="s">
        <v>172</v>
      </c>
      <c r="B63" s="188" t="s">
        <v>29730</v>
      </c>
      <c r="C63" s="160" t="s">
        <v>29731</v>
      </c>
      <c r="D63" s="160" t="s">
        <v>29297</v>
      </c>
    </row>
    <row r="64" spans="1:4" ht="15" customHeight="1" x14ac:dyDescent="0.35">
      <c r="A64" s="188" t="s">
        <v>172</v>
      </c>
      <c r="B64" s="188" t="s">
        <v>29732</v>
      </c>
      <c r="C64" s="160" t="s">
        <v>29733</v>
      </c>
      <c r="D64" s="160" t="s">
        <v>29297</v>
      </c>
    </row>
    <row r="65" spans="1:4" ht="15" customHeight="1" x14ac:dyDescent="0.35">
      <c r="A65" s="188" t="s">
        <v>172</v>
      </c>
      <c r="B65" s="188" t="s">
        <v>29734</v>
      </c>
      <c r="C65" s="160" t="s">
        <v>29735</v>
      </c>
      <c r="D65" s="160" t="s">
        <v>29297</v>
      </c>
    </row>
    <row r="66" spans="1:4" ht="15" customHeight="1" x14ac:dyDescent="0.35">
      <c r="A66" s="188" t="s">
        <v>172</v>
      </c>
      <c r="B66" s="188" t="s">
        <v>29736</v>
      </c>
      <c r="C66" s="160" t="s">
        <v>29737</v>
      </c>
      <c r="D66" s="160" t="s">
        <v>29297</v>
      </c>
    </row>
    <row r="67" spans="1:4" ht="15" customHeight="1" x14ac:dyDescent="0.35">
      <c r="A67" s="188" t="s">
        <v>172</v>
      </c>
      <c r="B67" s="188" t="s">
        <v>29738</v>
      </c>
      <c r="C67" s="160" t="s">
        <v>29739</v>
      </c>
      <c r="D67" s="160" t="s">
        <v>29297</v>
      </c>
    </row>
    <row r="68" spans="1:4" ht="15" customHeight="1" x14ac:dyDescent="0.35">
      <c r="A68" s="188" t="s">
        <v>172</v>
      </c>
      <c r="B68" s="188" t="s">
        <v>29740</v>
      </c>
      <c r="C68" s="160" t="s">
        <v>29741</v>
      </c>
      <c r="D68" s="160" t="s">
        <v>29297</v>
      </c>
    </row>
    <row r="69" spans="1:4" ht="15" customHeight="1" x14ac:dyDescent="0.35">
      <c r="A69" s="188" t="s">
        <v>172</v>
      </c>
      <c r="B69" s="188" t="s">
        <v>29742</v>
      </c>
      <c r="C69" s="160" t="s">
        <v>29743</v>
      </c>
      <c r="D69" s="160" t="s">
        <v>29297</v>
      </c>
    </row>
    <row r="70" spans="1:4" ht="15" customHeight="1" x14ac:dyDescent="0.35">
      <c r="A70" s="188" t="s">
        <v>172</v>
      </c>
      <c r="B70" s="188" t="s">
        <v>29744</v>
      </c>
      <c r="C70" s="160" t="s">
        <v>29745</v>
      </c>
      <c r="D70" s="160" t="s">
        <v>29297</v>
      </c>
    </row>
    <row r="71" spans="1:4" ht="15" customHeight="1" x14ac:dyDescent="0.35">
      <c r="A71" s="188" t="s">
        <v>172</v>
      </c>
      <c r="B71" s="188" t="s">
        <v>29746</v>
      </c>
      <c r="C71" s="160" t="s">
        <v>29747</v>
      </c>
      <c r="D71" s="160" t="s">
        <v>29297</v>
      </c>
    </row>
    <row r="72" spans="1:4" ht="15" customHeight="1" x14ac:dyDescent="0.35">
      <c r="A72" s="188" t="s">
        <v>172</v>
      </c>
      <c r="B72" s="188" t="s">
        <v>29748</v>
      </c>
      <c r="C72" s="160" t="s">
        <v>29749</v>
      </c>
      <c r="D72" s="160" t="s">
        <v>29297</v>
      </c>
    </row>
    <row r="73" spans="1:4" ht="15" customHeight="1" x14ac:dyDescent="0.35">
      <c r="A73" s="188" t="s">
        <v>172</v>
      </c>
      <c r="B73" s="188" t="s">
        <v>29750</v>
      </c>
      <c r="C73" s="160" t="s">
        <v>29751</v>
      </c>
      <c r="D73" s="160" t="s">
        <v>29297</v>
      </c>
    </row>
    <row r="74" spans="1:4" ht="15" customHeight="1" x14ac:dyDescent="0.35">
      <c r="A74" s="188" t="s">
        <v>172</v>
      </c>
      <c r="B74" s="188" t="s">
        <v>29752</v>
      </c>
      <c r="C74" s="160" t="s">
        <v>29753</v>
      </c>
      <c r="D74" s="160" t="s">
        <v>29297</v>
      </c>
    </row>
    <row r="75" spans="1:4" ht="15" customHeight="1" x14ac:dyDescent="0.35">
      <c r="A75" s="188" t="s">
        <v>172</v>
      </c>
      <c r="B75" s="188" t="s">
        <v>29754</v>
      </c>
      <c r="C75" s="160" t="s">
        <v>29755</v>
      </c>
      <c r="D75" s="160" t="s">
        <v>29297</v>
      </c>
    </row>
    <row r="76" spans="1:4" s="187" customFormat="1" ht="30" customHeight="1" x14ac:dyDescent="0.35">
      <c r="A76" s="318" t="s">
        <v>38824</v>
      </c>
      <c r="B76" s="318"/>
      <c r="C76" s="318"/>
      <c r="D76" s="318"/>
    </row>
    <row r="77" spans="1:4" s="190" customFormat="1" ht="23.25" customHeight="1" x14ac:dyDescent="0.35">
      <c r="A77" s="189" t="s">
        <v>29316</v>
      </c>
      <c r="B77" s="189" t="s">
        <v>29314</v>
      </c>
      <c r="C77" s="189" t="s">
        <v>29315</v>
      </c>
      <c r="D77" s="189" t="s">
        <v>29295</v>
      </c>
    </row>
    <row r="78" spans="1:4" ht="15" customHeight="1" x14ac:dyDescent="0.35">
      <c r="A78" s="188" t="s">
        <v>172</v>
      </c>
      <c r="B78" s="188" t="s">
        <v>29756</v>
      </c>
      <c r="C78" s="160" t="s">
        <v>29757</v>
      </c>
      <c r="D78" s="160" t="s">
        <v>29297</v>
      </c>
    </row>
    <row r="79" spans="1:4" ht="15" customHeight="1" x14ac:dyDescent="0.35">
      <c r="A79" s="188" t="s">
        <v>172</v>
      </c>
      <c r="B79" s="188" t="s">
        <v>29758</v>
      </c>
      <c r="C79" s="160" t="s">
        <v>29759</v>
      </c>
      <c r="D79" s="160" t="s">
        <v>29297</v>
      </c>
    </row>
    <row r="80" spans="1:4" ht="15" customHeight="1" x14ac:dyDescent="0.35">
      <c r="A80" s="188" t="s">
        <v>172</v>
      </c>
      <c r="B80" s="188" t="s">
        <v>29760</v>
      </c>
      <c r="C80" s="160" t="s">
        <v>29761</v>
      </c>
      <c r="D80" s="160" t="s">
        <v>29297</v>
      </c>
    </row>
    <row r="81" spans="1:4" ht="15" customHeight="1" x14ac:dyDescent="0.35">
      <c r="A81" s="188" t="s">
        <v>172</v>
      </c>
      <c r="B81" s="188" t="s">
        <v>29762</v>
      </c>
      <c r="C81" s="160" t="s">
        <v>29763</v>
      </c>
      <c r="D81" s="160" t="s">
        <v>29297</v>
      </c>
    </row>
    <row r="82" spans="1:4" ht="15" customHeight="1" x14ac:dyDescent="0.35">
      <c r="A82" s="188" t="s">
        <v>172</v>
      </c>
      <c r="B82" s="188" t="s">
        <v>29764</v>
      </c>
      <c r="C82" s="160" t="s">
        <v>29765</v>
      </c>
      <c r="D82" s="160" t="s">
        <v>29297</v>
      </c>
    </row>
    <row r="83" spans="1:4" ht="15" customHeight="1" x14ac:dyDescent="0.35">
      <c r="A83" s="188" t="s">
        <v>172</v>
      </c>
      <c r="B83" s="188" t="s">
        <v>29766</v>
      </c>
      <c r="C83" s="160" t="s">
        <v>29767</v>
      </c>
      <c r="D83" s="160" t="s">
        <v>29297</v>
      </c>
    </row>
    <row r="84" spans="1:4" ht="15" customHeight="1" x14ac:dyDescent="0.35">
      <c r="A84" s="188" t="s">
        <v>172</v>
      </c>
      <c r="B84" s="188" t="s">
        <v>29768</v>
      </c>
      <c r="C84" s="160" t="s">
        <v>29769</v>
      </c>
      <c r="D84" s="160" t="s">
        <v>29297</v>
      </c>
    </row>
    <row r="85" spans="1:4" ht="15" customHeight="1" x14ac:dyDescent="0.35">
      <c r="A85" s="188" t="s">
        <v>172</v>
      </c>
      <c r="B85" s="188" t="s">
        <v>29770</v>
      </c>
      <c r="C85" s="160" t="s">
        <v>29771</v>
      </c>
      <c r="D85" s="160" t="s">
        <v>29297</v>
      </c>
    </row>
    <row r="86" spans="1:4" ht="15" customHeight="1" x14ac:dyDescent="0.35">
      <c r="A86" s="188" t="s">
        <v>172</v>
      </c>
      <c r="B86" s="188" t="s">
        <v>29772</v>
      </c>
      <c r="C86" s="160" t="s">
        <v>29773</v>
      </c>
      <c r="D86" s="160" t="s">
        <v>29297</v>
      </c>
    </row>
    <row r="87" spans="1:4" ht="15" customHeight="1" x14ac:dyDescent="0.35">
      <c r="A87" s="188" t="s">
        <v>172</v>
      </c>
      <c r="B87" s="188" t="s">
        <v>29774</v>
      </c>
      <c r="C87" s="160" t="s">
        <v>29775</v>
      </c>
      <c r="D87" s="160" t="s">
        <v>29297</v>
      </c>
    </row>
    <row r="88" spans="1:4" ht="15" customHeight="1" x14ac:dyDescent="0.35">
      <c r="A88" s="188" t="s">
        <v>172</v>
      </c>
      <c r="B88" s="188" t="s">
        <v>29776</v>
      </c>
      <c r="C88" s="160" t="s">
        <v>29777</v>
      </c>
      <c r="D88" s="160" t="s">
        <v>29297</v>
      </c>
    </row>
    <row r="89" spans="1:4" ht="15" customHeight="1" x14ac:dyDescent="0.35">
      <c r="A89" s="188" t="s">
        <v>172</v>
      </c>
      <c r="B89" s="188" t="s">
        <v>29778</v>
      </c>
      <c r="C89" s="160" t="s">
        <v>29779</v>
      </c>
      <c r="D89" s="160" t="s">
        <v>29297</v>
      </c>
    </row>
    <row r="90" spans="1:4" ht="15" customHeight="1" x14ac:dyDescent="0.35">
      <c r="A90" s="188" t="s">
        <v>172</v>
      </c>
      <c r="B90" s="188" t="s">
        <v>29780</v>
      </c>
      <c r="C90" s="160" t="s">
        <v>29781</v>
      </c>
      <c r="D90" s="160" t="s">
        <v>29297</v>
      </c>
    </row>
    <row r="91" spans="1:4" ht="15" customHeight="1" x14ac:dyDescent="0.35">
      <c r="A91" s="188" t="s">
        <v>172</v>
      </c>
      <c r="B91" s="188" t="s">
        <v>29782</v>
      </c>
      <c r="C91" s="160" t="s">
        <v>29783</v>
      </c>
      <c r="D91" s="160" t="s">
        <v>29297</v>
      </c>
    </row>
    <row r="92" spans="1:4" ht="15" customHeight="1" x14ac:dyDescent="0.35">
      <c r="A92" s="188" t="s">
        <v>172</v>
      </c>
      <c r="B92" s="188" t="s">
        <v>29784</v>
      </c>
      <c r="C92" s="160" t="s">
        <v>29785</v>
      </c>
      <c r="D92" s="160" t="s">
        <v>29297</v>
      </c>
    </row>
    <row r="93" spans="1:4" ht="15" customHeight="1" x14ac:dyDescent="0.35">
      <c r="A93" s="188" t="s">
        <v>172</v>
      </c>
      <c r="B93" s="188" t="s">
        <v>29786</v>
      </c>
      <c r="C93" s="160" t="s">
        <v>29787</v>
      </c>
      <c r="D93" s="160" t="s">
        <v>29297</v>
      </c>
    </row>
    <row r="94" spans="1:4" ht="15" customHeight="1" x14ac:dyDescent="0.35">
      <c r="A94" s="188" t="s">
        <v>172</v>
      </c>
      <c r="B94" s="188" t="s">
        <v>29788</v>
      </c>
      <c r="C94" s="160" t="s">
        <v>29789</v>
      </c>
      <c r="D94" s="160" t="s">
        <v>29297</v>
      </c>
    </row>
    <row r="95" spans="1:4" ht="15" customHeight="1" x14ac:dyDescent="0.35">
      <c r="A95" s="188" t="s">
        <v>172</v>
      </c>
      <c r="B95" s="188" t="s">
        <v>29790</v>
      </c>
      <c r="C95" s="160" t="s">
        <v>29791</v>
      </c>
      <c r="D95" s="160" t="s">
        <v>29297</v>
      </c>
    </row>
    <row r="96" spans="1:4" ht="15" customHeight="1" x14ac:dyDescent="0.35">
      <c r="A96" s="188" t="s">
        <v>172</v>
      </c>
      <c r="B96" s="188" t="s">
        <v>29792</v>
      </c>
      <c r="C96" s="160" t="s">
        <v>29793</v>
      </c>
      <c r="D96" s="160" t="s">
        <v>29297</v>
      </c>
    </row>
    <row r="97" spans="1:4" ht="15" customHeight="1" x14ac:dyDescent="0.35">
      <c r="A97" s="188" t="s">
        <v>172</v>
      </c>
      <c r="B97" s="188" t="s">
        <v>29794</v>
      </c>
      <c r="C97" s="160" t="s">
        <v>29795</v>
      </c>
      <c r="D97" s="160" t="s">
        <v>29297</v>
      </c>
    </row>
    <row r="98" spans="1:4" ht="15" customHeight="1" x14ac:dyDescent="0.35">
      <c r="A98" s="188" t="s">
        <v>172</v>
      </c>
      <c r="B98" s="188" t="s">
        <v>29796</v>
      </c>
      <c r="C98" s="160" t="s">
        <v>29797</v>
      </c>
      <c r="D98" s="160" t="s">
        <v>29297</v>
      </c>
    </row>
    <row r="99" spans="1:4" ht="15" customHeight="1" x14ac:dyDescent="0.35">
      <c r="A99" s="188" t="s">
        <v>172</v>
      </c>
      <c r="B99" s="188" t="s">
        <v>29798</v>
      </c>
      <c r="C99" s="160" t="s">
        <v>29799</v>
      </c>
      <c r="D99" s="160" t="s">
        <v>29297</v>
      </c>
    </row>
    <row r="100" spans="1:4" ht="15" customHeight="1" x14ac:dyDescent="0.35">
      <c r="A100" s="188" t="s">
        <v>172</v>
      </c>
      <c r="B100" s="188" t="s">
        <v>29800</v>
      </c>
      <c r="C100" s="160" t="s">
        <v>29801</v>
      </c>
      <c r="D100" s="160" t="s">
        <v>29297</v>
      </c>
    </row>
    <row r="101" spans="1:4" ht="15" customHeight="1" x14ac:dyDescent="0.35">
      <c r="A101" s="188" t="s">
        <v>172</v>
      </c>
      <c r="B101" s="188" t="s">
        <v>29802</v>
      </c>
      <c r="C101" s="160" t="s">
        <v>29803</v>
      </c>
      <c r="D101" s="160" t="s">
        <v>29297</v>
      </c>
    </row>
    <row r="102" spans="1:4" ht="15" customHeight="1" x14ac:dyDescent="0.35">
      <c r="A102" s="188" t="s">
        <v>172</v>
      </c>
      <c r="B102" s="188" t="s">
        <v>29804</v>
      </c>
      <c r="C102" s="160" t="s">
        <v>29805</v>
      </c>
      <c r="D102" s="160" t="s">
        <v>29297</v>
      </c>
    </row>
    <row r="103" spans="1:4" ht="15" customHeight="1" x14ac:dyDescent="0.35">
      <c r="A103" s="188" t="s">
        <v>172</v>
      </c>
      <c r="B103" s="188" t="s">
        <v>29806</v>
      </c>
      <c r="C103" s="160" t="s">
        <v>29807</v>
      </c>
      <c r="D103" s="160" t="s">
        <v>29297</v>
      </c>
    </row>
    <row r="104" spans="1:4" ht="15" customHeight="1" x14ac:dyDescent="0.35">
      <c r="A104" s="188" t="s">
        <v>172</v>
      </c>
      <c r="B104" s="188" t="s">
        <v>29808</v>
      </c>
      <c r="C104" s="160" t="s">
        <v>29809</v>
      </c>
      <c r="D104" s="160" t="s">
        <v>29297</v>
      </c>
    </row>
    <row r="105" spans="1:4" s="317" customFormat="1" x14ac:dyDescent="0.35">
      <c r="A105" s="316" t="s">
        <v>39525</v>
      </c>
    </row>
  </sheetData>
  <mergeCells count="4">
    <mergeCell ref="A105:XFD105"/>
    <mergeCell ref="A1:H1"/>
    <mergeCell ref="A2:D2"/>
    <mergeCell ref="A76:D76"/>
  </mergeCells>
  <hyperlinks>
    <hyperlink ref="A1:B1" location="'FY22-FY23'!A11" display="Back to FY22-FY23 tab" xr:uid="{933ADD7E-17EA-4897-93DC-DD8900466FD5}"/>
    <hyperlink ref="A1:H1" location="'FY24-FY25'!A10" display="Back to FY24-FY25 tab" xr:uid="{70D5A65E-E6E1-4054-9207-65BC3076D5FA}"/>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4"/>
  <sheetViews>
    <sheetView showGridLines="0" zoomScaleNormal="100" workbookViewId="0">
      <selection sqref="A1:B1"/>
    </sheetView>
  </sheetViews>
  <sheetFormatPr defaultColWidth="0" defaultRowHeight="0" customHeight="1" zeroHeight="1" x14ac:dyDescent="0.25"/>
  <cols>
    <col min="1" max="1" width="45.6328125" style="1" customWidth="1"/>
    <col min="2" max="2" width="150.6328125" style="3" customWidth="1"/>
    <col min="3" max="16384" width="9.08984375" style="1" hidden="1"/>
  </cols>
  <sheetData>
    <row r="1" spans="1:2" s="120" customFormat="1" ht="16.5" customHeight="1" x14ac:dyDescent="0.35">
      <c r="A1" s="257" t="s">
        <v>15956</v>
      </c>
      <c r="B1" s="257"/>
    </row>
    <row r="2" spans="1:2" ht="32.15" customHeight="1" x14ac:dyDescent="0.5">
      <c r="A2" s="249" t="s">
        <v>16035</v>
      </c>
      <c r="B2" s="250"/>
    </row>
    <row r="3" spans="1:2" ht="26.15" customHeight="1" x14ac:dyDescent="0.35">
      <c r="A3" s="255" t="s">
        <v>38872</v>
      </c>
      <c r="B3" s="256"/>
    </row>
    <row r="4" spans="1:2" ht="30.75" customHeight="1" x14ac:dyDescent="0.25">
      <c r="A4" s="38" t="s">
        <v>15892</v>
      </c>
      <c r="B4" s="40" t="s">
        <v>15895</v>
      </c>
    </row>
    <row r="5" spans="1:2" s="172" customFormat="1" ht="112.5" customHeight="1" x14ac:dyDescent="0.25">
      <c r="A5" s="37" t="s">
        <v>16051</v>
      </c>
      <c r="B5" s="182" t="s">
        <v>29146</v>
      </c>
    </row>
    <row r="6" spans="1:2" s="172" customFormat="1" ht="178.5" customHeight="1" x14ac:dyDescent="0.25">
      <c r="A6" s="37" t="s">
        <v>16036</v>
      </c>
      <c r="B6" s="182" t="s">
        <v>29147</v>
      </c>
    </row>
    <row r="7" spans="1:2" s="172" customFormat="1" ht="112.5" customHeight="1" x14ac:dyDescent="0.25">
      <c r="A7" s="37" t="s">
        <v>16037</v>
      </c>
      <c r="B7" s="182" t="s">
        <v>29148</v>
      </c>
    </row>
    <row r="8" spans="1:2" s="172" customFormat="1" ht="112.5" customHeight="1" x14ac:dyDescent="0.25">
      <c r="A8" s="37" t="s">
        <v>16038</v>
      </c>
      <c r="B8" s="182" t="s">
        <v>29149</v>
      </c>
    </row>
    <row r="9" spans="1:2" s="172" customFormat="1" ht="112.5" customHeight="1" x14ac:dyDescent="0.25">
      <c r="A9" s="37" t="s">
        <v>16039</v>
      </c>
      <c r="B9" s="182" t="s">
        <v>29150</v>
      </c>
    </row>
    <row r="10" spans="1:2" s="172" customFormat="1" ht="112.5" customHeight="1" x14ac:dyDescent="0.25">
      <c r="A10" s="37" t="s">
        <v>16042</v>
      </c>
      <c r="B10" s="182" t="s">
        <v>29151</v>
      </c>
    </row>
    <row r="11" spans="1:2" s="172" customFormat="1" ht="112.5" customHeight="1" x14ac:dyDescent="0.25">
      <c r="A11" s="37" t="s">
        <v>16040</v>
      </c>
      <c r="B11" s="182" t="s">
        <v>29152</v>
      </c>
    </row>
    <row r="12" spans="1:2" ht="14.25" customHeight="1" x14ac:dyDescent="0.35">
      <c r="A12" s="262" t="s">
        <v>15918</v>
      </c>
      <c r="B12" s="262"/>
    </row>
    <row r="13" spans="1:2" ht="14.5" x14ac:dyDescent="0.35">
      <c r="A13" s="252" t="s">
        <v>15919</v>
      </c>
      <c r="B13" s="252"/>
    </row>
    <row r="14" spans="1:2" ht="14.25" customHeight="1" x14ac:dyDescent="0.35">
      <c r="A14" s="261" t="s">
        <v>39525</v>
      </c>
      <c r="B14" s="261"/>
    </row>
  </sheetData>
  <mergeCells count="6">
    <mergeCell ref="A1:B1"/>
    <mergeCell ref="A14:B14"/>
    <mergeCell ref="A2:B2"/>
    <mergeCell ref="A3:B3"/>
    <mergeCell ref="A12:B12"/>
    <mergeCell ref="A13:B13"/>
  </mergeCells>
  <hyperlinks>
    <hyperlink ref="A12" r:id="rId1" xr:uid="{00000000-0004-0000-0700-000000000000}"/>
    <hyperlink ref="A13" r:id="rId2" xr:uid="{00000000-0004-0000-0700-000001000000}"/>
    <hyperlink ref="B5" location="Table_64!A1" display="Table_64!A1" xr:uid="{00000000-0004-0000-0700-000002000000}"/>
    <hyperlink ref="B6" location="Table_65!A1" display="Table_65!A1" xr:uid="{00000000-0004-0000-0700-000003000000}"/>
    <hyperlink ref="B7" location="Table_66!A1" display="Table_66!A1" xr:uid="{00000000-0004-0000-0700-000004000000}"/>
    <hyperlink ref="B8" location="Table_67!A1" display="Table_67!A1" xr:uid="{00000000-0004-0000-0700-000005000000}"/>
    <hyperlink ref="B9" location="'Table 68a-68b'!A1" display="'Table 68a-68b'!A1" xr:uid="{00000000-0004-0000-0700-000006000000}"/>
    <hyperlink ref="B10" location="Table_69!A1" display="Table_69!A1" xr:uid="{00000000-0004-0000-0700-000007000000}"/>
    <hyperlink ref="B11" location="'Table 70a-70b'!A1" display="'Table 70a-70b'!A1" xr:uid="{00000000-0004-0000-0700-000008000000}"/>
    <hyperlink ref="A1" location="Overview!A1" display="Overview" xr:uid="{00000000-0004-0000-0700-000009000000}"/>
    <hyperlink ref="A12:B12" r:id="rId3" display="*Refer to Table 6I for MCC List" xr:uid="{00000000-0004-0000-0700-00000A000000}"/>
    <hyperlink ref="A13:B13" r:id="rId4" display="**Refer to Table 6J for CC List" xr:uid="{00000000-0004-0000-0700-00000B000000}"/>
  </hyperlinks>
  <pageMargins left="0.7" right="0.7" top="0.75" bottom="0.75" header="0.3" footer="0.3"/>
  <pageSetup orientation="portrait" horizontalDpi="4294967295" verticalDpi="4294967295"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20AA-0BA2-4D58-B7D5-DBC7F14068F4}">
  <dimension ref="A1:H292"/>
  <sheetViews>
    <sheetView showGridLines="0" zoomScaleNormal="100" workbookViewId="0">
      <selection sqref="A1:H1"/>
    </sheetView>
  </sheetViews>
  <sheetFormatPr defaultColWidth="0" defaultRowHeight="14.5" zeroHeight="1" x14ac:dyDescent="0.35"/>
  <cols>
    <col min="1" max="1" width="16.6328125" style="185" customWidth="1"/>
    <col min="2" max="2" width="18.08984375" style="186" customWidth="1"/>
    <col min="3" max="3" width="144.453125" style="186" customWidth="1"/>
    <col min="4" max="4" width="19.08984375" style="186" customWidth="1"/>
    <col min="5" max="7" width="0" style="32" hidden="1" customWidth="1"/>
    <col min="8" max="16384" width="9.08984375" style="32" hidden="1"/>
  </cols>
  <sheetData>
    <row r="1" spans="1:8" x14ac:dyDescent="0.35">
      <c r="A1" s="303" t="s">
        <v>29230</v>
      </c>
      <c r="B1" s="303"/>
      <c r="C1" s="303"/>
      <c r="D1" s="303"/>
      <c r="E1" s="303"/>
      <c r="F1" s="303"/>
      <c r="G1" s="303"/>
      <c r="H1" s="303"/>
    </row>
    <row r="2" spans="1:8" s="187" customFormat="1" ht="30" customHeight="1" x14ac:dyDescent="0.35">
      <c r="A2" s="318" t="s">
        <v>38825</v>
      </c>
      <c r="B2" s="318"/>
      <c r="C2" s="318"/>
      <c r="D2" s="318"/>
    </row>
    <row r="3" spans="1:8" s="44" customFormat="1" ht="23.25" customHeight="1" x14ac:dyDescent="0.35">
      <c r="A3" s="189" t="s">
        <v>29316</v>
      </c>
      <c r="B3" s="189" t="s">
        <v>29314</v>
      </c>
      <c r="C3" s="189" t="s">
        <v>29315</v>
      </c>
      <c r="D3" s="189" t="s">
        <v>29295</v>
      </c>
    </row>
    <row r="4" spans="1:8" ht="15" customHeight="1" x14ac:dyDescent="0.35">
      <c r="A4" s="188" t="s">
        <v>172</v>
      </c>
      <c r="B4" s="188" t="s">
        <v>3065</v>
      </c>
      <c r="C4" s="160" t="s">
        <v>29505</v>
      </c>
      <c r="D4" s="160" t="s">
        <v>29297</v>
      </c>
    </row>
    <row r="5" spans="1:8" ht="15" customHeight="1" x14ac:dyDescent="0.35">
      <c r="A5" s="188" t="s">
        <v>172</v>
      </c>
      <c r="B5" s="188" t="s">
        <v>3069</v>
      </c>
      <c r="C5" s="160" t="s">
        <v>29506</v>
      </c>
      <c r="D5" s="160" t="s">
        <v>29297</v>
      </c>
    </row>
    <row r="6" spans="1:8" ht="15" customHeight="1" x14ac:dyDescent="0.35">
      <c r="A6" s="188" t="s">
        <v>172</v>
      </c>
      <c r="B6" s="188" t="s">
        <v>3071</v>
      </c>
      <c r="C6" s="160" t="s">
        <v>29507</v>
      </c>
      <c r="D6" s="160" t="s">
        <v>29297</v>
      </c>
    </row>
    <row r="7" spans="1:8" ht="15" customHeight="1" x14ac:dyDescent="0.35">
      <c r="A7" s="188" t="s">
        <v>172</v>
      </c>
      <c r="B7" s="188" t="s">
        <v>3073</v>
      </c>
      <c r="C7" s="160" t="s">
        <v>29508</v>
      </c>
      <c r="D7" s="160" t="s">
        <v>29297</v>
      </c>
    </row>
    <row r="8" spans="1:8" ht="15" customHeight="1" x14ac:dyDescent="0.35">
      <c r="A8" s="188" t="s">
        <v>172</v>
      </c>
      <c r="B8" s="188" t="s">
        <v>3075</v>
      </c>
      <c r="C8" s="160" t="s">
        <v>29509</v>
      </c>
      <c r="D8" s="160" t="s">
        <v>29297</v>
      </c>
    </row>
    <row r="9" spans="1:8" ht="15" customHeight="1" x14ac:dyDescent="0.35">
      <c r="A9" s="188" t="s">
        <v>172</v>
      </c>
      <c r="B9" s="188" t="s">
        <v>3079</v>
      </c>
      <c r="C9" s="160" t="s">
        <v>29510</v>
      </c>
      <c r="D9" s="160" t="s">
        <v>29297</v>
      </c>
    </row>
    <row r="10" spans="1:8" ht="15" customHeight="1" x14ac:dyDescent="0.35">
      <c r="A10" s="188" t="s">
        <v>172</v>
      </c>
      <c r="B10" s="188" t="s">
        <v>3081</v>
      </c>
      <c r="C10" s="160" t="s">
        <v>29511</v>
      </c>
      <c r="D10" s="160" t="s">
        <v>29297</v>
      </c>
    </row>
    <row r="11" spans="1:8" ht="15" customHeight="1" x14ac:dyDescent="0.35">
      <c r="A11" s="188" t="s">
        <v>172</v>
      </c>
      <c r="B11" s="188" t="s">
        <v>3085</v>
      </c>
      <c r="C11" s="160" t="s">
        <v>29512</v>
      </c>
      <c r="D11" s="160" t="s">
        <v>29297</v>
      </c>
    </row>
    <row r="12" spans="1:8" ht="15" customHeight="1" x14ac:dyDescent="0.35">
      <c r="A12" s="188" t="s">
        <v>172</v>
      </c>
      <c r="B12" s="188" t="s">
        <v>3087</v>
      </c>
      <c r="C12" s="160" t="s">
        <v>29513</v>
      </c>
      <c r="D12" s="160" t="s">
        <v>29297</v>
      </c>
    </row>
    <row r="13" spans="1:8" ht="15" customHeight="1" x14ac:dyDescent="0.35">
      <c r="A13" s="188" t="s">
        <v>172</v>
      </c>
      <c r="B13" s="188" t="s">
        <v>3091</v>
      </c>
      <c r="C13" s="160" t="s">
        <v>29514</v>
      </c>
      <c r="D13" s="160" t="s">
        <v>29297</v>
      </c>
    </row>
    <row r="14" spans="1:8" ht="15" customHeight="1" x14ac:dyDescent="0.35">
      <c r="A14" s="188" t="s">
        <v>172</v>
      </c>
      <c r="B14" s="188" t="s">
        <v>3093</v>
      </c>
      <c r="C14" s="160" t="s">
        <v>29515</v>
      </c>
      <c r="D14" s="160" t="s">
        <v>29297</v>
      </c>
    </row>
    <row r="15" spans="1:8" ht="15" customHeight="1" x14ac:dyDescent="0.35">
      <c r="A15" s="188" t="s">
        <v>172</v>
      </c>
      <c r="B15" s="188" t="s">
        <v>3095</v>
      </c>
      <c r="C15" s="160" t="s">
        <v>29516</v>
      </c>
      <c r="D15" s="160" t="s">
        <v>29297</v>
      </c>
    </row>
    <row r="16" spans="1:8" ht="15" customHeight="1" x14ac:dyDescent="0.35">
      <c r="A16" s="188" t="s">
        <v>172</v>
      </c>
      <c r="B16" s="188" t="s">
        <v>3097</v>
      </c>
      <c r="C16" s="160" t="s">
        <v>29517</v>
      </c>
      <c r="D16" s="160" t="s">
        <v>29297</v>
      </c>
    </row>
    <row r="17" spans="1:4" ht="15" customHeight="1" x14ac:dyDescent="0.35">
      <c r="A17" s="188" t="s">
        <v>172</v>
      </c>
      <c r="B17" s="188" t="s">
        <v>3101</v>
      </c>
      <c r="C17" s="160" t="s">
        <v>29518</v>
      </c>
      <c r="D17" s="160" t="s">
        <v>29297</v>
      </c>
    </row>
    <row r="18" spans="1:4" ht="15" customHeight="1" x14ac:dyDescent="0.35">
      <c r="A18" s="188" t="s">
        <v>172</v>
      </c>
      <c r="B18" s="188" t="s">
        <v>3103</v>
      </c>
      <c r="C18" s="160" t="s">
        <v>29519</v>
      </c>
      <c r="D18" s="160" t="s">
        <v>29297</v>
      </c>
    </row>
    <row r="19" spans="1:4" ht="15" customHeight="1" x14ac:dyDescent="0.35">
      <c r="A19" s="188" t="s">
        <v>172</v>
      </c>
      <c r="B19" s="188" t="s">
        <v>3107</v>
      </c>
      <c r="C19" s="160" t="s">
        <v>29520</v>
      </c>
      <c r="D19" s="160" t="s">
        <v>29297</v>
      </c>
    </row>
    <row r="20" spans="1:4" ht="15" customHeight="1" x14ac:dyDescent="0.35">
      <c r="A20" s="188" t="s">
        <v>172</v>
      </c>
      <c r="B20" s="188" t="s">
        <v>3109</v>
      </c>
      <c r="C20" s="160" t="s">
        <v>29521</v>
      </c>
      <c r="D20" s="160" t="s">
        <v>29297</v>
      </c>
    </row>
    <row r="21" spans="1:4" ht="15" customHeight="1" x14ac:dyDescent="0.35">
      <c r="A21" s="188" t="s">
        <v>172</v>
      </c>
      <c r="B21" s="188" t="s">
        <v>3113</v>
      </c>
      <c r="C21" s="160" t="s">
        <v>29522</v>
      </c>
      <c r="D21" s="160" t="s">
        <v>29297</v>
      </c>
    </row>
    <row r="22" spans="1:4" ht="15" customHeight="1" x14ac:dyDescent="0.35">
      <c r="A22" s="188" t="s">
        <v>172</v>
      </c>
      <c r="B22" s="188" t="s">
        <v>3115</v>
      </c>
      <c r="C22" s="160" t="s">
        <v>29523</v>
      </c>
      <c r="D22" s="160" t="s">
        <v>29297</v>
      </c>
    </row>
    <row r="23" spans="1:4" ht="15" customHeight="1" x14ac:dyDescent="0.35">
      <c r="A23" s="188" t="s">
        <v>172</v>
      </c>
      <c r="B23" s="188" t="s">
        <v>3117</v>
      </c>
      <c r="C23" s="160" t="s">
        <v>29524</v>
      </c>
      <c r="D23" s="160" t="s">
        <v>29297</v>
      </c>
    </row>
    <row r="24" spans="1:4" ht="15" customHeight="1" x14ac:dyDescent="0.35">
      <c r="A24" s="188" t="s">
        <v>172</v>
      </c>
      <c r="B24" s="188" t="s">
        <v>3119</v>
      </c>
      <c r="C24" s="160" t="s">
        <v>29525</v>
      </c>
      <c r="D24" s="160" t="s">
        <v>29297</v>
      </c>
    </row>
    <row r="25" spans="1:4" ht="15" customHeight="1" x14ac:dyDescent="0.35">
      <c r="A25" s="188" t="s">
        <v>172</v>
      </c>
      <c r="B25" s="188" t="s">
        <v>3123</v>
      </c>
      <c r="C25" s="160" t="s">
        <v>29526</v>
      </c>
      <c r="D25" s="160" t="s">
        <v>29297</v>
      </c>
    </row>
    <row r="26" spans="1:4" ht="15" customHeight="1" x14ac:dyDescent="0.35">
      <c r="A26" s="188" t="s">
        <v>172</v>
      </c>
      <c r="B26" s="188" t="s">
        <v>3125</v>
      </c>
      <c r="C26" s="160" t="s">
        <v>29527</v>
      </c>
      <c r="D26" s="160" t="s">
        <v>29297</v>
      </c>
    </row>
    <row r="27" spans="1:4" ht="15" customHeight="1" x14ac:dyDescent="0.35">
      <c r="A27" s="188" t="s">
        <v>172</v>
      </c>
      <c r="B27" s="188" t="s">
        <v>3129</v>
      </c>
      <c r="C27" s="160" t="s">
        <v>29528</v>
      </c>
      <c r="D27" s="160" t="s">
        <v>29297</v>
      </c>
    </row>
    <row r="28" spans="1:4" ht="15" customHeight="1" x14ac:dyDescent="0.35">
      <c r="A28" s="188" t="s">
        <v>172</v>
      </c>
      <c r="B28" s="188" t="s">
        <v>3329</v>
      </c>
      <c r="C28" s="160" t="s">
        <v>29553</v>
      </c>
      <c r="D28" s="160" t="s">
        <v>29297</v>
      </c>
    </row>
    <row r="29" spans="1:4" ht="15" customHeight="1" x14ac:dyDescent="0.35">
      <c r="A29" s="188" t="s">
        <v>172</v>
      </c>
      <c r="B29" s="188" t="s">
        <v>3333</v>
      </c>
      <c r="C29" s="160" t="s">
        <v>29554</v>
      </c>
      <c r="D29" s="160" t="s">
        <v>29297</v>
      </c>
    </row>
    <row r="30" spans="1:4" ht="15" customHeight="1" x14ac:dyDescent="0.35">
      <c r="A30" s="188" t="s">
        <v>172</v>
      </c>
      <c r="B30" s="188" t="s">
        <v>3335</v>
      </c>
      <c r="C30" s="160" t="s">
        <v>29555</v>
      </c>
      <c r="D30" s="160" t="s">
        <v>29297</v>
      </c>
    </row>
    <row r="31" spans="1:4" ht="15" customHeight="1" x14ac:dyDescent="0.35">
      <c r="A31" s="188" t="s">
        <v>172</v>
      </c>
      <c r="B31" s="188" t="s">
        <v>3337</v>
      </c>
      <c r="C31" s="160" t="s">
        <v>29556</v>
      </c>
      <c r="D31" s="160" t="s">
        <v>29297</v>
      </c>
    </row>
    <row r="32" spans="1:4" ht="15" customHeight="1" x14ac:dyDescent="0.35">
      <c r="A32" s="188" t="s">
        <v>172</v>
      </c>
      <c r="B32" s="188" t="s">
        <v>3339</v>
      </c>
      <c r="C32" s="160" t="s">
        <v>29557</v>
      </c>
      <c r="D32" s="160" t="s">
        <v>29297</v>
      </c>
    </row>
    <row r="33" spans="1:4" ht="15" customHeight="1" x14ac:dyDescent="0.35">
      <c r="A33" s="188" t="s">
        <v>172</v>
      </c>
      <c r="B33" s="188" t="s">
        <v>3343</v>
      </c>
      <c r="C33" s="160" t="s">
        <v>29558</v>
      </c>
      <c r="D33" s="160" t="s">
        <v>29297</v>
      </c>
    </row>
    <row r="34" spans="1:4" ht="15" customHeight="1" x14ac:dyDescent="0.35">
      <c r="A34" s="188" t="s">
        <v>172</v>
      </c>
      <c r="B34" s="188" t="s">
        <v>3345</v>
      </c>
      <c r="C34" s="160" t="s">
        <v>29559</v>
      </c>
      <c r="D34" s="160" t="s">
        <v>29297</v>
      </c>
    </row>
    <row r="35" spans="1:4" ht="15" customHeight="1" x14ac:dyDescent="0.35">
      <c r="A35" s="188" t="s">
        <v>172</v>
      </c>
      <c r="B35" s="188" t="s">
        <v>3349</v>
      </c>
      <c r="C35" s="160" t="s">
        <v>29560</v>
      </c>
      <c r="D35" s="160" t="s">
        <v>29297</v>
      </c>
    </row>
    <row r="36" spans="1:4" ht="15" customHeight="1" x14ac:dyDescent="0.35">
      <c r="A36" s="188" t="s">
        <v>172</v>
      </c>
      <c r="B36" s="188" t="s">
        <v>3351</v>
      </c>
      <c r="C36" s="160" t="s">
        <v>29561</v>
      </c>
      <c r="D36" s="160" t="s">
        <v>29297</v>
      </c>
    </row>
    <row r="37" spans="1:4" ht="15" customHeight="1" x14ac:dyDescent="0.35">
      <c r="A37" s="188" t="s">
        <v>172</v>
      </c>
      <c r="B37" s="188" t="s">
        <v>3355</v>
      </c>
      <c r="C37" s="160" t="s">
        <v>29562</v>
      </c>
      <c r="D37" s="160" t="s">
        <v>29297</v>
      </c>
    </row>
    <row r="38" spans="1:4" ht="15" customHeight="1" x14ac:dyDescent="0.35">
      <c r="A38" s="188" t="s">
        <v>172</v>
      </c>
      <c r="B38" s="188" t="s">
        <v>3357</v>
      </c>
      <c r="C38" s="160" t="s">
        <v>29563</v>
      </c>
      <c r="D38" s="160" t="s">
        <v>29297</v>
      </c>
    </row>
    <row r="39" spans="1:4" ht="15" customHeight="1" x14ac:dyDescent="0.35">
      <c r="A39" s="188" t="s">
        <v>172</v>
      </c>
      <c r="B39" s="188" t="s">
        <v>3359</v>
      </c>
      <c r="C39" s="160" t="s">
        <v>29564</v>
      </c>
      <c r="D39" s="160" t="s">
        <v>29297</v>
      </c>
    </row>
    <row r="40" spans="1:4" ht="15" customHeight="1" x14ac:dyDescent="0.35">
      <c r="A40" s="188" t="s">
        <v>172</v>
      </c>
      <c r="B40" s="188" t="s">
        <v>3361</v>
      </c>
      <c r="C40" s="160" t="s">
        <v>29565</v>
      </c>
      <c r="D40" s="160" t="s">
        <v>29297</v>
      </c>
    </row>
    <row r="41" spans="1:4" ht="15" customHeight="1" x14ac:dyDescent="0.35">
      <c r="A41" s="188" t="s">
        <v>172</v>
      </c>
      <c r="B41" s="188" t="s">
        <v>3365</v>
      </c>
      <c r="C41" s="160" t="s">
        <v>29566</v>
      </c>
      <c r="D41" s="160" t="s">
        <v>29297</v>
      </c>
    </row>
    <row r="42" spans="1:4" ht="15" customHeight="1" x14ac:dyDescent="0.35">
      <c r="A42" s="188" t="s">
        <v>172</v>
      </c>
      <c r="B42" s="188" t="s">
        <v>3367</v>
      </c>
      <c r="C42" s="160" t="s">
        <v>29567</v>
      </c>
      <c r="D42" s="160" t="s">
        <v>29297</v>
      </c>
    </row>
    <row r="43" spans="1:4" ht="15" customHeight="1" x14ac:dyDescent="0.35">
      <c r="A43" s="188" t="s">
        <v>172</v>
      </c>
      <c r="B43" s="188" t="s">
        <v>3371</v>
      </c>
      <c r="C43" s="160" t="s">
        <v>29568</v>
      </c>
      <c r="D43" s="160" t="s">
        <v>29297</v>
      </c>
    </row>
    <row r="44" spans="1:4" ht="15" customHeight="1" x14ac:dyDescent="0.35">
      <c r="A44" s="188" t="s">
        <v>172</v>
      </c>
      <c r="B44" s="188" t="s">
        <v>3373</v>
      </c>
      <c r="C44" s="160" t="s">
        <v>29569</v>
      </c>
      <c r="D44" s="160" t="s">
        <v>29297</v>
      </c>
    </row>
    <row r="45" spans="1:4" ht="15" customHeight="1" x14ac:dyDescent="0.35">
      <c r="A45" s="188" t="s">
        <v>172</v>
      </c>
      <c r="B45" s="188" t="s">
        <v>3377</v>
      </c>
      <c r="C45" s="160" t="s">
        <v>29570</v>
      </c>
      <c r="D45" s="160" t="s">
        <v>29297</v>
      </c>
    </row>
    <row r="46" spans="1:4" ht="15" customHeight="1" x14ac:dyDescent="0.35">
      <c r="A46" s="188" t="s">
        <v>172</v>
      </c>
      <c r="B46" s="188" t="s">
        <v>3379</v>
      </c>
      <c r="C46" s="160" t="s">
        <v>29571</v>
      </c>
      <c r="D46" s="160" t="s">
        <v>29297</v>
      </c>
    </row>
    <row r="47" spans="1:4" ht="15" customHeight="1" x14ac:dyDescent="0.35">
      <c r="A47" s="188" t="s">
        <v>172</v>
      </c>
      <c r="B47" s="188" t="s">
        <v>3381</v>
      </c>
      <c r="C47" s="160" t="s">
        <v>29572</v>
      </c>
      <c r="D47" s="160" t="s">
        <v>29297</v>
      </c>
    </row>
    <row r="48" spans="1:4" ht="15" customHeight="1" x14ac:dyDescent="0.35">
      <c r="A48" s="188" t="s">
        <v>172</v>
      </c>
      <c r="B48" s="188" t="s">
        <v>3383</v>
      </c>
      <c r="C48" s="160" t="s">
        <v>29573</v>
      </c>
      <c r="D48" s="160" t="s">
        <v>29297</v>
      </c>
    </row>
    <row r="49" spans="1:4" ht="15" customHeight="1" x14ac:dyDescent="0.35">
      <c r="A49" s="188" t="s">
        <v>172</v>
      </c>
      <c r="B49" s="188" t="s">
        <v>3387</v>
      </c>
      <c r="C49" s="160" t="s">
        <v>29574</v>
      </c>
      <c r="D49" s="160" t="s">
        <v>29297</v>
      </c>
    </row>
    <row r="50" spans="1:4" ht="15" customHeight="1" x14ac:dyDescent="0.35">
      <c r="A50" s="188" t="s">
        <v>172</v>
      </c>
      <c r="B50" s="188" t="s">
        <v>3389</v>
      </c>
      <c r="C50" s="160" t="s">
        <v>29575</v>
      </c>
      <c r="D50" s="160" t="s">
        <v>29297</v>
      </c>
    </row>
    <row r="51" spans="1:4" ht="15" customHeight="1" x14ac:dyDescent="0.35">
      <c r="A51" s="188" t="s">
        <v>172</v>
      </c>
      <c r="B51" s="188" t="s">
        <v>3393</v>
      </c>
      <c r="C51" s="160" t="s">
        <v>29576</v>
      </c>
      <c r="D51" s="160" t="s">
        <v>29297</v>
      </c>
    </row>
    <row r="52" spans="1:4" ht="15" customHeight="1" x14ac:dyDescent="0.35">
      <c r="A52" s="188" t="s">
        <v>172</v>
      </c>
      <c r="B52" s="188" t="s">
        <v>29577</v>
      </c>
      <c r="C52" s="160" t="s">
        <v>29578</v>
      </c>
      <c r="D52" s="160" t="s">
        <v>29297</v>
      </c>
    </row>
    <row r="53" spans="1:4" ht="15" customHeight="1" x14ac:dyDescent="0.35">
      <c r="A53" s="188" t="s">
        <v>172</v>
      </c>
      <c r="B53" s="188" t="s">
        <v>29579</v>
      </c>
      <c r="C53" s="160" t="s">
        <v>29580</v>
      </c>
      <c r="D53" s="160" t="s">
        <v>29297</v>
      </c>
    </row>
    <row r="54" spans="1:4" ht="15" customHeight="1" x14ac:dyDescent="0.35">
      <c r="A54" s="188" t="s">
        <v>172</v>
      </c>
      <c r="B54" s="188" t="s">
        <v>29581</v>
      </c>
      <c r="C54" s="160" t="s">
        <v>29582</v>
      </c>
      <c r="D54" s="160" t="s">
        <v>29297</v>
      </c>
    </row>
    <row r="55" spans="1:4" s="187" customFormat="1" ht="30" customHeight="1" x14ac:dyDescent="0.35">
      <c r="A55" s="318" t="s">
        <v>38826</v>
      </c>
      <c r="B55" s="318"/>
      <c r="C55" s="318"/>
      <c r="D55" s="318"/>
    </row>
    <row r="56" spans="1:4" s="44" customFormat="1" ht="23.25" customHeight="1" x14ac:dyDescent="0.35">
      <c r="A56" s="189" t="s">
        <v>29316</v>
      </c>
      <c r="B56" s="189" t="s">
        <v>29314</v>
      </c>
      <c r="C56" s="189" t="s">
        <v>29315</v>
      </c>
      <c r="D56" s="189" t="s">
        <v>29295</v>
      </c>
    </row>
    <row r="57" spans="1:4" ht="15" customHeight="1" x14ac:dyDescent="0.35">
      <c r="A57" s="188" t="s">
        <v>172</v>
      </c>
      <c r="B57" s="188" t="s">
        <v>3067</v>
      </c>
      <c r="C57" s="160" t="s">
        <v>29583</v>
      </c>
      <c r="D57" s="160" t="s">
        <v>29297</v>
      </c>
    </row>
    <row r="58" spans="1:4" ht="15" customHeight="1" x14ac:dyDescent="0.35">
      <c r="A58" s="188" t="s">
        <v>172</v>
      </c>
      <c r="B58" s="188" t="s">
        <v>3077</v>
      </c>
      <c r="C58" s="160" t="s">
        <v>29584</v>
      </c>
      <c r="D58" s="160" t="s">
        <v>29297</v>
      </c>
    </row>
    <row r="59" spans="1:4" ht="15" customHeight="1" x14ac:dyDescent="0.35">
      <c r="A59" s="188" t="s">
        <v>172</v>
      </c>
      <c r="B59" s="188" t="s">
        <v>3083</v>
      </c>
      <c r="C59" s="160" t="s">
        <v>29585</v>
      </c>
      <c r="D59" s="160" t="s">
        <v>29297</v>
      </c>
    </row>
    <row r="60" spans="1:4" ht="15" customHeight="1" x14ac:dyDescent="0.35">
      <c r="A60" s="188" t="s">
        <v>172</v>
      </c>
      <c r="B60" s="188" t="s">
        <v>3089</v>
      </c>
      <c r="C60" s="160" t="s">
        <v>29586</v>
      </c>
      <c r="D60" s="160" t="s">
        <v>29297</v>
      </c>
    </row>
    <row r="61" spans="1:4" ht="15" customHeight="1" x14ac:dyDescent="0.35">
      <c r="A61" s="188" t="s">
        <v>172</v>
      </c>
      <c r="B61" s="188" t="s">
        <v>3099</v>
      </c>
      <c r="C61" s="160" t="s">
        <v>29587</v>
      </c>
      <c r="D61" s="160" t="s">
        <v>29297</v>
      </c>
    </row>
    <row r="62" spans="1:4" ht="15" customHeight="1" x14ac:dyDescent="0.35">
      <c r="A62" s="188" t="s">
        <v>172</v>
      </c>
      <c r="B62" s="188" t="s">
        <v>3105</v>
      </c>
      <c r="C62" s="160" t="s">
        <v>29588</v>
      </c>
      <c r="D62" s="160" t="s">
        <v>29297</v>
      </c>
    </row>
    <row r="63" spans="1:4" ht="15" customHeight="1" x14ac:dyDescent="0.35">
      <c r="A63" s="188" t="s">
        <v>172</v>
      </c>
      <c r="B63" s="188" t="s">
        <v>3111</v>
      </c>
      <c r="C63" s="160" t="s">
        <v>29589</v>
      </c>
      <c r="D63" s="160" t="s">
        <v>29297</v>
      </c>
    </row>
    <row r="64" spans="1:4" ht="15" customHeight="1" x14ac:dyDescent="0.35">
      <c r="A64" s="188" t="s">
        <v>172</v>
      </c>
      <c r="B64" s="188" t="s">
        <v>3121</v>
      </c>
      <c r="C64" s="160" t="s">
        <v>29590</v>
      </c>
      <c r="D64" s="160" t="s">
        <v>29297</v>
      </c>
    </row>
    <row r="65" spans="1:4" ht="15" customHeight="1" x14ac:dyDescent="0.35">
      <c r="A65" s="188" t="s">
        <v>172</v>
      </c>
      <c r="B65" s="188" t="s">
        <v>3127</v>
      </c>
      <c r="C65" s="160" t="s">
        <v>29591</v>
      </c>
      <c r="D65" s="160" t="s">
        <v>29297</v>
      </c>
    </row>
    <row r="66" spans="1:4" ht="15" customHeight="1" x14ac:dyDescent="0.35">
      <c r="A66" s="188" t="s">
        <v>172</v>
      </c>
      <c r="B66" s="188" t="s">
        <v>3331</v>
      </c>
      <c r="C66" s="160" t="s">
        <v>29601</v>
      </c>
      <c r="D66" s="160" t="s">
        <v>29297</v>
      </c>
    </row>
    <row r="67" spans="1:4" ht="15" customHeight="1" x14ac:dyDescent="0.35">
      <c r="A67" s="188" t="s">
        <v>172</v>
      </c>
      <c r="B67" s="188" t="s">
        <v>3341</v>
      </c>
      <c r="C67" s="160" t="s">
        <v>29602</v>
      </c>
      <c r="D67" s="160" t="s">
        <v>29297</v>
      </c>
    </row>
    <row r="68" spans="1:4" ht="15" customHeight="1" x14ac:dyDescent="0.35">
      <c r="A68" s="188" t="s">
        <v>172</v>
      </c>
      <c r="B68" s="188" t="s">
        <v>3347</v>
      </c>
      <c r="C68" s="160" t="s">
        <v>29603</v>
      </c>
      <c r="D68" s="160" t="s">
        <v>29297</v>
      </c>
    </row>
    <row r="69" spans="1:4" ht="15" customHeight="1" x14ac:dyDescent="0.35">
      <c r="A69" s="188" t="s">
        <v>172</v>
      </c>
      <c r="B69" s="188" t="s">
        <v>3353</v>
      </c>
      <c r="C69" s="160" t="s">
        <v>29604</v>
      </c>
      <c r="D69" s="160" t="s">
        <v>29297</v>
      </c>
    </row>
    <row r="70" spans="1:4" ht="15" customHeight="1" x14ac:dyDescent="0.35">
      <c r="A70" s="188" t="s">
        <v>172</v>
      </c>
      <c r="B70" s="188" t="s">
        <v>3363</v>
      </c>
      <c r="C70" s="160" t="s">
        <v>29605</v>
      </c>
      <c r="D70" s="160" t="s">
        <v>29297</v>
      </c>
    </row>
    <row r="71" spans="1:4" ht="15" customHeight="1" x14ac:dyDescent="0.35">
      <c r="A71" s="188" t="s">
        <v>172</v>
      </c>
      <c r="B71" s="188" t="s">
        <v>3369</v>
      </c>
      <c r="C71" s="160" t="s">
        <v>29606</v>
      </c>
      <c r="D71" s="160" t="s">
        <v>29297</v>
      </c>
    </row>
    <row r="72" spans="1:4" ht="15" customHeight="1" x14ac:dyDescent="0.35">
      <c r="A72" s="188" t="s">
        <v>172</v>
      </c>
      <c r="B72" s="188" t="s">
        <v>3375</v>
      </c>
      <c r="C72" s="160" t="s">
        <v>29607</v>
      </c>
      <c r="D72" s="160" t="s">
        <v>29297</v>
      </c>
    </row>
    <row r="73" spans="1:4" ht="15" customHeight="1" x14ac:dyDescent="0.35">
      <c r="A73" s="188" t="s">
        <v>172</v>
      </c>
      <c r="B73" s="188" t="s">
        <v>3385</v>
      </c>
      <c r="C73" s="160" t="s">
        <v>29608</v>
      </c>
      <c r="D73" s="160" t="s">
        <v>29297</v>
      </c>
    </row>
    <row r="74" spans="1:4" ht="15" customHeight="1" x14ac:dyDescent="0.35">
      <c r="A74" s="188" t="s">
        <v>172</v>
      </c>
      <c r="B74" s="188" t="s">
        <v>3391</v>
      </c>
      <c r="C74" s="160" t="s">
        <v>29609</v>
      </c>
      <c r="D74" s="160" t="s">
        <v>29297</v>
      </c>
    </row>
    <row r="75" spans="1:4" ht="15" customHeight="1" x14ac:dyDescent="0.35">
      <c r="A75" s="188" t="s">
        <v>172</v>
      </c>
      <c r="B75" s="188" t="s">
        <v>29610</v>
      </c>
      <c r="C75" s="160" t="s">
        <v>29611</v>
      </c>
      <c r="D75" s="160" t="s">
        <v>29297</v>
      </c>
    </row>
    <row r="76" spans="1:4" s="187" customFormat="1" ht="30" customHeight="1" x14ac:dyDescent="0.35">
      <c r="A76" s="318" t="s">
        <v>38827</v>
      </c>
      <c r="B76" s="318"/>
      <c r="C76" s="318"/>
      <c r="D76" s="318"/>
    </row>
    <row r="77" spans="1:4" s="44" customFormat="1" ht="23.25" customHeight="1" x14ac:dyDescent="0.35">
      <c r="A77" s="189" t="s">
        <v>29316</v>
      </c>
      <c r="B77" s="189" t="s">
        <v>29314</v>
      </c>
      <c r="C77" s="189" t="s">
        <v>29315</v>
      </c>
      <c r="D77" s="189" t="s">
        <v>29295</v>
      </c>
    </row>
    <row r="78" spans="1:4" ht="15" customHeight="1" x14ac:dyDescent="0.35">
      <c r="A78" s="188" t="s">
        <v>172</v>
      </c>
      <c r="B78" s="188" t="s">
        <v>2999</v>
      </c>
      <c r="C78" s="160" t="s">
        <v>29317</v>
      </c>
      <c r="D78" s="160" t="s">
        <v>29297</v>
      </c>
    </row>
    <row r="79" spans="1:4" ht="15" customHeight="1" x14ac:dyDescent="0.35">
      <c r="A79" s="188" t="s">
        <v>172</v>
      </c>
      <c r="B79" s="188" t="s">
        <v>3003</v>
      </c>
      <c r="C79" s="160" t="s">
        <v>29318</v>
      </c>
      <c r="D79" s="160" t="s">
        <v>29297</v>
      </c>
    </row>
    <row r="80" spans="1:4" ht="15" customHeight="1" x14ac:dyDescent="0.35">
      <c r="A80" s="188" t="s">
        <v>172</v>
      </c>
      <c r="B80" s="188" t="s">
        <v>3005</v>
      </c>
      <c r="C80" s="160" t="s">
        <v>29319</v>
      </c>
      <c r="D80" s="160" t="s">
        <v>29297</v>
      </c>
    </row>
    <row r="81" spans="1:4" ht="15" customHeight="1" x14ac:dyDescent="0.35">
      <c r="A81" s="188" t="s">
        <v>172</v>
      </c>
      <c r="B81" s="188" t="s">
        <v>3007</v>
      </c>
      <c r="C81" s="160" t="s">
        <v>29320</v>
      </c>
      <c r="D81" s="160" t="s">
        <v>29297</v>
      </c>
    </row>
    <row r="82" spans="1:4" ht="15" customHeight="1" x14ac:dyDescent="0.35">
      <c r="A82" s="188" t="s">
        <v>172</v>
      </c>
      <c r="B82" s="188" t="s">
        <v>3009</v>
      </c>
      <c r="C82" s="160" t="s">
        <v>29321</v>
      </c>
      <c r="D82" s="160" t="s">
        <v>29297</v>
      </c>
    </row>
    <row r="83" spans="1:4" ht="15" customHeight="1" x14ac:dyDescent="0.35">
      <c r="A83" s="188" t="s">
        <v>172</v>
      </c>
      <c r="B83" s="188" t="s">
        <v>3013</v>
      </c>
      <c r="C83" s="160" t="s">
        <v>29322</v>
      </c>
      <c r="D83" s="160" t="s">
        <v>29297</v>
      </c>
    </row>
    <row r="84" spans="1:4" ht="15" customHeight="1" x14ac:dyDescent="0.35">
      <c r="A84" s="188" t="s">
        <v>172</v>
      </c>
      <c r="B84" s="188" t="s">
        <v>3015</v>
      </c>
      <c r="C84" s="160" t="s">
        <v>29323</v>
      </c>
      <c r="D84" s="160" t="s">
        <v>29297</v>
      </c>
    </row>
    <row r="85" spans="1:4" ht="15" customHeight="1" x14ac:dyDescent="0.35">
      <c r="A85" s="188" t="s">
        <v>172</v>
      </c>
      <c r="B85" s="188" t="s">
        <v>3019</v>
      </c>
      <c r="C85" s="160" t="s">
        <v>29324</v>
      </c>
      <c r="D85" s="160" t="s">
        <v>29297</v>
      </c>
    </row>
    <row r="86" spans="1:4" ht="15" customHeight="1" x14ac:dyDescent="0.35">
      <c r="A86" s="188" t="s">
        <v>172</v>
      </c>
      <c r="B86" s="188" t="s">
        <v>3021</v>
      </c>
      <c r="C86" s="160" t="s">
        <v>29325</v>
      </c>
      <c r="D86" s="160" t="s">
        <v>29297</v>
      </c>
    </row>
    <row r="87" spans="1:4" ht="15" customHeight="1" x14ac:dyDescent="0.35">
      <c r="A87" s="188" t="s">
        <v>172</v>
      </c>
      <c r="B87" s="188" t="s">
        <v>3025</v>
      </c>
      <c r="C87" s="160" t="s">
        <v>29326</v>
      </c>
      <c r="D87" s="160" t="s">
        <v>29297</v>
      </c>
    </row>
    <row r="88" spans="1:4" ht="15" customHeight="1" x14ac:dyDescent="0.35">
      <c r="A88" s="188" t="s">
        <v>172</v>
      </c>
      <c r="B88" s="188" t="s">
        <v>3027</v>
      </c>
      <c r="C88" s="160" t="s">
        <v>29327</v>
      </c>
      <c r="D88" s="160" t="s">
        <v>29297</v>
      </c>
    </row>
    <row r="89" spans="1:4" ht="15" customHeight="1" x14ac:dyDescent="0.35">
      <c r="A89" s="188" t="s">
        <v>172</v>
      </c>
      <c r="B89" s="188" t="s">
        <v>3029</v>
      </c>
      <c r="C89" s="160" t="s">
        <v>29328</v>
      </c>
      <c r="D89" s="160" t="s">
        <v>29297</v>
      </c>
    </row>
    <row r="90" spans="1:4" ht="15" customHeight="1" x14ac:dyDescent="0.35">
      <c r="A90" s="188" t="s">
        <v>172</v>
      </c>
      <c r="B90" s="188" t="s">
        <v>3031</v>
      </c>
      <c r="C90" s="160" t="s">
        <v>29329</v>
      </c>
      <c r="D90" s="160" t="s">
        <v>29297</v>
      </c>
    </row>
    <row r="91" spans="1:4" ht="15" customHeight="1" x14ac:dyDescent="0.35">
      <c r="A91" s="188" t="s">
        <v>172</v>
      </c>
      <c r="B91" s="188" t="s">
        <v>3035</v>
      </c>
      <c r="C91" s="160" t="s">
        <v>29330</v>
      </c>
      <c r="D91" s="160" t="s">
        <v>29297</v>
      </c>
    </row>
    <row r="92" spans="1:4" ht="15" customHeight="1" x14ac:dyDescent="0.35">
      <c r="A92" s="188" t="s">
        <v>172</v>
      </c>
      <c r="B92" s="188" t="s">
        <v>3037</v>
      </c>
      <c r="C92" s="160" t="s">
        <v>29331</v>
      </c>
      <c r="D92" s="160" t="s">
        <v>29297</v>
      </c>
    </row>
    <row r="93" spans="1:4" ht="15" customHeight="1" x14ac:dyDescent="0.35">
      <c r="A93" s="188" t="s">
        <v>172</v>
      </c>
      <c r="B93" s="188" t="s">
        <v>3041</v>
      </c>
      <c r="C93" s="160" t="s">
        <v>29332</v>
      </c>
      <c r="D93" s="160" t="s">
        <v>29297</v>
      </c>
    </row>
    <row r="94" spans="1:4" ht="15" customHeight="1" x14ac:dyDescent="0.35">
      <c r="A94" s="188" t="s">
        <v>172</v>
      </c>
      <c r="B94" s="188" t="s">
        <v>3043</v>
      </c>
      <c r="C94" s="160" t="s">
        <v>29333</v>
      </c>
      <c r="D94" s="160" t="s">
        <v>29297</v>
      </c>
    </row>
    <row r="95" spans="1:4" ht="15" customHeight="1" x14ac:dyDescent="0.35">
      <c r="A95" s="188" t="s">
        <v>172</v>
      </c>
      <c r="B95" s="188" t="s">
        <v>3047</v>
      </c>
      <c r="C95" s="160" t="s">
        <v>29334</v>
      </c>
      <c r="D95" s="160" t="s">
        <v>29297</v>
      </c>
    </row>
    <row r="96" spans="1:4" ht="15" customHeight="1" x14ac:dyDescent="0.35">
      <c r="A96" s="188" t="s">
        <v>172</v>
      </c>
      <c r="B96" s="188" t="s">
        <v>3049</v>
      </c>
      <c r="C96" s="160" t="s">
        <v>29335</v>
      </c>
      <c r="D96" s="160" t="s">
        <v>29297</v>
      </c>
    </row>
    <row r="97" spans="1:4" ht="15" customHeight="1" x14ac:dyDescent="0.35">
      <c r="A97" s="188" t="s">
        <v>172</v>
      </c>
      <c r="B97" s="188" t="s">
        <v>3051</v>
      </c>
      <c r="C97" s="160" t="s">
        <v>29336</v>
      </c>
      <c r="D97" s="160" t="s">
        <v>29297</v>
      </c>
    </row>
    <row r="98" spans="1:4" ht="15" customHeight="1" x14ac:dyDescent="0.35">
      <c r="A98" s="188" t="s">
        <v>172</v>
      </c>
      <c r="B98" s="188" t="s">
        <v>3053</v>
      </c>
      <c r="C98" s="160" t="s">
        <v>29337</v>
      </c>
      <c r="D98" s="160" t="s">
        <v>29297</v>
      </c>
    </row>
    <row r="99" spans="1:4" ht="15" customHeight="1" x14ac:dyDescent="0.35">
      <c r="A99" s="188" t="s">
        <v>172</v>
      </c>
      <c r="B99" s="188" t="s">
        <v>3057</v>
      </c>
      <c r="C99" s="160" t="s">
        <v>29338</v>
      </c>
      <c r="D99" s="160" t="s">
        <v>29297</v>
      </c>
    </row>
    <row r="100" spans="1:4" ht="15" customHeight="1" x14ac:dyDescent="0.35">
      <c r="A100" s="188" t="s">
        <v>172</v>
      </c>
      <c r="B100" s="188" t="s">
        <v>3059</v>
      </c>
      <c r="C100" s="160" t="s">
        <v>29339</v>
      </c>
      <c r="D100" s="160" t="s">
        <v>29297</v>
      </c>
    </row>
    <row r="101" spans="1:4" ht="15" customHeight="1" x14ac:dyDescent="0.35">
      <c r="A101" s="188" t="s">
        <v>172</v>
      </c>
      <c r="B101" s="188" t="s">
        <v>3063</v>
      </c>
      <c r="C101" s="160" t="s">
        <v>29340</v>
      </c>
      <c r="D101" s="160" t="s">
        <v>29297</v>
      </c>
    </row>
    <row r="102" spans="1:4" ht="15" customHeight="1" x14ac:dyDescent="0.35">
      <c r="A102" s="188" t="s">
        <v>172</v>
      </c>
      <c r="B102" s="188" t="s">
        <v>3197</v>
      </c>
      <c r="C102" s="160" t="s">
        <v>29341</v>
      </c>
      <c r="D102" s="160" t="s">
        <v>29297</v>
      </c>
    </row>
    <row r="103" spans="1:4" ht="15" customHeight="1" x14ac:dyDescent="0.35">
      <c r="A103" s="188" t="s">
        <v>172</v>
      </c>
      <c r="B103" s="188" t="s">
        <v>3201</v>
      </c>
      <c r="C103" s="160" t="s">
        <v>29342</v>
      </c>
      <c r="D103" s="160" t="s">
        <v>29297</v>
      </c>
    </row>
    <row r="104" spans="1:4" ht="15" customHeight="1" x14ac:dyDescent="0.35">
      <c r="A104" s="188" t="s">
        <v>172</v>
      </c>
      <c r="B104" s="188" t="s">
        <v>3203</v>
      </c>
      <c r="C104" s="160" t="s">
        <v>29343</v>
      </c>
      <c r="D104" s="160" t="s">
        <v>29297</v>
      </c>
    </row>
    <row r="105" spans="1:4" ht="15" customHeight="1" x14ac:dyDescent="0.35">
      <c r="A105" s="188" t="s">
        <v>172</v>
      </c>
      <c r="B105" s="188" t="s">
        <v>3205</v>
      </c>
      <c r="C105" s="160" t="s">
        <v>29344</v>
      </c>
      <c r="D105" s="160" t="s">
        <v>29297</v>
      </c>
    </row>
    <row r="106" spans="1:4" ht="15" customHeight="1" x14ac:dyDescent="0.35">
      <c r="A106" s="188" t="s">
        <v>172</v>
      </c>
      <c r="B106" s="188" t="s">
        <v>3207</v>
      </c>
      <c r="C106" s="160" t="s">
        <v>29345</v>
      </c>
      <c r="D106" s="160" t="s">
        <v>29297</v>
      </c>
    </row>
    <row r="107" spans="1:4" ht="15" customHeight="1" x14ac:dyDescent="0.35">
      <c r="A107" s="188" t="s">
        <v>172</v>
      </c>
      <c r="B107" s="188" t="s">
        <v>3211</v>
      </c>
      <c r="C107" s="160" t="s">
        <v>29346</v>
      </c>
      <c r="D107" s="160" t="s">
        <v>29297</v>
      </c>
    </row>
    <row r="108" spans="1:4" ht="15" customHeight="1" x14ac:dyDescent="0.35">
      <c r="A108" s="188" t="s">
        <v>172</v>
      </c>
      <c r="B108" s="193" t="s">
        <v>3213</v>
      </c>
      <c r="C108" s="194" t="s">
        <v>29347</v>
      </c>
      <c r="D108" s="194" t="s">
        <v>29297</v>
      </c>
    </row>
    <row r="109" spans="1:4" s="190" customFormat="1" ht="15" customHeight="1" x14ac:dyDescent="0.35">
      <c r="A109" s="188" t="s">
        <v>172</v>
      </c>
      <c r="B109" s="193" t="s">
        <v>3217</v>
      </c>
      <c r="C109" s="194" t="s">
        <v>29348</v>
      </c>
      <c r="D109" s="194" t="s">
        <v>29297</v>
      </c>
    </row>
    <row r="110" spans="1:4" ht="15" customHeight="1" x14ac:dyDescent="0.35">
      <c r="A110" s="188" t="s">
        <v>172</v>
      </c>
      <c r="B110" s="188" t="s">
        <v>3219</v>
      </c>
      <c r="C110" s="160" t="s">
        <v>29349</v>
      </c>
      <c r="D110" s="160" t="s">
        <v>29297</v>
      </c>
    </row>
    <row r="111" spans="1:4" ht="15" customHeight="1" x14ac:dyDescent="0.35">
      <c r="A111" s="188" t="s">
        <v>172</v>
      </c>
      <c r="B111" s="188" t="s">
        <v>3223</v>
      </c>
      <c r="C111" s="160" t="s">
        <v>29350</v>
      </c>
      <c r="D111" s="160" t="s">
        <v>29297</v>
      </c>
    </row>
    <row r="112" spans="1:4" ht="15" customHeight="1" x14ac:dyDescent="0.35">
      <c r="A112" s="188" t="s">
        <v>172</v>
      </c>
      <c r="B112" s="188" t="s">
        <v>3225</v>
      </c>
      <c r="C112" s="160" t="s">
        <v>29351</v>
      </c>
      <c r="D112" s="160" t="s">
        <v>29297</v>
      </c>
    </row>
    <row r="113" spans="1:4" ht="15" customHeight="1" x14ac:dyDescent="0.35">
      <c r="A113" s="188" t="s">
        <v>172</v>
      </c>
      <c r="B113" s="188" t="s">
        <v>3227</v>
      </c>
      <c r="C113" s="160" t="s">
        <v>29352</v>
      </c>
      <c r="D113" s="160" t="s">
        <v>29297</v>
      </c>
    </row>
    <row r="114" spans="1:4" ht="15" customHeight="1" x14ac:dyDescent="0.35">
      <c r="A114" s="188" t="s">
        <v>172</v>
      </c>
      <c r="B114" s="188" t="s">
        <v>3229</v>
      </c>
      <c r="C114" s="160" t="s">
        <v>29353</v>
      </c>
      <c r="D114" s="160" t="s">
        <v>29297</v>
      </c>
    </row>
    <row r="115" spans="1:4" ht="15" customHeight="1" x14ac:dyDescent="0.35">
      <c r="A115" s="188" t="s">
        <v>172</v>
      </c>
      <c r="B115" s="188" t="s">
        <v>3233</v>
      </c>
      <c r="C115" s="160" t="s">
        <v>29354</v>
      </c>
      <c r="D115" s="160" t="s">
        <v>29297</v>
      </c>
    </row>
    <row r="116" spans="1:4" ht="15" customHeight="1" x14ac:dyDescent="0.35">
      <c r="A116" s="188" t="s">
        <v>172</v>
      </c>
      <c r="B116" s="188" t="s">
        <v>3235</v>
      </c>
      <c r="C116" s="160" t="s">
        <v>29355</v>
      </c>
      <c r="D116" s="160" t="s">
        <v>29297</v>
      </c>
    </row>
    <row r="117" spans="1:4" ht="15" customHeight="1" x14ac:dyDescent="0.35">
      <c r="A117" s="188" t="s">
        <v>172</v>
      </c>
      <c r="B117" s="188" t="s">
        <v>3239</v>
      </c>
      <c r="C117" s="160" t="s">
        <v>29356</v>
      </c>
      <c r="D117" s="160" t="s">
        <v>29297</v>
      </c>
    </row>
    <row r="118" spans="1:4" ht="15" customHeight="1" x14ac:dyDescent="0.35">
      <c r="A118" s="188" t="s">
        <v>172</v>
      </c>
      <c r="B118" s="188" t="s">
        <v>3241</v>
      </c>
      <c r="C118" s="160" t="s">
        <v>29357</v>
      </c>
      <c r="D118" s="160" t="s">
        <v>29297</v>
      </c>
    </row>
    <row r="119" spans="1:4" ht="15" customHeight="1" x14ac:dyDescent="0.35">
      <c r="A119" s="188" t="s">
        <v>172</v>
      </c>
      <c r="B119" s="188" t="s">
        <v>3245</v>
      </c>
      <c r="C119" s="160" t="s">
        <v>29358</v>
      </c>
      <c r="D119" s="160" t="s">
        <v>29297</v>
      </c>
    </row>
    <row r="120" spans="1:4" ht="15" customHeight="1" x14ac:dyDescent="0.35">
      <c r="A120" s="188" t="s">
        <v>172</v>
      </c>
      <c r="B120" s="188" t="s">
        <v>3247</v>
      </c>
      <c r="C120" s="160" t="s">
        <v>29359</v>
      </c>
      <c r="D120" s="160" t="s">
        <v>29297</v>
      </c>
    </row>
    <row r="121" spans="1:4" ht="15" customHeight="1" x14ac:dyDescent="0.35">
      <c r="A121" s="188" t="s">
        <v>172</v>
      </c>
      <c r="B121" s="188" t="s">
        <v>3249</v>
      </c>
      <c r="C121" s="160" t="s">
        <v>29360</v>
      </c>
      <c r="D121" s="160" t="s">
        <v>29297</v>
      </c>
    </row>
    <row r="122" spans="1:4" ht="15" customHeight="1" x14ac:dyDescent="0.35">
      <c r="A122" s="188" t="s">
        <v>172</v>
      </c>
      <c r="B122" s="188" t="s">
        <v>3251</v>
      </c>
      <c r="C122" s="160" t="s">
        <v>29361</v>
      </c>
      <c r="D122" s="160" t="s">
        <v>29297</v>
      </c>
    </row>
    <row r="123" spans="1:4" ht="15" customHeight="1" x14ac:dyDescent="0.35">
      <c r="A123" s="188" t="s">
        <v>172</v>
      </c>
      <c r="B123" s="188" t="s">
        <v>3255</v>
      </c>
      <c r="C123" s="160" t="s">
        <v>29362</v>
      </c>
      <c r="D123" s="160" t="s">
        <v>29297</v>
      </c>
    </row>
    <row r="124" spans="1:4" ht="15" customHeight="1" x14ac:dyDescent="0.35">
      <c r="A124" s="188" t="s">
        <v>172</v>
      </c>
      <c r="B124" s="188" t="s">
        <v>3257</v>
      </c>
      <c r="C124" s="160" t="s">
        <v>29363</v>
      </c>
      <c r="D124" s="160" t="s">
        <v>29297</v>
      </c>
    </row>
    <row r="125" spans="1:4" ht="15" customHeight="1" x14ac:dyDescent="0.35">
      <c r="A125" s="188" t="s">
        <v>172</v>
      </c>
      <c r="B125" s="188" t="s">
        <v>3261</v>
      </c>
      <c r="C125" s="160" t="s">
        <v>29364</v>
      </c>
      <c r="D125" s="160" t="s">
        <v>29297</v>
      </c>
    </row>
    <row r="126" spans="1:4" ht="15" customHeight="1" x14ac:dyDescent="0.35">
      <c r="A126" s="188" t="s">
        <v>172</v>
      </c>
      <c r="B126" s="188" t="s">
        <v>3263</v>
      </c>
      <c r="C126" s="160" t="s">
        <v>29365</v>
      </c>
      <c r="D126" s="160" t="s">
        <v>29297</v>
      </c>
    </row>
    <row r="127" spans="1:4" ht="15" customHeight="1" x14ac:dyDescent="0.35">
      <c r="A127" s="188" t="s">
        <v>172</v>
      </c>
      <c r="B127" s="188" t="s">
        <v>3267</v>
      </c>
      <c r="C127" s="160" t="s">
        <v>29366</v>
      </c>
      <c r="D127" s="160" t="s">
        <v>29297</v>
      </c>
    </row>
    <row r="128" spans="1:4" ht="15" customHeight="1" x14ac:dyDescent="0.35">
      <c r="A128" s="188" t="s">
        <v>172</v>
      </c>
      <c r="B128" s="188" t="s">
        <v>3269</v>
      </c>
      <c r="C128" s="160" t="s">
        <v>29367</v>
      </c>
      <c r="D128" s="160" t="s">
        <v>29297</v>
      </c>
    </row>
    <row r="129" spans="1:4" ht="15" customHeight="1" x14ac:dyDescent="0.35">
      <c r="A129" s="188" t="s">
        <v>172</v>
      </c>
      <c r="B129" s="188" t="s">
        <v>3271</v>
      </c>
      <c r="C129" s="160" t="s">
        <v>29368</v>
      </c>
      <c r="D129" s="160" t="s">
        <v>29297</v>
      </c>
    </row>
    <row r="130" spans="1:4" ht="15" customHeight="1" x14ac:dyDescent="0.35">
      <c r="A130" s="188" t="s">
        <v>172</v>
      </c>
      <c r="B130" s="188" t="s">
        <v>3273</v>
      </c>
      <c r="C130" s="160" t="s">
        <v>29369</v>
      </c>
      <c r="D130" s="160" t="s">
        <v>29297</v>
      </c>
    </row>
    <row r="131" spans="1:4" ht="15" customHeight="1" x14ac:dyDescent="0.35">
      <c r="A131" s="188" t="s">
        <v>172</v>
      </c>
      <c r="B131" s="188" t="s">
        <v>3277</v>
      </c>
      <c r="C131" s="160" t="s">
        <v>29370</v>
      </c>
      <c r="D131" s="160" t="s">
        <v>29297</v>
      </c>
    </row>
    <row r="132" spans="1:4" ht="15" customHeight="1" x14ac:dyDescent="0.35">
      <c r="A132" s="188" t="s">
        <v>172</v>
      </c>
      <c r="B132" s="188" t="s">
        <v>3279</v>
      </c>
      <c r="C132" s="160" t="s">
        <v>29371</v>
      </c>
      <c r="D132" s="160" t="s">
        <v>29297</v>
      </c>
    </row>
    <row r="133" spans="1:4" ht="15" customHeight="1" x14ac:dyDescent="0.35">
      <c r="A133" s="188" t="s">
        <v>172</v>
      </c>
      <c r="B133" s="188" t="s">
        <v>3283</v>
      </c>
      <c r="C133" s="160" t="s">
        <v>29372</v>
      </c>
      <c r="D133" s="160" t="s">
        <v>29297</v>
      </c>
    </row>
    <row r="134" spans="1:4" ht="15" customHeight="1" x14ac:dyDescent="0.35">
      <c r="A134" s="188" t="s">
        <v>172</v>
      </c>
      <c r="B134" s="188" t="s">
        <v>3285</v>
      </c>
      <c r="C134" s="160" t="s">
        <v>29373</v>
      </c>
      <c r="D134" s="160" t="s">
        <v>29297</v>
      </c>
    </row>
    <row r="135" spans="1:4" ht="15" customHeight="1" x14ac:dyDescent="0.35">
      <c r="A135" s="188" t="s">
        <v>172</v>
      </c>
      <c r="B135" s="188" t="s">
        <v>3289</v>
      </c>
      <c r="C135" s="160" t="s">
        <v>29374</v>
      </c>
      <c r="D135" s="160" t="s">
        <v>29297</v>
      </c>
    </row>
    <row r="136" spans="1:4" ht="15" customHeight="1" x14ac:dyDescent="0.35">
      <c r="A136" s="188" t="s">
        <v>172</v>
      </c>
      <c r="B136" s="188" t="s">
        <v>3291</v>
      </c>
      <c r="C136" s="160" t="s">
        <v>29375</v>
      </c>
      <c r="D136" s="160" t="s">
        <v>29297</v>
      </c>
    </row>
    <row r="137" spans="1:4" ht="15" customHeight="1" x14ac:dyDescent="0.35">
      <c r="A137" s="188" t="s">
        <v>172</v>
      </c>
      <c r="B137" s="188" t="s">
        <v>3293</v>
      </c>
      <c r="C137" s="160" t="s">
        <v>29376</v>
      </c>
      <c r="D137" s="160" t="s">
        <v>29297</v>
      </c>
    </row>
    <row r="138" spans="1:4" ht="15" customHeight="1" x14ac:dyDescent="0.35">
      <c r="A138" s="188" t="s">
        <v>172</v>
      </c>
      <c r="B138" s="188" t="s">
        <v>3295</v>
      </c>
      <c r="C138" s="160" t="s">
        <v>29377</v>
      </c>
      <c r="D138" s="160" t="s">
        <v>29297</v>
      </c>
    </row>
    <row r="139" spans="1:4" ht="15" customHeight="1" x14ac:dyDescent="0.35">
      <c r="A139" s="188" t="s">
        <v>172</v>
      </c>
      <c r="B139" s="188" t="s">
        <v>3299</v>
      </c>
      <c r="C139" s="160" t="s">
        <v>29378</v>
      </c>
      <c r="D139" s="160" t="s">
        <v>29297</v>
      </c>
    </row>
    <row r="140" spans="1:4" ht="15" customHeight="1" x14ac:dyDescent="0.35">
      <c r="A140" s="188" t="s">
        <v>172</v>
      </c>
      <c r="B140" s="188" t="s">
        <v>3301</v>
      </c>
      <c r="C140" s="160" t="s">
        <v>29379</v>
      </c>
      <c r="D140" s="160" t="s">
        <v>29297</v>
      </c>
    </row>
    <row r="141" spans="1:4" ht="15" customHeight="1" x14ac:dyDescent="0.35">
      <c r="A141" s="188" t="s">
        <v>172</v>
      </c>
      <c r="B141" s="188" t="s">
        <v>3305</v>
      </c>
      <c r="C141" s="160" t="s">
        <v>29380</v>
      </c>
      <c r="D141" s="160" t="s">
        <v>29297</v>
      </c>
    </row>
    <row r="142" spans="1:4" ht="15" customHeight="1" x14ac:dyDescent="0.35">
      <c r="A142" s="188" t="s">
        <v>172</v>
      </c>
      <c r="B142" s="188" t="s">
        <v>3307</v>
      </c>
      <c r="C142" s="160" t="s">
        <v>29381</v>
      </c>
      <c r="D142" s="160" t="s">
        <v>29297</v>
      </c>
    </row>
    <row r="143" spans="1:4" ht="15" customHeight="1" x14ac:dyDescent="0.35">
      <c r="A143" s="188" t="s">
        <v>172</v>
      </c>
      <c r="B143" s="188" t="s">
        <v>3311</v>
      </c>
      <c r="C143" s="160" t="s">
        <v>29382</v>
      </c>
      <c r="D143" s="160" t="s">
        <v>29297</v>
      </c>
    </row>
    <row r="144" spans="1:4" ht="15" customHeight="1" x14ac:dyDescent="0.35">
      <c r="A144" s="188" t="s">
        <v>172</v>
      </c>
      <c r="B144" s="188" t="s">
        <v>3313</v>
      </c>
      <c r="C144" s="160" t="s">
        <v>29383</v>
      </c>
      <c r="D144" s="160" t="s">
        <v>29297</v>
      </c>
    </row>
    <row r="145" spans="1:4" ht="15" customHeight="1" x14ac:dyDescent="0.35">
      <c r="A145" s="188" t="s">
        <v>172</v>
      </c>
      <c r="B145" s="188" t="s">
        <v>3315</v>
      </c>
      <c r="C145" s="160" t="s">
        <v>29384</v>
      </c>
      <c r="D145" s="160" t="s">
        <v>29297</v>
      </c>
    </row>
    <row r="146" spans="1:4" ht="15" customHeight="1" x14ac:dyDescent="0.35">
      <c r="A146" s="188" t="s">
        <v>172</v>
      </c>
      <c r="B146" s="188" t="s">
        <v>3317</v>
      </c>
      <c r="C146" s="160" t="s">
        <v>29385</v>
      </c>
      <c r="D146" s="160" t="s">
        <v>29297</v>
      </c>
    </row>
    <row r="147" spans="1:4" ht="15" customHeight="1" x14ac:dyDescent="0.35">
      <c r="A147" s="188" t="s">
        <v>172</v>
      </c>
      <c r="B147" s="188" t="s">
        <v>3321</v>
      </c>
      <c r="C147" s="160" t="s">
        <v>29386</v>
      </c>
      <c r="D147" s="160" t="s">
        <v>29297</v>
      </c>
    </row>
    <row r="148" spans="1:4" ht="15" customHeight="1" x14ac:dyDescent="0.35">
      <c r="A148" s="188" t="s">
        <v>172</v>
      </c>
      <c r="B148" s="188" t="s">
        <v>3323</v>
      </c>
      <c r="C148" s="160" t="s">
        <v>29387</v>
      </c>
      <c r="D148" s="160" t="s">
        <v>29297</v>
      </c>
    </row>
    <row r="149" spans="1:4" ht="15" customHeight="1" x14ac:dyDescent="0.35">
      <c r="A149" s="188" t="s">
        <v>172</v>
      </c>
      <c r="B149" s="188" t="s">
        <v>3327</v>
      </c>
      <c r="C149" s="160" t="s">
        <v>29388</v>
      </c>
      <c r="D149" s="160" t="s">
        <v>29297</v>
      </c>
    </row>
    <row r="150" spans="1:4" ht="15" customHeight="1" x14ac:dyDescent="0.35">
      <c r="A150" s="188" t="s">
        <v>172</v>
      </c>
      <c r="B150" s="188" t="s">
        <v>3395</v>
      </c>
      <c r="C150" s="160" t="s">
        <v>29389</v>
      </c>
      <c r="D150" s="160" t="s">
        <v>29297</v>
      </c>
    </row>
    <row r="151" spans="1:4" ht="15" customHeight="1" x14ac:dyDescent="0.35">
      <c r="A151" s="188" t="s">
        <v>172</v>
      </c>
      <c r="B151" s="188" t="s">
        <v>3399</v>
      </c>
      <c r="C151" s="160" t="s">
        <v>29390</v>
      </c>
      <c r="D151" s="160" t="s">
        <v>29297</v>
      </c>
    </row>
    <row r="152" spans="1:4" ht="15" customHeight="1" x14ac:dyDescent="0.35">
      <c r="A152" s="188" t="s">
        <v>172</v>
      </c>
      <c r="B152" s="188" t="s">
        <v>3401</v>
      </c>
      <c r="C152" s="160" t="s">
        <v>29391</v>
      </c>
      <c r="D152" s="160" t="s">
        <v>29297</v>
      </c>
    </row>
    <row r="153" spans="1:4" ht="15" customHeight="1" x14ac:dyDescent="0.35">
      <c r="A153" s="188" t="s">
        <v>172</v>
      </c>
      <c r="B153" s="188" t="s">
        <v>3403</v>
      </c>
      <c r="C153" s="160" t="s">
        <v>29392</v>
      </c>
      <c r="D153" s="160" t="s">
        <v>29297</v>
      </c>
    </row>
    <row r="154" spans="1:4" ht="15" customHeight="1" x14ac:dyDescent="0.35">
      <c r="A154" s="188" t="s">
        <v>172</v>
      </c>
      <c r="B154" s="188" t="s">
        <v>3405</v>
      </c>
      <c r="C154" s="160" t="s">
        <v>29393</v>
      </c>
      <c r="D154" s="160" t="s">
        <v>29297</v>
      </c>
    </row>
    <row r="155" spans="1:4" ht="15" customHeight="1" x14ac:dyDescent="0.35">
      <c r="A155" s="188" t="s">
        <v>172</v>
      </c>
      <c r="B155" s="188" t="s">
        <v>3409</v>
      </c>
      <c r="C155" s="160" t="s">
        <v>29394</v>
      </c>
      <c r="D155" s="160" t="s">
        <v>29297</v>
      </c>
    </row>
    <row r="156" spans="1:4" ht="15" customHeight="1" x14ac:dyDescent="0.35">
      <c r="A156" s="188" t="s">
        <v>172</v>
      </c>
      <c r="B156" s="188" t="s">
        <v>3411</v>
      </c>
      <c r="C156" s="160" t="s">
        <v>29395</v>
      </c>
      <c r="D156" s="160" t="s">
        <v>29297</v>
      </c>
    </row>
    <row r="157" spans="1:4" ht="15" customHeight="1" x14ac:dyDescent="0.35">
      <c r="A157" s="188" t="s">
        <v>172</v>
      </c>
      <c r="B157" s="188" t="s">
        <v>3415</v>
      </c>
      <c r="C157" s="160" t="s">
        <v>29396</v>
      </c>
      <c r="D157" s="160" t="s">
        <v>29297</v>
      </c>
    </row>
    <row r="158" spans="1:4" ht="15" customHeight="1" x14ac:dyDescent="0.35">
      <c r="A158" s="188" t="s">
        <v>172</v>
      </c>
      <c r="B158" s="188" t="s">
        <v>3417</v>
      </c>
      <c r="C158" s="160" t="s">
        <v>29397</v>
      </c>
      <c r="D158" s="160" t="s">
        <v>29297</v>
      </c>
    </row>
    <row r="159" spans="1:4" ht="15" customHeight="1" x14ac:dyDescent="0.35">
      <c r="A159" s="188" t="s">
        <v>172</v>
      </c>
      <c r="B159" s="188" t="s">
        <v>3421</v>
      </c>
      <c r="C159" s="160" t="s">
        <v>29398</v>
      </c>
      <c r="D159" s="160" t="s">
        <v>29297</v>
      </c>
    </row>
    <row r="160" spans="1:4" ht="15" customHeight="1" x14ac:dyDescent="0.35">
      <c r="A160" s="188" t="s">
        <v>172</v>
      </c>
      <c r="B160" s="188" t="s">
        <v>3423</v>
      </c>
      <c r="C160" s="160" t="s">
        <v>29399</v>
      </c>
      <c r="D160" s="160" t="s">
        <v>29297</v>
      </c>
    </row>
    <row r="161" spans="1:4" ht="15" customHeight="1" x14ac:dyDescent="0.35">
      <c r="A161" s="188" t="s">
        <v>172</v>
      </c>
      <c r="B161" s="188" t="s">
        <v>3425</v>
      </c>
      <c r="C161" s="160" t="s">
        <v>29400</v>
      </c>
      <c r="D161" s="160" t="s">
        <v>29297</v>
      </c>
    </row>
    <row r="162" spans="1:4" ht="15" customHeight="1" x14ac:dyDescent="0.35">
      <c r="A162" s="188" t="s">
        <v>172</v>
      </c>
      <c r="B162" s="188" t="s">
        <v>3427</v>
      </c>
      <c r="C162" s="160" t="s">
        <v>29401</v>
      </c>
      <c r="D162" s="160" t="s">
        <v>29297</v>
      </c>
    </row>
    <row r="163" spans="1:4" ht="15" customHeight="1" x14ac:dyDescent="0.35">
      <c r="A163" s="188" t="s">
        <v>172</v>
      </c>
      <c r="B163" s="188" t="s">
        <v>3431</v>
      </c>
      <c r="C163" s="160" t="s">
        <v>29402</v>
      </c>
      <c r="D163" s="160" t="s">
        <v>29297</v>
      </c>
    </row>
    <row r="164" spans="1:4" ht="15" customHeight="1" x14ac:dyDescent="0.35">
      <c r="A164" s="188" t="s">
        <v>172</v>
      </c>
      <c r="B164" s="188" t="s">
        <v>3433</v>
      </c>
      <c r="C164" s="160" t="s">
        <v>29403</v>
      </c>
      <c r="D164" s="160" t="s">
        <v>29297</v>
      </c>
    </row>
    <row r="165" spans="1:4" ht="15" customHeight="1" x14ac:dyDescent="0.35">
      <c r="A165" s="188" t="s">
        <v>172</v>
      </c>
      <c r="B165" s="188" t="s">
        <v>3437</v>
      </c>
      <c r="C165" s="160" t="s">
        <v>29404</v>
      </c>
      <c r="D165" s="160" t="s">
        <v>29297</v>
      </c>
    </row>
    <row r="166" spans="1:4" ht="15" customHeight="1" x14ac:dyDescent="0.35">
      <c r="A166" s="188" t="s">
        <v>172</v>
      </c>
      <c r="B166" s="188" t="s">
        <v>3439</v>
      </c>
      <c r="C166" s="160" t="s">
        <v>29405</v>
      </c>
      <c r="D166" s="160" t="s">
        <v>29297</v>
      </c>
    </row>
    <row r="167" spans="1:4" ht="15" customHeight="1" x14ac:dyDescent="0.35">
      <c r="A167" s="188" t="s">
        <v>172</v>
      </c>
      <c r="B167" s="188" t="s">
        <v>3443</v>
      </c>
      <c r="C167" s="160" t="s">
        <v>29406</v>
      </c>
      <c r="D167" s="160" t="s">
        <v>29297</v>
      </c>
    </row>
    <row r="168" spans="1:4" ht="15" customHeight="1" x14ac:dyDescent="0.35">
      <c r="A168" s="188" t="s">
        <v>172</v>
      </c>
      <c r="B168" s="188" t="s">
        <v>3445</v>
      </c>
      <c r="C168" s="160" t="s">
        <v>29407</v>
      </c>
      <c r="D168" s="160" t="s">
        <v>29297</v>
      </c>
    </row>
    <row r="169" spans="1:4" ht="15" customHeight="1" x14ac:dyDescent="0.35">
      <c r="A169" s="188" t="s">
        <v>172</v>
      </c>
      <c r="B169" s="188" t="s">
        <v>3447</v>
      </c>
      <c r="C169" s="160" t="s">
        <v>29408</v>
      </c>
      <c r="D169" s="160" t="s">
        <v>29297</v>
      </c>
    </row>
    <row r="170" spans="1:4" ht="15" customHeight="1" x14ac:dyDescent="0.35">
      <c r="A170" s="188" t="s">
        <v>172</v>
      </c>
      <c r="B170" s="188" t="s">
        <v>3449</v>
      </c>
      <c r="C170" s="160" t="s">
        <v>29409</v>
      </c>
      <c r="D170" s="160" t="s">
        <v>29297</v>
      </c>
    </row>
    <row r="171" spans="1:4" ht="15" customHeight="1" x14ac:dyDescent="0.35">
      <c r="A171" s="188" t="s">
        <v>172</v>
      </c>
      <c r="B171" s="188" t="s">
        <v>3453</v>
      </c>
      <c r="C171" s="160" t="s">
        <v>29410</v>
      </c>
      <c r="D171" s="160" t="s">
        <v>29297</v>
      </c>
    </row>
    <row r="172" spans="1:4" ht="15" customHeight="1" x14ac:dyDescent="0.35">
      <c r="A172" s="188" t="s">
        <v>172</v>
      </c>
      <c r="B172" s="188" t="s">
        <v>3455</v>
      </c>
      <c r="C172" s="160" t="s">
        <v>29411</v>
      </c>
      <c r="D172" s="160" t="s">
        <v>29297</v>
      </c>
    </row>
    <row r="173" spans="1:4" ht="15" customHeight="1" x14ac:dyDescent="0.35">
      <c r="A173" s="188" t="s">
        <v>172</v>
      </c>
      <c r="B173" s="188" t="s">
        <v>3459</v>
      </c>
      <c r="C173" s="160" t="s">
        <v>29412</v>
      </c>
      <c r="D173" s="160" t="s">
        <v>29297</v>
      </c>
    </row>
    <row r="174" spans="1:4" ht="15" customHeight="1" x14ac:dyDescent="0.35">
      <c r="A174" s="188" t="s">
        <v>172</v>
      </c>
      <c r="B174" s="188" t="s">
        <v>29413</v>
      </c>
      <c r="C174" s="160" t="s">
        <v>29414</v>
      </c>
      <c r="D174" s="160" t="s">
        <v>29297</v>
      </c>
    </row>
    <row r="175" spans="1:4" ht="15" customHeight="1" x14ac:dyDescent="0.35">
      <c r="A175" s="188" t="s">
        <v>172</v>
      </c>
      <c r="B175" s="188" t="s">
        <v>29415</v>
      </c>
      <c r="C175" s="160" t="s">
        <v>29416</v>
      </c>
      <c r="D175" s="160" t="s">
        <v>29297</v>
      </c>
    </row>
    <row r="176" spans="1:4" ht="15" customHeight="1" x14ac:dyDescent="0.35">
      <c r="A176" s="188" t="s">
        <v>172</v>
      </c>
      <c r="B176" s="191" t="s">
        <v>29417</v>
      </c>
      <c r="C176" s="192" t="s">
        <v>29418</v>
      </c>
      <c r="D176" s="192" t="s">
        <v>29297</v>
      </c>
    </row>
    <row r="177" spans="1:4" s="44" customFormat="1" ht="15" customHeight="1" x14ac:dyDescent="0.35">
      <c r="A177" s="188" t="s">
        <v>172</v>
      </c>
      <c r="B177" s="191" t="s">
        <v>29419</v>
      </c>
      <c r="C177" s="192" t="s">
        <v>29420</v>
      </c>
      <c r="D177" s="192" t="s">
        <v>29297</v>
      </c>
    </row>
    <row r="178" spans="1:4" ht="15" customHeight="1" x14ac:dyDescent="0.35">
      <c r="A178" s="188" t="s">
        <v>172</v>
      </c>
      <c r="B178" s="188" t="s">
        <v>29421</v>
      </c>
      <c r="C178" s="160" t="s">
        <v>29422</v>
      </c>
      <c r="D178" s="160" t="s">
        <v>29297</v>
      </c>
    </row>
    <row r="179" spans="1:4" ht="15" customHeight="1" x14ac:dyDescent="0.35">
      <c r="A179" s="188" t="s">
        <v>172</v>
      </c>
      <c r="B179" s="188" t="s">
        <v>29423</v>
      </c>
      <c r="C179" s="160" t="s">
        <v>29424</v>
      </c>
      <c r="D179" s="160" t="s">
        <v>29297</v>
      </c>
    </row>
    <row r="180" spans="1:4" ht="15" customHeight="1" x14ac:dyDescent="0.35">
      <c r="A180" s="188" t="s">
        <v>172</v>
      </c>
      <c r="B180" s="188" t="s">
        <v>29425</v>
      </c>
      <c r="C180" s="160" t="s">
        <v>29426</v>
      </c>
      <c r="D180" s="160" t="s">
        <v>29297</v>
      </c>
    </row>
    <row r="181" spans="1:4" ht="15" customHeight="1" x14ac:dyDescent="0.35">
      <c r="A181" s="188" t="s">
        <v>172</v>
      </c>
      <c r="B181" s="188" t="s">
        <v>29427</v>
      </c>
      <c r="C181" s="160" t="s">
        <v>29428</v>
      </c>
      <c r="D181" s="160" t="s">
        <v>29297</v>
      </c>
    </row>
    <row r="182" spans="1:4" ht="15" customHeight="1" x14ac:dyDescent="0.35">
      <c r="A182" s="188" t="s">
        <v>172</v>
      </c>
      <c r="B182" s="188" t="s">
        <v>29429</v>
      </c>
      <c r="C182" s="160" t="s">
        <v>29430</v>
      </c>
      <c r="D182" s="160" t="s">
        <v>29297</v>
      </c>
    </row>
    <row r="183" spans="1:4" s="187" customFormat="1" ht="30" customHeight="1" x14ac:dyDescent="0.35">
      <c r="A183" s="318" t="s">
        <v>38828</v>
      </c>
      <c r="B183" s="318"/>
      <c r="C183" s="318"/>
      <c r="D183" s="318"/>
    </row>
    <row r="184" spans="1:4" s="44" customFormat="1" ht="23.25" customHeight="1" x14ac:dyDescent="0.35">
      <c r="A184" s="189" t="s">
        <v>29316</v>
      </c>
      <c r="B184" s="189" t="s">
        <v>29314</v>
      </c>
      <c r="C184" s="189" t="s">
        <v>29315</v>
      </c>
      <c r="D184" s="189" t="s">
        <v>29295</v>
      </c>
    </row>
    <row r="185" spans="1:4" ht="15" customHeight="1" x14ac:dyDescent="0.35">
      <c r="A185" s="188" t="s">
        <v>172</v>
      </c>
      <c r="B185" s="188" t="s">
        <v>3001</v>
      </c>
      <c r="C185" s="160" t="s">
        <v>29431</v>
      </c>
      <c r="D185" s="160" t="s">
        <v>29297</v>
      </c>
    </row>
    <row r="186" spans="1:4" ht="15" customHeight="1" x14ac:dyDescent="0.35">
      <c r="A186" s="188" t="s">
        <v>172</v>
      </c>
      <c r="B186" s="188" t="s">
        <v>3011</v>
      </c>
      <c r="C186" s="160" t="s">
        <v>29432</v>
      </c>
      <c r="D186" s="160" t="s">
        <v>29297</v>
      </c>
    </row>
    <row r="187" spans="1:4" ht="15" customHeight="1" x14ac:dyDescent="0.35">
      <c r="A187" s="188" t="s">
        <v>172</v>
      </c>
      <c r="B187" s="188" t="s">
        <v>3017</v>
      </c>
      <c r="C187" s="160" t="s">
        <v>29433</v>
      </c>
      <c r="D187" s="160" t="s">
        <v>29297</v>
      </c>
    </row>
    <row r="188" spans="1:4" ht="15" customHeight="1" x14ac:dyDescent="0.35">
      <c r="A188" s="188" t="s">
        <v>172</v>
      </c>
      <c r="B188" s="188" t="s">
        <v>3023</v>
      </c>
      <c r="C188" s="160" t="s">
        <v>29434</v>
      </c>
      <c r="D188" s="160" t="s">
        <v>29297</v>
      </c>
    </row>
    <row r="189" spans="1:4" ht="15" customHeight="1" x14ac:dyDescent="0.35">
      <c r="A189" s="188" t="s">
        <v>172</v>
      </c>
      <c r="B189" s="188" t="s">
        <v>3033</v>
      </c>
      <c r="C189" s="160" t="s">
        <v>29435</v>
      </c>
      <c r="D189" s="160" t="s">
        <v>29297</v>
      </c>
    </row>
    <row r="190" spans="1:4" ht="15" customHeight="1" x14ac:dyDescent="0.35">
      <c r="A190" s="188" t="s">
        <v>172</v>
      </c>
      <c r="B190" s="188" t="s">
        <v>3039</v>
      </c>
      <c r="C190" s="160" t="s">
        <v>29436</v>
      </c>
      <c r="D190" s="160" t="s">
        <v>29297</v>
      </c>
    </row>
    <row r="191" spans="1:4" ht="15" customHeight="1" x14ac:dyDescent="0.35">
      <c r="A191" s="188" t="s">
        <v>172</v>
      </c>
      <c r="B191" s="188" t="s">
        <v>3045</v>
      </c>
      <c r="C191" s="160" t="s">
        <v>29437</v>
      </c>
      <c r="D191" s="160" t="s">
        <v>29297</v>
      </c>
    </row>
    <row r="192" spans="1:4" ht="15" customHeight="1" x14ac:dyDescent="0.35">
      <c r="A192" s="188" t="s">
        <v>172</v>
      </c>
      <c r="B192" s="188" t="s">
        <v>3055</v>
      </c>
      <c r="C192" s="160" t="s">
        <v>29438</v>
      </c>
      <c r="D192" s="160" t="s">
        <v>29297</v>
      </c>
    </row>
    <row r="193" spans="1:4" ht="15" customHeight="1" x14ac:dyDescent="0.35">
      <c r="A193" s="188" t="s">
        <v>172</v>
      </c>
      <c r="B193" s="188" t="s">
        <v>3061</v>
      </c>
      <c r="C193" s="160" t="s">
        <v>29439</v>
      </c>
      <c r="D193" s="160" t="s">
        <v>29297</v>
      </c>
    </row>
    <row r="194" spans="1:4" ht="15" customHeight="1" x14ac:dyDescent="0.35">
      <c r="A194" s="188" t="s">
        <v>172</v>
      </c>
      <c r="B194" s="188" t="s">
        <v>3199</v>
      </c>
      <c r="C194" s="160" t="s">
        <v>29440</v>
      </c>
      <c r="D194" s="160" t="s">
        <v>29297</v>
      </c>
    </row>
    <row r="195" spans="1:4" ht="15" customHeight="1" x14ac:dyDescent="0.35">
      <c r="A195" s="188" t="s">
        <v>172</v>
      </c>
      <c r="B195" s="188" t="s">
        <v>3209</v>
      </c>
      <c r="C195" s="160" t="s">
        <v>29441</v>
      </c>
      <c r="D195" s="160" t="s">
        <v>29297</v>
      </c>
    </row>
    <row r="196" spans="1:4" ht="15" customHeight="1" x14ac:dyDescent="0.35">
      <c r="A196" s="188" t="s">
        <v>172</v>
      </c>
      <c r="B196" s="188" t="s">
        <v>3215</v>
      </c>
      <c r="C196" s="160" t="s">
        <v>29442</v>
      </c>
      <c r="D196" s="160" t="s">
        <v>29297</v>
      </c>
    </row>
    <row r="197" spans="1:4" ht="15" customHeight="1" x14ac:dyDescent="0.35">
      <c r="A197" s="188" t="s">
        <v>172</v>
      </c>
      <c r="B197" s="188" t="s">
        <v>3221</v>
      </c>
      <c r="C197" s="160" t="s">
        <v>29443</v>
      </c>
      <c r="D197" s="160" t="s">
        <v>29297</v>
      </c>
    </row>
    <row r="198" spans="1:4" ht="15" customHeight="1" x14ac:dyDescent="0.35">
      <c r="A198" s="188" t="s">
        <v>172</v>
      </c>
      <c r="B198" s="188" t="s">
        <v>3231</v>
      </c>
      <c r="C198" s="160" t="s">
        <v>29444</v>
      </c>
      <c r="D198" s="160" t="s">
        <v>29297</v>
      </c>
    </row>
    <row r="199" spans="1:4" ht="15" customHeight="1" x14ac:dyDescent="0.35">
      <c r="A199" s="188" t="s">
        <v>172</v>
      </c>
      <c r="B199" s="188" t="s">
        <v>3237</v>
      </c>
      <c r="C199" s="160" t="s">
        <v>29445</v>
      </c>
      <c r="D199" s="160" t="s">
        <v>29297</v>
      </c>
    </row>
    <row r="200" spans="1:4" ht="15" customHeight="1" x14ac:dyDescent="0.35">
      <c r="A200" s="188" t="s">
        <v>172</v>
      </c>
      <c r="B200" s="188" t="s">
        <v>3243</v>
      </c>
      <c r="C200" s="160" t="s">
        <v>29446</v>
      </c>
      <c r="D200" s="160" t="s">
        <v>29297</v>
      </c>
    </row>
    <row r="201" spans="1:4" ht="15" customHeight="1" x14ac:dyDescent="0.35">
      <c r="A201" s="188" t="s">
        <v>172</v>
      </c>
      <c r="B201" s="188" t="s">
        <v>3253</v>
      </c>
      <c r="C201" s="160" t="s">
        <v>29447</v>
      </c>
      <c r="D201" s="160" t="s">
        <v>29297</v>
      </c>
    </row>
    <row r="202" spans="1:4" ht="15" customHeight="1" x14ac:dyDescent="0.35">
      <c r="A202" s="188" t="s">
        <v>172</v>
      </c>
      <c r="B202" s="188" t="s">
        <v>3259</v>
      </c>
      <c r="C202" s="160" t="s">
        <v>29448</v>
      </c>
      <c r="D202" s="160" t="s">
        <v>29297</v>
      </c>
    </row>
    <row r="203" spans="1:4" ht="15" customHeight="1" x14ac:dyDescent="0.35">
      <c r="A203" s="188" t="s">
        <v>172</v>
      </c>
      <c r="B203" s="188" t="s">
        <v>3265</v>
      </c>
      <c r="C203" s="160" t="s">
        <v>29449</v>
      </c>
      <c r="D203" s="160" t="s">
        <v>29297</v>
      </c>
    </row>
    <row r="204" spans="1:4" ht="15" customHeight="1" x14ac:dyDescent="0.35">
      <c r="A204" s="188" t="s">
        <v>172</v>
      </c>
      <c r="B204" s="188" t="s">
        <v>3275</v>
      </c>
      <c r="C204" s="160" t="s">
        <v>29450</v>
      </c>
      <c r="D204" s="160" t="s">
        <v>29297</v>
      </c>
    </row>
    <row r="205" spans="1:4" ht="15" customHeight="1" x14ac:dyDescent="0.35">
      <c r="A205" s="188" t="s">
        <v>172</v>
      </c>
      <c r="B205" s="188" t="s">
        <v>3281</v>
      </c>
      <c r="C205" s="160" t="s">
        <v>29451</v>
      </c>
      <c r="D205" s="160" t="s">
        <v>29297</v>
      </c>
    </row>
    <row r="206" spans="1:4" ht="15" customHeight="1" x14ac:dyDescent="0.35">
      <c r="A206" s="188" t="s">
        <v>172</v>
      </c>
      <c r="B206" s="188" t="s">
        <v>3287</v>
      </c>
      <c r="C206" s="160" t="s">
        <v>29452</v>
      </c>
      <c r="D206" s="160" t="s">
        <v>29297</v>
      </c>
    </row>
    <row r="207" spans="1:4" ht="15" customHeight="1" x14ac:dyDescent="0.35">
      <c r="A207" s="188" t="s">
        <v>172</v>
      </c>
      <c r="B207" s="188" t="s">
        <v>3297</v>
      </c>
      <c r="C207" s="160" t="s">
        <v>29453</v>
      </c>
      <c r="D207" s="160" t="s">
        <v>29297</v>
      </c>
    </row>
    <row r="208" spans="1:4" ht="15" customHeight="1" x14ac:dyDescent="0.35">
      <c r="A208" s="188" t="s">
        <v>172</v>
      </c>
      <c r="B208" s="188" t="s">
        <v>3303</v>
      </c>
      <c r="C208" s="160" t="s">
        <v>29454</v>
      </c>
      <c r="D208" s="160" t="s">
        <v>29297</v>
      </c>
    </row>
    <row r="209" spans="1:4" ht="15" customHeight="1" x14ac:dyDescent="0.35">
      <c r="A209" s="188" t="s">
        <v>172</v>
      </c>
      <c r="B209" s="188" t="s">
        <v>3309</v>
      </c>
      <c r="C209" s="160" t="s">
        <v>29455</v>
      </c>
      <c r="D209" s="160" t="s">
        <v>29297</v>
      </c>
    </row>
    <row r="210" spans="1:4" ht="15" customHeight="1" x14ac:dyDescent="0.35">
      <c r="A210" s="188" t="s">
        <v>172</v>
      </c>
      <c r="B210" s="188" t="s">
        <v>3319</v>
      </c>
      <c r="C210" s="160" t="s">
        <v>29456</v>
      </c>
      <c r="D210" s="160" t="s">
        <v>29297</v>
      </c>
    </row>
    <row r="211" spans="1:4" ht="15" customHeight="1" x14ac:dyDescent="0.35">
      <c r="A211" s="188" t="s">
        <v>172</v>
      </c>
      <c r="B211" s="188" t="s">
        <v>3325</v>
      </c>
      <c r="C211" s="160" t="s">
        <v>29457</v>
      </c>
      <c r="D211" s="160" t="s">
        <v>29297</v>
      </c>
    </row>
    <row r="212" spans="1:4" ht="15" customHeight="1" x14ac:dyDescent="0.35">
      <c r="A212" s="188" t="s">
        <v>172</v>
      </c>
      <c r="B212" s="188" t="s">
        <v>3397</v>
      </c>
      <c r="C212" s="160" t="s">
        <v>29458</v>
      </c>
      <c r="D212" s="160" t="s">
        <v>29297</v>
      </c>
    </row>
    <row r="213" spans="1:4" ht="15" customHeight="1" x14ac:dyDescent="0.35">
      <c r="A213" s="188" t="s">
        <v>172</v>
      </c>
      <c r="B213" s="188" t="s">
        <v>3407</v>
      </c>
      <c r="C213" s="160" t="s">
        <v>29459</v>
      </c>
      <c r="D213" s="160" t="s">
        <v>29297</v>
      </c>
    </row>
    <row r="214" spans="1:4" ht="15" customHeight="1" x14ac:dyDescent="0.35">
      <c r="A214" s="188" t="s">
        <v>172</v>
      </c>
      <c r="B214" s="188" t="s">
        <v>3413</v>
      </c>
      <c r="C214" s="160" t="s">
        <v>29460</v>
      </c>
      <c r="D214" s="160" t="s">
        <v>29297</v>
      </c>
    </row>
    <row r="215" spans="1:4" ht="15" customHeight="1" x14ac:dyDescent="0.35">
      <c r="A215" s="188" t="s">
        <v>172</v>
      </c>
      <c r="B215" s="188" t="s">
        <v>3419</v>
      </c>
      <c r="C215" s="160" t="s">
        <v>29461</v>
      </c>
      <c r="D215" s="160" t="s">
        <v>29297</v>
      </c>
    </row>
    <row r="216" spans="1:4" ht="15" customHeight="1" x14ac:dyDescent="0.35">
      <c r="A216" s="188" t="s">
        <v>172</v>
      </c>
      <c r="B216" s="188" t="s">
        <v>3429</v>
      </c>
      <c r="C216" s="160" t="s">
        <v>29462</v>
      </c>
      <c r="D216" s="160" t="s">
        <v>29297</v>
      </c>
    </row>
    <row r="217" spans="1:4" ht="15" customHeight="1" x14ac:dyDescent="0.35">
      <c r="A217" s="188" t="s">
        <v>172</v>
      </c>
      <c r="B217" s="188" t="s">
        <v>3435</v>
      </c>
      <c r="C217" s="160" t="s">
        <v>29463</v>
      </c>
      <c r="D217" s="160" t="s">
        <v>29297</v>
      </c>
    </row>
    <row r="218" spans="1:4" ht="15" customHeight="1" x14ac:dyDescent="0.35">
      <c r="A218" s="188" t="s">
        <v>172</v>
      </c>
      <c r="B218" s="188" t="s">
        <v>3441</v>
      </c>
      <c r="C218" s="160" t="s">
        <v>29464</v>
      </c>
      <c r="D218" s="160" t="s">
        <v>29297</v>
      </c>
    </row>
    <row r="219" spans="1:4" ht="15" customHeight="1" x14ac:dyDescent="0.35">
      <c r="A219" s="188" t="s">
        <v>172</v>
      </c>
      <c r="B219" s="188" t="s">
        <v>3451</v>
      </c>
      <c r="C219" s="160" t="s">
        <v>29465</v>
      </c>
      <c r="D219" s="160" t="s">
        <v>29297</v>
      </c>
    </row>
    <row r="220" spans="1:4" ht="15" customHeight="1" x14ac:dyDescent="0.35">
      <c r="A220" s="188" t="s">
        <v>172</v>
      </c>
      <c r="B220" s="188" t="s">
        <v>3457</v>
      </c>
      <c r="C220" s="160" t="s">
        <v>29466</v>
      </c>
      <c r="D220" s="160" t="s">
        <v>29297</v>
      </c>
    </row>
    <row r="221" spans="1:4" ht="15" customHeight="1" x14ac:dyDescent="0.35">
      <c r="A221" s="188" t="s">
        <v>172</v>
      </c>
      <c r="B221" s="188" t="s">
        <v>3461</v>
      </c>
      <c r="C221" s="160" t="s">
        <v>29810</v>
      </c>
      <c r="D221" s="160" t="s">
        <v>29297</v>
      </c>
    </row>
    <row r="222" spans="1:4" ht="15" customHeight="1" x14ac:dyDescent="0.35">
      <c r="A222" s="188" t="s">
        <v>172</v>
      </c>
      <c r="B222" s="188" t="s">
        <v>3463</v>
      </c>
      <c r="C222" s="160" t="s">
        <v>29811</v>
      </c>
      <c r="D222" s="160" t="s">
        <v>29297</v>
      </c>
    </row>
    <row r="223" spans="1:4" ht="15" customHeight="1" x14ac:dyDescent="0.35">
      <c r="A223" s="188" t="s">
        <v>172</v>
      </c>
      <c r="B223" s="188" t="s">
        <v>3465</v>
      </c>
      <c r="C223" s="160" t="s">
        <v>29812</v>
      </c>
      <c r="D223" s="160" t="s">
        <v>29297</v>
      </c>
    </row>
    <row r="224" spans="1:4" ht="15" customHeight="1" x14ac:dyDescent="0.35">
      <c r="A224" s="188" t="s">
        <v>172</v>
      </c>
      <c r="B224" s="188" t="s">
        <v>3467</v>
      </c>
      <c r="C224" s="160" t="s">
        <v>29813</v>
      </c>
      <c r="D224" s="160" t="s">
        <v>29297</v>
      </c>
    </row>
    <row r="225" spans="1:4" ht="15" customHeight="1" x14ac:dyDescent="0.35">
      <c r="A225" s="188" t="s">
        <v>172</v>
      </c>
      <c r="B225" s="188" t="s">
        <v>3469</v>
      </c>
      <c r="C225" s="160" t="s">
        <v>29814</v>
      </c>
      <c r="D225" s="160" t="s">
        <v>29297</v>
      </c>
    </row>
    <row r="226" spans="1:4" ht="15" customHeight="1" x14ac:dyDescent="0.35">
      <c r="A226" s="188" t="s">
        <v>172</v>
      </c>
      <c r="B226" s="188" t="s">
        <v>3471</v>
      </c>
      <c r="C226" s="160" t="s">
        <v>29815</v>
      </c>
      <c r="D226" s="160" t="s">
        <v>29297</v>
      </c>
    </row>
    <row r="227" spans="1:4" ht="15" customHeight="1" x14ac:dyDescent="0.35">
      <c r="A227" s="188" t="s">
        <v>172</v>
      </c>
      <c r="B227" s="188" t="s">
        <v>3473</v>
      </c>
      <c r="C227" s="160" t="s">
        <v>29816</v>
      </c>
      <c r="D227" s="160" t="s">
        <v>29297</v>
      </c>
    </row>
    <row r="228" spans="1:4" ht="15" customHeight="1" x14ac:dyDescent="0.35">
      <c r="A228" s="188" t="s">
        <v>172</v>
      </c>
      <c r="B228" s="188" t="s">
        <v>3475</v>
      </c>
      <c r="C228" s="160" t="s">
        <v>29817</v>
      </c>
      <c r="D228" s="160" t="s">
        <v>29297</v>
      </c>
    </row>
    <row r="229" spans="1:4" ht="15" customHeight="1" x14ac:dyDescent="0.35">
      <c r="A229" s="188" t="s">
        <v>172</v>
      </c>
      <c r="B229" s="188" t="s">
        <v>3477</v>
      </c>
      <c r="C229" s="160" t="s">
        <v>29818</v>
      </c>
      <c r="D229" s="160" t="s">
        <v>29297</v>
      </c>
    </row>
    <row r="230" spans="1:4" ht="15" customHeight="1" x14ac:dyDescent="0.35">
      <c r="A230" s="188" t="s">
        <v>172</v>
      </c>
      <c r="B230" s="188" t="s">
        <v>3479</v>
      </c>
      <c r="C230" s="160" t="s">
        <v>29819</v>
      </c>
      <c r="D230" s="160" t="s">
        <v>29297</v>
      </c>
    </row>
    <row r="231" spans="1:4" ht="15" customHeight="1" x14ac:dyDescent="0.35">
      <c r="A231" s="188" t="s">
        <v>172</v>
      </c>
      <c r="B231" s="188" t="s">
        <v>3481</v>
      </c>
      <c r="C231" s="160" t="s">
        <v>29820</v>
      </c>
      <c r="D231" s="160" t="s">
        <v>29297</v>
      </c>
    </row>
    <row r="232" spans="1:4" ht="15" customHeight="1" x14ac:dyDescent="0.35">
      <c r="A232" s="188" t="s">
        <v>172</v>
      </c>
      <c r="B232" s="188" t="s">
        <v>3483</v>
      </c>
      <c r="C232" s="160" t="s">
        <v>29821</v>
      </c>
      <c r="D232" s="160" t="s">
        <v>29297</v>
      </c>
    </row>
    <row r="233" spans="1:4" ht="15" customHeight="1" x14ac:dyDescent="0.35">
      <c r="A233" s="188" t="s">
        <v>172</v>
      </c>
      <c r="B233" s="188" t="s">
        <v>3485</v>
      </c>
      <c r="C233" s="160" t="s">
        <v>29822</v>
      </c>
      <c r="D233" s="160" t="s">
        <v>29297</v>
      </c>
    </row>
    <row r="234" spans="1:4" ht="15" customHeight="1" x14ac:dyDescent="0.35">
      <c r="A234" s="188" t="s">
        <v>172</v>
      </c>
      <c r="B234" s="188" t="s">
        <v>3487</v>
      </c>
      <c r="C234" s="160" t="s">
        <v>29823</v>
      </c>
      <c r="D234" s="160" t="s">
        <v>29297</v>
      </c>
    </row>
    <row r="235" spans="1:4" ht="15" customHeight="1" x14ac:dyDescent="0.35">
      <c r="A235" s="188" t="s">
        <v>172</v>
      </c>
      <c r="B235" s="188" t="s">
        <v>3489</v>
      </c>
      <c r="C235" s="160" t="s">
        <v>29824</v>
      </c>
      <c r="D235" s="160" t="s">
        <v>29297</v>
      </c>
    </row>
    <row r="236" spans="1:4" ht="15" customHeight="1" x14ac:dyDescent="0.35">
      <c r="A236" s="188" t="s">
        <v>172</v>
      </c>
      <c r="B236" s="188" t="s">
        <v>3491</v>
      </c>
      <c r="C236" s="160" t="s">
        <v>29825</v>
      </c>
      <c r="D236" s="160" t="s">
        <v>29297</v>
      </c>
    </row>
    <row r="237" spans="1:4" ht="15" customHeight="1" x14ac:dyDescent="0.35">
      <c r="A237" s="188" t="s">
        <v>172</v>
      </c>
      <c r="B237" s="188" t="s">
        <v>3493</v>
      </c>
      <c r="C237" s="160" t="s">
        <v>29826</v>
      </c>
      <c r="D237" s="160" t="s">
        <v>29297</v>
      </c>
    </row>
    <row r="238" spans="1:4" ht="15" customHeight="1" x14ac:dyDescent="0.35">
      <c r="A238" s="188" t="s">
        <v>172</v>
      </c>
      <c r="B238" s="188" t="s">
        <v>3495</v>
      </c>
      <c r="C238" s="160" t="s">
        <v>29827</v>
      </c>
      <c r="D238" s="160" t="s">
        <v>29297</v>
      </c>
    </row>
    <row r="239" spans="1:4" ht="15" customHeight="1" x14ac:dyDescent="0.35">
      <c r="A239" s="188" t="s">
        <v>172</v>
      </c>
      <c r="B239" s="188" t="s">
        <v>3497</v>
      </c>
      <c r="C239" s="160" t="s">
        <v>29828</v>
      </c>
      <c r="D239" s="160" t="s">
        <v>29297</v>
      </c>
    </row>
    <row r="240" spans="1:4" ht="15" customHeight="1" x14ac:dyDescent="0.35">
      <c r="A240" s="188" t="s">
        <v>172</v>
      </c>
      <c r="B240" s="188" t="s">
        <v>3499</v>
      </c>
      <c r="C240" s="160" t="s">
        <v>29829</v>
      </c>
      <c r="D240" s="160" t="s">
        <v>29297</v>
      </c>
    </row>
    <row r="241" spans="1:4" ht="15" customHeight="1" x14ac:dyDescent="0.35">
      <c r="A241" s="188" t="s">
        <v>172</v>
      </c>
      <c r="B241" s="188" t="s">
        <v>3501</v>
      </c>
      <c r="C241" s="160" t="s">
        <v>29830</v>
      </c>
      <c r="D241" s="160" t="s">
        <v>29297</v>
      </c>
    </row>
    <row r="242" spans="1:4" ht="15" customHeight="1" x14ac:dyDescent="0.35">
      <c r="A242" s="188" t="s">
        <v>172</v>
      </c>
      <c r="B242" s="188" t="s">
        <v>3503</v>
      </c>
      <c r="C242" s="160" t="s">
        <v>29831</v>
      </c>
      <c r="D242" s="160" t="s">
        <v>29297</v>
      </c>
    </row>
    <row r="243" spans="1:4" ht="15" customHeight="1" x14ac:dyDescent="0.35">
      <c r="A243" s="188" t="s">
        <v>172</v>
      </c>
      <c r="B243" s="188" t="s">
        <v>3505</v>
      </c>
      <c r="C243" s="160" t="s">
        <v>29832</v>
      </c>
      <c r="D243" s="160" t="s">
        <v>29297</v>
      </c>
    </row>
    <row r="244" spans="1:4" ht="15" customHeight="1" x14ac:dyDescent="0.35">
      <c r="A244" s="188" t="s">
        <v>172</v>
      </c>
      <c r="B244" s="188" t="s">
        <v>3507</v>
      </c>
      <c r="C244" s="160" t="s">
        <v>29833</v>
      </c>
      <c r="D244" s="160" t="s">
        <v>29297</v>
      </c>
    </row>
    <row r="245" spans="1:4" ht="15" customHeight="1" x14ac:dyDescent="0.35">
      <c r="A245" s="188" t="s">
        <v>172</v>
      </c>
      <c r="B245" s="188" t="s">
        <v>29834</v>
      </c>
      <c r="C245" s="160" t="s">
        <v>29467</v>
      </c>
      <c r="D245" s="160" t="s">
        <v>29297</v>
      </c>
    </row>
    <row r="246" spans="1:4" ht="15" customHeight="1" x14ac:dyDescent="0.35">
      <c r="A246" s="188" t="s">
        <v>172</v>
      </c>
      <c r="B246" s="188" t="s">
        <v>3511</v>
      </c>
      <c r="C246" s="160" t="s">
        <v>29468</v>
      </c>
      <c r="D246" s="160" t="s">
        <v>29297</v>
      </c>
    </row>
    <row r="247" spans="1:4" ht="15" customHeight="1" x14ac:dyDescent="0.35">
      <c r="A247" s="188" t="s">
        <v>172</v>
      </c>
      <c r="B247" s="188" t="s">
        <v>3513</v>
      </c>
      <c r="C247" s="160" t="s">
        <v>29469</v>
      </c>
      <c r="D247" s="160" t="s">
        <v>29297</v>
      </c>
    </row>
    <row r="248" spans="1:4" ht="15" customHeight="1" x14ac:dyDescent="0.35">
      <c r="A248" s="188" t="s">
        <v>172</v>
      </c>
      <c r="B248" s="188" t="s">
        <v>3515</v>
      </c>
      <c r="C248" s="160" t="s">
        <v>29470</v>
      </c>
      <c r="D248" s="160" t="s">
        <v>29297</v>
      </c>
    </row>
    <row r="249" spans="1:4" ht="15" customHeight="1" x14ac:dyDescent="0.35">
      <c r="A249" s="188" t="s">
        <v>172</v>
      </c>
      <c r="B249" s="188" t="s">
        <v>3517</v>
      </c>
      <c r="C249" s="160" t="s">
        <v>29471</v>
      </c>
      <c r="D249" s="160" t="s">
        <v>29297</v>
      </c>
    </row>
    <row r="250" spans="1:4" ht="15" customHeight="1" x14ac:dyDescent="0.35">
      <c r="A250" s="188" t="s">
        <v>172</v>
      </c>
      <c r="B250" s="188" t="s">
        <v>3519</v>
      </c>
      <c r="C250" s="160" t="s">
        <v>29472</v>
      </c>
      <c r="D250" s="160" t="s">
        <v>29297</v>
      </c>
    </row>
    <row r="251" spans="1:4" ht="15" customHeight="1" x14ac:dyDescent="0.35">
      <c r="A251" s="188" t="s">
        <v>172</v>
      </c>
      <c r="B251" s="188" t="s">
        <v>3521</v>
      </c>
      <c r="C251" s="160" t="s">
        <v>29473</v>
      </c>
      <c r="D251" s="160" t="s">
        <v>29297</v>
      </c>
    </row>
    <row r="252" spans="1:4" ht="15" customHeight="1" x14ac:dyDescent="0.35">
      <c r="A252" s="188" t="s">
        <v>172</v>
      </c>
      <c r="B252" s="191" t="s">
        <v>3523</v>
      </c>
      <c r="C252" s="192" t="s">
        <v>29474</v>
      </c>
      <c r="D252" s="192" t="s">
        <v>29297</v>
      </c>
    </row>
    <row r="253" spans="1:4" ht="15" customHeight="1" x14ac:dyDescent="0.35">
      <c r="A253" s="188" t="s">
        <v>172</v>
      </c>
      <c r="B253" s="188" t="s">
        <v>3525</v>
      </c>
      <c r="C253" s="160" t="s">
        <v>29475</v>
      </c>
      <c r="D253" s="160" t="s">
        <v>29297</v>
      </c>
    </row>
    <row r="254" spans="1:4" ht="15" customHeight="1" x14ac:dyDescent="0.35">
      <c r="A254" s="188" t="s">
        <v>172</v>
      </c>
      <c r="B254" s="188" t="s">
        <v>3527</v>
      </c>
      <c r="C254" s="160" t="s">
        <v>29476</v>
      </c>
      <c r="D254" s="160" t="s">
        <v>29297</v>
      </c>
    </row>
    <row r="255" spans="1:4" ht="15" customHeight="1" x14ac:dyDescent="0.35">
      <c r="A255" s="188" t="s">
        <v>172</v>
      </c>
      <c r="B255" s="188" t="s">
        <v>3529</v>
      </c>
      <c r="C255" s="160" t="s">
        <v>29477</v>
      </c>
      <c r="D255" s="160" t="s">
        <v>29297</v>
      </c>
    </row>
    <row r="256" spans="1:4" ht="15" customHeight="1" x14ac:dyDescent="0.35">
      <c r="A256" s="188" t="s">
        <v>172</v>
      </c>
      <c r="B256" s="188" t="s">
        <v>3531</v>
      </c>
      <c r="C256" s="160" t="s">
        <v>29478</v>
      </c>
      <c r="D256" s="160" t="s">
        <v>29297</v>
      </c>
    </row>
    <row r="257" spans="1:4" ht="15" customHeight="1" x14ac:dyDescent="0.35">
      <c r="A257" s="188" t="s">
        <v>172</v>
      </c>
      <c r="B257" s="188" t="s">
        <v>3533</v>
      </c>
      <c r="C257" s="160" t="s">
        <v>29479</v>
      </c>
      <c r="D257" s="160" t="s">
        <v>29297</v>
      </c>
    </row>
    <row r="258" spans="1:4" ht="15" customHeight="1" x14ac:dyDescent="0.35">
      <c r="A258" s="188" t="s">
        <v>172</v>
      </c>
      <c r="B258" s="188" t="s">
        <v>3535</v>
      </c>
      <c r="C258" s="160" t="s">
        <v>29480</v>
      </c>
      <c r="D258" s="160" t="s">
        <v>29297</v>
      </c>
    </row>
    <row r="259" spans="1:4" ht="15" customHeight="1" x14ac:dyDescent="0.35">
      <c r="A259" s="188" t="s">
        <v>172</v>
      </c>
      <c r="B259" s="188" t="s">
        <v>3537</v>
      </c>
      <c r="C259" s="160" t="s">
        <v>29481</v>
      </c>
      <c r="D259" s="160" t="s">
        <v>29297</v>
      </c>
    </row>
    <row r="260" spans="1:4" ht="15" customHeight="1" x14ac:dyDescent="0.35">
      <c r="A260" s="188" t="s">
        <v>172</v>
      </c>
      <c r="B260" s="188" t="s">
        <v>3539</v>
      </c>
      <c r="C260" s="160" t="s">
        <v>29482</v>
      </c>
      <c r="D260" s="160" t="s">
        <v>29297</v>
      </c>
    </row>
    <row r="261" spans="1:4" ht="15" customHeight="1" x14ac:dyDescent="0.35">
      <c r="A261" s="188" t="s">
        <v>172</v>
      </c>
      <c r="B261" s="188" t="s">
        <v>3541</v>
      </c>
      <c r="C261" s="160" t="s">
        <v>29483</v>
      </c>
      <c r="D261" s="160" t="s">
        <v>29297</v>
      </c>
    </row>
    <row r="262" spans="1:4" ht="15" customHeight="1" x14ac:dyDescent="0.35">
      <c r="A262" s="188" t="s">
        <v>172</v>
      </c>
      <c r="B262" s="188" t="s">
        <v>3543</v>
      </c>
      <c r="C262" s="160" t="s">
        <v>29484</v>
      </c>
      <c r="D262" s="160" t="s">
        <v>29297</v>
      </c>
    </row>
    <row r="263" spans="1:4" ht="15" customHeight="1" x14ac:dyDescent="0.35">
      <c r="A263" s="188" t="s">
        <v>172</v>
      </c>
      <c r="B263" s="188" t="s">
        <v>3545</v>
      </c>
      <c r="C263" s="160" t="s">
        <v>29485</v>
      </c>
      <c r="D263" s="160" t="s">
        <v>29297</v>
      </c>
    </row>
    <row r="264" spans="1:4" ht="15" customHeight="1" x14ac:dyDescent="0.35">
      <c r="A264" s="188" t="s">
        <v>172</v>
      </c>
      <c r="B264" s="188" t="s">
        <v>3547</v>
      </c>
      <c r="C264" s="160" t="s">
        <v>29486</v>
      </c>
      <c r="D264" s="160" t="s">
        <v>29297</v>
      </c>
    </row>
    <row r="265" spans="1:4" ht="15" customHeight="1" x14ac:dyDescent="0.35">
      <c r="A265" s="188" t="s">
        <v>172</v>
      </c>
      <c r="B265" s="188" t="s">
        <v>3549</v>
      </c>
      <c r="C265" s="160" t="s">
        <v>29487</v>
      </c>
      <c r="D265" s="160" t="s">
        <v>29297</v>
      </c>
    </row>
    <row r="266" spans="1:4" ht="15" customHeight="1" x14ac:dyDescent="0.35">
      <c r="A266" s="188" t="s">
        <v>172</v>
      </c>
      <c r="B266" s="188" t="s">
        <v>3551</v>
      </c>
      <c r="C266" s="160" t="s">
        <v>29488</v>
      </c>
      <c r="D266" s="160" t="s">
        <v>29297</v>
      </c>
    </row>
    <row r="267" spans="1:4" ht="15" customHeight="1" x14ac:dyDescent="0.35">
      <c r="A267" s="188" t="s">
        <v>172</v>
      </c>
      <c r="B267" s="188" t="s">
        <v>3553</v>
      </c>
      <c r="C267" s="160" t="s">
        <v>29489</v>
      </c>
      <c r="D267" s="160" t="s">
        <v>29297</v>
      </c>
    </row>
    <row r="268" spans="1:4" ht="15" customHeight="1" x14ac:dyDescent="0.35">
      <c r="A268" s="188" t="s">
        <v>172</v>
      </c>
      <c r="B268" s="188" t="s">
        <v>3555</v>
      </c>
      <c r="C268" s="160" t="s">
        <v>29490</v>
      </c>
      <c r="D268" s="160" t="s">
        <v>29297</v>
      </c>
    </row>
    <row r="269" spans="1:4" ht="15" customHeight="1" x14ac:dyDescent="0.35">
      <c r="A269" s="188" t="s">
        <v>172</v>
      </c>
      <c r="B269" s="188" t="s">
        <v>29835</v>
      </c>
      <c r="C269" s="160" t="s">
        <v>29492</v>
      </c>
      <c r="D269" s="160" t="s">
        <v>29297</v>
      </c>
    </row>
    <row r="270" spans="1:4" ht="15" customHeight="1" x14ac:dyDescent="0.35">
      <c r="A270" s="188" t="s">
        <v>172</v>
      </c>
      <c r="B270" s="188" t="s">
        <v>29836</v>
      </c>
      <c r="C270" s="160" t="s">
        <v>29494</v>
      </c>
      <c r="D270" s="160" t="s">
        <v>29297</v>
      </c>
    </row>
    <row r="271" spans="1:4" ht="15" customHeight="1" x14ac:dyDescent="0.35">
      <c r="A271" s="188" t="s">
        <v>172</v>
      </c>
      <c r="B271" s="188" t="s">
        <v>29837</v>
      </c>
      <c r="C271" s="160" t="s">
        <v>29838</v>
      </c>
      <c r="D271" s="160" t="s">
        <v>29297</v>
      </c>
    </row>
    <row r="272" spans="1:4" ht="15" customHeight="1" x14ac:dyDescent="0.35">
      <c r="A272" s="188" t="s">
        <v>172</v>
      </c>
      <c r="B272" s="188" t="s">
        <v>29497</v>
      </c>
      <c r="C272" s="160" t="s">
        <v>29498</v>
      </c>
      <c r="D272" s="160" t="s">
        <v>29297</v>
      </c>
    </row>
    <row r="273" spans="1:4" ht="15" customHeight="1" x14ac:dyDescent="0.35">
      <c r="A273" s="188" t="s">
        <v>172</v>
      </c>
      <c r="B273" s="188" t="s">
        <v>29499</v>
      </c>
      <c r="C273" s="160" t="s">
        <v>29500</v>
      </c>
      <c r="D273" s="160" t="s">
        <v>29297</v>
      </c>
    </row>
    <row r="274" spans="1:4" ht="15" customHeight="1" x14ac:dyDescent="0.35">
      <c r="A274" s="188" t="s">
        <v>172</v>
      </c>
      <c r="B274" s="188" t="s">
        <v>29501</v>
      </c>
      <c r="C274" s="160" t="s">
        <v>29502</v>
      </c>
      <c r="D274" s="160" t="s">
        <v>29297</v>
      </c>
    </row>
    <row r="275" spans="1:4" ht="15" customHeight="1" x14ac:dyDescent="0.35">
      <c r="A275" s="188" t="s">
        <v>172</v>
      </c>
      <c r="B275" s="188" t="s">
        <v>29503</v>
      </c>
      <c r="C275" s="160" t="s">
        <v>29504</v>
      </c>
      <c r="D275" s="160" t="s">
        <v>29297</v>
      </c>
    </row>
    <row r="276" spans="1:4" s="187" customFormat="1" ht="30" customHeight="1" x14ac:dyDescent="0.35">
      <c r="A276" s="318" t="s">
        <v>38829</v>
      </c>
      <c r="B276" s="318"/>
      <c r="C276" s="318"/>
      <c r="D276" s="318"/>
    </row>
    <row r="277" spans="1:4" s="44" customFormat="1" ht="23.25" customHeight="1" x14ac:dyDescent="0.35">
      <c r="A277" s="189" t="s">
        <v>29316</v>
      </c>
      <c r="B277" s="189" t="s">
        <v>29314</v>
      </c>
      <c r="C277" s="189" t="s">
        <v>29315</v>
      </c>
      <c r="D277" s="189" t="s">
        <v>29295</v>
      </c>
    </row>
    <row r="278" spans="1:4" ht="15" customHeight="1" x14ac:dyDescent="0.35">
      <c r="A278" s="188" t="s">
        <v>172</v>
      </c>
      <c r="B278" s="188" t="s">
        <v>29413</v>
      </c>
      <c r="C278" s="160" t="s">
        <v>29414</v>
      </c>
      <c r="D278" s="160" t="s">
        <v>29297</v>
      </c>
    </row>
    <row r="279" spans="1:4" ht="15" customHeight="1" x14ac:dyDescent="0.35">
      <c r="A279" s="188" t="s">
        <v>172</v>
      </c>
      <c r="B279" s="188" t="s">
        <v>29415</v>
      </c>
      <c r="C279" s="160" t="s">
        <v>29416</v>
      </c>
      <c r="D279" s="160" t="s">
        <v>29297</v>
      </c>
    </row>
    <row r="280" spans="1:4" ht="15" customHeight="1" x14ac:dyDescent="0.35">
      <c r="A280" s="188" t="s">
        <v>172</v>
      </c>
      <c r="B280" s="188" t="s">
        <v>29417</v>
      </c>
      <c r="C280" s="160" t="s">
        <v>29418</v>
      </c>
      <c r="D280" s="160" t="s">
        <v>29297</v>
      </c>
    </row>
    <row r="281" spans="1:4" ht="15" customHeight="1" x14ac:dyDescent="0.35">
      <c r="A281" s="188" t="s">
        <v>172</v>
      </c>
      <c r="B281" s="159" t="s">
        <v>29419</v>
      </c>
      <c r="C281" s="166" t="s">
        <v>29420</v>
      </c>
      <c r="D281" s="166" t="s">
        <v>29297</v>
      </c>
    </row>
    <row r="282" spans="1:4" ht="15" customHeight="1" x14ac:dyDescent="0.35">
      <c r="A282" s="188" t="s">
        <v>172</v>
      </c>
      <c r="B282" s="159" t="s">
        <v>29421</v>
      </c>
      <c r="C282" s="166" t="s">
        <v>29422</v>
      </c>
      <c r="D282" s="166" t="s">
        <v>29297</v>
      </c>
    </row>
    <row r="283" spans="1:4" ht="15" customHeight="1" x14ac:dyDescent="0.35">
      <c r="A283" s="188" t="s">
        <v>172</v>
      </c>
      <c r="B283" s="159" t="s">
        <v>29423</v>
      </c>
      <c r="C283" s="166" t="s">
        <v>29424</v>
      </c>
      <c r="D283" s="166" t="s">
        <v>29297</v>
      </c>
    </row>
    <row r="284" spans="1:4" ht="15" customHeight="1" x14ac:dyDescent="0.35">
      <c r="A284" s="188" t="s">
        <v>172</v>
      </c>
      <c r="B284" s="159" t="s">
        <v>29425</v>
      </c>
      <c r="C284" s="166" t="s">
        <v>29426</v>
      </c>
      <c r="D284" s="166" t="s">
        <v>29297</v>
      </c>
    </row>
    <row r="285" spans="1:4" ht="15" customHeight="1" x14ac:dyDescent="0.35">
      <c r="A285" s="188" t="s">
        <v>172</v>
      </c>
      <c r="B285" s="159" t="s">
        <v>29427</v>
      </c>
      <c r="C285" s="166" t="s">
        <v>29428</v>
      </c>
      <c r="D285" s="166" t="s">
        <v>29297</v>
      </c>
    </row>
    <row r="286" spans="1:4" ht="15" customHeight="1" x14ac:dyDescent="0.35">
      <c r="A286" s="188" t="s">
        <v>172</v>
      </c>
      <c r="B286" s="159" t="s">
        <v>29429</v>
      </c>
      <c r="C286" s="166" t="s">
        <v>29430</v>
      </c>
      <c r="D286" s="166" t="s">
        <v>29297</v>
      </c>
    </row>
    <row r="287" spans="1:4" s="187" customFormat="1" ht="30" customHeight="1" x14ac:dyDescent="0.35">
      <c r="A287" s="318" t="s">
        <v>38830</v>
      </c>
      <c r="B287" s="318"/>
      <c r="C287" s="318"/>
      <c r="D287" s="318"/>
    </row>
    <row r="288" spans="1:4" s="44" customFormat="1" ht="23.25" customHeight="1" x14ac:dyDescent="0.35">
      <c r="A288" s="189" t="s">
        <v>29316</v>
      </c>
      <c r="B288" s="189" t="s">
        <v>29314</v>
      </c>
      <c r="C288" s="189" t="s">
        <v>29315</v>
      </c>
      <c r="D288" s="189" t="s">
        <v>29295</v>
      </c>
    </row>
    <row r="289" spans="1:7" ht="15" customHeight="1" x14ac:dyDescent="0.35">
      <c r="A289" s="188" t="s">
        <v>172</v>
      </c>
      <c r="B289" s="159" t="s">
        <v>29577</v>
      </c>
      <c r="C289" s="166" t="s">
        <v>29578</v>
      </c>
      <c r="D289" s="166" t="s">
        <v>29297</v>
      </c>
    </row>
    <row r="290" spans="1:7" x14ac:dyDescent="0.35">
      <c r="A290" s="188" t="s">
        <v>172</v>
      </c>
      <c r="B290" s="159" t="s">
        <v>29579</v>
      </c>
      <c r="C290" s="161" t="s">
        <v>29580</v>
      </c>
      <c r="D290" s="166" t="s">
        <v>29297</v>
      </c>
    </row>
    <row r="291" spans="1:7" ht="15" customHeight="1" x14ac:dyDescent="0.35">
      <c r="A291" s="188" t="s">
        <v>172</v>
      </c>
      <c r="B291" s="159" t="s">
        <v>29581</v>
      </c>
      <c r="C291" s="166" t="s">
        <v>29582</v>
      </c>
      <c r="D291" s="166" t="s">
        <v>29297</v>
      </c>
    </row>
    <row r="292" spans="1:7" s="322" customFormat="1" ht="15" customHeight="1" x14ac:dyDescent="0.35">
      <c r="A292" s="320" t="s">
        <v>39525</v>
      </c>
      <c r="B292" s="321"/>
      <c r="C292" s="321"/>
      <c r="D292" s="321"/>
      <c r="E292" s="321"/>
      <c r="F292" s="321"/>
      <c r="G292" s="321"/>
    </row>
  </sheetData>
  <mergeCells count="8">
    <mergeCell ref="A2:D2"/>
    <mergeCell ref="A1:H1"/>
    <mergeCell ref="A287:D287"/>
    <mergeCell ref="A292:XFD292"/>
    <mergeCell ref="A55:D55"/>
    <mergeCell ref="A76:D76"/>
    <mergeCell ref="A183:D183"/>
    <mergeCell ref="A276:D276"/>
  </mergeCells>
  <hyperlinks>
    <hyperlink ref="A1:B1" location="'FY22-FY23'!A11" display="Back to FY22-FY23 tab" xr:uid="{89E07104-7785-410D-AFDB-6A83C7237705}"/>
    <hyperlink ref="A1:H1" location="'FY24-FY25'!A11" display="Back to FY24-FY25 tab" xr:uid="{63392A3F-6884-4789-9F7D-ED639DDB05BC}"/>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D70A-40B0-4F64-B632-14EC028DB18E}">
  <dimension ref="A1:H211"/>
  <sheetViews>
    <sheetView showGridLines="0" zoomScaleNormal="100" workbookViewId="0">
      <selection activeCell="D3" sqref="D3"/>
    </sheetView>
  </sheetViews>
  <sheetFormatPr defaultColWidth="0" defaultRowHeight="14.5" zeroHeight="1" x14ac:dyDescent="0.35"/>
  <cols>
    <col min="1" max="1" width="16.6328125" style="185" customWidth="1"/>
    <col min="2" max="2" width="18.08984375" style="186" customWidth="1"/>
    <col min="3" max="3" width="141.453125" style="186" customWidth="1"/>
    <col min="4" max="4" width="19.08984375" style="186" customWidth="1"/>
    <col min="5" max="7" width="0" style="32" hidden="1" customWidth="1"/>
    <col min="8" max="16384" width="9.08984375" style="32" hidden="1"/>
  </cols>
  <sheetData>
    <row r="1" spans="1:8" x14ac:dyDescent="0.35">
      <c r="A1" s="303" t="s">
        <v>29230</v>
      </c>
      <c r="B1" s="303"/>
      <c r="C1" s="303"/>
      <c r="D1" s="303"/>
      <c r="E1" s="303"/>
      <c r="F1" s="303"/>
      <c r="G1" s="303"/>
      <c r="H1" s="303"/>
    </row>
    <row r="2" spans="1:8" s="187" customFormat="1" ht="30" customHeight="1" x14ac:dyDescent="0.35">
      <c r="A2" s="318" t="s">
        <v>38831</v>
      </c>
      <c r="B2" s="318"/>
      <c r="C2" s="318"/>
      <c r="D2" s="318"/>
    </row>
    <row r="3" spans="1:8" s="44" customFormat="1" ht="23.25" customHeight="1" x14ac:dyDescent="0.35">
      <c r="A3" s="189" t="s">
        <v>29316</v>
      </c>
      <c r="B3" s="189" t="s">
        <v>29314</v>
      </c>
      <c r="C3" s="189" t="s">
        <v>29315</v>
      </c>
      <c r="D3" s="189" t="s">
        <v>29295</v>
      </c>
    </row>
    <row r="4" spans="1:8" ht="15" customHeight="1" x14ac:dyDescent="0.35">
      <c r="A4" s="188" t="s">
        <v>172</v>
      </c>
      <c r="B4" s="188" t="s">
        <v>2999</v>
      </c>
      <c r="C4" s="160" t="s">
        <v>29317</v>
      </c>
      <c r="D4" s="160" t="s">
        <v>29297</v>
      </c>
    </row>
    <row r="5" spans="1:8" ht="15" customHeight="1" x14ac:dyDescent="0.35">
      <c r="A5" s="188" t="s">
        <v>172</v>
      </c>
      <c r="B5" s="188" t="s">
        <v>3001</v>
      </c>
      <c r="C5" s="160" t="s">
        <v>29431</v>
      </c>
      <c r="D5" s="160" t="s">
        <v>29297</v>
      </c>
    </row>
    <row r="6" spans="1:8" ht="15" customHeight="1" x14ac:dyDescent="0.35">
      <c r="A6" s="188" t="s">
        <v>172</v>
      </c>
      <c r="B6" s="188" t="s">
        <v>3003</v>
      </c>
      <c r="C6" s="160" t="s">
        <v>29318</v>
      </c>
      <c r="D6" s="160" t="s">
        <v>29297</v>
      </c>
    </row>
    <row r="7" spans="1:8" ht="15" customHeight="1" x14ac:dyDescent="0.35">
      <c r="A7" s="188" t="s">
        <v>172</v>
      </c>
      <c r="B7" s="188" t="s">
        <v>3005</v>
      </c>
      <c r="C7" s="160" t="s">
        <v>29319</v>
      </c>
      <c r="D7" s="160" t="s">
        <v>29297</v>
      </c>
    </row>
    <row r="8" spans="1:8" ht="15" customHeight="1" x14ac:dyDescent="0.35">
      <c r="A8" s="188" t="s">
        <v>172</v>
      </c>
      <c r="B8" s="188" t="s">
        <v>3007</v>
      </c>
      <c r="C8" s="160" t="s">
        <v>29320</v>
      </c>
      <c r="D8" s="160" t="s">
        <v>29297</v>
      </c>
    </row>
    <row r="9" spans="1:8" ht="15" customHeight="1" x14ac:dyDescent="0.35">
      <c r="A9" s="188" t="s">
        <v>172</v>
      </c>
      <c r="B9" s="188" t="s">
        <v>3009</v>
      </c>
      <c r="C9" s="160" t="s">
        <v>29321</v>
      </c>
      <c r="D9" s="160" t="s">
        <v>29297</v>
      </c>
    </row>
    <row r="10" spans="1:8" ht="15" customHeight="1" x14ac:dyDescent="0.35">
      <c r="A10" s="188" t="s">
        <v>172</v>
      </c>
      <c r="B10" s="188" t="s">
        <v>3011</v>
      </c>
      <c r="C10" s="160" t="s">
        <v>29432</v>
      </c>
      <c r="D10" s="160" t="s">
        <v>29297</v>
      </c>
    </row>
    <row r="11" spans="1:8" ht="15" customHeight="1" x14ac:dyDescent="0.35">
      <c r="A11" s="188" t="s">
        <v>172</v>
      </c>
      <c r="B11" s="188" t="s">
        <v>3013</v>
      </c>
      <c r="C11" s="160" t="s">
        <v>29322</v>
      </c>
      <c r="D11" s="160" t="s">
        <v>29297</v>
      </c>
    </row>
    <row r="12" spans="1:8" ht="15" customHeight="1" x14ac:dyDescent="0.35">
      <c r="A12" s="188" t="s">
        <v>172</v>
      </c>
      <c r="B12" s="188" t="s">
        <v>3015</v>
      </c>
      <c r="C12" s="160" t="s">
        <v>29323</v>
      </c>
      <c r="D12" s="160" t="s">
        <v>29297</v>
      </c>
    </row>
    <row r="13" spans="1:8" ht="15" customHeight="1" x14ac:dyDescent="0.35">
      <c r="A13" s="188" t="s">
        <v>172</v>
      </c>
      <c r="B13" s="188" t="s">
        <v>3017</v>
      </c>
      <c r="C13" s="160" t="s">
        <v>29433</v>
      </c>
      <c r="D13" s="160" t="s">
        <v>29297</v>
      </c>
    </row>
    <row r="14" spans="1:8" ht="15" customHeight="1" x14ac:dyDescent="0.35">
      <c r="A14" s="188" t="s">
        <v>172</v>
      </c>
      <c r="B14" s="188" t="s">
        <v>3019</v>
      </c>
      <c r="C14" s="160" t="s">
        <v>29324</v>
      </c>
      <c r="D14" s="160" t="s">
        <v>29297</v>
      </c>
    </row>
    <row r="15" spans="1:8" ht="15" customHeight="1" x14ac:dyDescent="0.35">
      <c r="A15" s="188" t="s">
        <v>172</v>
      </c>
      <c r="B15" s="188" t="s">
        <v>3021</v>
      </c>
      <c r="C15" s="160" t="s">
        <v>29325</v>
      </c>
      <c r="D15" s="160" t="s">
        <v>29297</v>
      </c>
    </row>
    <row r="16" spans="1:8" ht="15" customHeight="1" x14ac:dyDescent="0.35">
      <c r="A16" s="188" t="s">
        <v>172</v>
      </c>
      <c r="B16" s="188" t="s">
        <v>3023</v>
      </c>
      <c r="C16" s="160" t="s">
        <v>29434</v>
      </c>
      <c r="D16" s="160" t="s">
        <v>29297</v>
      </c>
    </row>
    <row r="17" spans="1:4" ht="15" customHeight="1" x14ac:dyDescent="0.35">
      <c r="A17" s="188" t="s">
        <v>172</v>
      </c>
      <c r="B17" s="188" t="s">
        <v>3025</v>
      </c>
      <c r="C17" s="160" t="s">
        <v>29326</v>
      </c>
      <c r="D17" s="160" t="s">
        <v>29297</v>
      </c>
    </row>
    <row r="18" spans="1:4" ht="15" customHeight="1" x14ac:dyDescent="0.35">
      <c r="A18" s="188" t="s">
        <v>172</v>
      </c>
      <c r="B18" s="188" t="s">
        <v>3027</v>
      </c>
      <c r="C18" s="160" t="s">
        <v>29327</v>
      </c>
      <c r="D18" s="160" t="s">
        <v>29297</v>
      </c>
    </row>
    <row r="19" spans="1:4" ht="15" customHeight="1" x14ac:dyDescent="0.35">
      <c r="A19" s="188" t="s">
        <v>172</v>
      </c>
      <c r="B19" s="188" t="s">
        <v>3029</v>
      </c>
      <c r="C19" s="160" t="s">
        <v>29328</v>
      </c>
      <c r="D19" s="160" t="s">
        <v>29297</v>
      </c>
    </row>
    <row r="20" spans="1:4" ht="15" customHeight="1" x14ac:dyDescent="0.35">
      <c r="A20" s="188" t="s">
        <v>172</v>
      </c>
      <c r="B20" s="188" t="s">
        <v>3031</v>
      </c>
      <c r="C20" s="160" t="s">
        <v>29329</v>
      </c>
      <c r="D20" s="160" t="s">
        <v>29297</v>
      </c>
    </row>
    <row r="21" spans="1:4" ht="15" customHeight="1" x14ac:dyDescent="0.35">
      <c r="A21" s="188" t="s">
        <v>172</v>
      </c>
      <c r="B21" s="188" t="s">
        <v>3033</v>
      </c>
      <c r="C21" s="160" t="s">
        <v>29435</v>
      </c>
      <c r="D21" s="160" t="s">
        <v>29297</v>
      </c>
    </row>
    <row r="22" spans="1:4" ht="15" customHeight="1" x14ac:dyDescent="0.35">
      <c r="A22" s="188" t="s">
        <v>172</v>
      </c>
      <c r="B22" s="188" t="s">
        <v>3035</v>
      </c>
      <c r="C22" s="160" t="s">
        <v>29330</v>
      </c>
      <c r="D22" s="160" t="s">
        <v>29297</v>
      </c>
    </row>
    <row r="23" spans="1:4" ht="15" customHeight="1" x14ac:dyDescent="0.35">
      <c r="A23" s="188" t="s">
        <v>172</v>
      </c>
      <c r="B23" s="188" t="s">
        <v>3037</v>
      </c>
      <c r="C23" s="160" t="s">
        <v>29331</v>
      </c>
      <c r="D23" s="160" t="s">
        <v>29297</v>
      </c>
    </row>
    <row r="24" spans="1:4" ht="15" customHeight="1" x14ac:dyDescent="0.35">
      <c r="A24" s="188" t="s">
        <v>172</v>
      </c>
      <c r="B24" s="188" t="s">
        <v>3039</v>
      </c>
      <c r="C24" s="160" t="s">
        <v>29436</v>
      </c>
      <c r="D24" s="160" t="s">
        <v>29297</v>
      </c>
    </row>
    <row r="25" spans="1:4" ht="15" customHeight="1" x14ac:dyDescent="0.35">
      <c r="A25" s="188" t="s">
        <v>172</v>
      </c>
      <c r="B25" s="188" t="s">
        <v>3041</v>
      </c>
      <c r="C25" s="160" t="s">
        <v>29332</v>
      </c>
      <c r="D25" s="160" t="s">
        <v>29297</v>
      </c>
    </row>
    <row r="26" spans="1:4" ht="15" customHeight="1" x14ac:dyDescent="0.35">
      <c r="A26" s="188" t="s">
        <v>172</v>
      </c>
      <c r="B26" s="188" t="s">
        <v>3043</v>
      </c>
      <c r="C26" s="160" t="s">
        <v>29333</v>
      </c>
      <c r="D26" s="160" t="s">
        <v>29297</v>
      </c>
    </row>
    <row r="27" spans="1:4" ht="15" customHeight="1" x14ac:dyDescent="0.35">
      <c r="A27" s="188" t="s">
        <v>172</v>
      </c>
      <c r="B27" s="188" t="s">
        <v>3045</v>
      </c>
      <c r="C27" s="160" t="s">
        <v>29437</v>
      </c>
      <c r="D27" s="160" t="s">
        <v>29297</v>
      </c>
    </row>
    <row r="28" spans="1:4" ht="15" customHeight="1" x14ac:dyDescent="0.35">
      <c r="A28" s="188" t="s">
        <v>172</v>
      </c>
      <c r="B28" s="188" t="s">
        <v>3047</v>
      </c>
      <c r="C28" s="160" t="s">
        <v>29334</v>
      </c>
      <c r="D28" s="160" t="s">
        <v>29297</v>
      </c>
    </row>
    <row r="29" spans="1:4" ht="15" customHeight="1" x14ac:dyDescent="0.35">
      <c r="A29" s="188" t="s">
        <v>172</v>
      </c>
      <c r="B29" s="188" t="s">
        <v>3049</v>
      </c>
      <c r="C29" s="160" t="s">
        <v>29335</v>
      </c>
      <c r="D29" s="160" t="s">
        <v>29297</v>
      </c>
    </row>
    <row r="30" spans="1:4" ht="15" customHeight="1" x14ac:dyDescent="0.35">
      <c r="A30" s="188" t="s">
        <v>172</v>
      </c>
      <c r="B30" s="188" t="s">
        <v>3051</v>
      </c>
      <c r="C30" s="160" t="s">
        <v>29336</v>
      </c>
      <c r="D30" s="160" t="s">
        <v>29297</v>
      </c>
    </row>
    <row r="31" spans="1:4" ht="15" customHeight="1" x14ac:dyDescent="0.35">
      <c r="A31" s="188" t="s">
        <v>172</v>
      </c>
      <c r="B31" s="188" t="s">
        <v>3053</v>
      </c>
      <c r="C31" s="160" t="s">
        <v>29337</v>
      </c>
      <c r="D31" s="160" t="s">
        <v>29297</v>
      </c>
    </row>
    <row r="32" spans="1:4" ht="15" customHeight="1" x14ac:dyDescent="0.35">
      <c r="A32" s="188" t="s">
        <v>172</v>
      </c>
      <c r="B32" s="188" t="s">
        <v>3055</v>
      </c>
      <c r="C32" s="160" t="s">
        <v>29438</v>
      </c>
      <c r="D32" s="160" t="s">
        <v>29297</v>
      </c>
    </row>
    <row r="33" spans="1:4" ht="15" customHeight="1" x14ac:dyDescent="0.35">
      <c r="A33" s="188" t="s">
        <v>172</v>
      </c>
      <c r="B33" s="188" t="s">
        <v>3057</v>
      </c>
      <c r="C33" s="160" t="s">
        <v>29338</v>
      </c>
      <c r="D33" s="160" t="s">
        <v>29297</v>
      </c>
    </row>
    <row r="34" spans="1:4" ht="15" customHeight="1" x14ac:dyDescent="0.35">
      <c r="A34" s="188" t="s">
        <v>172</v>
      </c>
      <c r="B34" s="188" t="s">
        <v>3059</v>
      </c>
      <c r="C34" s="160" t="s">
        <v>29339</v>
      </c>
      <c r="D34" s="160" t="s">
        <v>29297</v>
      </c>
    </row>
    <row r="35" spans="1:4" ht="15" customHeight="1" x14ac:dyDescent="0.35">
      <c r="A35" s="188" t="s">
        <v>172</v>
      </c>
      <c r="B35" s="188" t="s">
        <v>3061</v>
      </c>
      <c r="C35" s="160" t="s">
        <v>29439</v>
      </c>
      <c r="D35" s="160" t="s">
        <v>29297</v>
      </c>
    </row>
    <row r="36" spans="1:4" ht="15" customHeight="1" x14ac:dyDescent="0.35">
      <c r="A36" s="188" t="s">
        <v>172</v>
      </c>
      <c r="B36" s="188" t="s">
        <v>3063</v>
      </c>
      <c r="C36" s="160" t="s">
        <v>29340</v>
      </c>
      <c r="D36" s="160" t="s">
        <v>29297</v>
      </c>
    </row>
    <row r="37" spans="1:4" ht="15" customHeight="1" x14ac:dyDescent="0.35">
      <c r="A37" s="188" t="s">
        <v>172</v>
      </c>
      <c r="B37" s="188" t="s">
        <v>3197</v>
      </c>
      <c r="C37" s="160" t="s">
        <v>29341</v>
      </c>
      <c r="D37" s="160" t="s">
        <v>29297</v>
      </c>
    </row>
    <row r="38" spans="1:4" ht="15" customHeight="1" x14ac:dyDescent="0.35">
      <c r="A38" s="188" t="s">
        <v>172</v>
      </c>
      <c r="B38" s="188" t="s">
        <v>3199</v>
      </c>
      <c r="C38" s="160" t="s">
        <v>29440</v>
      </c>
      <c r="D38" s="160" t="s">
        <v>29297</v>
      </c>
    </row>
    <row r="39" spans="1:4" ht="15" customHeight="1" x14ac:dyDescent="0.35">
      <c r="A39" s="188" t="s">
        <v>172</v>
      </c>
      <c r="B39" s="188" t="s">
        <v>3201</v>
      </c>
      <c r="C39" s="160" t="s">
        <v>29342</v>
      </c>
      <c r="D39" s="160" t="s">
        <v>29297</v>
      </c>
    </row>
    <row r="40" spans="1:4" ht="15" customHeight="1" x14ac:dyDescent="0.35">
      <c r="A40" s="188" t="s">
        <v>172</v>
      </c>
      <c r="B40" s="188" t="s">
        <v>3203</v>
      </c>
      <c r="C40" s="160" t="s">
        <v>29343</v>
      </c>
      <c r="D40" s="160" t="s">
        <v>29297</v>
      </c>
    </row>
    <row r="41" spans="1:4" ht="15" customHeight="1" x14ac:dyDescent="0.35">
      <c r="A41" s="188" t="s">
        <v>172</v>
      </c>
      <c r="B41" s="188" t="s">
        <v>3205</v>
      </c>
      <c r="C41" s="160" t="s">
        <v>29344</v>
      </c>
      <c r="D41" s="160" t="s">
        <v>29297</v>
      </c>
    </row>
    <row r="42" spans="1:4" ht="15" customHeight="1" x14ac:dyDescent="0.35">
      <c r="A42" s="188" t="s">
        <v>172</v>
      </c>
      <c r="B42" s="188" t="s">
        <v>3207</v>
      </c>
      <c r="C42" s="160" t="s">
        <v>29345</v>
      </c>
      <c r="D42" s="160" t="s">
        <v>29297</v>
      </c>
    </row>
    <row r="43" spans="1:4" ht="15" customHeight="1" x14ac:dyDescent="0.35">
      <c r="A43" s="188" t="s">
        <v>172</v>
      </c>
      <c r="B43" s="188" t="s">
        <v>3209</v>
      </c>
      <c r="C43" s="160" t="s">
        <v>29441</v>
      </c>
      <c r="D43" s="160" t="s">
        <v>29297</v>
      </c>
    </row>
    <row r="44" spans="1:4" ht="15" customHeight="1" x14ac:dyDescent="0.35">
      <c r="A44" s="188" t="s">
        <v>172</v>
      </c>
      <c r="B44" s="188" t="s">
        <v>3211</v>
      </c>
      <c r="C44" s="160" t="s">
        <v>29346</v>
      </c>
      <c r="D44" s="160" t="s">
        <v>29297</v>
      </c>
    </row>
    <row r="45" spans="1:4" ht="15" customHeight="1" x14ac:dyDescent="0.35">
      <c r="A45" s="188" t="s">
        <v>172</v>
      </c>
      <c r="B45" s="188" t="s">
        <v>3213</v>
      </c>
      <c r="C45" s="160" t="s">
        <v>29347</v>
      </c>
      <c r="D45" s="160" t="s">
        <v>29297</v>
      </c>
    </row>
    <row r="46" spans="1:4" ht="15" customHeight="1" x14ac:dyDescent="0.35">
      <c r="A46" s="188" t="s">
        <v>172</v>
      </c>
      <c r="B46" s="188" t="s">
        <v>3215</v>
      </c>
      <c r="C46" s="160" t="s">
        <v>29442</v>
      </c>
      <c r="D46" s="160" t="s">
        <v>29297</v>
      </c>
    </row>
    <row r="47" spans="1:4" ht="15" customHeight="1" x14ac:dyDescent="0.35">
      <c r="A47" s="188" t="s">
        <v>172</v>
      </c>
      <c r="B47" s="188" t="s">
        <v>3217</v>
      </c>
      <c r="C47" s="160" t="s">
        <v>29348</v>
      </c>
      <c r="D47" s="160" t="s">
        <v>29297</v>
      </c>
    </row>
    <row r="48" spans="1:4" ht="15" customHeight="1" x14ac:dyDescent="0.35">
      <c r="A48" s="188" t="s">
        <v>172</v>
      </c>
      <c r="B48" s="188" t="s">
        <v>3219</v>
      </c>
      <c r="C48" s="160" t="s">
        <v>29349</v>
      </c>
      <c r="D48" s="160" t="s">
        <v>29297</v>
      </c>
    </row>
    <row r="49" spans="1:4" ht="15" customHeight="1" x14ac:dyDescent="0.35">
      <c r="A49" s="188" t="s">
        <v>172</v>
      </c>
      <c r="B49" s="188" t="s">
        <v>3221</v>
      </c>
      <c r="C49" s="160" t="s">
        <v>29443</v>
      </c>
      <c r="D49" s="160" t="s">
        <v>29297</v>
      </c>
    </row>
    <row r="50" spans="1:4" ht="15" customHeight="1" x14ac:dyDescent="0.35">
      <c r="A50" s="188" t="s">
        <v>172</v>
      </c>
      <c r="B50" s="188" t="s">
        <v>3223</v>
      </c>
      <c r="C50" s="160" t="s">
        <v>29350</v>
      </c>
      <c r="D50" s="160" t="s">
        <v>29297</v>
      </c>
    </row>
    <row r="51" spans="1:4" ht="15" customHeight="1" x14ac:dyDescent="0.35">
      <c r="A51" s="188" t="s">
        <v>172</v>
      </c>
      <c r="B51" s="188" t="s">
        <v>3225</v>
      </c>
      <c r="C51" s="160" t="s">
        <v>29351</v>
      </c>
      <c r="D51" s="160" t="s">
        <v>29297</v>
      </c>
    </row>
    <row r="52" spans="1:4" ht="15" customHeight="1" x14ac:dyDescent="0.35">
      <c r="A52" s="188" t="s">
        <v>172</v>
      </c>
      <c r="B52" s="188" t="s">
        <v>3227</v>
      </c>
      <c r="C52" s="160" t="s">
        <v>29352</v>
      </c>
      <c r="D52" s="160" t="s">
        <v>29297</v>
      </c>
    </row>
    <row r="53" spans="1:4" ht="15" customHeight="1" x14ac:dyDescent="0.35">
      <c r="A53" s="188" t="s">
        <v>172</v>
      </c>
      <c r="B53" s="188" t="s">
        <v>3229</v>
      </c>
      <c r="C53" s="160" t="s">
        <v>29353</v>
      </c>
      <c r="D53" s="160" t="s">
        <v>29297</v>
      </c>
    </row>
    <row r="54" spans="1:4" ht="15" customHeight="1" x14ac:dyDescent="0.35">
      <c r="A54" s="188" t="s">
        <v>172</v>
      </c>
      <c r="B54" s="188" t="s">
        <v>3231</v>
      </c>
      <c r="C54" s="160" t="s">
        <v>29444</v>
      </c>
      <c r="D54" s="160" t="s">
        <v>29297</v>
      </c>
    </row>
    <row r="55" spans="1:4" ht="15" customHeight="1" x14ac:dyDescent="0.35">
      <c r="A55" s="188" t="s">
        <v>172</v>
      </c>
      <c r="B55" s="188" t="s">
        <v>3233</v>
      </c>
      <c r="C55" s="160" t="s">
        <v>29354</v>
      </c>
      <c r="D55" s="160" t="s">
        <v>29297</v>
      </c>
    </row>
    <row r="56" spans="1:4" ht="15" customHeight="1" x14ac:dyDescent="0.35">
      <c r="A56" s="188" t="s">
        <v>172</v>
      </c>
      <c r="B56" s="188" t="s">
        <v>3235</v>
      </c>
      <c r="C56" s="160" t="s">
        <v>29355</v>
      </c>
      <c r="D56" s="160" t="s">
        <v>29297</v>
      </c>
    </row>
    <row r="57" spans="1:4" ht="15" customHeight="1" x14ac:dyDescent="0.35">
      <c r="A57" s="188" t="s">
        <v>172</v>
      </c>
      <c r="B57" s="188" t="s">
        <v>3237</v>
      </c>
      <c r="C57" s="160" t="s">
        <v>29445</v>
      </c>
      <c r="D57" s="160" t="s">
        <v>29297</v>
      </c>
    </row>
    <row r="58" spans="1:4" ht="15" customHeight="1" x14ac:dyDescent="0.35">
      <c r="A58" s="188" t="s">
        <v>172</v>
      </c>
      <c r="B58" s="188" t="s">
        <v>3239</v>
      </c>
      <c r="C58" s="160" t="s">
        <v>29356</v>
      </c>
      <c r="D58" s="160" t="s">
        <v>29297</v>
      </c>
    </row>
    <row r="59" spans="1:4" ht="15" customHeight="1" x14ac:dyDescent="0.35">
      <c r="A59" s="188" t="s">
        <v>172</v>
      </c>
      <c r="B59" s="188" t="s">
        <v>3241</v>
      </c>
      <c r="C59" s="160" t="s">
        <v>29357</v>
      </c>
      <c r="D59" s="160" t="s">
        <v>29297</v>
      </c>
    </row>
    <row r="60" spans="1:4" ht="15" customHeight="1" x14ac:dyDescent="0.35">
      <c r="A60" s="188" t="s">
        <v>172</v>
      </c>
      <c r="B60" s="188" t="s">
        <v>3243</v>
      </c>
      <c r="C60" s="160" t="s">
        <v>29446</v>
      </c>
      <c r="D60" s="160" t="s">
        <v>29297</v>
      </c>
    </row>
    <row r="61" spans="1:4" ht="15" customHeight="1" x14ac:dyDescent="0.35">
      <c r="A61" s="188" t="s">
        <v>172</v>
      </c>
      <c r="B61" s="188" t="s">
        <v>3245</v>
      </c>
      <c r="C61" s="160" t="s">
        <v>29358</v>
      </c>
      <c r="D61" s="160" t="s">
        <v>29297</v>
      </c>
    </row>
    <row r="62" spans="1:4" ht="15" customHeight="1" x14ac:dyDescent="0.35">
      <c r="A62" s="188" t="s">
        <v>172</v>
      </c>
      <c r="B62" s="188" t="s">
        <v>3247</v>
      </c>
      <c r="C62" s="160" t="s">
        <v>29359</v>
      </c>
      <c r="D62" s="160" t="s">
        <v>29297</v>
      </c>
    </row>
    <row r="63" spans="1:4" ht="15" customHeight="1" x14ac:dyDescent="0.35">
      <c r="A63" s="188" t="s">
        <v>172</v>
      </c>
      <c r="B63" s="188" t="s">
        <v>3249</v>
      </c>
      <c r="C63" s="160" t="s">
        <v>29360</v>
      </c>
      <c r="D63" s="160" t="s">
        <v>29297</v>
      </c>
    </row>
    <row r="64" spans="1:4" ht="15" customHeight="1" x14ac:dyDescent="0.35">
      <c r="A64" s="188" t="s">
        <v>172</v>
      </c>
      <c r="B64" s="188" t="s">
        <v>3251</v>
      </c>
      <c r="C64" s="160" t="s">
        <v>29361</v>
      </c>
      <c r="D64" s="160" t="s">
        <v>29297</v>
      </c>
    </row>
    <row r="65" spans="1:4" ht="15" customHeight="1" x14ac:dyDescent="0.35">
      <c r="A65" s="188" t="s">
        <v>172</v>
      </c>
      <c r="B65" s="188" t="s">
        <v>3253</v>
      </c>
      <c r="C65" s="160" t="s">
        <v>29447</v>
      </c>
      <c r="D65" s="160" t="s">
        <v>29297</v>
      </c>
    </row>
    <row r="66" spans="1:4" ht="15" customHeight="1" x14ac:dyDescent="0.35">
      <c r="A66" s="188" t="s">
        <v>172</v>
      </c>
      <c r="B66" s="188" t="s">
        <v>3255</v>
      </c>
      <c r="C66" s="160" t="s">
        <v>29362</v>
      </c>
      <c r="D66" s="160" t="s">
        <v>29297</v>
      </c>
    </row>
    <row r="67" spans="1:4" ht="15" customHeight="1" x14ac:dyDescent="0.35">
      <c r="A67" s="188" t="s">
        <v>172</v>
      </c>
      <c r="B67" s="188" t="s">
        <v>3257</v>
      </c>
      <c r="C67" s="160" t="s">
        <v>29363</v>
      </c>
      <c r="D67" s="160" t="s">
        <v>29297</v>
      </c>
    </row>
    <row r="68" spans="1:4" ht="15" customHeight="1" x14ac:dyDescent="0.35">
      <c r="A68" s="188" t="s">
        <v>172</v>
      </c>
      <c r="B68" s="188" t="s">
        <v>3259</v>
      </c>
      <c r="C68" s="160" t="s">
        <v>29448</v>
      </c>
      <c r="D68" s="160" t="s">
        <v>29297</v>
      </c>
    </row>
    <row r="69" spans="1:4" ht="15" customHeight="1" x14ac:dyDescent="0.35">
      <c r="A69" s="188" t="s">
        <v>172</v>
      </c>
      <c r="B69" s="188" t="s">
        <v>3261</v>
      </c>
      <c r="C69" s="160" t="s">
        <v>29364</v>
      </c>
      <c r="D69" s="160" t="s">
        <v>29297</v>
      </c>
    </row>
    <row r="70" spans="1:4" ht="15" customHeight="1" x14ac:dyDescent="0.35">
      <c r="A70" s="188" t="s">
        <v>172</v>
      </c>
      <c r="B70" s="188" t="s">
        <v>3263</v>
      </c>
      <c r="C70" s="160" t="s">
        <v>29365</v>
      </c>
      <c r="D70" s="160" t="s">
        <v>29297</v>
      </c>
    </row>
    <row r="71" spans="1:4" ht="15" customHeight="1" x14ac:dyDescent="0.35">
      <c r="A71" s="188" t="s">
        <v>172</v>
      </c>
      <c r="B71" s="188" t="s">
        <v>3265</v>
      </c>
      <c r="C71" s="160" t="s">
        <v>29449</v>
      </c>
      <c r="D71" s="160" t="s">
        <v>29297</v>
      </c>
    </row>
    <row r="72" spans="1:4" ht="15" customHeight="1" x14ac:dyDescent="0.35">
      <c r="A72" s="188" t="s">
        <v>172</v>
      </c>
      <c r="B72" s="188" t="s">
        <v>3267</v>
      </c>
      <c r="C72" s="160" t="s">
        <v>29366</v>
      </c>
      <c r="D72" s="160" t="s">
        <v>29297</v>
      </c>
    </row>
    <row r="73" spans="1:4" ht="15" customHeight="1" x14ac:dyDescent="0.35">
      <c r="A73" s="188" t="s">
        <v>172</v>
      </c>
      <c r="B73" s="188" t="s">
        <v>3269</v>
      </c>
      <c r="C73" s="160" t="s">
        <v>29367</v>
      </c>
      <c r="D73" s="160" t="s">
        <v>29297</v>
      </c>
    </row>
    <row r="74" spans="1:4" ht="15" customHeight="1" x14ac:dyDescent="0.35">
      <c r="A74" s="188" t="s">
        <v>172</v>
      </c>
      <c r="B74" s="188" t="s">
        <v>3271</v>
      </c>
      <c r="C74" s="160" t="s">
        <v>29368</v>
      </c>
      <c r="D74" s="160" t="s">
        <v>29297</v>
      </c>
    </row>
    <row r="75" spans="1:4" ht="15" customHeight="1" x14ac:dyDescent="0.35">
      <c r="A75" s="188" t="s">
        <v>172</v>
      </c>
      <c r="B75" s="188" t="s">
        <v>3273</v>
      </c>
      <c r="C75" s="160" t="s">
        <v>29369</v>
      </c>
      <c r="D75" s="160" t="s">
        <v>29297</v>
      </c>
    </row>
    <row r="76" spans="1:4" ht="15" customHeight="1" x14ac:dyDescent="0.35">
      <c r="A76" s="188" t="s">
        <v>172</v>
      </c>
      <c r="B76" s="188" t="s">
        <v>3275</v>
      </c>
      <c r="C76" s="160" t="s">
        <v>29450</v>
      </c>
      <c r="D76" s="160" t="s">
        <v>29297</v>
      </c>
    </row>
    <row r="77" spans="1:4" ht="15" customHeight="1" x14ac:dyDescent="0.35">
      <c r="A77" s="188" t="s">
        <v>172</v>
      </c>
      <c r="B77" s="188" t="s">
        <v>3277</v>
      </c>
      <c r="C77" s="160" t="s">
        <v>29370</v>
      </c>
      <c r="D77" s="160" t="s">
        <v>29297</v>
      </c>
    </row>
    <row r="78" spans="1:4" ht="15" customHeight="1" x14ac:dyDescent="0.35">
      <c r="A78" s="188" t="s">
        <v>172</v>
      </c>
      <c r="B78" s="188" t="s">
        <v>3279</v>
      </c>
      <c r="C78" s="160" t="s">
        <v>29371</v>
      </c>
      <c r="D78" s="160" t="s">
        <v>29297</v>
      </c>
    </row>
    <row r="79" spans="1:4" ht="15" customHeight="1" x14ac:dyDescent="0.35">
      <c r="A79" s="188" t="s">
        <v>172</v>
      </c>
      <c r="B79" s="188" t="s">
        <v>3281</v>
      </c>
      <c r="C79" s="160" t="s">
        <v>29451</v>
      </c>
      <c r="D79" s="160" t="s">
        <v>29297</v>
      </c>
    </row>
    <row r="80" spans="1:4" ht="15" customHeight="1" x14ac:dyDescent="0.35">
      <c r="A80" s="188" t="s">
        <v>172</v>
      </c>
      <c r="B80" s="188" t="s">
        <v>3283</v>
      </c>
      <c r="C80" s="160" t="s">
        <v>29372</v>
      </c>
      <c r="D80" s="160" t="s">
        <v>29297</v>
      </c>
    </row>
    <row r="81" spans="1:4" ht="15" customHeight="1" x14ac:dyDescent="0.35">
      <c r="A81" s="188" t="s">
        <v>172</v>
      </c>
      <c r="B81" s="188" t="s">
        <v>3285</v>
      </c>
      <c r="C81" s="160" t="s">
        <v>29373</v>
      </c>
      <c r="D81" s="160" t="s">
        <v>29297</v>
      </c>
    </row>
    <row r="82" spans="1:4" ht="15" customHeight="1" x14ac:dyDescent="0.35">
      <c r="A82" s="188" t="s">
        <v>172</v>
      </c>
      <c r="B82" s="188" t="s">
        <v>3287</v>
      </c>
      <c r="C82" s="160" t="s">
        <v>29452</v>
      </c>
      <c r="D82" s="160" t="s">
        <v>29297</v>
      </c>
    </row>
    <row r="83" spans="1:4" ht="15" customHeight="1" x14ac:dyDescent="0.35">
      <c r="A83" s="188" t="s">
        <v>172</v>
      </c>
      <c r="B83" s="188" t="s">
        <v>3289</v>
      </c>
      <c r="C83" s="160" t="s">
        <v>29374</v>
      </c>
      <c r="D83" s="160" t="s">
        <v>29297</v>
      </c>
    </row>
    <row r="84" spans="1:4" ht="15" customHeight="1" x14ac:dyDescent="0.35">
      <c r="A84" s="188" t="s">
        <v>172</v>
      </c>
      <c r="B84" s="188" t="s">
        <v>3291</v>
      </c>
      <c r="C84" s="160" t="s">
        <v>29375</v>
      </c>
      <c r="D84" s="160" t="s">
        <v>29297</v>
      </c>
    </row>
    <row r="85" spans="1:4" ht="15" customHeight="1" x14ac:dyDescent="0.35">
      <c r="A85" s="188" t="s">
        <v>172</v>
      </c>
      <c r="B85" s="188" t="s">
        <v>3293</v>
      </c>
      <c r="C85" s="160" t="s">
        <v>29376</v>
      </c>
      <c r="D85" s="160" t="s">
        <v>29297</v>
      </c>
    </row>
    <row r="86" spans="1:4" ht="15" customHeight="1" x14ac:dyDescent="0.35">
      <c r="A86" s="188" t="s">
        <v>172</v>
      </c>
      <c r="B86" s="188" t="s">
        <v>3295</v>
      </c>
      <c r="C86" s="160" t="s">
        <v>29377</v>
      </c>
      <c r="D86" s="160" t="s">
        <v>29297</v>
      </c>
    </row>
    <row r="87" spans="1:4" ht="15" customHeight="1" x14ac:dyDescent="0.35">
      <c r="A87" s="188" t="s">
        <v>172</v>
      </c>
      <c r="B87" s="188" t="s">
        <v>3297</v>
      </c>
      <c r="C87" s="160" t="s">
        <v>29453</v>
      </c>
      <c r="D87" s="160" t="s">
        <v>29297</v>
      </c>
    </row>
    <row r="88" spans="1:4" ht="15" customHeight="1" x14ac:dyDescent="0.35">
      <c r="A88" s="188" t="s">
        <v>172</v>
      </c>
      <c r="B88" s="188" t="s">
        <v>3299</v>
      </c>
      <c r="C88" s="160" t="s">
        <v>29378</v>
      </c>
      <c r="D88" s="160" t="s">
        <v>29297</v>
      </c>
    </row>
    <row r="89" spans="1:4" ht="15" customHeight="1" x14ac:dyDescent="0.35">
      <c r="A89" s="188" t="s">
        <v>172</v>
      </c>
      <c r="B89" s="188" t="s">
        <v>3301</v>
      </c>
      <c r="C89" s="160" t="s">
        <v>29379</v>
      </c>
      <c r="D89" s="160" t="s">
        <v>29297</v>
      </c>
    </row>
    <row r="90" spans="1:4" ht="15" customHeight="1" x14ac:dyDescent="0.35">
      <c r="A90" s="188" t="s">
        <v>172</v>
      </c>
      <c r="B90" s="188" t="s">
        <v>3303</v>
      </c>
      <c r="C90" s="160" t="s">
        <v>29454</v>
      </c>
      <c r="D90" s="160" t="s">
        <v>29297</v>
      </c>
    </row>
    <row r="91" spans="1:4" ht="15" customHeight="1" x14ac:dyDescent="0.35">
      <c r="A91" s="188" t="s">
        <v>172</v>
      </c>
      <c r="B91" s="188" t="s">
        <v>3305</v>
      </c>
      <c r="C91" s="160" t="s">
        <v>29380</v>
      </c>
      <c r="D91" s="160" t="s">
        <v>29297</v>
      </c>
    </row>
    <row r="92" spans="1:4" ht="15" customHeight="1" x14ac:dyDescent="0.35">
      <c r="A92" s="188" t="s">
        <v>172</v>
      </c>
      <c r="B92" s="188" t="s">
        <v>3307</v>
      </c>
      <c r="C92" s="160" t="s">
        <v>29381</v>
      </c>
      <c r="D92" s="160" t="s">
        <v>29297</v>
      </c>
    </row>
    <row r="93" spans="1:4" ht="15" customHeight="1" x14ac:dyDescent="0.35">
      <c r="A93" s="188" t="s">
        <v>172</v>
      </c>
      <c r="B93" s="188" t="s">
        <v>3309</v>
      </c>
      <c r="C93" s="160" t="s">
        <v>29455</v>
      </c>
      <c r="D93" s="160" t="s">
        <v>29297</v>
      </c>
    </row>
    <row r="94" spans="1:4" ht="15" customHeight="1" x14ac:dyDescent="0.35">
      <c r="A94" s="188" t="s">
        <v>172</v>
      </c>
      <c r="B94" s="188" t="s">
        <v>3311</v>
      </c>
      <c r="C94" s="160" t="s">
        <v>29382</v>
      </c>
      <c r="D94" s="160" t="s">
        <v>29297</v>
      </c>
    </row>
    <row r="95" spans="1:4" ht="15" customHeight="1" x14ac:dyDescent="0.35">
      <c r="A95" s="188" t="s">
        <v>172</v>
      </c>
      <c r="B95" s="188" t="s">
        <v>3313</v>
      </c>
      <c r="C95" s="160" t="s">
        <v>29383</v>
      </c>
      <c r="D95" s="160" t="s">
        <v>29297</v>
      </c>
    </row>
    <row r="96" spans="1:4" ht="15" customHeight="1" x14ac:dyDescent="0.35">
      <c r="A96" s="188" t="s">
        <v>172</v>
      </c>
      <c r="B96" s="188" t="s">
        <v>3315</v>
      </c>
      <c r="C96" s="160" t="s">
        <v>29384</v>
      </c>
      <c r="D96" s="160" t="s">
        <v>29297</v>
      </c>
    </row>
    <row r="97" spans="1:4" ht="15" customHeight="1" x14ac:dyDescent="0.35">
      <c r="A97" s="188" t="s">
        <v>172</v>
      </c>
      <c r="B97" s="188" t="s">
        <v>3317</v>
      </c>
      <c r="C97" s="160" t="s">
        <v>29385</v>
      </c>
      <c r="D97" s="160" t="s">
        <v>29297</v>
      </c>
    </row>
    <row r="98" spans="1:4" ht="15" customHeight="1" x14ac:dyDescent="0.35">
      <c r="A98" s="188" t="s">
        <v>172</v>
      </c>
      <c r="B98" s="188" t="s">
        <v>3319</v>
      </c>
      <c r="C98" s="160" t="s">
        <v>29456</v>
      </c>
      <c r="D98" s="160" t="s">
        <v>29297</v>
      </c>
    </row>
    <row r="99" spans="1:4" ht="15" customHeight="1" x14ac:dyDescent="0.35">
      <c r="A99" s="188" t="s">
        <v>172</v>
      </c>
      <c r="B99" s="188" t="s">
        <v>3321</v>
      </c>
      <c r="C99" s="160" t="s">
        <v>29386</v>
      </c>
      <c r="D99" s="160" t="s">
        <v>29297</v>
      </c>
    </row>
    <row r="100" spans="1:4" ht="15" customHeight="1" x14ac:dyDescent="0.35">
      <c r="A100" s="188" t="s">
        <v>172</v>
      </c>
      <c r="B100" s="188" t="s">
        <v>3323</v>
      </c>
      <c r="C100" s="160" t="s">
        <v>29387</v>
      </c>
      <c r="D100" s="160" t="s">
        <v>29297</v>
      </c>
    </row>
    <row r="101" spans="1:4" ht="15" customHeight="1" x14ac:dyDescent="0.35">
      <c r="A101" s="188" t="s">
        <v>172</v>
      </c>
      <c r="B101" s="188" t="s">
        <v>3325</v>
      </c>
      <c r="C101" s="160" t="s">
        <v>29457</v>
      </c>
      <c r="D101" s="160" t="s">
        <v>29297</v>
      </c>
    </row>
    <row r="102" spans="1:4" ht="15" customHeight="1" x14ac:dyDescent="0.35">
      <c r="A102" s="188" t="s">
        <v>172</v>
      </c>
      <c r="B102" s="188" t="s">
        <v>3327</v>
      </c>
      <c r="C102" s="160" t="s">
        <v>29388</v>
      </c>
      <c r="D102" s="160" t="s">
        <v>29297</v>
      </c>
    </row>
    <row r="103" spans="1:4" ht="15" customHeight="1" x14ac:dyDescent="0.35">
      <c r="A103" s="188" t="s">
        <v>172</v>
      </c>
      <c r="B103" s="188" t="s">
        <v>3395</v>
      </c>
      <c r="C103" s="160" t="s">
        <v>29389</v>
      </c>
      <c r="D103" s="160" t="s">
        <v>29297</v>
      </c>
    </row>
    <row r="104" spans="1:4" ht="15" customHeight="1" x14ac:dyDescent="0.35">
      <c r="A104" s="188" t="s">
        <v>172</v>
      </c>
      <c r="B104" s="193" t="s">
        <v>3397</v>
      </c>
      <c r="C104" s="194" t="s">
        <v>29458</v>
      </c>
      <c r="D104" s="194" t="s">
        <v>29297</v>
      </c>
    </row>
    <row r="105" spans="1:4" s="190" customFormat="1" ht="15" customHeight="1" x14ac:dyDescent="0.35">
      <c r="A105" s="188" t="s">
        <v>172</v>
      </c>
      <c r="B105" s="193" t="s">
        <v>3399</v>
      </c>
      <c r="C105" s="194" t="s">
        <v>29390</v>
      </c>
      <c r="D105" s="194" t="s">
        <v>29297</v>
      </c>
    </row>
    <row r="106" spans="1:4" ht="15" customHeight="1" x14ac:dyDescent="0.35">
      <c r="A106" s="188" t="s">
        <v>172</v>
      </c>
      <c r="B106" s="188" t="s">
        <v>3401</v>
      </c>
      <c r="C106" s="160" t="s">
        <v>29391</v>
      </c>
      <c r="D106" s="160" t="s">
        <v>29297</v>
      </c>
    </row>
    <row r="107" spans="1:4" ht="15" customHeight="1" x14ac:dyDescent="0.35">
      <c r="A107" s="188" t="s">
        <v>172</v>
      </c>
      <c r="B107" s="188" t="s">
        <v>3403</v>
      </c>
      <c r="C107" s="160" t="s">
        <v>29392</v>
      </c>
      <c r="D107" s="160" t="s">
        <v>29297</v>
      </c>
    </row>
    <row r="108" spans="1:4" ht="15" customHeight="1" x14ac:dyDescent="0.35">
      <c r="A108" s="188" t="s">
        <v>172</v>
      </c>
      <c r="B108" s="188" t="s">
        <v>3405</v>
      </c>
      <c r="C108" s="160" t="s">
        <v>29393</v>
      </c>
      <c r="D108" s="160" t="s">
        <v>29297</v>
      </c>
    </row>
    <row r="109" spans="1:4" ht="15" customHeight="1" x14ac:dyDescent="0.35">
      <c r="A109" s="188" t="s">
        <v>172</v>
      </c>
      <c r="B109" s="188" t="s">
        <v>3407</v>
      </c>
      <c r="C109" s="160" t="s">
        <v>29459</v>
      </c>
      <c r="D109" s="160" t="s">
        <v>29297</v>
      </c>
    </row>
    <row r="110" spans="1:4" ht="15" customHeight="1" x14ac:dyDescent="0.35">
      <c r="A110" s="188" t="s">
        <v>172</v>
      </c>
      <c r="B110" s="188" t="s">
        <v>3409</v>
      </c>
      <c r="C110" s="160" t="s">
        <v>29394</v>
      </c>
      <c r="D110" s="160" t="s">
        <v>29297</v>
      </c>
    </row>
    <row r="111" spans="1:4" ht="15" customHeight="1" x14ac:dyDescent="0.35">
      <c r="A111" s="188" t="s">
        <v>172</v>
      </c>
      <c r="B111" s="188" t="s">
        <v>3411</v>
      </c>
      <c r="C111" s="160" t="s">
        <v>29395</v>
      </c>
      <c r="D111" s="160" t="s">
        <v>29297</v>
      </c>
    </row>
    <row r="112" spans="1:4" ht="15" customHeight="1" x14ac:dyDescent="0.35">
      <c r="A112" s="188" t="s">
        <v>172</v>
      </c>
      <c r="B112" s="188" t="s">
        <v>3413</v>
      </c>
      <c r="C112" s="160" t="s">
        <v>29460</v>
      </c>
      <c r="D112" s="160" t="s">
        <v>29297</v>
      </c>
    </row>
    <row r="113" spans="1:4" ht="15" customHeight="1" x14ac:dyDescent="0.35">
      <c r="A113" s="188" t="s">
        <v>172</v>
      </c>
      <c r="B113" s="188" t="s">
        <v>3415</v>
      </c>
      <c r="C113" s="160" t="s">
        <v>29396</v>
      </c>
      <c r="D113" s="160" t="s">
        <v>29297</v>
      </c>
    </row>
    <row r="114" spans="1:4" ht="15" customHeight="1" x14ac:dyDescent="0.35">
      <c r="A114" s="188" t="s">
        <v>172</v>
      </c>
      <c r="B114" s="188" t="s">
        <v>3417</v>
      </c>
      <c r="C114" s="160" t="s">
        <v>29397</v>
      </c>
      <c r="D114" s="160" t="s">
        <v>29297</v>
      </c>
    </row>
    <row r="115" spans="1:4" ht="15" customHeight="1" x14ac:dyDescent="0.35">
      <c r="A115" s="188" t="s">
        <v>172</v>
      </c>
      <c r="B115" s="188" t="s">
        <v>3419</v>
      </c>
      <c r="C115" s="160" t="s">
        <v>29461</v>
      </c>
      <c r="D115" s="160" t="s">
        <v>29297</v>
      </c>
    </row>
    <row r="116" spans="1:4" ht="15" customHeight="1" x14ac:dyDescent="0.35">
      <c r="A116" s="188" t="s">
        <v>172</v>
      </c>
      <c r="B116" s="188" t="s">
        <v>3421</v>
      </c>
      <c r="C116" s="160" t="s">
        <v>29398</v>
      </c>
      <c r="D116" s="160" t="s">
        <v>29297</v>
      </c>
    </row>
    <row r="117" spans="1:4" ht="15" customHeight="1" x14ac:dyDescent="0.35">
      <c r="A117" s="188" t="s">
        <v>172</v>
      </c>
      <c r="B117" s="188" t="s">
        <v>3423</v>
      </c>
      <c r="C117" s="160" t="s">
        <v>29399</v>
      </c>
      <c r="D117" s="160" t="s">
        <v>29297</v>
      </c>
    </row>
    <row r="118" spans="1:4" ht="15" customHeight="1" x14ac:dyDescent="0.35">
      <c r="A118" s="188" t="s">
        <v>172</v>
      </c>
      <c r="B118" s="188" t="s">
        <v>3425</v>
      </c>
      <c r="C118" s="160" t="s">
        <v>29400</v>
      </c>
      <c r="D118" s="160" t="s">
        <v>29297</v>
      </c>
    </row>
    <row r="119" spans="1:4" ht="15" customHeight="1" x14ac:dyDescent="0.35">
      <c r="A119" s="188" t="s">
        <v>172</v>
      </c>
      <c r="B119" s="188" t="s">
        <v>3427</v>
      </c>
      <c r="C119" s="160" t="s">
        <v>29401</v>
      </c>
      <c r="D119" s="160" t="s">
        <v>29297</v>
      </c>
    </row>
    <row r="120" spans="1:4" ht="15" customHeight="1" x14ac:dyDescent="0.35">
      <c r="A120" s="188" t="s">
        <v>172</v>
      </c>
      <c r="B120" s="188" t="s">
        <v>3429</v>
      </c>
      <c r="C120" s="160" t="s">
        <v>29462</v>
      </c>
      <c r="D120" s="160" t="s">
        <v>29297</v>
      </c>
    </row>
    <row r="121" spans="1:4" ht="15" customHeight="1" x14ac:dyDescent="0.35">
      <c r="A121" s="188" t="s">
        <v>172</v>
      </c>
      <c r="B121" s="188" t="s">
        <v>3431</v>
      </c>
      <c r="C121" s="160" t="s">
        <v>29402</v>
      </c>
      <c r="D121" s="160" t="s">
        <v>29297</v>
      </c>
    </row>
    <row r="122" spans="1:4" ht="15" customHeight="1" x14ac:dyDescent="0.35">
      <c r="A122" s="188" t="s">
        <v>172</v>
      </c>
      <c r="B122" s="188" t="s">
        <v>3433</v>
      </c>
      <c r="C122" s="160" t="s">
        <v>29403</v>
      </c>
      <c r="D122" s="160" t="s">
        <v>29297</v>
      </c>
    </row>
    <row r="123" spans="1:4" ht="15" customHeight="1" x14ac:dyDescent="0.35">
      <c r="A123" s="188" t="s">
        <v>172</v>
      </c>
      <c r="B123" s="188" t="s">
        <v>3435</v>
      </c>
      <c r="C123" s="160" t="s">
        <v>29463</v>
      </c>
      <c r="D123" s="160" t="s">
        <v>29297</v>
      </c>
    </row>
    <row r="124" spans="1:4" ht="15" customHeight="1" x14ac:dyDescent="0.35">
      <c r="A124" s="188" t="s">
        <v>172</v>
      </c>
      <c r="B124" s="188" t="s">
        <v>3437</v>
      </c>
      <c r="C124" s="160" t="s">
        <v>29404</v>
      </c>
      <c r="D124" s="160" t="s">
        <v>29297</v>
      </c>
    </row>
    <row r="125" spans="1:4" ht="15" customHeight="1" x14ac:dyDescent="0.35">
      <c r="A125" s="188" t="s">
        <v>172</v>
      </c>
      <c r="B125" s="188" t="s">
        <v>3439</v>
      </c>
      <c r="C125" s="160" t="s">
        <v>29405</v>
      </c>
      <c r="D125" s="160" t="s">
        <v>29297</v>
      </c>
    </row>
    <row r="126" spans="1:4" ht="15" customHeight="1" x14ac:dyDescent="0.35">
      <c r="A126" s="188" t="s">
        <v>172</v>
      </c>
      <c r="B126" s="188" t="s">
        <v>3441</v>
      </c>
      <c r="C126" s="160" t="s">
        <v>29464</v>
      </c>
      <c r="D126" s="160" t="s">
        <v>29297</v>
      </c>
    </row>
    <row r="127" spans="1:4" ht="15" customHeight="1" x14ac:dyDescent="0.35">
      <c r="A127" s="188" t="s">
        <v>172</v>
      </c>
      <c r="B127" s="188" t="s">
        <v>3443</v>
      </c>
      <c r="C127" s="160" t="s">
        <v>29406</v>
      </c>
      <c r="D127" s="160" t="s">
        <v>29297</v>
      </c>
    </row>
    <row r="128" spans="1:4" ht="15" customHeight="1" x14ac:dyDescent="0.35">
      <c r="A128" s="188" t="s">
        <v>172</v>
      </c>
      <c r="B128" s="188" t="s">
        <v>3445</v>
      </c>
      <c r="C128" s="160" t="s">
        <v>29407</v>
      </c>
      <c r="D128" s="160" t="s">
        <v>29297</v>
      </c>
    </row>
    <row r="129" spans="1:4" ht="15" customHeight="1" x14ac:dyDescent="0.35">
      <c r="A129" s="188" t="s">
        <v>172</v>
      </c>
      <c r="B129" s="188" t="s">
        <v>3447</v>
      </c>
      <c r="C129" s="160" t="s">
        <v>29408</v>
      </c>
      <c r="D129" s="160" t="s">
        <v>29297</v>
      </c>
    </row>
    <row r="130" spans="1:4" ht="15" customHeight="1" x14ac:dyDescent="0.35">
      <c r="A130" s="188" t="s">
        <v>172</v>
      </c>
      <c r="B130" s="188" t="s">
        <v>3449</v>
      </c>
      <c r="C130" s="160" t="s">
        <v>29409</v>
      </c>
      <c r="D130" s="160" t="s">
        <v>29297</v>
      </c>
    </row>
    <row r="131" spans="1:4" ht="15" customHeight="1" x14ac:dyDescent="0.35">
      <c r="A131" s="188" t="s">
        <v>172</v>
      </c>
      <c r="B131" s="188" t="s">
        <v>3451</v>
      </c>
      <c r="C131" s="160" t="s">
        <v>29465</v>
      </c>
      <c r="D131" s="160" t="s">
        <v>29297</v>
      </c>
    </row>
    <row r="132" spans="1:4" ht="15" customHeight="1" x14ac:dyDescent="0.35">
      <c r="A132" s="188" t="s">
        <v>172</v>
      </c>
      <c r="B132" s="188" t="s">
        <v>3453</v>
      </c>
      <c r="C132" s="160" t="s">
        <v>29410</v>
      </c>
      <c r="D132" s="160" t="s">
        <v>29297</v>
      </c>
    </row>
    <row r="133" spans="1:4" ht="15" customHeight="1" x14ac:dyDescent="0.35">
      <c r="A133" s="188" t="s">
        <v>172</v>
      </c>
      <c r="B133" s="188" t="s">
        <v>3455</v>
      </c>
      <c r="C133" s="160" t="s">
        <v>29411</v>
      </c>
      <c r="D133" s="160" t="s">
        <v>29297</v>
      </c>
    </row>
    <row r="134" spans="1:4" ht="15" customHeight="1" x14ac:dyDescent="0.35">
      <c r="A134" s="188" t="s">
        <v>172</v>
      </c>
      <c r="B134" s="188" t="s">
        <v>3457</v>
      </c>
      <c r="C134" s="160" t="s">
        <v>29466</v>
      </c>
      <c r="D134" s="160" t="s">
        <v>29297</v>
      </c>
    </row>
    <row r="135" spans="1:4" ht="15" customHeight="1" x14ac:dyDescent="0.35">
      <c r="A135" s="188" t="s">
        <v>172</v>
      </c>
      <c r="B135" s="188" t="s">
        <v>3459</v>
      </c>
      <c r="C135" s="160" t="s">
        <v>29412</v>
      </c>
      <c r="D135" s="160" t="s">
        <v>29297</v>
      </c>
    </row>
    <row r="136" spans="1:4" ht="15" customHeight="1" x14ac:dyDescent="0.35">
      <c r="A136" s="188" t="s">
        <v>172</v>
      </c>
      <c r="B136" s="188" t="s">
        <v>3461</v>
      </c>
      <c r="C136" s="160" t="s">
        <v>29810</v>
      </c>
      <c r="D136" s="160" t="s">
        <v>29297</v>
      </c>
    </row>
    <row r="137" spans="1:4" ht="15" customHeight="1" x14ac:dyDescent="0.35">
      <c r="A137" s="188" t="s">
        <v>172</v>
      </c>
      <c r="B137" s="188" t="s">
        <v>3463</v>
      </c>
      <c r="C137" s="160" t="s">
        <v>29811</v>
      </c>
      <c r="D137" s="160" t="s">
        <v>29297</v>
      </c>
    </row>
    <row r="138" spans="1:4" ht="15" customHeight="1" x14ac:dyDescent="0.35">
      <c r="A138" s="188" t="s">
        <v>172</v>
      </c>
      <c r="B138" s="188" t="s">
        <v>3465</v>
      </c>
      <c r="C138" s="160" t="s">
        <v>29812</v>
      </c>
      <c r="D138" s="160" t="s">
        <v>29297</v>
      </c>
    </row>
    <row r="139" spans="1:4" ht="15" customHeight="1" x14ac:dyDescent="0.35">
      <c r="A139" s="188" t="s">
        <v>172</v>
      </c>
      <c r="B139" s="188" t="s">
        <v>3467</v>
      </c>
      <c r="C139" s="160" t="s">
        <v>29813</v>
      </c>
      <c r="D139" s="160" t="s">
        <v>29297</v>
      </c>
    </row>
    <row r="140" spans="1:4" ht="15" customHeight="1" x14ac:dyDescent="0.35">
      <c r="A140" s="188" t="s">
        <v>172</v>
      </c>
      <c r="B140" s="188" t="s">
        <v>3469</v>
      </c>
      <c r="C140" s="160" t="s">
        <v>29814</v>
      </c>
      <c r="D140" s="160" t="s">
        <v>29297</v>
      </c>
    </row>
    <row r="141" spans="1:4" ht="15" customHeight="1" x14ac:dyDescent="0.35">
      <c r="A141" s="188" t="s">
        <v>172</v>
      </c>
      <c r="B141" s="188" t="s">
        <v>3471</v>
      </c>
      <c r="C141" s="160" t="s">
        <v>29815</v>
      </c>
      <c r="D141" s="160" t="s">
        <v>29297</v>
      </c>
    </row>
    <row r="142" spans="1:4" ht="15" customHeight="1" x14ac:dyDescent="0.35">
      <c r="A142" s="188" t="s">
        <v>172</v>
      </c>
      <c r="B142" s="188" t="s">
        <v>3473</v>
      </c>
      <c r="C142" s="160" t="s">
        <v>29816</v>
      </c>
      <c r="D142" s="160" t="s">
        <v>29297</v>
      </c>
    </row>
    <row r="143" spans="1:4" ht="15" customHeight="1" x14ac:dyDescent="0.35">
      <c r="A143" s="188" t="s">
        <v>172</v>
      </c>
      <c r="B143" s="188" t="s">
        <v>3475</v>
      </c>
      <c r="C143" s="160" t="s">
        <v>29817</v>
      </c>
      <c r="D143" s="160" t="s">
        <v>29297</v>
      </c>
    </row>
    <row r="144" spans="1:4" ht="15" customHeight="1" x14ac:dyDescent="0.35">
      <c r="A144" s="188" t="s">
        <v>172</v>
      </c>
      <c r="B144" s="188" t="s">
        <v>3477</v>
      </c>
      <c r="C144" s="160" t="s">
        <v>29818</v>
      </c>
      <c r="D144" s="160" t="s">
        <v>29297</v>
      </c>
    </row>
    <row r="145" spans="1:4" ht="15" customHeight="1" x14ac:dyDescent="0.35">
      <c r="A145" s="188" t="s">
        <v>172</v>
      </c>
      <c r="B145" s="188" t="s">
        <v>3479</v>
      </c>
      <c r="C145" s="160" t="s">
        <v>29819</v>
      </c>
      <c r="D145" s="160" t="s">
        <v>29297</v>
      </c>
    </row>
    <row r="146" spans="1:4" ht="15" customHeight="1" x14ac:dyDescent="0.35">
      <c r="A146" s="188" t="s">
        <v>172</v>
      </c>
      <c r="B146" s="188" t="s">
        <v>3481</v>
      </c>
      <c r="C146" s="160" t="s">
        <v>29820</v>
      </c>
      <c r="D146" s="160" t="s">
        <v>29297</v>
      </c>
    </row>
    <row r="147" spans="1:4" ht="15" customHeight="1" x14ac:dyDescent="0.35">
      <c r="A147" s="188" t="s">
        <v>172</v>
      </c>
      <c r="B147" s="188" t="s">
        <v>3483</v>
      </c>
      <c r="C147" s="160" t="s">
        <v>29821</v>
      </c>
      <c r="D147" s="160" t="s">
        <v>29297</v>
      </c>
    </row>
    <row r="148" spans="1:4" ht="15" customHeight="1" x14ac:dyDescent="0.35">
      <c r="A148" s="188" t="s">
        <v>172</v>
      </c>
      <c r="B148" s="188" t="s">
        <v>3485</v>
      </c>
      <c r="C148" s="160" t="s">
        <v>29822</v>
      </c>
      <c r="D148" s="160" t="s">
        <v>29297</v>
      </c>
    </row>
    <row r="149" spans="1:4" ht="15" customHeight="1" x14ac:dyDescent="0.35">
      <c r="A149" s="188" t="s">
        <v>172</v>
      </c>
      <c r="B149" s="188" t="s">
        <v>3487</v>
      </c>
      <c r="C149" s="160" t="s">
        <v>29823</v>
      </c>
      <c r="D149" s="160" t="s">
        <v>29297</v>
      </c>
    </row>
    <row r="150" spans="1:4" ht="15" customHeight="1" x14ac:dyDescent="0.35">
      <c r="A150" s="188" t="s">
        <v>172</v>
      </c>
      <c r="B150" s="188" t="s">
        <v>3489</v>
      </c>
      <c r="C150" s="160" t="s">
        <v>29824</v>
      </c>
      <c r="D150" s="160" t="s">
        <v>29297</v>
      </c>
    </row>
    <row r="151" spans="1:4" ht="15" customHeight="1" x14ac:dyDescent="0.35">
      <c r="A151" s="188" t="s">
        <v>172</v>
      </c>
      <c r="B151" s="188" t="s">
        <v>3491</v>
      </c>
      <c r="C151" s="160" t="s">
        <v>29825</v>
      </c>
      <c r="D151" s="160" t="s">
        <v>29297</v>
      </c>
    </row>
    <row r="152" spans="1:4" ht="15" customHeight="1" x14ac:dyDescent="0.35">
      <c r="A152" s="188" t="s">
        <v>172</v>
      </c>
      <c r="B152" s="188" t="s">
        <v>3493</v>
      </c>
      <c r="C152" s="160" t="s">
        <v>29826</v>
      </c>
      <c r="D152" s="160" t="s">
        <v>29297</v>
      </c>
    </row>
    <row r="153" spans="1:4" ht="15" customHeight="1" x14ac:dyDescent="0.35">
      <c r="A153" s="188" t="s">
        <v>172</v>
      </c>
      <c r="B153" s="188" t="s">
        <v>3495</v>
      </c>
      <c r="C153" s="160" t="s">
        <v>29827</v>
      </c>
      <c r="D153" s="160" t="s">
        <v>29297</v>
      </c>
    </row>
    <row r="154" spans="1:4" ht="15" customHeight="1" x14ac:dyDescent="0.35">
      <c r="A154" s="188" t="s">
        <v>172</v>
      </c>
      <c r="B154" s="188" t="s">
        <v>3497</v>
      </c>
      <c r="C154" s="160" t="s">
        <v>29828</v>
      </c>
      <c r="D154" s="160" t="s">
        <v>29297</v>
      </c>
    </row>
    <row r="155" spans="1:4" ht="15" customHeight="1" x14ac:dyDescent="0.35">
      <c r="A155" s="188" t="s">
        <v>172</v>
      </c>
      <c r="B155" s="188" t="s">
        <v>3499</v>
      </c>
      <c r="C155" s="160" t="s">
        <v>29829</v>
      </c>
      <c r="D155" s="160" t="s">
        <v>29297</v>
      </c>
    </row>
    <row r="156" spans="1:4" ht="15" customHeight="1" x14ac:dyDescent="0.35">
      <c r="A156" s="188" t="s">
        <v>172</v>
      </c>
      <c r="B156" s="188" t="s">
        <v>3501</v>
      </c>
      <c r="C156" s="160" t="s">
        <v>29830</v>
      </c>
      <c r="D156" s="160" t="s">
        <v>29297</v>
      </c>
    </row>
    <row r="157" spans="1:4" ht="15" customHeight="1" x14ac:dyDescent="0.35">
      <c r="A157" s="188" t="s">
        <v>172</v>
      </c>
      <c r="B157" s="188" t="s">
        <v>3503</v>
      </c>
      <c r="C157" s="160" t="s">
        <v>29831</v>
      </c>
      <c r="D157" s="160" t="s">
        <v>29297</v>
      </c>
    </row>
    <row r="158" spans="1:4" ht="15" customHeight="1" x14ac:dyDescent="0.35">
      <c r="A158" s="188" t="s">
        <v>172</v>
      </c>
      <c r="B158" s="188" t="s">
        <v>3505</v>
      </c>
      <c r="C158" s="160" t="s">
        <v>29832</v>
      </c>
      <c r="D158" s="160" t="s">
        <v>29297</v>
      </c>
    </row>
    <row r="159" spans="1:4" ht="15" customHeight="1" x14ac:dyDescent="0.35">
      <c r="A159" s="188" t="s">
        <v>172</v>
      </c>
      <c r="B159" s="188" t="s">
        <v>3507</v>
      </c>
      <c r="C159" s="160" t="s">
        <v>29833</v>
      </c>
      <c r="D159" s="160" t="s">
        <v>29297</v>
      </c>
    </row>
    <row r="160" spans="1:4" ht="15" customHeight="1" x14ac:dyDescent="0.35">
      <c r="A160" s="188" t="s">
        <v>172</v>
      </c>
      <c r="B160" s="188" t="s">
        <v>3509</v>
      </c>
      <c r="C160" s="160" t="s">
        <v>29467</v>
      </c>
      <c r="D160" s="160" t="s">
        <v>29297</v>
      </c>
    </row>
    <row r="161" spans="1:4" ht="15" customHeight="1" x14ac:dyDescent="0.35">
      <c r="A161" s="188" t="s">
        <v>172</v>
      </c>
      <c r="B161" s="188" t="s">
        <v>3511</v>
      </c>
      <c r="C161" s="160" t="s">
        <v>29468</v>
      </c>
      <c r="D161" s="160" t="s">
        <v>29297</v>
      </c>
    </row>
    <row r="162" spans="1:4" ht="15" customHeight="1" x14ac:dyDescent="0.35">
      <c r="A162" s="188" t="s">
        <v>172</v>
      </c>
      <c r="B162" s="188" t="s">
        <v>3513</v>
      </c>
      <c r="C162" s="160" t="s">
        <v>29469</v>
      </c>
      <c r="D162" s="160" t="s">
        <v>29297</v>
      </c>
    </row>
    <row r="163" spans="1:4" ht="15" customHeight="1" x14ac:dyDescent="0.35">
      <c r="A163" s="188" t="s">
        <v>172</v>
      </c>
      <c r="B163" s="188" t="s">
        <v>3515</v>
      </c>
      <c r="C163" s="160" t="s">
        <v>29470</v>
      </c>
      <c r="D163" s="160" t="s">
        <v>29297</v>
      </c>
    </row>
    <row r="164" spans="1:4" ht="15" customHeight="1" x14ac:dyDescent="0.35">
      <c r="A164" s="188" t="s">
        <v>172</v>
      </c>
      <c r="B164" s="188" t="s">
        <v>3517</v>
      </c>
      <c r="C164" s="160" t="s">
        <v>29471</v>
      </c>
      <c r="D164" s="160" t="s">
        <v>29297</v>
      </c>
    </row>
    <row r="165" spans="1:4" ht="15" customHeight="1" x14ac:dyDescent="0.35">
      <c r="A165" s="188" t="s">
        <v>172</v>
      </c>
      <c r="B165" s="188" t="s">
        <v>3519</v>
      </c>
      <c r="C165" s="160" t="s">
        <v>29472</v>
      </c>
      <c r="D165" s="160" t="s">
        <v>29297</v>
      </c>
    </row>
    <row r="166" spans="1:4" ht="15" customHeight="1" x14ac:dyDescent="0.35">
      <c r="A166" s="188" t="s">
        <v>172</v>
      </c>
      <c r="B166" s="188" t="s">
        <v>3521</v>
      </c>
      <c r="C166" s="160" t="s">
        <v>29473</v>
      </c>
      <c r="D166" s="160" t="s">
        <v>29297</v>
      </c>
    </row>
    <row r="167" spans="1:4" ht="15" customHeight="1" x14ac:dyDescent="0.35">
      <c r="A167" s="188" t="s">
        <v>172</v>
      </c>
      <c r="B167" s="188" t="s">
        <v>3523</v>
      </c>
      <c r="C167" s="160" t="s">
        <v>29474</v>
      </c>
      <c r="D167" s="160" t="s">
        <v>29297</v>
      </c>
    </row>
    <row r="168" spans="1:4" ht="15" customHeight="1" x14ac:dyDescent="0.35">
      <c r="A168" s="188" t="s">
        <v>172</v>
      </c>
      <c r="B168" s="188" t="s">
        <v>3525</v>
      </c>
      <c r="C168" s="160" t="s">
        <v>29475</v>
      </c>
      <c r="D168" s="160" t="s">
        <v>29297</v>
      </c>
    </row>
    <row r="169" spans="1:4" ht="15" customHeight="1" x14ac:dyDescent="0.35">
      <c r="A169" s="188" t="s">
        <v>172</v>
      </c>
      <c r="B169" s="188" t="s">
        <v>3527</v>
      </c>
      <c r="C169" s="160" t="s">
        <v>29476</v>
      </c>
      <c r="D169" s="160" t="s">
        <v>29297</v>
      </c>
    </row>
    <row r="170" spans="1:4" ht="15" customHeight="1" x14ac:dyDescent="0.35">
      <c r="A170" s="188" t="s">
        <v>172</v>
      </c>
      <c r="B170" s="188" t="s">
        <v>3529</v>
      </c>
      <c r="C170" s="160" t="s">
        <v>29477</v>
      </c>
      <c r="D170" s="160" t="s">
        <v>29297</v>
      </c>
    </row>
    <row r="171" spans="1:4" ht="15" customHeight="1" x14ac:dyDescent="0.35">
      <c r="A171" s="188" t="s">
        <v>172</v>
      </c>
      <c r="B171" s="188" t="s">
        <v>3531</v>
      </c>
      <c r="C171" s="160" t="s">
        <v>29478</v>
      </c>
      <c r="D171" s="160" t="s">
        <v>29297</v>
      </c>
    </row>
    <row r="172" spans="1:4" ht="15" customHeight="1" x14ac:dyDescent="0.35">
      <c r="A172" s="188" t="s">
        <v>172</v>
      </c>
      <c r="B172" s="191" t="s">
        <v>3533</v>
      </c>
      <c r="C172" s="192" t="s">
        <v>29479</v>
      </c>
      <c r="D172" s="192" t="s">
        <v>29297</v>
      </c>
    </row>
    <row r="173" spans="1:4" s="44" customFormat="1" ht="15" customHeight="1" x14ac:dyDescent="0.35">
      <c r="A173" s="188" t="s">
        <v>172</v>
      </c>
      <c r="B173" s="191" t="s">
        <v>3535</v>
      </c>
      <c r="C173" s="192" t="s">
        <v>29480</v>
      </c>
      <c r="D173" s="192" t="s">
        <v>29297</v>
      </c>
    </row>
    <row r="174" spans="1:4" ht="15" customHeight="1" x14ac:dyDescent="0.35">
      <c r="A174" s="188" t="s">
        <v>172</v>
      </c>
      <c r="B174" s="188" t="s">
        <v>3537</v>
      </c>
      <c r="C174" s="160" t="s">
        <v>29481</v>
      </c>
      <c r="D174" s="160" t="s">
        <v>29297</v>
      </c>
    </row>
    <row r="175" spans="1:4" ht="15" customHeight="1" x14ac:dyDescent="0.35">
      <c r="A175" s="188" t="s">
        <v>172</v>
      </c>
      <c r="B175" s="188" t="s">
        <v>3539</v>
      </c>
      <c r="C175" s="160" t="s">
        <v>29482</v>
      </c>
      <c r="D175" s="160" t="s">
        <v>29297</v>
      </c>
    </row>
    <row r="176" spans="1:4" ht="15" customHeight="1" x14ac:dyDescent="0.35">
      <c r="A176" s="188" t="s">
        <v>172</v>
      </c>
      <c r="B176" s="188" t="s">
        <v>3541</v>
      </c>
      <c r="C176" s="160" t="s">
        <v>29483</v>
      </c>
      <c r="D176" s="160" t="s">
        <v>29297</v>
      </c>
    </row>
    <row r="177" spans="1:4" ht="15" customHeight="1" x14ac:dyDescent="0.35">
      <c r="A177" s="188" t="s">
        <v>172</v>
      </c>
      <c r="B177" s="188" t="s">
        <v>3543</v>
      </c>
      <c r="C177" s="160" t="s">
        <v>29484</v>
      </c>
      <c r="D177" s="160" t="s">
        <v>29297</v>
      </c>
    </row>
    <row r="178" spans="1:4" ht="15" customHeight="1" x14ac:dyDescent="0.35">
      <c r="A178" s="188" t="s">
        <v>172</v>
      </c>
      <c r="B178" s="188" t="s">
        <v>3545</v>
      </c>
      <c r="C178" s="160" t="s">
        <v>29485</v>
      </c>
      <c r="D178" s="160" t="s">
        <v>29297</v>
      </c>
    </row>
    <row r="179" spans="1:4" ht="15" customHeight="1" x14ac:dyDescent="0.35">
      <c r="A179" s="188" t="s">
        <v>172</v>
      </c>
      <c r="B179" s="188" t="s">
        <v>3547</v>
      </c>
      <c r="C179" s="160" t="s">
        <v>29486</v>
      </c>
      <c r="D179" s="160" t="s">
        <v>29297</v>
      </c>
    </row>
    <row r="180" spans="1:4" ht="15" customHeight="1" x14ac:dyDescent="0.35">
      <c r="A180" s="188" t="s">
        <v>172</v>
      </c>
      <c r="B180" s="188" t="s">
        <v>3549</v>
      </c>
      <c r="C180" s="160" t="s">
        <v>29487</v>
      </c>
      <c r="D180" s="160" t="s">
        <v>29297</v>
      </c>
    </row>
    <row r="181" spans="1:4" ht="15" customHeight="1" x14ac:dyDescent="0.35">
      <c r="A181" s="188" t="s">
        <v>172</v>
      </c>
      <c r="B181" s="188" t="s">
        <v>3551</v>
      </c>
      <c r="C181" s="160" t="s">
        <v>29488</v>
      </c>
      <c r="D181" s="160" t="s">
        <v>29297</v>
      </c>
    </row>
    <row r="182" spans="1:4" ht="15" customHeight="1" x14ac:dyDescent="0.35">
      <c r="A182" s="188" t="s">
        <v>172</v>
      </c>
      <c r="B182" s="188" t="s">
        <v>3553</v>
      </c>
      <c r="C182" s="160" t="s">
        <v>29489</v>
      </c>
      <c r="D182" s="160" t="s">
        <v>29297</v>
      </c>
    </row>
    <row r="183" spans="1:4" ht="15" customHeight="1" x14ac:dyDescent="0.35">
      <c r="A183" s="188" t="s">
        <v>172</v>
      </c>
      <c r="B183" s="188" t="s">
        <v>3555</v>
      </c>
      <c r="C183" s="160" t="s">
        <v>29490</v>
      </c>
      <c r="D183" s="160" t="s">
        <v>29297</v>
      </c>
    </row>
    <row r="184" spans="1:4" ht="15" customHeight="1" x14ac:dyDescent="0.35">
      <c r="A184" s="188" t="s">
        <v>172</v>
      </c>
      <c r="B184" s="188" t="s">
        <v>29835</v>
      </c>
      <c r="C184" s="160" t="s">
        <v>29492</v>
      </c>
      <c r="D184" s="160" t="s">
        <v>29297</v>
      </c>
    </row>
    <row r="185" spans="1:4" ht="15" customHeight="1" x14ac:dyDescent="0.35">
      <c r="A185" s="188" t="s">
        <v>172</v>
      </c>
      <c r="B185" s="188" t="s">
        <v>29413</v>
      </c>
      <c r="C185" s="160" t="s">
        <v>29414</v>
      </c>
      <c r="D185" s="160" t="s">
        <v>29297</v>
      </c>
    </row>
    <row r="186" spans="1:4" ht="15" customHeight="1" x14ac:dyDescent="0.35">
      <c r="A186" s="188" t="s">
        <v>172</v>
      </c>
      <c r="B186" s="188" t="s">
        <v>29415</v>
      </c>
      <c r="C186" s="160" t="s">
        <v>29416</v>
      </c>
      <c r="D186" s="160" t="s">
        <v>29297</v>
      </c>
    </row>
    <row r="187" spans="1:4" ht="15" customHeight="1" x14ac:dyDescent="0.35">
      <c r="A187" s="188" t="s">
        <v>172</v>
      </c>
      <c r="B187" s="188" t="s">
        <v>29417</v>
      </c>
      <c r="C187" s="160" t="s">
        <v>29418</v>
      </c>
      <c r="D187" s="160" t="s">
        <v>29297</v>
      </c>
    </row>
    <row r="188" spans="1:4" ht="15" customHeight="1" x14ac:dyDescent="0.35">
      <c r="A188" s="188" t="s">
        <v>172</v>
      </c>
      <c r="B188" s="188" t="s">
        <v>29836</v>
      </c>
      <c r="C188" s="160" t="s">
        <v>29494</v>
      </c>
      <c r="D188" s="160" t="s">
        <v>29297</v>
      </c>
    </row>
    <row r="189" spans="1:4" ht="15" customHeight="1" x14ac:dyDescent="0.35">
      <c r="A189" s="188" t="s">
        <v>172</v>
      </c>
      <c r="B189" s="188" t="s">
        <v>29419</v>
      </c>
      <c r="C189" s="160" t="s">
        <v>29420</v>
      </c>
      <c r="D189" s="160" t="s">
        <v>29297</v>
      </c>
    </row>
    <row r="190" spans="1:4" ht="15" customHeight="1" x14ac:dyDescent="0.35">
      <c r="A190" s="188" t="s">
        <v>172</v>
      </c>
      <c r="B190" s="188" t="s">
        <v>29421</v>
      </c>
      <c r="C190" s="160" t="s">
        <v>29422</v>
      </c>
      <c r="D190" s="160" t="s">
        <v>29297</v>
      </c>
    </row>
    <row r="191" spans="1:4" ht="15" customHeight="1" x14ac:dyDescent="0.35">
      <c r="A191" s="188" t="s">
        <v>172</v>
      </c>
      <c r="B191" s="188" t="s">
        <v>29423</v>
      </c>
      <c r="C191" s="160" t="s">
        <v>29424</v>
      </c>
      <c r="D191" s="160" t="s">
        <v>29297</v>
      </c>
    </row>
    <row r="192" spans="1:4" ht="15" customHeight="1" x14ac:dyDescent="0.35">
      <c r="A192" s="188" t="s">
        <v>172</v>
      </c>
      <c r="B192" s="188" t="s">
        <v>29837</v>
      </c>
      <c r="C192" s="160" t="s">
        <v>29838</v>
      </c>
      <c r="D192" s="160" t="s">
        <v>29297</v>
      </c>
    </row>
    <row r="193" spans="1:4" ht="15" customHeight="1" x14ac:dyDescent="0.35">
      <c r="A193" s="188" t="s">
        <v>172</v>
      </c>
      <c r="B193" s="188" t="s">
        <v>29425</v>
      </c>
      <c r="C193" s="160" t="s">
        <v>29426</v>
      </c>
      <c r="D193" s="160" t="s">
        <v>29297</v>
      </c>
    </row>
    <row r="194" spans="1:4" ht="15" customHeight="1" x14ac:dyDescent="0.35">
      <c r="A194" s="188" t="s">
        <v>172</v>
      </c>
      <c r="B194" s="188" t="s">
        <v>29427</v>
      </c>
      <c r="C194" s="160" t="s">
        <v>29428</v>
      </c>
      <c r="D194" s="160" t="s">
        <v>29297</v>
      </c>
    </row>
    <row r="195" spans="1:4" ht="15" customHeight="1" x14ac:dyDescent="0.35">
      <c r="A195" s="188" t="s">
        <v>172</v>
      </c>
      <c r="B195" s="188" t="s">
        <v>29429</v>
      </c>
      <c r="C195" s="160" t="s">
        <v>29430</v>
      </c>
      <c r="D195" s="160" t="s">
        <v>29297</v>
      </c>
    </row>
    <row r="196" spans="1:4" ht="15" customHeight="1" x14ac:dyDescent="0.35">
      <c r="A196" s="188" t="s">
        <v>172</v>
      </c>
      <c r="B196" s="188" t="s">
        <v>29497</v>
      </c>
      <c r="C196" s="160" t="s">
        <v>29498</v>
      </c>
      <c r="D196" s="160" t="s">
        <v>29297</v>
      </c>
    </row>
    <row r="197" spans="1:4" ht="15" customHeight="1" x14ac:dyDescent="0.35">
      <c r="A197" s="188" t="s">
        <v>172</v>
      </c>
      <c r="B197" s="188" t="s">
        <v>29499</v>
      </c>
      <c r="C197" s="160" t="s">
        <v>29500</v>
      </c>
      <c r="D197" s="160" t="s">
        <v>29297</v>
      </c>
    </row>
    <row r="198" spans="1:4" ht="15" customHeight="1" x14ac:dyDescent="0.35">
      <c r="A198" s="188" t="s">
        <v>172</v>
      </c>
      <c r="B198" s="188" t="s">
        <v>29501</v>
      </c>
      <c r="C198" s="160" t="s">
        <v>29502</v>
      </c>
      <c r="D198" s="160" t="s">
        <v>29297</v>
      </c>
    </row>
    <row r="199" spans="1:4" ht="15" customHeight="1" x14ac:dyDescent="0.35">
      <c r="A199" s="188" t="s">
        <v>172</v>
      </c>
      <c r="B199" s="188" t="s">
        <v>29503</v>
      </c>
      <c r="C199" s="160" t="s">
        <v>29504</v>
      </c>
      <c r="D199" s="160" t="s">
        <v>29297</v>
      </c>
    </row>
    <row r="200" spans="1:4" s="187" customFormat="1" ht="30" customHeight="1" x14ac:dyDescent="0.35">
      <c r="A200" s="318" t="s">
        <v>38832</v>
      </c>
      <c r="B200" s="318"/>
      <c r="C200" s="318"/>
      <c r="D200" s="318"/>
    </row>
    <row r="201" spans="1:4" s="44" customFormat="1" ht="23.25" customHeight="1" x14ac:dyDescent="0.35">
      <c r="A201" s="189" t="s">
        <v>29316</v>
      </c>
      <c r="B201" s="189" t="s">
        <v>29314</v>
      </c>
      <c r="C201" s="189" t="s">
        <v>29315</v>
      </c>
      <c r="D201" s="189" t="s">
        <v>29295</v>
      </c>
    </row>
    <row r="202" spans="1:4" ht="15" customHeight="1" x14ac:dyDescent="0.35">
      <c r="A202" s="188" t="s">
        <v>172</v>
      </c>
      <c r="B202" s="188" t="s">
        <v>29413</v>
      </c>
      <c r="C202" s="160" t="s">
        <v>29414</v>
      </c>
      <c r="D202" s="160" t="s">
        <v>29297</v>
      </c>
    </row>
    <row r="203" spans="1:4" ht="15" customHeight="1" x14ac:dyDescent="0.35">
      <c r="A203" s="188" t="s">
        <v>172</v>
      </c>
      <c r="B203" s="188" t="s">
        <v>29415</v>
      </c>
      <c r="C203" s="160" t="s">
        <v>29416</v>
      </c>
      <c r="D203" s="160" t="s">
        <v>29297</v>
      </c>
    </row>
    <row r="204" spans="1:4" ht="15" customHeight="1" x14ac:dyDescent="0.35">
      <c r="A204" s="188" t="s">
        <v>172</v>
      </c>
      <c r="B204" s="188" t="s">
        <v>29417</v>
      </c>
      <c r="C204" s="160" t="s">
        <v>29418</v>
      </c>
      <c r="D204" s="160" t="s">
        <v>29297</v>
      </c>
    </row>
    <row r="205" spans="1:4" ht="15" customHeight="1" x14ac:dyDescent="0.35">
      <c r="A205" s="188" t="s">
        <v>172</v>
      </c>
      <c r="B205" s="159" t="s">
        <v>29419</v>
      </c>
      <c r="C205" s="166" t="s">
        <v>29420</v>
      </c>
      <c r="D205" s="166" t="s">
        <v>29297</v>
      </c>
    </row>
    <row r="206" spans="1:4" ht="15" customHeight="1" x14ac:dyDescent="0.35">
      <c r="A206" s="188" t="s">
        <v>172</v>
      </c>
      <c r="B206" s="159" t="s">
        <v>29421</v>
      </c>
      <c r="C206" s="166" t="s">
        <v>29422</v>
      </c>
      <c r="D206" s="166" t="s">
        <v>29297</v>
      </c>
    </row>
    <row r="207" spans="1:4" ht="15" customHeight="1" x14ac:dyDescent="0.35">
      <c r="A207" s="188" t="s">
        <v>172</v>
      </c>
      <c r="B207" s="159" t="s">
        <v>29423</v>
      </c>
      <c r="C207" s="166" t="s">
        <v>29424</v>
      </c>
      <c r="D207" s="166" t="s">
        <v>29297</v>
      </c>
    </row>
    <row r="208" spans="1:4" ht="15" customHeight="1" x14ac:dyDescent="0.35">
      <c r="A208" s="188" t="s">
        <v>172</v>
      </c>
      <c r="B208" s="159" t="s">
        <v>29425</v>
      </c>
      <c r="C208" s="166" t="s">
        <v>29426</v>
      </c>
      <c r="D208" s="166" t="s">
        <v>29297</v>
      </c>
    </row>
    <row r="209" spans="1:7" ht="15" customHeight="1" x14ac:dyDescent="0.35">
      <c r="A209" s="188" t="s">
        <v>172</v>
      </c>
      <c r="B209" s="159" t="s">
        <v>29427</v>
      </c>
      <c r="C209" s="166" t="s">
        <v>29428</v>
      </c>
      <c r="D209" s="166" t="s">
        <v>29297</v>
      </c>
    </row>
    <row r="210" spans="1:7" ht="15" customHeight="1" x14ac:dyDescent="0.35">
      <c r="A210" s="188" t="s">
        <v>172</v>
      </c>
      <c r="B210" s="159" t="s">
        <v>29429</v>
      </c>
      <c r="C210" s="166" t="s">
        <v>29430</v>
      </c>
      <c r="D210" s="166" t="s">
        <v>29297</v>
      </c>
    </row>
    <row r="211" spans="1:7" s="322" customFormat="1" ht="15" customHeight="1" x14ac:dyDescent="0.35">
      <c r="A211" s="320" t="s">
        <v>39525</v>
      </c>
      <c r="B211" s="321"/>
      <c r="C211" s="321"/>
      <c r="D211" s="321"/>
      <c r="E211" s="321"/>
      <c r="F211" s="321"/>
      <c r="G211" s="321"/>
    </row>
  </sheetData>
  <mergeCells count="4">
    <mergeCell ref="A211:XFD211"/>
    <mergeCell ref="A1:H1"/>
    <mergeCell ref="A2:D2"/>
    <mergeCell ref="A200:D200"/>
  </mergeCells>
  <hyperlinks>
    <hyperlink ref="A1:B1" location="'FY22-FY23'!A11" display="Back to FY22-FY23 tab" xr:uid="{48ABE49B-D0AA-4DE4-A054-09CD043932B4}"/>
    <hyperlink ref="A1:H1" location="'FY24-FY25'!A12" display="Back to FY24-FY25 tab" xr:uid="{DD9406B4-BF58-4347-863A-9D2D1E522E04}"/>
  </hyperlink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A6F53-D0B0-4890-92FC-B00D8457FE32}">
  <dimension ref="A1:H9"/>
  <sheetViews>
    <sheetView showGridLines="0" zoomScaleNormal="100" workbookViewId="0">
      <selection sqref="A1:H1"/>
    </sheetView>
  </sheetViews>
  <sheetFormatPr defaultColWidth="0" defaultRowHeight="14.5" zeroHeight="1" x14ac:dyDescent="0.35"/>
  <cols>
    <col min="1" max="1" width="16.6328125" style="185" customWidth="1"/>
    <col min="2" max="2" width="18.08984375" style="186" customWidth="1"/>
    <col min="3" max="3" width="100.6328125" style="186" customWidth="1"/>
    <col min="4" max="4" width="19.08984375" style="186" customWidth="1"/>
    <col min="5" max="7" width="0" style="32" hidden="1" customWidth="1"/>
    <col min="8" max="16384" width="9.08984375" style="32" hidden="1"/>
  </cols>
  <sheetData>
    <row r="1" spans="1:8" x14ac:dyDescent="0.35">
      <c r="A1" s="303" t="s">
        <v>29230</v>
      </c>
      <c r="B1" s="303"/>
      <c r="C1" s="303"/>
      <c r="D1" s="303"/>
      <c r="E1" s="303"/>
      <c r="F1" s="303"/>
      <c r="G1" s="303"/>
      <c r="H1" s="303"/>
    </row>
    <row r="2" spans="1:8" s="187" customFormat="1" ht="30" customHeight="1" x14ac:dyDescent="0.35">
      <c r="A2" s="318" t="s">
        <v>38833</v>
      </c>
      <c r="B2" s="318"/>
      <c r="C2" s="318"/>
      <c r="D2" s="318"/>
    </row>
    <row r="3" spans="1:8" s="44" customFormat="1" ht="23.25" customHeight="1" x14ac:dyDescent="0.35">
      <c r="A3" s="189" t="s">
        <v>29316</v>
      </c>
      <c r="B3" s="189" t="s">
        <v>29868</v>
      </c>
      <c r="C3" s="189" t="s">
        <v>29315</v>
      </c>
      <c r="D3" s="189" t="s">
        <v>29839</v>
      </c>
    </row>
    <row r="4" spans="1:8" ht="15" customHeight="1" x14ac:dyDescent="0.35">
      <c r="A4" s="188" t="s">
        <v>172</v>
      </c>
      <c r="B4" s="188" t="s">
        <v>21067</v>
      </c>
      <c r="C4" s="160" t="s">
        <v>21068</v>
      </c>
      <c r="D4" s="160" t="s">
        <v>29840</v>
      </c>
    </row>
    <row r="5" spans="1:8" ht="15" customHeight="1" x14ac:dyDescent="0.35">
      <c r="A5" s="188" t="s">
        <v>172</v>
      </c>
      <c r="B5" s="188" t="s">
        <v>21069</v>
      </c>
      <c r="C5" s="160" t="s">
        <v>21070</v>
      </c>
      <c r="D5" s="160" t="s">
        <v>29840</v>
      </c>
    </row>
    <row r="6" spans="1:8" ht="15" customHeight="1" x14ac:dyDescent="0.35">
      <c r="A6" s="188" t="s">
        <v>172</v>
      </c>
      <c r="B6" s="188" t="s">
        <v>21071</v>
      </c>
      <c r="C6" s="160" t="s">
        <v>21072</v>
      </c>
      <c r="D6" s="160" t="s">
        <v>29840</v>
      </c>
    </row>
    <row r="7" spans="1:8" ht="15" customHeight="1" x14ac:dyDescent="0.35">
      <c r="A7" s="188" t="s">
        <v>172</v>
      </c>
      <c r="B7" s="188" t="s">
        <v>21073</v>
      </c>
      <c r="C7" s="160" t="s">
        <v>21074</v>
      </c>
      <c r="D7" s="160" t="s">
        <v>29840</v>
      </c>
    </row>
    <row r="8" spans="1:8" ht="15" customHeight="1" x14ac:dyDescent="0.35">
      <c r="A8" s="188" t="s">
        <v>172</v>
      </c>
      <c r="B8" s="188" t="s">
        <v>21075</v>
      </c>
      <c r="C8" s="160" t="s">
        <v>21076</v>
      </c>
      <c r="D8" s="160" t="s">
        <v>29840</v>
      </c>
    </row>
    <row r="9" spans="1:8" s="322" customFormat="1" ht="15" customHeight="1" x14ac:dyDescent="0.35">
      <c r="A9" s="320" t="s">
        <v>39525</v>
      </c>
      <c r="B9" s="321"/>
      <c r="C9" s="321"/>
      <c r="D9" s="321"/>
      <c r="E9" s="321"/>
      <c r="F9" s="321"/>
      <c r="G9" s="321"/>
    </row>
  </sheetData>
  <mergeCells count="3">
    <mergeCell ref="A2:D2"/>
    <mergeCell ref="A9:XFD9"/>
    <mergeCell ref="A1:H1"/>
  </mergeCells>
  <hyperlinks>
    <hyperlink ref="A1:B1" location="'FY22-FY23'!A11" display="Back to FY22-FY23 tab" xr:uid="{2CA3C622-CF31-420F-BB4D-0926D1C7784C}"/>
    <hyperlink ref="A1:H1" location="'FY24-FY25'!A13" display="Back to FY24-FY25 tab" xr:uid="{143CED12-49A0-41F1-A45F-4349047259D6}"/>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2616C-7E7C-4AFA-9FB6-45B8A755AA07}">
  <dimension ref="A1:H21"/>
  <sheetViews>
    <sheetView showGridLines="0" zoomScaleNormal="100" workbookViewId="0">
      <selection sqref="A1:H1"/>
    </sheetView>
  </sheetViews>
  <sheetFormatPr defaultColWidth="0" defaultRowHeight="14.5" zeroHeight="1" x14ac:dyDescent="0.35"/>
  <cols>
    <col min="1" max="1" width="16.6328125" style="185" customWidth="1"/>
    <col min="2" max="2" width="18.08984375" style="186" customWidth="1"/>
    <col min="3" max="3" width="141.453125" style="186" customWidth="1"/>
    <col min="4" max="4" width="19.08984375" style="186" customWidth="1"/>
    <col min="5" max="7" width="0" style="32" hidden="1" customWidth="1"/>
    <col min="8" max="16384" width="9.08984375" style="32" hidden="1"/>
  </cols>
  <sheetData>
    <row r="1" spans="1:8" x14ac:dyDescent="0.35">
      <c r="A1" s="303" t="s">
        <v>29230</v>
      </c>
      <c r="B1" s="303"/>
      <c r="C1" s="303"/>
      <c r="D1" s="303"/>
      <c r="E1" s="303"/>
      <c r="F1" s="303"/>
      <c r="G1" s="303"/>
      <c r="H1" s="303"/>
    </row>
    <row r="2" spans="1:8" s="187" customFormat="1" ht="30" customHeight="1" x14ac:dyDescent="0.35">
      <c r="A2" s="318" t="s">
        <v>38834</v>
      </c>
      <c r="B2" s="318"/>
      <c r="C2" s="318"/>
      <c r="D2" s="318"/>
    </row>
    <row r="3" spans="1:8" s="44" customFormat="1" ht="23.25" customHeight="1" x14ac:dyDescent="0.35">
      <c r="A3" s="189" t="s">
        <v>29316</v>
      </c>
      <c r="B3" s="189" t="s">
        <v>29868</v>
      </c>
      <c r="C3" s="189" t="s">
        <v>29315</v>
      </c>
      <c r="D3" s="189" t="s">
        <v>29839</v>
      </c>
    </row>
    <row r="4" spans="1:8" ht="15" customHeight="1" x14ac:dyDescent="0.35">
      <c r="A4" s="188" t="s">
        <v>172</v>
      </c>
      <c r="B4" s="188" t="s">
        <v>29841</v>
      </c>
      <c r="C4" s="160" t="s">
        <v>29850</v>
      </c>
      <c r="D4" s="160" t="s">
        <v>29840</v>
      </c>
    </row>
    <row r="5" spans="1:8" ht="15" customHeight="1" x14ac:dyDescent="0.35">
      <c r="A5" s="188" t="s">
        <v>172</v>
      </c>
      <c r="B5" s="188" t="s">
        <v>29842</v>
      </c>
      <c r="C5" s="160" t="s">
        <v>29851</v>
      </c>
      <c r="D5" s="160" t="s">
        <v>29840</v>
      </c>
    </row>
    <row r="6" spans="1:8" ht="15" customHeight="1" x14ac:dyDescent="0.35">
      <c r="A6" s="188" t="s">
        <v>172</v>
      </c>
      <c r="B6" s="188" t="s">
        <v>29843</v>
      </c>
      <c r="C6" s="160" t="s">
        <v>29852</v>
      </c>
      <c r="D6" s="160" t="s">
        <v>29840</v>
      </c>
    </row>
    <row r="7" spans="1:8" ht="15" customHeight="1" x14ac:dyDescent="0.35">
      <c r="A7" s="188" t="s">
        <v>172</v>
      </c>
      <c r="B7" s="188" t="s">
        <v>29844</v>
      </c>
      <c r="C7" s="160" t="s">
        <v>29853</v>
      </c>
      <c r="D7" s="160" t="s">
        <v>29840</v>
      </c>
    </row>
    <row r="8" spans="1:8" ht="15" customHeight="1" x14ac:dyDescent="0.35">
      <c r="A8" s="188" t="s">
        <v>172</v>
      </c>
      <c r="B8" s="188" t="s">
        <v>29845</v>
      </c>
      <c r="C8" s="160" t="s">
        <v>29854</v>
      </c>
      <c r="D8" s="160" t="s">
        <v>29840</v>
      </c>
    </row>
    <row r="9" spans="1:8" ht="15" customHeight="1" x14ac:dyDescent="0.35">
      <c r="A9" s="188" t="s">
        <v>172</v>
      </c>
      <c r="B9" s="188" t="s">
        <v>2021</v>
      </c>
      <c r="C9" s="160" t="s">
        <v>2022</v>
      </c>
      <c r="D9" s="160" t="s">
        <v>29840</v>
      </c>
    </row>
    <row r="10" spans="1:8" ht="15" customHeight="1" x14ac:dyDescent="0.35">
      <c r="A10" s="188" t="s">
        <v>172</v>
      </c>
      <c r="B10" s="188" t="s">
        <v>2023</v>
      </c>
      <c r="C10" s="160" t="s">
        <v>2024</v>
      </c>
      <c r="D10" s="160" t="s">
        <v>29840</v>
      </c>
    </row>
    <row r="11" spans="1:8" ht="15" customHeight="1" x14ac:dyDescent="0.35">
      <c r="A11" s="188" t="s">
        <v>172</v>
      </c>
      <c r="B11" s="188" t="s">
        <v>2025</v>
      </c>
      <c r="C11" s="160" t="s">
        <v>2026</v>
      </c>
      <c r="D11" s="160" t="s">
        <v>29840</v>
      </c>
    </row>
    <row r="12" spans="1:8" ht="15" customHeight="1" x14ac:dyDescent="0.35">
      <c r="A12" s="188" t="s">
        <v>172</v>
      </c>
      <c r="B12" s="188" t="s">
        <v>2027</v>
      </c>
      <c r="C12" s="160" t="s">
        <v>2028</v>
      </c>
      <c r="D12" s="160" t="s">
        <v>29840</v>
      </c>
    </row>
    <row r="13" spans="1:8" ht="15" customHeight="1" x14ac:dyDescent="0.35">
      <c r="A13" s="188" t="s">
        <v>172</v>
      </c>
      <c r="B13" s="188" t="s">
        <v>29846</v>
      </c>
      <c r="C13" s="160" t="s">
        <v>29855</v>
      </c>
      <c r="D13" s="160" t="s">
        <v>29840</v>
      </c>
    </row>
    <row r="14" spans="1:8" ht="15" customHeight="1" x14ac:dyDescent="0.35">
      <c r="A14" s="188" t="s">
        <v>172</v>
      </c>
      <c r="B14" s="188" t="s">
        <v>29847</v>
      </c>
      <c r="C14" s="160" t="s">
        <v>29856</v>
      </c>
      <c r="D14" s="160" t="s">
        <v>29840</v>
      </c>
    </row>
    <row r="15" spans="1:8" ht="15" customHeight="1" x14ac:dyDescent="0.35">
      <c r="A15" s="188" t="s">
        <v>172</v>
      </c>
      <c r="B15" s="188" t="s">
        <v>29848</v>
      </c>
      <c r="C15" s="160" t="s">
        <v>29857</v>
      </c>
      <c r="D15" s="160" t="s">
        <v>29840</v>
      </c>
    </row>
    <row r="16" spans="1:8" ht="15" customHeight="1" x14ac:dyDescent="0.35">
      <c r="A16" s="188" t="s">
        <v>172</v>
      </c>
      <c r="B16" s="188" t="s">
        <v>29849</v>
      </c>
      <c r="C16" s="160" t="s">
        <v>29858</v>
      </c>
      <c r="D16" s="160" t="s">
        <v>29840</v>
      </c>
    </row>
    <row r="17" spans="1:7" s="187" customFormat="1" ht="30" customHeight="1" x14ac:dyDescent="0.35">
      <c r="A17" s="318" t="s">
        <v>38835</v>
      </c>
      <c r="B17" s="318"/>
      <c r="C17" s="318"/>
      <c r="D17" s="318"/>
    </row>
    <row r="18" spans="1:7" s="44" customFormat="1" ht="23.25" customHeight="1" x14ac:dyDescent="0.35">
      <c r="A18" s="189" t="s">
        <v>29316</v>
      </c>
      <c r="B18" s="189" t="s">
        <v>29868</v>
      </c>
      <c r="C18" s="189" t="s">
        <v>29315</v>
      </c>
      <c r="D18" s="189" t="s">
        <v>29295</v>
      </c>
    </row>
    <row r="19" spans="1:7" ht="15" customHeight="1" x14ac:dyDescent="0.35">
      <c r="A19" s="188" t="s">
        <v>172</v>
      </c>
      <c r="B19" s="188" t="s">
        <v>29859</v>
      </c>
      <c r="C19" s="160" t="s">
        <v>29861</v>
      </c>
      <c r="D19" s="160" t="s">
        <v>29863</v>
      </c>
    </row>
    <row r="20" spans="1:7" ht="15" customHeight="1" x14ac:dyDescent="0.35">
      <c r="A20" s="188" t="s">
        <v>172</v>
      </c>
      <c r="B20" s="188" t="s">
        <v>29860</v>
      </c>
      <c r="C20" s="160" t="s">
        <v>29862</v>
      </c>
      <c r="D20" s="160" t="s">
        <v>29863</v>
      </c>
    </row>
    <row r="21" spans="1:7" s="322" customFormat="1" ht="15" customHeight="1" x14ac:dyDescent="0.35">
      <c r="A21" s="320" t="s">
        <v>39525</v>
      </c>
      <c r="B21" s="321"/>
      <c r="C21" s="321"/>
      <c r="D21" s="321"/>
      <c r="E21" s="321"/>
      <c r="F21" s="321"/>
      <c r="G21" s="321"/>
    </row>
  </sheetData>
  <mergeCells count="4">
    <mergeCell ref="A2:D2"/>
    <mergeCell ref="A17:D17"/>
    <mergeCell ref="A21:XFD21"/>
    <mergeCell ref="A1:H1"/>
  </mergeCells>
  <hyperlinks>
    <hyperlink ref="A1:B1" location="'FY22-FY23'!A11" display="Back to FY22-FY23 tab" xr:uid="{B79533E1-7060-4E94-B20A-2622D8FF2E96}"/>
    <hyperlink ref="A1:H1" location="'FY24-FY25'!A14" display="Back to FY24-FY25 tab" xr:uid="{A7A36789-76EC-43E8-A191-6F27DBDE9EC5}"/>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9B8FB-E5FD-40C8-87F7-99C026989066}">
  <dimension ref="A1:H7"/>
  <sheetViews>
    <sheetView showGridLines="0" zoomScaleNormal="100" workbookViewId="0">
      <selection sqref="A1:H1"/>
    </sheetView>
  </sheetViews>
  <sheetFormatPr defaultColWidth="0" defaultRowHeight="15" customHeight="1" zeroHeight="1" x14ac:dyDescent="0.35"/>
  <cols>
    <col min="1" max="1" width="16.6328125" style="185" customWidth="1"/>
    <col min="2" max="2" width="18.08984375" style="186" customWidth="1"/>
    <col min="3" max="3" width="100.6328125" style="186" customWidth="1"/>
    <col min="4" max="4" width="19.08984375" style="186" customWidth="1"/>
    <col min="5" max="7" width="0" style="32" hidden="1" customWidth="1"/>
    <col min="8" max="16384" width="9.08984375" style="32" hidden="1"/>
  </cols>
  <sheetData>
    <row r="1" spans="1:8" ht="14.5" x14ac:dyDescent="0.35">
      <c r="A1" s="303" t="s">
        <v>29230</v>
      </c>
      <c r="B1" s="303"/>
      <c r="C1" s="303"/>
      <c r="D1" s="303"/>
      <c r="E1" s="303"/>
      <c r="F1" s="303"/>
      <c r="G1" s="303"/>
      <c r="H1" s="303"/>
    </row>
    <row r="2" spans="1:8" s="187" customFormat="1" ht="30" customHeight="1" x14ac:dyDescent="0.35">
      <c r="A2" s="318" t="s">
        <v>38836</v>
      </c>
      <c r="B2" s="318"/>
      <c r="C2" s="318"/>
      <c r="D2" s="318"/>
    </row>
    <row r="3" spans="1:8" s="44" customFormat="1" ht="23.25" customHeight="1" x14ac:dyDescent="0.35">
      <c r="A3" s="189" t="s">
        <v>29316</v>
      </c>
      <c r="B3" s="189" t="s">
        <v>29868</v>
      </c>
      <c r="C3" s="189" t="s">
        <v>29315</v>
      </c>
      <c r="D3" s="189" t="s">
        <v>29839</v>
      </c>
    </row>
    <row r="4" spans="1:8" ht="15" customHeight="1" x14ac:dyDescent="0.35">
      <c r="A4" s="188" t="s">
        <v>172</v>
      </c>
      <c r="B4" s="188" t="s">
        <v>29864</v>
      </c>
      <c r="C4" s="160" t="s">
        <v>29866</v>
      </c>
      <c r="D4" s="160" t="s">
        <v>29840</v>
      </c>
    </row>
    <row r="5" spans="1:8" ht="15" customHeight="1" x14ac:dyDescent="0.35">
      <c r="A5" s="188" t="s">
        <v>172</v>
      </c>
      <c r="B5" s="188" t="s">
        <v>29865</v>
      </c>
      <c r="C5" s="160" t="s">
        <v>29867</v>
      </c>
      <c r="D5" s="160" t="s">
        <v>29863</v>
      </c>
    </row>
    <row r="6" spans="1:8" ht="15" customHeight="1" x14ac:dyDescent="0.35">
      <c r="A6" s="188" t="s">
        <v>172</v>
      </c>
      <c r="B6" s="188" t="s">
        <v>21087</v>
      </c>
      <c r="C6" s="160" t="s">
        <v>21088</v>
      </c>
      <c r="D6" s="160" t="s">
        <v>29863</v>
      </c>
    </row>
    <row r="7" spans="1:8" s="322" customFormat="1" ht="15" customHeight="1" x14ac:dyDescent="0.35">
      <c r="A7" s="320" t="s">
        <v>39525</v>
      </c>
      <c r="B7" s="321"/>
      <c r="C7" s="321"/>
      <c r="D7" s="321"/>
      <c r="E7" s="321"/>
      <c r="F7" s="321"/>
      <c r="G7" s="321"/>
    </row>
  </sheetData>
  <mergeCells count="3">
    <mergeCell ref="A2:D2"/>
    <mergeCell ref="A7:XFD7"/>
    <mergeCell ref="A1:H1"/>
  </mergeCells>
  <hyperlinks>
    <hyperlink ref="A1:B1" location="'FY22-FY23'!A11" display="Back to FY22-FY23 tab" xr:uid="{98974B30-D56B-44A8-8185-956BD6B7BE97}"/>
    <hyperlink ref="A1:H1" location="'FY24-FY25'!A15" display="Back to FY24-FY25 tab" xr:uid="{F7097C0D-C644-49D2-8D26-BBFF33A46DE7}"/>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8788C-D4C3-4145-8ABE-0797C858387B}">
  <dimension ref="A1:G9"/>
  <sheetViews>
    <sheetView showGridLines="0" zoomScaleNormal="100" workbookViewId="0">
      <selection sqref="A1:D1"/>
    </sheetView>
  </sheetViews>
  <sheetFormatPr defaultColWidth="0" defaultRowHeight="15" customHeight="1" zeroHeight="1" x14ac:dyDescent="0.35"/>
  <cols>
    <col min="1" max="1" width="16.6328125" style="185" customWidth="1"/>
    <col min="2" max="2" width="18.08984375" style="186" customWidth="1"/>
    <col min="3" max="3" width="100.6328125" style="186" customWidth="1"/>
    <col min="4" max="4" width="19.08984375" style="186" customWidth="1"/>
    <col min="5" max="7" width="0" style="32" hidden="1" customWidth="1"/>
    <col min="8" max="16384" width="9.08984375" style="32" hidden="1"/>
  </cols>
  <sheetData>
    <row r="1" spans="1:7" ht="14.5" x14ac:dyDescent="0.35">
      <c r="A1" s="252" t="s">
        <v>29230</v>
      </c>
      <c r="B1" s="252"/>
      <c r="C1" s="252"/>
      <c r="D1" s="252"/>
      <c r="F1" s="149"/>
    </row>
    <row r="2" spans="1:7" s="187" customFormat="1" ht="30" customHeight="1" x14ac:dyDescent="0.35">
      <c r="A2" s="318" t="s">
        <v>38837</v>
      </c>
      <c r="B2" s="318"/>
      <c r="C2" s="318"/>
      <c r="D2" s="318"/>
    </row>
    <row r="3" spans="1:7" s="44" customFormat="1" ht="23.25" customHeight="1" x14ac:dyDescent="0.35">
      <c r="A3" s="189" t="s">
        <v>29316</v>
      </c>
      <c r="B3" s="189" t="s">
        <v>29868</v>
      </c>
      <c r="C3" s="189" t="s">
        <v>29315</v>
      </c>
      <c r="D3" s="189" t="s">
        <v>29839</v>
      </c>
    </row>
    <row r="4" spans="1:7" ht="15" customHeight="1" x14ac:dyDescent="0.35">
      <c r="A4" s="188" t="s">
        <v>172</v>
      </c>
      <c r="B4" s="188" t="s">
        <v>21067</v>
      </c>
      <c r="C4" s="160" t="s">
        <v>21068</v>
      </c>
      <c r="D4" s="160" t="s">
        <v>29863</v>
      </c>
    </row>
    <row r="5" spans="1:7" ht="15" customHeight="1" x14ac:dyDescent="0.35">
      <c r="A5" s="188" t="s">
        <v>172</v>
      </c>
      <c r="B5" s="188" t="s">
        <v>21069</v>
      </c>
      <c r="C5" s="160" t="s">
        <v>21070</v>
      </c>
      <c r="D5" s="160" t="s">
        <v>29863</v>
      </c>
    </row>
    <row r="6" spans="1:7" ht="15" customHeight="1" x14ac:dyDescent="0.35">
      <c r="A6" s="188" t="s">
        <v>172</v>
      </c>
      <c r="B6" s="188" t="s">
        <v>21071</v>
      </c>
      <c r="C6" s="160" t="s">
        <v>21072</v>
      </c>
      <c r="D6" s="160" t="s">
        <v>29863</v>
      </c>
    </row>
    <row r="7" spans="1:7" ht="15" customHeight="1" x14ac:dyDescent="0.35">
      <c r="A7" s="188" t="s">
        <v>172</v>
      </c>
      <c r="B7" s="188" t="s">
        <v>21073</v>
      </c>
      <c r="C7" s="160" t="s">
        <v>21074</v>
      </c>
      <c r="D7" s="160" t="s">
        <v>29863</v>
      </c>
    </row>
    <row r="8" spans="1:7" ht="15" customHeight="1" x14ac:dyDescent="0.35">
      <c r="A8" s="188" t="s">
        <v>172</v>
      </c>
      <c r="B8" s="188" t="s">
        <v>21075</v>
      </c>
      <c r="C8" s="160" t="s">
        <v>21076</v>
      </c>
      <c r="D8" s="160" t="s">
        <v>29863</v>
      </c>
    </row>
    <row r="9" spans="1:7" s="322" customFormat="1" ht="15" customHeight="1" x14ac:dyDescent="0.35">
      <c r="A9" s="320" t="s">
        <v>39525</v>
      </c>
      <c r="B9" s="321"/>
      <c r="C9" s="321"/>
      <c r="D9" s="321"/>
      <c r="E9" s="321"/>
      <c r="F9" s="321"/>
      <c r="G9" s="321"/>
    </row>
  </sheetData>
  <mergeCells count="3">
    <mergeCell ref="A1:D1"/>
    <mergeCell ref="A2:D2"/>
    <mergeCell ref="A9:XFD9"/>
  </mergeCells>
  <hyperlinks>
    <hyperlink ref="A1" location="'FY24-FY25'!A17" display="Back to FY24-FY25 tab" xr:uid="{CA0E8085-B284-4FD8-8F86-ECFFEAAD9CE1}"/>
    <hyperlink ref="A1:D1" location="'FY24-FY25'!A16" display="Back to FY24-FY25 tab" xr:uid="{99EC9EE2-2F54-40D0-B534-C78483E37B39}"/>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3C4A9-B4A0-4656-A187-AF4CE0F5ACAC}">
  <dimension ref="A1:G10"/>
  <sheetViews>
    <sheetView showGridLines="0" zoomScaleNormal="100" workbookViewId="0">
      <selection sqref="A1:D1"/>
    </sheetView>
  </sheetViews>
  <sheetFormatPr defaultColWidth="0" defaultRowHeight="15" customHeight="1" zeroHeight="1" x14ac:dyDescent="0.35"/>
  <cols>
    <col min="1" max="1" width="16.6328125" style="185" customWidth="1"/>
    <col min="2" max="2" width="18.08984375" style="186" customWidth="1"/>
    <col min="3" max="3" width="141.453125" style="186" customWidth="1"/>
    <col min="4" max="4" width="19.08984375" style="186" customWidth="1"/>
    <col min="5" max="7" width="0" style="32" hidden="1" customWidth="1"/>
    <col min="8" max="16384" width="9.08984375" style="32" hidden="1"/>
  </cols>
  <sheetData>
    <row r="1" spans="1:7" ht="14.5" x14ac:dyDescent="0.35">
      <c r="A1" s="252" t="s">
        <v>29230</v>
      </c>
      <c r="B1" s="252"/>
      <c r="C1" s="252"/>
      <c r="D1" s="252"/>
      <c r="F1" s="149"/>
    </row>
    <row r="2" spans="1:7" s="187" customFormat="1" ht="30" customHeight="1" x14ac:dyDescent="0.35">
      <c r="A2" s="318" t="s">
        <v>38838</v>
      </c>
      <c r="B2" s="318"/>
      <c r="C2" s="318"/>
      <c r="D2" s="318"/>
    </row>
    <row r="3" spans="1:7" s="44" customFormat="1" ht="23.25" customHeight="1" x14ac:dyDescent="0.35">
      <c r="A3" s="189" t="s">
        <v>29316</v>
      </c>
      <c r="B3" s="189" t="s">
        <v>29868</v>
      </c>
      <c r="C3" s="189" t="s">
        <v>29315</v>
      </c>
      <c r="D3" s="189" t="s">
        <v>29839</v>
      </c>
    </row>
    <row r="4" spans="1:7" ht="15" customHeight="1" x14ac:dyDescent="0.35">
      <c r="A4" s="188" t="s">
        <v>172</v>
      </c>
      <c r="B4" s="188" t="s">
        <v>29869</v>
      </c>
      <c r="C4" s="160" t="s">
        <v>29875</v>
      </c>
      <c r="D4" s="160" t="s">
        <v>29840</v>
      </c>
    </row>
    <row r="5" spans="1:7" ht="15" customHeight="1" x14ac:dyDescent="0.35">
      <c r="A5" s="188" t="s">
        <v>172</v>
      </c>
      <c r="B5" s="188" t="s">
        <v>29870</v>
      </c>
      <c r="C5" s="160" t="s">
        <v>29876</v>
      </c>
      <c r="D5" s="160" t="s">
        <v>29840</v>
      </c>
    </row>
    <row r="6" spans="1:7" ht="15" customHeight="1" x14ac:dyDescent="0.35">
      <c r="A6" s="188" t="s">
        <v>172</v>
      </c>
      <c r="B6" s="188" t="s">
        <v>29871</v>
      </c>
      <c r="C6" s="160" t="s">
        <v>29877</v>
      </c>
      <c r="D6" s="160" t="s">
        <v>29840</v>
      </c>
    </row>
    <row r="7" spans="1:7" ht="15" customHeight="1" x14ac:dyDescent="0.35">
      <c r="A7" s="188" t="s">
        <v>172</v>
      </c>
      <c r="B7" s="188" t="s">
        <v>29872</v>
      </c>
      <c r="C7" s="160" t="s">
        <v>29878</v>
      </c>
      <c r="D7" s="160" t="s">
        <v>29840</v>
      </c>
    </row>
    <row r="8" spans="1:7" ht="15" customHeight="1" x14ac:dyDescent="0.35">
      <c r="A8" s="188" t="s">
        <v>172</v>
      </c>
      <c r="B8" s="188" t="s">
        <v>29873</v>
      </c>
      <c r="C8" s="160" t="s">
        <v>29879</v>
      </c>
      <c r="D8" s="160" t="s">
        <v>29840</v>
      </c>
    </row>
    <row r="9" spans="1:7" ht="15" customHeight="1" x14ac:dyDescent="0.35">
      <c r="A9" s="188" t="s">
        <v>172</v>
      </c>
      <c r="B9" s="188" t="s">
        <v>29874</v>
      </c>
      <c r="C9" s="160" t="s">
        <v>29880</v>
      </c>
      <c r="D9" s="160" t="s">
        <v>29840</v>
      </c>
    </row>
    <row r="10" spans="1:7" s="322" customFormat="1" ht="15" customHeight="1" x14ac:dyDescent="0.35">
      <c r="A10" s="320" t="s">
        <v>39525</v>
      </c>
      <c r="B10" s="321"/>
      <c r="C10" s="321"/>
      <c r="D10" s="321"/>
      <c r="E10" s="321"/>
      <c r="F10" s="321"/>
      <c r="G10" s="321"/>
    </row>
  </sheetData>
  <mergeCells count="3">
    <mergeCell ref="A1:D1"/>
    <mergeCell ref="A2:D2"/>
    <mergeCell ref="A10:XFD10"/>
  </mergeCells>
  <hyperlinks>
    <hyperlink ref="A1" location="'FY24-FY25'!A17" display="Back to FY24-FY25 tab" xr:uid="{2DF610AD-AFD7-45F7-9BE9-7EA84147D79D}"/>
    <hyperlink ref="A1:D1" location="'FY24-FY25'!A17" display="Back to FY24-FY25 tab" xr:uid="{6412049A-65FF-4979-9292-5663BB40D874}"/>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527E2-60AD-489C-B3B1-32497B3B72A6}">
  <dimension ref="A1:G15"/>
  <sheetViews>
    <sheetView showGridLines="0" zoomScaleNormal="100" workbookViewId="0">
      <selection sqref="A1:D1"/>
    </sheetView>
  </sheetViews>
  <sheetFormatPr defaultColWidth="0" defaultRowHeight="15" customHeight="1" zeroHeight="1" x14ac:dyDescent="0.35"/>
  <cols>
    <col min="1" max="1" width="16.6328125" style="185" customWidth="1"/>
    <col min="2" max="2" width="18.08984375" style="186" customWidth="1"/>
    <col min="3" max="3" width="141.453125" style="186" customWidth="1"/>
    <col min="4" max="4" width="19.08984375" style="186" customWidth="1"/>
    <col min="5" max="7" width="0" style="32" hidden="1" customWidth="1"/>
    <col min="8" max="16384" width="9.08984375" style="32" hidden="1"/>
  </cols>
  <sheetData>
    <row r="1" spans="1:7" ht="14.5" x14ac:dyDescent="0.35">
      <c r="A1" s="252" t="s">
        <v>29230</v>
      </c>
      <c r="B1" s="252"/>
      <c r="C1" s="252"/>
      <c r="D1" s="252"/>
      <c r="F1" s="149"/>
    </row>
    <row r="2" spans="1:7" s="187" customFormat="1" ht="30" customHeight="1" x14ac:dyDescent="0.35">
      <c r="A2" s="318" t="s">
        <v>38839</v>
      </c>
      <c r="B2" s="318"/>
      <c r="C2" s="318"/>
      <c r="D2" s="318"/>
    </row>
    <row r="3" spans="1:7" s="44" customFormat="1" ht="23.25" customHeight="1" x14ac:dyDescent="0.35">
      <c r="A3" s="189" t="s">
        <v>29316</v>
      </c>
      <c r="B3" s="189" t="s">
        <v>29868</v>
      </c>
      <c r="C3" s="189" t="s">
        <v>29315</v>
      </c>
      <c r="D3" s="189" t="s">
        <v>29839</v>
      </c>
    </row>
    <row r="4" spans="1:7" ht="15" customHeight="1" x14ac:dyDescent="0.35">
      <c r="A4" s="188" t="s">
        <v>172</v>
      </c>
      <c r="B4" s="188" t="s">
        <v>29881</v>
      </c>
      <c r="C4" s="160" t="s">
        <v>29884</v>
      </c>
      <c r="D4" s="160" t="s">
        <v>29840</v>
      </c>
    </row>
    <row r="5" spans="1:7" ht="15" customHeight="1" x14ac:dyDescent="0.35">
      <c r="A5" s="188" t="s">
        <v>172</v>
      </c>
      <c r="B5" s="188" t="s">
        <v>29882</v>
      </c>
      <c r="C5" s="160" t="s">
        <v>29885</v>
      </c>
      <c r="D5" s="160" t="s">
        <v>29840</v>
      </c>
    </row>
    <row r="6" spans="1:7" ht="15" customHeight="1" x14ac:dyDescent="0.35">
      <c r="A6" s="188" t="s">
        <v>172</v>
      </c>
      <c r="B6" s="188" t="s">
        <v>29883</v>
      </c>
      <c r="C6" s="160" t="s">
        <v>29886</v>
      </c>
      <c r="D6" s="160" t="s">
        <v>29840</v>
      </c>
    </row>
    <row r="7" spans="1:7" s="187" customFormat="1" ht="30" customHeight="1" x14ac:dyDescent="0.35">
      <c r="A7" s="195" t="s">
        <v>38840</v>
      </c>
      <c r="B7" s="195"/>
      <c r="C7" s="195"/>
      <c r="D7" s="195"/>
    </row>
    <row r="8" spans="1:7" s="44" customFormat="1" ht="23.25" customHeight="1" x14ac:dyDescent="0.35">
      <c r="A8" s="189" t="s">
        <v>29316</v>
      </c>
      <c r="B8" s="189" t="s">
        <v>29868</v>
      </c>
      <c r="C8" s="189" t="s">
        <v>29315</v>
      </c>
      <c r="D8" s="189" t="s">
        <v>29295</v>
      </c>
    </row>
    <row r="9" spans="1:7" ht="15" customHeight="1" x14ac:dyDescent="0.35">
      <c r="A9" s="188" t="s">
        <v>172</v>
      </c>
      <c r="B9" s="188" t="s">
        <v>29869</v>
      </c>
      <c r="C9" s="160" t="s">
        <v>29875</v>
      </c>
      <c r="D9" s="160" t="s">
        <v>29863</v>
      </c>
    </row>
    <row r="10" spans="1:7" ht="15" customHeight="1" x14ac:dyDescent="0.35">
      <c r="A10" s="188" t="s">
        <v>172</v>
      </c>
      <c r="B10" s="188" t="s">
        <v>29870</v>
      </c>
      <c r="C10" s="160" t="s">
        <v>29876</v>
      </c>
      <c r="D10" s="160" t="s">
        <v>29863</v>
      </c>
    </row>
    <row r="11" spans="1:7" ht="15" customHeight="1" x14ac:dyDescent="0.35">
      <c r="A11" s="188" t="s">
        <v>172</v>
      </c>
      <c r="B11" s="188" t="s">
        <v>29871</v>
      </c>
      <c r="C11" s="160" t="s">
        <v>29877</v>
      </c>
      <c r="D11" s="160" t="s">
        <v>29863</v>
      </c>
    </row>
    <row r="12" spans="1:7" ht="15" customHeight="1" x14ac:dyDescent="0.35">
      <c r="A12" s="188" t="s">
        <v>172</v>
      </c>
      <c r="B12" s="188" t="s">
        <v>29872</v>
      </c>
      <c r="C12" s="160" t="s">
        <v>29878</v>
      </c>
      <c r="D12" s="160" t="s">
        <v>29863</v>
      </c>
    </row>
    <row r="13" spans="1:7" ht="15" customHeight="1" x14ac:dyDescent="0.35">
      <c r="A13" s="188" t="s">
        <v>172</v>
      </c>
      <c r="B13" s="188" t="s">
        <v>29873</v>
      </c>
      <c r="C13" s="160" t="s">
        <v>29879</v>
      </c>
      <c r="D13" s="160" t="s">
        <v>29863</v>
      </c>
    </row>
    <row r="14" spans="1:7" ht="15" customHeight="1" x14ac:dyDescent="0.35">
      <c r="A14" s="188" t="s">
        <v>172</v>
      </c>
      <c r="B14" s="188" t="s">
        <v>29874</v>
      </c>
      <c r="C14" s="160" t="s">
        <v>29880</v>
      </c>
      <c r="D14" s="160" t="s">
        <v>29863</v>
      </c>
    </row>
    <row r="15" spans="1:7" s="322" customFormat="1" ht="15" customHeight="1" x14ac:dyDescent="0.35">
      <c r="A15" s="320" t="s">
        <v>39525</v>
      </c>
      <c r="B15" s="321"/>
      <c r="C15" s="321"/>
      <c r="D15" s="321"/>
      <c r="E15" s="321"/>
      <c r="F15" s="321"/>
      <c r="G15" s="321"/>
    </row>
  </sheetData>
  <mergeCells count="3">
    <mergeCell ref="A1:D1"/>
    <mergeCell ref="A2:D2"/>
    <mergeCell ref="A15:XFD15"/>
  </mergeCells>
  <hyperlinks>
    <hyperlink ref="A1" location="'FY24-FY25'!A17" display="Back to FY24-FY25 tab" xr:uid="{6AFB9187-9A84-40F3-87B3-A31B337B7369}"/>
    <hyperlink ref="A1:D1" location="'FY24-FY25'!A18" display="Back to FY24-FY25 tab" xr:uid="{77A735FA-DEA9-4D90-B4EF-D3082C83266E}"/>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1C6EC-A6DB-4B7B-A232-53DF63F9CA50}">
  <dimension ref="A1:G4580"/>
  <sheetViews>
    <sheetView showGridLines="0" zoomScaleNormal="100" workbookViewId="0">
      <selection sqref="A1:D1"/>
    </sheetView>
  </sheetViews>
  <sheetFormatPr defaultColWidth="0" defaultRowHeight="14.5" zeroHeight="1" x14ac:dyDescent="0.35"/>
  <cols>
    <col min="1" max="1" width="16.6328125" style="185" customWidth="1"/>
    <col min="2" max="2" width="18.08984375" style="186" customWidth="1"/>
    <col min="3" max="3" width="141.453125" style="186" customWidth="1"/>
    <col min="4" max="4" width="19.08984375" style="185" customWidth="1"/>
    <col min="5" max="7" width="0" style="32" hidden="1" customWidth="1"/>
    <col min="8" max="16384" width="9.08984375" style="32" hidden="1"/>
  </cols>
  <sheetData>
    <row r="1" spans="1:6" x14ac:dyDescent="0.35">
      <c r="A1" s="252" t="s">
        <v>29230</v>
      </c>
      <c r="B1" s="252"/>
      <c r="C1" s="252"/>
      <c r="D1" s="252"/>
      <c r="F1" s="149"/>
    </row>
    <row r="2" spans="1:6" s="187" customFormat="1" ht="30" customHeight="1" x14ac:dyDescent="0.35">
      <c r="A2" s="318" t="s">
        <v>38841</v>
      </c>
      <c r="B2" s="318"/>
      <c r="C2" s="318"/>
      <c r="D2" s="318"/>
    </row>
    <row r="3" spans="1:6" s="44" customFormat="1" ht="23.25" customHeight="1" x14ac:dyDescent="0.35">
      <c r="A3" s="189" t="s">
        <v>29316</v>
      </c>
      <c r="B3" s="38" t="s">
        <v>39066</v>
      </c>
      <c r="C3" s="189" t="s">
        <v>29315</v>
      </c>
      <c r="D3" s="189" t="s">
        <v>29839</v>
      </c>
    </row>
    <row r="4" spans="1:6" ht="15" customHeight="1" x14ac:dyDescent="0.35">
      <c r="A4" s="188" t="s">
        <v>172</v>
      </c>
      <c r="B4" s="188" t="s">
        <v>29887</v>
      </c>
      <c r="C4" s="160" t="s">
        <v>29914</v>
      </c>
      <c r="D4" s="225" t="s">
        <v>29840</v>
      </c>
    </row>
    <row r="5" spans="1:6" ht="15" customHeight="1" x14ac:dyDescent="0.35">
      <c r="A5" s="188" t="s">
        <v>172</v>
      </c>
      <c r="B5" s="188" t="s">
        <v>29888</v>
      </c>
      <c r="C5" s="160" t="s">
        <v>29915</v>
      </c>
      <c r="D5" s="225" t="s">
        <v>29840</v>
      </c>
    </row>
    <row r="6" spans="1:6" ht="15" customHeight="1" x14ac:dyDescent="0.35">
      <c r="A6" s="188" t="s">
        <v>172</v>
      </c>
      <c r="B6" s="188" t="s">
        <v>29889</v>
      </c>
      <c r="C6" s="160" t="s">
        <v>29916</v>
      </c>
      <c r="D6" s="225" t="s">
        <v>29840</v>
      </c>
    </row>
    <row r="7" spans="1:6" ht="15" customHeight="1" x14ac:dyDescent="0.35">
      <c r="A7" s="188" t="s">
        <v>172</v>
      </c>
      <c r="B7" s="188" t="s">
        <v>29890</v>
      </c>
      <c r="C7" s="160" t="s">
        <v>29917</v>
      </c>
      <c r="D7" s="225" t="s">
        <v>29840</v>
      </c>
    </row>
    <row r="8" spans="1:6" ht="15" customHeight="1" x14ac:dyDescent="0.35">
      <c r="A8" s="188" t="s">
        <v>172</v>
      </c>
      <c r="B8" s="188" t="s">
        <v>29891</v>
      </c>
      <c r="C8" s="160" t="s">
        <v>29918</v>
      </c>
      <c r="D8" s="225" t="s">
        <v>29840</v>
      </c>
    </row>
    <row r="9" spans="1:6" ht="15" customHeight="1" x14ac:dyDescent="0.35">
      <c r="A9" s="188" t="s">
        <v>172</v>
      </c>
      <c r="B9" s="188" t="s">
        <v>29892</v>
      </c>
      <c r="C9" s="160" t="s">
        <v>29919</v>
      </c>
      <c r="D9" s="225" t="s">
        <v>29840</v>
      </c>
    </row>
    <row r="10" spans="1:6" ht="15" customHeight="1" x14ac:dyDescent="0.35">
      <c r="A10" s="188" t="s">
        <v>172</v>
      </c>
      <c r="B10" s="188" t="s">
        <v>29893</v>
      </c>
      <c r="C10" s="160" t="s">
        <v>29920</v>
      </c>
      <c r="D10" s="225" t="s">
        <v>29840</v>
      </c>
    </row>
    <row r="11" spans="1:6" ht="15" customHeight="1" x14ac:dyDescent="0.35">
      <c r="A11" s="188" t="s">
        <v>172</v>
      </c>
      <c r="B11" s="188" t="s">
        <v>29894</v>
      </c>
      <c r="C11" s="160" t="s">
        <v>29921</v>
      </c>
      <c r="D11" s="225" t="s">
        <v>29840</v>
      </c>
    </row>
    <row r="12" spans="1:6" ht="15" customHeight="1" x14ac:dyDescent="0.35">
      <c r="A12" s="188" t="s">
        <v>172</v>
      </c>
      <c r="B12" s="188" t="s">
        <v>29895</v>
      </c>
      <c r="C12" s="160" t="s">
        <v>29922</v>
      </c>
      <c r="D12" s="225" t="s">
        <v>29840</v>
      </c>
    </row>
    <row r="13" spans="1:6" ht="15" customHeight="1" x14ac:dyDescent="0.35">
      <c r="A13" s="188" t="s">
        <v>172</v>
      </c>
      <c r="B13" s="188" t="s">
        <v>29896</v>
      </c>
      <c r="C13" s="160" t="s">
        <v>29923</v>
      </c>
      <c r="D13" s="225" t="s">
        <v>29840</v>
      </c>
    </row>
    <row r="14" spans="1:6" ht="15" customHeight="1" x14ac:dyDescent="0.35">
      <c r="A14" s="188" t="s">
        <v>172</v>
      </c>
      <c r="B14" s="188" t="s">
        <v>29897</v>
      </c>
      <c r="C14" s="160" t="s">
        <v>29924</v>
      </c>
      <c r="D14" s="225" t="s">
        <v>29840</v>
      </c>
    </row>
    <row r="15" spans="1:6" ht="15" customHeight="1" x14ac:dyDescent="0.35">
      <c r="A15" s="188" t="s">
        <v>172</v>
      </c>
      <c r="B15" s="188" t="s">
        <v>29898</v>
      </c>
      <c r="C15" s="160" t="s">
        <v>29925</v>
      </c>
      <c r="D15" s="225" t="s">
        <v>29840</v>
      </c>
    </row>
    <row r="16" spans="1:6" ht="15" customHeight="1" x14ac:dyDescent="0.35">
      <c r="A16" s="188" t="s">
        <v>172</v>
      </c>
      <c r="B16" s="188" t="s">
        <v>29899</v>
      </c>
      <c r="C16" s="160" t="s">
        <v>29926</v>
      </c>
      <c r="D16" s="225" t="s">
        <v>29840</v>
      </c>
    </row>
    <row r="17" spans="1:4" ht="15" customHeight="1" x14ac:dyDescent="0.35">
      <c r="A17" s="188" t="s">
        <v>172</v>
      </c>
      <c r="B17" s="188" t="s">
        <v>29900</v>
      </c>
      <c r="C17" s="160" t="s">
        <v>29927</v>
      </c>
      <c r="D17" s="225" t="s">
        <v>29840</v>
      </c>
    </row>
    <row r="18" spans="1:4" ht="15" customHeight="1" x14ac:dyDescent="0.35">
      <c r="A18" s="188" t="s">
        <v>172</v>
      </c>
      <c r="B18" s="188" t="s">
        <v>29901</v>
      </c>
      <c r="C18" s="160" t="s">
        <v>29928</v>
      </c>
      <c r="D18" s="225" t="s">
        <v>29840</v>
      </c>
    </row>
    <row r="19" spans="1:4" ht="15" customHeight="1" x14ac:dyDescent="0.35">
      <c r="A19" s="188" t="s">
        <v>172</v>
      </c>
      <c r="B19" s="188" t="s">
        <v>29902</v>
      </c>
      <c r="C19" s="160" t="s">
        <v>29929</v>
      </c>
      <c r="D19" s="225" t="s">
        <v>29840</v>
      </c>
    </row>
    <row r="20" spans="1:4" ht="15" customHeight="1" x14ac:dyDescent="0.35">
      <c r="A20" s="188" t="s">
        <v>172</v>
      </c>
      <c r="B20" s="188" t="s">
        <v>29903</v>
      </c>
      <c r="C20" s="160" t="s">
        <v>29930</v>
      </c>
      <c r="D20" s="225" t="s">
        <v>29840</v>
      </c>
    </row>
    <row r="21" spans="1:4" ht="15" customHeight="1" x14ac:dyDescent="0.35">
      <c r="A21" s="188" t="s">
        <v>172</v>
      </c>
      <c r="B21" s="188" t="s">
        <v>29904</v>
      </c>
      <c r="C21" s="160" t="s">
        <v>29931</v>
      </c>
      <c r="D21" s="225" t="s">
        <v>29840</v>
      </c>
    </row>
    <row r="22" spans="1:4" ht="15" customHeight="1" x14ac:dyDescent="0.35">
      <c r="A22" s="188" t="s">
        <v>172</v>
      </c>
      <c r="B22" s="188" t="s">
        <v>29905</v>
      </c>
      <c r="C22" s="160" t="s">
        <v>29932</v>
      </c>
      <c r="D22" s="225" t="s">
        <v>29840</v>
      </c>
    </row>
    <row r="23" spans="1:4" ht="15" customHeight="1" x14ac:dyDescent="0.35">
      <c r="A23" s="188" t="s">
        <v>172</v>
      </c>
      <c r="B23" s="188" t="s">
        <v>29906</v>
      </c>
      <c r="C23" s="160" t="s">
        <v>29933</v>
      </c>
      <c r="D23" s="225" t="s">
        <v>29840</v>
      </c>
    </row>
    <row r="24" spans="1:4" ht="15" customHeight="1" x14ac:dyDescent="0.35">
      <c r="A24" s="188" t="s">
        <v>172</v>
      </c>
      <c r="B24" s="188" t="s">
        <v>29907</v>
      </c>
      <c r="C24" s="160" t="s">
        <v>29934</v>
      </c>
      <c r="D24" s="225" t="s">
        <v>29840</v>
      </c>
    </row>
    <row r="25" spans="1:4" ht="15" customHeight="1" x14ac:dyDescent="0.35">
      <c r="A25" s="188" t="s">
        <v>172</v>
      </c>
      <c r="B25" s="188" t="s">
        <v>29908</v>
      </c>
      <c r="C25" s="160" t="s">
        <v>29935</v>
      </c>
      <c r="D25" s="225" t="s">
        <v>29840</v>
      </c>
    </row>
    <row r="26" spans="1:4" ht="15" customHeight="1" x14ac:dyDescent="0.35">
      <c r="A26" s="188" t="s">
        <v>172</v>
      </c>
      <c r="B26" s="188" t="s">
        <v>29909</v>
      </c>
      <c r="C26" s="160" t="s">
        <v>29936</v>
      </c>
      <c r="D26" s="225" t="s">
        <v>29840</v>
      </c>
    </row>
    <row r="27" spans="1:4" ht="15" customHeight="1" x14ac:dyDescent="0.35">
      <c r="A27" s="188" t="s">
        <v>172</v>
      </c>
      <c r="B27" s="188" t="s">
        <v>29910</v>
      </c>
      <c r="C27" s="160" t="s">
        <v>29937</v>
      </c>
      <c r="D27" s="225" t="s">
        <v>29840</v>
      </c>
    </row>
    <row r="28" spans="1:4" ht="15" customHeight="1" x14ac:dyDescent="0.35">
      <c r="A28" s="188" t="s">
        <v>172</v>
      </c>
      <c r="B28" s="188" t="s">
        <v>29869</v>
      </c>
      <c r="C28" s="160" t="s">
        <v>29875</v>
      </c>
      <c r="D28" s="225" t="s">
        <v>29840</v>
      </c>
    </row>
    <row r="29" spans="1:4" ht="15" customHeight="1" x14ac:dyDescent="0.35">
      <c r="A29" s="188" t="s">
        <v>172</v>
      </c>
      <c r="B29" s="188" t="s">
        <v>29870</v>
      </c>
      <c r="C29" s="160" t="s">
        <v>29876</v>
      </c>
      <c r="D29" s="225" t="s">
        <v>29840</v>
      </c>
    </row>
    <row r="30" spans="1:4" ht="15" customHeight="1" x14ac:dyDescent="0.35">
      <c r="A30" s="188" t="s">
        <v>172</v>
      </c>
      <c r="B30" s="188" t="s">
        <v>29871</v>
      </c>
      <c r="C30" s="160" t="s">
        <v>29877</v>
      </c>
      <c r="D30" s="225" t="s">
        <v>29840</v>
      </c>
    </row>
    <row r="31" spans="1:4" ht="15" customHeight="1" x14ac:dyDescent="0.35">
      <c r="A31" s="188" t="s">
        <v>172</v>
      </c>
      <c r="B31" s="188" t="s">
        <v>29872</v>
      </c>
      <c r="C31" s="160" t="s">
        <v>29878</v>
      </c>
      <c r="D31" s="225" t="s">
        <v>29840</v>
      </c>
    </row>
    <row r="32" spans="1:4" ht="15" customHeight="1" x14ac:dyDescent="0.35">
      <c r="A32" s="188" t="s">
        <v>172</v>
      </c>
      <c r="B32" s="188" t="s">
        <v>29873</v>
      </c>
      <c r="C32" s="160" t="s">
        <v>29879</v>
      </c>
      <c r="D32" s="225" t="s">
        <v>29840</v>
      </c>
    </row>
    <row r="33" spans="1:4" ht="15" customHeight="1" x14ac:dyDescent="0.35">
      <c r="A33" s="188" t="s">
        <v>172</v>
      </c>
      <c r="B33" s="188" t="s">
        <v>29874</v>
      </c>
      <c r="C33" s="160" t="s">
        <v>29880</v>
      </c>
      <c r="D33" s="225" t="s">
        <v>29840</v>
      </c>
    </row>
    <row r="34" spans="1:4" ht="15" customHeight="1" x14ac:dyDescent="0.35">
      <c r="A34" s="188" t="s">
        <v>172</v>
      </c>
      <c r="B34" s="188" t="s">
        <v>29911</v>
      </c>
      <c r="C34" s="160" t="s">
        <v>29938</v>
      </c>
      <c r="D34" s="225" t="s">
        <v>29840</v>
      </c>
    </row>
    <row r="35" spans="1:4" ht="15" customHeight="1" x14ac:dyDescent="0.35">
      <c r="A35" s="188" t="s">
        <v>172</v>
      </c>
      <c r="B35" s="188" t="s">
        <v>29912</v>
      </c>
      <c r="C35" s="160" t="s">
        <v>29939</v>
      </c>
      <c r="D35" s="225" t="s">
        <v>29840</v>
      </c>
    </row>
    <row r="36" spans="1:4" ht="15" customHeight="1" x14ac:dyDescent="0.35">
      <c r="A36" s="188" t="s">
        <v>172</v>
      </c>
      <c r="B36" s="188" t="s">
        <v>29913</v>
      </c>
      <c r="C36" s="160" t="s">
        <v>29940</v>
      </c>
      <c r="D36" s="225" t="s">
        <v>29840</v>
      </c>
    </row>
    <row r="37" spans="1:4" s="187" customFormat="1" ht="30" customHeight="1" x14ac:dyDescent="0.35">
      <c r="A37" s="318" t="s">
        <v>38842</v>
      </c>
      <c r="B37" s="318"/>
      <c r="C37" s="318"/>
      <c r="D37" s="318"/>
    </row>
    <row r="38" spans="1:4" s="44" customFormat="1" ht="23.25" customHeight="1" x14ac:dyDescent="0.35">
      <c r="A38" s="189" t="s">
        <v>29316</v>
      </c>
      <c r="B38" s="189" t="s">
        <v>29314</v>
      </c>
      <c r="C38" s="189" t="s">
        <v>29315</v>
      </c>
      <c r="D38" s="189" t="s">
        <v>29295</v>
      </c>
    </row>
    <row r="39" spans="1:4" ht="15" customHeight="1" x14ac:dyDescent="0.35">
      <c r="A39" s="188" t="s">
        <v>172</v>
      </c>
      <c r="B39" s="188" t="s">
        <v>38590</v>
      </c>
      <c r="C39" s="160" t="s">
        <v>29941</v>
      </c>
      <c r="D39" s="225" t="s">
        <v>29296</v>
      </c>
    </row>
    <row r="40" spans="1:4" ht="15" customHeight="1" x14ac:dyDescent="0.35">
      <c r="A40" s="188" t="s">
        <v>172</v>
      </c>
      <c r="B40" s="188" t="s">
        <v>38591</v>
      </c>
      <c r="C40" s="160" t="s">
        <v>29942</v>
      </c>
      <c r="D40" s="225" t="s">
        <v>29296</v>
      </c>
    </row>
    <row r="41" spans="1:4" ht="15" customHeight="1" x14ac:dyDescent="0.35">
      <c r="A41" s="188" t="s">
        <v>172</v>
      </c>
      <c r="B41" s="188" t="s">
        <v>38592</v>
      </c>
      <c r="C41" s="160" t="s">
        <v>29943</v>
      </c>
      <c r="D41" s="225" t="s">
        <v>29296</v>
      </c>
    </row>
    <row r="42" spans="1:4" ht="15" customHeight="1" x14ac:dyDescent="0.35">
      <c r="A42" s="188" t="s">
        <v>172</v>
      </c>
      <c r="B42" s="188" t="s">
        <v>38593</v>
      </c>
      <c r="C42" s="160" t="s">
        <v>29944</v>
      </c>
      <c r="D42" s="225" t="s">
        <v>29296</v>
      </c>
    </row>
    <row r="43" spans="1:4" ht="15" customHeight="1" x14ac:dyDescent="0.35">
      <c r="A43" s="188" t="s">
        <v>172</v>
      </c>
      <c r="B43" s="188" t="s">
        <v>38594</v>
      </c>
      <c r="C43" s="160" t="s">
        <v>29945</v>
      </c>
      <c r="D43" s="225" t="s">
        <v>29296</v>
      </c>
    </row>
    <row r="44" spans="1:4" ht="15" customHeight="1" x14ac:dyDescent="0.35">
      <c r="A44" s="188" t="s">
        <v>172</v>
      </c>
      <c r="B44" s="188" t="s">
        <v>38595</v>
      </c>
      <c r="C44" s="160" t="s">
        <v>29946</v>
      </c>
      <c r="D44" s="225" t="s">
        <v>29296</v>
      </c>
    </row>
    <row r="45" spans="1:4" ht="15" customHeight="1" x14ac:dyDescent="0.35">
      <c r="A45" s="188" t="s">
        <v>172</v>
      </c>
      <c r="B45" s="188" t="s">
        <v>38596</v>
      </c>
      <c r="C45" s="160" t="s">
        <v>29947</v>
      </c>
      <c r="D45" s="225" t="s">
        <v>29296</v>
      </c>
    </row>
    <row r="46" spans="1:4" ht="15" customHeight="1" x14ac:dyDescent="0.35">
      <c r="A46" s="188" t="s">
        <v>172</v>
      </c>
      <c r="B46" s="188" t="s">
        <v>38597</v>
      </c>
      <c r="C46" s="160" t="s">
        <v>29948</v>
      </c>
      <c r="D46" s="225" t="s">
        <v>29296</v>
      </c>
    </row>
    <row r="47" spans="1:4" ht="15" customHeight="1" x14ac:dyDescent="0.35">
      <c r="A47" s="188" t="s">
        <v>172</v>
      </c>
      <c r="B47" s="188" t="s">
        <v>38598</v>
      </c>
      <c r="C47" s="160" t="s">
        <v>29949</v>
      </c>
      <c r="D47" s="225" t="s">
        <v>29296</v>
      </c>
    </row>
    <row r="48" spans="1:4" ht="15" customHeight="1" x14ac:dyDescent="0.35">
      <c r="A48" s="188" t="s">
        <v>172</v>
      </c>
      <c r="B48" s="188" t="s">
        <v>38599</v>
      </c>
      <c r="C48" s="160" t="s">
        <v>29950</v>
      </c>
      <c r="D48" s="225" t="s">
        <v>29296</v>
      </c>
    </row>
    <row r="49" spans="1:4" ht="15" customHeight="1" x14ac:dyDescent="0.35">
      <c r="A49" s="188" t="s">
        <v>172</v>
      </c>
      <c r="B49" s="188" t="s">
        <v>38600</v>
      </c>
      <c r="C49" s="160" t="s">
        <v>29951</v>
      </c>
      <c r="D49" s="225" t="s">
        <v>29296</v>
      </c>
    </row>
    <row r="50" spans="1:4" ht="15" customHeight="1" x14ac:dyDescent="0.35">
      <c r="A50" s="188" t="s">
        <v>172</v>
      </c>
      <c r="B50" s="188" t="s">
        <v>38601</v>
      </c>
      <c r="C50" s="160" t="s">
        <v>29952</v>
      </c>
      <c r="D50" s="225" t="s">
        <v>29296</v>
      </c>
    </row>
    <row r="51" spans="1:4" ht="15" customHeight="1" x14ac:dyDescent="0.35">
      <c r="A51" s="188" t="s">
        <v>172</v>
      </c>
      <c r="B51" s="188" t="s">
        <v>38602</v>
      </c>
      <c r="C51" s="160" t="s">
        <v>29953</v>
      </c>
      <c r="D51" s="225" t="s">
        <v>29296</v>
      </c>
    </row>
    <row r="52" spans="1:4" ht="15" customHeight="1" x14ac:dyDescent="0.35">
      <c r="A52" s="188" t="s">
        <v>172</v>
      </c>
      <c r="B52" s="188" t="s">
        <v>38603</v>
      </c>
      <c r="C52" s="160" t="s">
        <v>29954</v>
      </c>
      <c r="D52" s="225" t="s">
        <v>29296</v>
      </c>
    </row>
    <row r="53" spans="1:4" ht="15" customHeight="1" x14ac:dyDescent="0.35">
      <c r="A53" s="188" t="s">
        <v>172</v>
      </c>
      <c r="B53" s="188" t="s">
        <v>38604</v>
      </c>
      <c r="C53" s="160" t="s">
        <v>29955</v>
      </c>
      <c r="D53" s="225" t="s">
        <v>29296</v>
      </c>
    </row>
    <row r="54" spans="1:4" ht="15" customHeight="1" x14ac:dyDescent="0.35">
      <c r="A54" s="188" t="s">
        <v>172</v>
      </c>
      <c r="B54" s="188" t="s">
        <v>38605</v>
      </c>
      <c r="C54" s="160" t="s">
        <v>29956</v>
      </c>
      <c r="D54" s="225" t="s">
        <v>29296</v>
      </c>
    </row>
    <row r="55" spans="1:4" ht="15" customHeight="1" x14ac:dyDescent="0.35">
      <c r="A55" s="188" t="s">
        <v>172</v>
      </c>
      <c r="B55" s="188" t="s">
        <v>38606</v>
      </c>
      <c r="C55" s="160" t="s">
        <v>29957</v>
      </c>
      <c r="D55" s="225" t="s">
        <v>29296</v>
      </c>
    </row>
    <row r="56" spans="1:4" ht="15" customHeight="1" x14ac:dyDescent="0.35">
      <c r="A56" s="188" t="s">
        <v>172</v>
      </c>
      <c r="B56" s="188" t="s">
        <v>38607</v>
      </c>
      <c r="C56" s="160" t="s">
        <v>29958</v>
      </c>
      <c r="D56" s="225" t="s">
        <v>29296</v>
      </c>
    </row>
    <row r="57" spans="1:4" ht="15" customHeight="1" x14ac:dyDescent="0.35">
      <c r="A57" s="188" t="s">
        <v>172</v>
      </c>
      <c r="B57" s="188" t="s">
        <v>38608</v>
      </c>
      <c r="C57" s="160" t="s">
        <v>29959</v>
      </c>
      <c r="D57" s="225" t="s">
        <v>29296</v>
      </c>
    </row>
    <row r="58" spans="1:4" ht="15" customHeight="1" x14ac:dyDescent="0.35">
      <c r="A58" s="188" t="s">
        <v>172</v>
      </c>
      <c r="B58" s="188" t="s">
        <v>38609</v>
      </c>
      <c r="C58" s="160" t="s">
        <v>29960</v>
      </c>
      <c r="D58" s="225" t="s">
        <v>29296</v>
      </c>
    </row>
    <row r="59" spans="1:4" ht="15" customHeight="1" x14ac:dyDescent="0.35">
      <c r="A59" s="188" t="s">
        <v>172</v>
      </c>
      <c r="B59" s="188" t="s">
        <v>38610</v>
      </c>
      <c r="C59" s="160" t="s">
        <v>29961</v>
      </c>
      <c r="D59" s="225" t="s">
        <v>29296</v>
      </c>
    </row>
    <row r="60" spans="1:4" ht="15" customHeight="1" x14ac:dyDescent="0.35">
      <c r="A60" s="188" t="s">
        <v>172</v>
      </c>
      <c r="B60" s="188" t="s">
        <v>38611</v>
      </c>
      <c r="C60" s="160" t="s">
        <v>29962</v>
      </c>
      <c r="D60" s="225" t="s">
        <v>29296</v>
      </c>
    </row>
    <row r="61" spans="1:4" ht="15" customHeight="1" x14ac:dyDescent="0.35">
      <c r="A61" s="188" t="s">
        <v>172</v>
      </c>
      <c r="B61" s="188" t="s">
        <v>38612</v>
      </c>
      <c r="C61" s="160" t="s">
        <v>29963</v>
      </c>
      <c r="D61" s="225" t="s">
        <v>29296</v>
      </c>
    </row>
    <row r="62" spans="1:4" ht="15" customHeight="1" x14ac:dyDescent="0.35">
      <c r="A62" s="188" t="s">
        <v>172</v>
      </c>
      <c r="B62" s="188" t="s">
        <v>38613</v>
      </c>
      <c r="C62" s="160" t="s">
        <v>29964</v>
      </c>
      <c r="D62" s="225" t="s">
        <v>29296</v>
      </c>
    </row>
    <row r="63" spans="1:4" ht="15" customHeight="1" x14ac:dyDescent="0.35">
      <c r="A63" s="188" t="s">
        <v>172</v>
      </c>
      <c r="B63" s="188" t="s">
        <v>38614</v>
      </c>
      <c r="C63" s="160" t="s">
        <v>29965</v>
      </c>
      <c r="D63" s="225" t="s">
        <v>29296</v>
      </c>
    </row>
    <row r="64" spans="1:4" ht="15" customHeight="1" x14ac:dyDescent="0.35">
      <c r="A64" s="188" t="s">
        <v>172</v>
      </c>
      <c r="B64" s="188" t="s">
        <v>38615</v>
      </c>
      <c r="C64" s="160" t="s">
        <v>29966</v>
      </c>
      <c r="D64" s="225" t="s">
        <v>29296</v>
      </c>
    </row>
    <row r="65" spans="1:4" ht="15" customHeight="1" x14ac:dyDescent="0.35">
      <c r="A65" s="188" t="s">
        <v>172</v>
      </c>
      <c r="B65" s="188" t="s">
        <v>38616</v>
      </c>
      <c r="C65" s="160" t="s">
        <v>29967</v>
      </c>
      <c r="D65" s="225" t="s">
        <v>29296</v>
      </c>
    </row>
    <row r="66" spans="1:4" ht="15" customHeight="1" x14ac:dyDescent="0.35">
      <c r="A66" s="188" t="s">
        <v>172</v>
      </c>
      <c r="B66" s="188" t="s">
        <v>38617</v>
      </c>
      <c r="C66" s="160" t="s">
        <v>29968</v>
      </c>
      <c r="D66" s="225" t="s">
        <v>29296</v>
      </c>
    </row>
    <row r="67" spans="1:4" ht="15" customHeight="1" x14ac:dyDescent="0.35">
      <c r="A67" s="188" t="s">
        <v>172</v>
      </c>
      <c r="B67" s="188" t="s">
        <v>38618</v>
      </c>
      <c r="C67" s="160" t="s">
        <v>29969</v>
      </c>
      <c r="D67" s="225" t="s">
        <v>29296</v>
      </c>
    </row>
    <row r="68" spans="1:4" ht="15" customHeight="1" x14ac:dyDescent="0.35">
      <c r="A68" s="188" t="s">
        <v>172</v>
      </c>
      <c r="B68" s="188" t="s">
        <v>38619</v>
      </c>
      <c r="C68" s="160" t="s">
        <v>29970</v>
      </c>
      <c r="D68" s="225" t="s">
        <v>29296</v>
      </c>
    </row>
    <row r="69" spans="1:4" ht="15" customHeight="1" x14ac:dyDescent="0.35">
      <c r="A69" s="188" t="s">
        <v>172</v>
      </c>
      <c r="B69" s="188" t="s">
        <v>38620</v>
      </c>
      <c r="C69" s="160" t="s">
        <v>29971</v>
      </c>
      <c r="D69" s="225" t="s">
        <v>29296</v>
      </c>
    </row>
    <row r="70" spans="1:4" ht="15" customHeight="1" x14ac:dyDescent="0.35">
      <c r="A70" s="188" t="s">
        <v>172</v>
      </c>
      <c r="B70" s="188" t="s">
        <v>38621</v>
      </c>
      <c r="C70" s="160" t="s">
        <v>29972</v>
      </c>
      <c r="D70" s="225" t="s">
        <v>29296</v>
      </c>
    </row>
    <row r="71" spans="1:4" ht="15" customHeight="1" x14ac:dyDescent="0.35">
      <c r="A71" s="188" t="s">
        <v>172</v>
      </c>
      <c r="B71" s="188" t="s">
        <v>38622</v>
      </c>
      <c r="C71" s="160" t="s">
        <v>29973</v>
      </c>
      <c r="D71" s="225" t="s">
        <v>29296</v>
      </c>
    </row>
    <row r="72" spans="1:4" ht="15" customHeight="1" x14ac:dyDescent="0.35">
      <c r="A72" s="188" t="s">
        <v>172</v>
      </c>
      <c r="B72" s="188" t="s">
        <v>38623</v>
      </c>
      <c r="C72" s="160" t="s">
        <v>29974</v>
      </c>
      <c r="D72" s="225" t="s">
        <v>29296</v>
      </c>
    </row>
    <row r="73" spans="1:4" ht="15" customHeight="1" x14ac:dyDescent="0.35">
      <c r="A73" s="188" t="s">
        <v>172</v>
      </c>
      <c r="B73" s="188" t="s">
        <v>38624</v>
      </c>
      <c r="C73" s="160" t="s">
        <v>29975</v>
      </c>
      <c r="D73" s="225" t="s">
        <v>29296</v>
      </c>
    </row>
    <row r="74" spans="1:4" ht="15" customHeight="1" x14ac:dyDescent="0.35">
      <c r="A74" s="188" t="s">
        <v>172</v>
      </c>
      <c r="B74" s="188" t="s">
        <v>38625</v>
      </c>
      <c r="C74" s="160" t="s">
        <v>29976</v>
      </c>
      <c r="D74" s="225" t="s">
        <v>29296</v>
      </c>
    </row>
    <row r="75" spans="1:4" ht="15" customHeight="1" x14ac:dyDescent="0.35">
      <c r="A75" s="188" t="s">
        <v>172</v>
      </c>
      <c r="B75" s="188" t="s">
        <v>38626</v>
      </c>
      <c r="C75" s="160" t="s">
        <v>29977</v>
      </c>
      <c r="D75" s="225" t="s">
        <v>29296</v>
      </c>
    </row>
    <row r="76" spans="1:4" ht="15" customHeight="1" x14ac:dyDescent="0.35">
      <c r="A76" s="188" t="s">
        <v>172</v>
      </c>
      <c r="B76" s="188" t="s">
        <v>38627</v>
      </c>
      <c r="C76" s="160" t="s">
        <v>29978</v>
      </c>
      <c r="D76" s="225" t="s">
        <v>29296</v>
      </c>
    </row>
    <row r="77" spans="1:4" ht="15" customHeight="1" x14ac:dyDescent="0.35">
      <c r="A77" s="188" t="s">
        <v>172</v>
      </c>
      <c r="B77" s="188" t="s">
        <v>38628</v>
      </c>
      <c r="C77" s="160" t="s">
        <v>29979</v>
      </c>
      <c r="D77" s="225" t="s">
        <v>29296</v>
      </c>
    </row>
    <row r="78" spans="1:4" ht="15" customHeight="1" x14ac:dyDescent="0.35">
      <c r="A78" s="188" t="s">
        <v>172</v>
      </c>
      <c r="B78" s="188" t="s">
        <v>38629</v>
      </c>
      <c r="C78" s="160" t="s">
        <v>29980</v>
      </c>
      <c r="D78" s="225" t="s">
        <v>29296</v>
      </c>
    </row>
    <row r="79" spans="1:4" ht="15" customHeight="1" x14ac:dyDescent="0.35">
      <c r="A79" s="188" t="s">
        <v>172</v>
      </c>
      <c r="B79" s="188" t="s">
        <v>38630</v>
      </c>
      <c r="C79" s="160" t="s">
        <v>29981</v>
      </c>
      <c r="D79" s="225" t="s">
        <v>29296</v>
      </c>
    </row>
    <row r="80" spans="1:4" ht="15" customHeight="1" x14ac:dyDescent="0.35">
      <c r="A80" s="188" t="s">
        <v>172</v>
      </c>
      <c r="B80" s="188" t="s">
        <v>38631</v>
      </c>
      <c r="C80" s="160" t="s">
        <v>29982</v>
      </c>
      <c r="D80" s="225" t="s">
        <v>29296</v>
      </c>
    </row>
    <row r="81" spans="1:4" ht="15" customHeight="1" x14ac:dyDescent="0.35">
      <c r="A81" s="188" t="s">
        <v>172</v>
      </c>
      <c r="B81" s="188" t="s">
        <v>38632</v>
      </c>
      <c r="C81" s="160" t="s">
        <v>29983</v>
      </c>
      <c r="D81" s="225" t="s">
        <v>29296</v>
      </c>
    </row>
    <row r="82" spans="1:4" ht="15" customHeight="1" x14ac:dyDescent="0.35">
      <c r="A82" s="188" t="s">
        <v>172</v>
      </c>
      <c r="B82" s="188" t="s">
        <v>38633</v>
      </c>
      <c r="C82" s="160" t="s">
        <v>29984</v>
      </c>
      <c r="D82" s="225" t="s">
        <v>29296</v>
      </c>
    </row>
    <row r="83" spans="1:4" ht="15" customHeight="1" x14ac:dyDescent="0.35">
      <c r="A83" s="188" t="s">
        <v>172</v>
      </c>
      <c r="B83" s="188" t="s">
        <v>38634</v>
      </c>
      <c r="C83" s="160" t="s">
        <v>29985</v>
      </c>
      <c r="D83" s="225" t="s">
        <v>29296</v>
      </c>
    </row>
    <row r="84" spans="1:4" ht="15" customHeight="1" x14ac:dyDescent="0.35">
      <c r="A84" s="188" t="s">
        <v>172</v>
      </c>
      <c r="B84" s="188" t="s">
        <v>38635</v>
      </c>
      <c r="C84" s="160" t="s">
        <v>29986</v>
      </c>
      <c r="D84" s="225" t="s">
        <v>29296</v>
      </c>
    </row>
    <row r="85" spans="1:4" ht="15" customHeight="1" x14ac:dyDescent="0.35">
      <c r="A85" s="188" t="s">
        <v>172</v>
      </c>
      <c r="B85" s="188" t="s">
        <v>38636</v>
      </c>
      <c r="C85" s="160" t="s">
        <v>29987</v>
      </c>
      <c r="D85" s="225" t="s">
        <v>29296</v>
      </c>
    </row>
    <row r="86" spans="1:4" ht="15" customHeight="1" x14ac:dyDescent="0.35">
      <c r="A86" s="188" t="s">
        <v>172</v>
      </c>
      <c r="B86" s="188" t="s">
        <v>38637</v>
      </c>
      <c r="C86" s="160" t="s">
        <v>29988</v>
      </c>
      <c r="D86" s="225" t="s">
        <v>29296</v>
      </c>
    </row>
    <row r="87" spans="1:4" ht="15" customHeight="1" x14ac:dyDescent="0.35">
      <c r="A87" s="188" t="s">
        <v>172</v>
      </c>
      <c r="B87" s="188" t="s">
        <v>38638</v>
      </c>
      <c r="C87" s="160" t="s">
        <v>29989</v>
      </c>
      <c r="D87" s="225" t="s">
        <v>29296</v>
      </c>
    </row>
    <row r="88" spans="1:4" ht="15" customHeight="1" x14ac:dyDescent="0.35">
      <c r="A88" s="188" t="s">
        <v>172</v>
      </c>
      <c r="B88" s="188" t="s">
        <v>38639</v>
      </c>
      <c r="C88" s="160" t="s">
        <v>29990</v>
      </c>
      <c r="D88" s="225" t="s">
        <v>29296</v>
      </c>
    </row>
    <row r="89" spans="1:4" ht="15" customHeight="1" x14ac:dyDescent="0.35">
      <c r="A89" s="188" t="s">
        <v>172</v>
      </c>
      <c r="B89" s="188" t="s">
        <v>38640</v>
      </c>
      <c r="C89" s="160" t="s">
        <v>29991</v>
      </c>
      <c r="D89" s="225" t="s">
        <v>29296</v>
      </c>
    </row>
    <row r="90" spans="1:4" ht="15" customHeight="1" x14ac:dyDescent="0.35">
      <c r="A90" s="188" t="s">
        <v>172</v>
      </c>
      <c r="B90" s="188" t="s">
        <v>38641</v>
      </c>
      <c r="C90" s="160" t="s">
        <v>29992</v>
      </c>
      <c r="D90" s="225" t="s">
        <v>29296</v>
      </c>
    </row>
    <row r="91" spans="1:4" ht="15" customHeight="1" x14ac:dyDescent="0.35">
      <c r="A91" s="188" t="s">
        <v>172</v>
      </c>
      <c r="B91" s="188" t="s">
        <v>38642</v>
      </c>
      <c r="C91" s="160" t="s">
        <v>29993</v>
      </c>
      <c r="D91" s="225" t="s">
        <v>29296</v>
      </c>
    </row>
    <row r="92" spans="1:4" ht="15" customHeight="1" x14ac:dyDescent="0.35">
      <c r="A92" s="188" t="s">
        <v>172</v>
      </c>
      <c r="B92" s="188" t="s">
        <v>38643</v>
      </c>
      <c r="C92" s="160" t="s">
        <v>29994</v>
      </c>
      <c r="D92" s="225" t="s">
        <v>29296</v>
      </c>
    </row>
    <row r="93" spans="1:4" ht="15" customHeight="1" x14ac:dyDescent="0.35">
      <c r="A93" s="188" t="s">
        <v>172</v>
      </c>
      <c r="B93" s="188" t="s">
        <v>38644</v>
      </c>
      <c r="C93" s="160" t="s">
        <v>29995</v>
      </c>
      <c r="D93" s="225" t="s">
        <v>29296</v>
      </c>
    </row>
    <row r="94" spans="1:4" ht="15" customHeight="1" x14ac:dyDescent="0.35">
      <c r="A94" s="188" t="s">
        <v>172</v>
      </c>
      <c r="B94" s="188" t="s">
        <v>38645</v>
      </c>
      <c r="C94" s="160" t="s">
        <v>29996</v>
      </c>
      <c r="D94" s="225" t="s">
        <v>29296</v>
      </c>
    </row>
    <row r="95" spans="1:4" ht="15" customHeight="1" x14ac:dyDescent="0.35">
      <c r="A95" s="188" t="s">
        <v>172</v>
      </c>
      <c r="B95" s="188" t="s">
        <v>38646</v>
      </c>
      <c r="C95" s="160" t="s">
        <v>29997</v>
      </c>
      <c r="D95" s="225" t="s">
        <v>29296</v>
      </c>
    </row>
    <row r="96" spans="1:4" ht="15" customHeight="1" x14ac:dyDescent="0.35">
      <c r="A96" s="188" t="s">
        <v>172</v>
      </c>
      <c r="B96" s="188" t="s">
        <v>38647</v>
      </c>
      <c r="C96" s="160" t="s">
        <v>29998</v>
      </c>
      <c r="D96" s="225" t="s">
        <v>29296</v>
      </c>
    </row>
    <row r="97" spans="1:4" ht="15" customHeight="1" x14ac:dyDescent="0.35">
      <c r="A97" s="188" t="s">
        <v>172</v>
      </c>
      <c r="B97" s="188" t="s">
        <v>38648</v>
      </c>
      <c r="C97" s="160" t="s">
        <v>29999</v>
      </c>
      <c r="D97" s="225" t="s">
        <v>29296</v>
      </c>
    </row>
    <row r="98" spans="1:4" ht="15" customHeight="1" x14ac:dyDescent="0.35">
      <c r="A98" s="188" t="s">
        <v>172</v>
      </c>
      <c r="B98" s="188" t="s">
        <v>38649</v>
      </c>
      <c r="C98" s="160" t="s">
        <v>30000</v>
      </c>
      <c r="D98" s="225" t="s">
        <v>29296</v>
      </c>
    </row>
    <row r="99" spans="1:4" ht="15" customHeight="1" x14ac:dyDescent="0.35">
      <c r="A99" s="188" t="s">
        <v>172</v>
      </c>
      <c r="B99" s="188" t="s">
        <v>38650</v>
      </c>
      <c r="C99" s="160" t="s">
        <v>30001</v>
      </c>
      <c r="D99" s="225" t="s">
        <v>29296</v>
      </c>
    </row>
    <row r="100" spans="1:4" ht="15" customHeight="1" x14ac:dyDescent="0.35">
      <c r="A100" s="188" t="s">
        <v>172</v>
      </c>
      <c r="B100" s="188" t="s">
        <v>38651</v>
      </c>
      <c r="C100" s="160" t="s">
        <v>30002</v>
      </c>
      <c r="D100" s="225" t="s">
        <v>29296</v>
      </c>
    </row>
    <row r="101" spans="1:4" ht="15" customHeight="1" x14ac:dyDescent="0.35">
      <c r="A101" s="188" t="s">
        <v>172</v>
      </c>
      <c r="B101" s="188" t="s">
        <v>38652</v>
      </c>
      <c r="C101" s="160" t="s">
        <v>30003</v>
      </c>
      <c r="D101" s="225" t="s">
        <v>29296</v>
      </c>
    </row>
    <row r="102" spans="1:4" ht="15" customHeight="1" x14ac:dyDescent="0.35">
      <c r="A102" s="188" t="s">
        <v>172</v>
      </c>
      <c r="B102" s="188" t="s">
        <v>38653</v>
      </c>
      <c r="C102" s="160" t="s">
        <v>30004</v>
      </c>
      <c r="D102" s="225" t="s">
        <v>29296</v>
      </c>
    </row>
    <row r="103" spans="1:4" ht="15" customHeight="1" x14ac:dyDescent="0.35">
      <c r="A103" s="188" t="s">
        <v>172</v>
      </c>
      <c r="B103" s="188" t="s">
        <v>38654</v>
      </c>
      <c r="C103" s="160" t="s">
        <v>30005</v>
      </c>
      <c r="D103" s="225" t="s">
        <v>29296</v>
      </c>
    </row>
    <row r="104" spans="1:4" ht="15" customHeight="1" x14ac:dyDescent="0.35">
      <c r="A104" s="188" t="s">
        <v>172</v>
      </c>
      <c r="B104" s="193" t="s">
        <v>38655</v>
      </c>
      <c r="C104" s="194" t="s">
        <v>30006</v>
      </c>
      <c r="D104" s="226" t="s">
        <v>29296</v>
      </c>
    </row>
    <row r="105" spans="1:4" s="190" customFormat="1" ht="15" customHeight="1" x14ac:dyDescent="0.35">
      <c r="A105" s="188" t="s">
        <v>172</v>
      </c>
      <c r="B105" s="193" t="s">
        <v>38656</v>
      </c>
      <c r="C105" s="194" t="s">
        <v>30007</v>
      </c>
      <c r="D105" s="226" t="s">
        <v>29296</v>
      </c>
    </row>
    <row r="106" spans="1:4" ht="15" customHeight="1" x14ac:dyDescent="0.35">
      <c r="A106" s="188" t="s">
        <v>172</v>
      </c>
      <c r="B106" s="188" t="s">
        <v>38657</v>
      </c>
      <c r="C106" s="160" t="s">
        <v>30008</v>
      </c>
      <c r="D106" s="225" t="s">
        <v>29296</v>
      </c>
    </row>
    <row r="107" spans="1:4" ht="15" customHeight="1" x14ac:dyDescent="0.35">
      <c r="A107" s="188" t="s">
        <v>172</v>
      </c>
      <c r="B107" s="188" t="s">
        <v>38658</v>
      </c>
      <c r="C107" s="160" t="s">
        <v>30009</v>
      </c>
      <c r="D107" s="225" t="s">
        <v>29296</v>
      </c>
    </row>
    <row r="108" spans="1:4" ht="15" customHeight="1" x14ac:dyDescent="0.35">
      <c r="A108" s="188" t="s">
        <v>172</v>
      </c>
      <c r="B108" s="188" t="s">
        <v>38659</v>
      </c>
      <c r="C108" s="160" t="s">
        <v>30010</v>
      </c>
      <c r="D108" s="225" t="s">
        <v>29296</v>
      </c>
    </row>
    <row r="109" spans="1:4" ht="15" customHeight="1" x14ac:dyDescent="0.35">
      <c r="A109" s="188" t="s">
        <v>172</v>
      </c>
      <c r="B109" s="188" t="s">
        <v>38660</v>
      </c>
      <c r="C109" s="160" t="s">
        <v>30011</v>
      </c>
      <c r="D109" s="225" t="s">
        <v>29296</v>
      </c>
    </row>
    <row r="110" spans="1:4" ht="15" customHeight="1" x14ac:dyDescent="0.35">
      <c r="A110" s="188" t="s">
        <v>172</v>
      </c>
      <c r="B110" s="188" t="s">
        <v>38661</v>
      </c>
      <c r="C110" s="160" t="s">
        <v>30012</v>
      </c>
      <c r="D110" s="225" t="s">
        <v>29296</v>
      </c>
    </row>
    <row r="111" spans="1:4" ht="15" customHeight="1" x14ac:dyDescent="0.35">
      <c r="A111" s="188" t="s">
        <v>172</v>
      </c>
      <c r="B111" s="188" t="s">
        <v>38662</v>
      </c>
      <c r="C111" s="160" t="s">
        <v>30013</v>
      </c>
      <c r="D111" s="225" t="s">
        <v>29296</v>
      </c>
    </row>
    <row r="112" spans="1:4" ht="15" customHeight="1" x14ac:dyDescent="0.35">
      <c r="A112" s="188" t="s">
        <v>172</v>
      </c>
      <c r="B112" s="188" t="s">
        <v>38663</v>
      </c>
      <c r="C112" s="160" t="s">
        <v>30014</v>
      </c>
      <c r="D112" s="225" t="s">
        <v>29296</v>
      </c>
    </row>
    <row r="113" spans="1:4" ht="15" customHeight="1" x14ac:dyDescent="0.35">
      <c r="A113" s="188" t="s">
        <v>172</v>
      </c>
      <c r="B113" s="188" t="s">
        <v>38664</v>
      </c>
      <c r="C113" s="160" t="s">
        <v>30015</v>
      </c>
      <c r="D113" s="225" t="s">
        <v>29296</v>
      </c>
    </row>
    <row r="114" spans="1:4" ht="15" customHeight="1" x14ac:dyDescent="0.35">
      <c r="A114" s="188" t="s">
        <v>172</v>
      </c>
      <c r="B114" s="188" t="s">
        <v>38665</v>
      </c>
      <c r="C114" s="160" t="s">
        <v>30016</v>
      </c>
      <c r="D114" s="225" t="s">
        <v>29296</v>
      </c>
    </row>
    <row r="115" spans="1:4" ht="15" customHeight="1" x14ac:dyDescent="0.35">
      <c r="A115" s="188" t="s">
        <v>172</v>
      </c>
      <c r="B115" s="188" t="s">
        <v>38666</v>
      </c>
      <c r="C115" s="160" t="s">
        <v>30017</v>
      </c>
      <c r="D115" s="225" t="s">
        <v>29296</v>
      </c>
    </row>
    <row r="116" spans="1:4" ht="15" customHeight="1" x14ac:dyDescent="0.35">
      <c r="A116" s="188" t="s">
        <v>172</v>
      </c>
      <c r="B116" s="188" t="s">
        <v>38667</v>
      </c>
      <c r="C116" s="160" t="s">
        <v>30018</v>
      </c>
      <c r="D116" s="225" t="s">
        <v>29296</v>
      </c>
    </row>
    <row r="117" spans="1:4" ht="15" customHeight="1" x14ac:dyDescent="0.35">
      <c r="A117" s="188" t="s">
        <v>172</v>
      </c>
      <c r="B117" s="188" t="s">
        <v>38668</v>
      </c>
      <c r="C117" s="160" t="s">
        <v>30019</v>
      </c>
      <c r="D117" s="225" t="s">
        <v>29296</v>
      </c>
    </row>
    <row r="118" spans="1:4" ht="15" customHeight="1" x14ac:dyDescent="0.35">
      <c r="A118" s="188" t="s">
        <v>172</v>
      </c>
      <c r="B118" s="188" t="s">
        <v>38669</v>
      </c>
      <c r="C118" s="160" t="s">
        <v>30020</v>
      </c>
      <c r="D118" s="225" t="s">
        <v>29296</v>
      </c>
    </row>
    <row r="119" spans="1:4" ht="15" customHeight="1" x14ac:dyDescent="0.35">
      <c r="A119" s="188" t="s">
        <v>172</v>
      </c>
      <c r="B119" s="188" t="s">
        <v>38670</v>
      </c>
      <c r="C119" s="160" t="s">
        <v>30021</v>
      </c>
      <c r="D119" s="225" t="s">
        <v>29296</v>
      </c>
    </row>
    <row r="120" spans="1:4" ht="15" customHeight="1" x14ac:dyDescent="0.35">
      <c r="A120" s="188" t="s">
        <v>172</v>
      </c>
      <c r="B120" s="188" t="s">
        <v>38671</v>
      </c>
      <c r="C120" s="160" t="s">
        <v>30022</v>
      </c>
      <c r="D120" s="225" t="s">
        <v>29296</v>
      </c>
    </row>
    <row r="121" spans="1:4" ht="15" customHeight="1" x14ac:dyDescent="0.35">
      <c r="A121" s="188" t="s">
        <v>172</v>
      </c>
      <c r="B121" s="188" t="s">
        <v>38672</v>
      </c>
      <c r="C121" s="160" t="s">
        <v>30023</v>
      </c>
      <c r="D121" s="225" t="s">
        <v>29296</v>
      </c>
    </row>
    <row r="122" spans="1:4" ht="15" customHeight="1" x14ac:dyDescent="0.35">
      <c r="A122" s="188" t="s">
        <v>172</v>
      </c>
      <c r="B122" s="188" t="s">
        <v>38673</v>
      </c>
      <c r="C122" s="160" t="s">
        <v>30024</v>
      </c>
      <c r="D122" s="225" t="s">
        <v>29296</v>
      </c>
    </row>
    <row r="123" spans="1:4" ht="15" customHeight="1" x14ac:dyDescent="0.35">
      <c r="A123" s="188" t="s">
        <v>172</v>
      </c>
      <c r="B123" s="188" t="s">
        <v>38674</v>
      </c>
      <c r="C123" s="160" t="s">
        <v>30025</v>
      </c>
      <c r="D123" s="225" t="s">
        <v>29296</v>
      </c>
    </row>
    <row r="124" spans="1:4" ht="15" customHeight="1" x14ac:dyDescent="0.35">
      <c r="A124" s="188" t="s">
        <v>172</v>
      </c>
      <c r="B124" s="188" t="s">
        <v>38675</v>
      </c>
      <c r="C124" s="160" t="s">
        <v>30026</v>
      </c>
      <c r="D124" s="225" t="s">
        <v>29296</v>
      </c>
    </row>
    <row r="125" spans="1:4" ht="15" customHeight="1" x14ac:dyDescent="0.35">
      <c r="A125" s="188" t="s">
        <v>172</v>
      </c>
      <c r="B125" s="188" t="s">
        <v>38676</v>
      </c>
      <c r="C125" s="160" t="s">
        <v>30027</v>
      </c>
      <c r="D125" s="225" t="s">
        <v>29296</v>
      </c>
    </row>
    <row r="126" spans="1:4" ht="15" customHeight="1" x14ac:dyDescent="0.35">
      <c r="A126" s="188" t="s">
        <v>172</v>
      </c>
      <c r="B126" s="188" t="s">
        <v>38677</v>
      </c>
      <c r="C126" s="160" t="s">
        <v>30028</v>
      </c>
      <c r="D126" s="225" t="s">
        <v>29296</v>
      </c>
    </row>
    <row r="127" spans="1:4" ht="15" customHeight="1" x14ac:dyDescent="0.35">
      <c r="A127" s="188" t="s">
        <v>172</v>
      </c>
      <c r="B127" s="188" t="s">
        <v>38678</v>
      </c>
      <c r="C127" s="160" t="s">
        <v>30029</v>
      </c>
      <c r="D127" s="225" t="s">
        <v>29296</v>
      </c>
    </row>
    <row r="128" spans="1:4" ht="15" customHeight="1" x14ac:dyDescent="0.35">
      <c r="A128" s="188" t="s">
        <v>172</v>
      </c>
      <c r="B128" s="188" t="s">
        <v>38679</v>
      </c>
      <c r="C128" s="160" t="s">
        <v>30030</v>
      </c>
      <c r="D128" s="225" t="s">
        <v>29296</v>
      </c>
    </row>
    <row r="129" spans="1:4" ht="15" customHeight="1" x14ac:dyDescent="0.35">
      <c r="A129" s="188" t="s">
        <v>172</v>
      </c>
      <c r="B129" s="188" t="s">
        <v>38680</v>
      </c>
      <c r="C129" s="160" t="s">
        <v>30031</v>
      </c>
      <c r="D129" s="225" t="s">
        <v>29296</v>
      </c>
    </row>
    <row r="130" spans="1:4" ht="15" customHeight="1" x14ac:dyDescent="0.35">
      <c r="A130" s="188" t="s">
        <v>172</v>
      </c>
      <c r="B130" s="188" t="s">
        <v>38681</v>
      </c>
      <c r="C130" s="160" t="s">
        <v>30032</v>
      </c>
      <c r="D130" s="225" t="s">
        <v>29296</v>
      </c>
    </row>
    <row r="131" spans="1:4" ht="15" customHeight="1" x14ac:dyDescent="0.35">
      <c r="A131" s="188" t="s">
        <v>172</v>
      </c>
      <c r="B131" s="188" t="s">
        <v>38682</v>
      </c>
      <c r="C131" s="160" t="s">
        <v>30033</v>
      </c>
      <c r="D131" s="225" t="s">
        <v>29296</v>
      </c>
    </row>
    <row r="132" spans="1:4" ht="15" customHeight="1" x14ac:dyDescent="0.35">
      <c r="A132" s="188" t="s">
        <v>172</v>
      </c>
      <c r="B132" s="188" t="s">
        <v>38683</v>
      </c>
      <c r="C132" s="160" t="s">
        <v>30034</v>
      </c>
      <c r="D132" s="225" t="s">
        <v>29296</v>
      </c>
    </row>
    <row r="133" spans="1:4" ht="15" customHeight="1" x14ac:dyDescent="0.35">
      <c r="A133" s="188" t="s">
        <v>172</v>
      </c>
      <c r="B133" s="188" t="s">
        <v>38684</v>
      </c>
      <c r="C133" s="160" t="s">
        <v>30035</v>
      </c>
      <c r="D133" s="225" t="s">
        <v>29296</v>
      </c>
    </row>
    <row r="134" spans="1:4" ht="15" customHeight="1" x14ac:dyDescent="0.35">
      <c r="A134" s="188" t="s">
        <v>172</v>
      </c>
      <c r="B134" s="188" t="s">
        <v>38685</v>
      </c>
      <c r="C134" s="160" t="s">
        <v>30036</v>
      </c>
      <c r="D134" s="225" t="s">
        <v>29296</v>
      </c>
    </row>
    <row r="135" spans="1:4" ht="15" customHeight="1" x14ac:dyDescent="0.35">
      <c r="A135" s="188" t="s">
        <v>172</v>
      </c>
      <c r="B135" s="188" t="s">
        <v>38686</v>
      </c>
      <c r="C135" s="160" t="s">
        <v>30037</v>
      </c>
      <c r="D135" s="225" t="s">
        <v>29296</v>
      </c>
    </row>
    <row r="136" spans="1:4" ht="15" customHeight="1" x14ac:dyDescent="0.35">
      <c r="A136" s="188" t="s">
        <v>172</v>
      </c>
      <c r="B136" s="188" t="s">
        <v>38687</v>
      </c>
      <c r="C136" s="160" t="s">
        <v>30038</v>
      </c>
      <c r="D136" s="225" t="s">
        <v>29296</v>
      </c>
    </row>
    <row r="137" spans="1:4" ht="15" customHeight="1" x14ac:dyDescent="0.35">
      <c r="A137" s="188" t="s">
        <v>172</v>
      </c>
      <c r="B137" s="188" t="s">
        <v>38688</v>
      </c>
      <c r="C137" s="160" t="s">
        <v>30039</v>
      </c>
      <c r="D137" s="225" t="s">
        <v>29296</v>
      </c>
    </row>
    <row r="138" spans="1:4" ht="15" customHeight="1" x14ac:dyDescent="0.35">
      <c r="A138" s="188" t="s">
        <v>172</v>
      </c>
      <c r="B138" s="188" t="s">
        <v>38689</v>
      </c>
      <c r="C138" s="160" t="s">
        <v>30040</v>
      </c>
      <c r="D138" s="225" t="s">
        <v>29296</v>
      </c>
    </row>
    <row r="139" spans="1:4" ht="15" customHeight="1" x14ac:dyDescent="0.35">
      <c r="A139" s="188" t="s">
        <v>172</v>
      </c>
      <c r="B139" s="188" t="s">
        <v>38690</v>
      </c>
      <c r="C139" s="160" t="s">
        <v>30041</v>
      </c>
      <c r="D139" s="225" t="s">
        <v>29296</v>
      </c>
    </row>
    <row r="140" spans="1:4" ht="15" customHeight="1" x14ac:dyDescent="0.35">
      <c r="A140" s="188" t="s">
        <v>172</v>
      </c>
      <c r="B140" s="188" t="s">
        <v>38691</v>
      </c>
      <c r="C140" s="160" t="s">
        <v>30042</v>
      </c>
      <c r="D140" s="225" t="s">
        <v>29296</v>
      </c>
    </row>
    <row r="141" spans="1:4" ht="15" customHeight="1" x14ac:dyDescent="0.35">
      <c r="A141" s="188" t="s">
        <v>172</v>
      </c>
      <c r="B141" s="188" t="s">
        <v>38692</v>
      </c>
      <c r="C141" s="160" t="s">
        <v>30043</v>
      </c>
      <c r="D141" s="225" t="s">
        <v>29296</v>
      </c>
    </row>
    <row r="142" spans="1:4" ht="15" customHeight="1" x14ac:dyDescent="0.35">
      <c r="A142" s="188" t="s">
        <v>172</v>
      </c>
      <c r="B142" s="188" t="s">
        <v>38693</v>
      </c>
      <c r="C142" s="160" t="s">
        <v>30044</v>
      </c>
      <c r="D142" s="225" t="s">
        <v>29296</v>
      </c>
    </row>
    <row r="143" spans="1:4" ht="15" customHeight="1" x14ac:dyDescent="0.35">
      <c r="A143" s="188" t="s">
        <v>172</v>
      </c>
      <c r="B143" s="188" t="s">
        <v>38694</v>
      </c>
      <c r="C143" s="160" t="s">
        <v>30045</v>
      </c>
      <c r="D143" s="225" t="s">
        <v>29296</v>
      </c>
    </row>
    <row r="144" spans="1:4" ht="15" customHeight="1" x14ac:dyDescent="0.35">
      <c r="A144" s="188" t="s">
        <v>172</v>
      </c>
      <c r="B144" s="188" t="s">
        <v>38695</v>
      </c>
      <c r="C144" s="160" t="s">
        <v>30046</v>
      </c>
      <c r="D144" s="225" t="s">
        <v>29296</v>
      </c>
    </row>
    <row r="145" spans="1:4" ht="15" customHeight="1" x14ac:dyDescent="0.35">
      <c r="A145" s="188" t="s">
        <v>172</v>
      </c>
      <c r="B145" s="188" t="s">
        <v>38696</v>
      </c>
      <c r="C145" s="160" t="s">
        <v>30047</v>
      </c>
      <c r="D145" s="225" t="s">
        <v>29296</v>
      </c>
    </row>
    <row r="146" spans="1:4" ht="15" customHeight="1" x14ac:dyDescent="0.35">
      <c r="A146" s="188" t="s">
        <v>172</v>
      </c>
      <c r="B146" s="188" t="s">
        <v>38697</v>
      </c>
      <c r="C146" s="160" t="s">
        <v>30048</v>
      </c>
      <c r="D146" s="225" t="s">
        <v>29296</v>
      </c>
    </row>
    <row r="147" spans="1:4" ht="15" customHeight="1" x14ac:dyDescent="0.35">
      <c r="A147" s="188" t="s">
        <v>172</v>
      </c>
      <c r="B147" s="188" t="s">
        <v>38698</v>
      </c>
      <c r="C147" s="160" t="s">
        <v>30049</v>
      </c>
      <c r="D147" s="225" t="s">
        <v>29296</v>
      </c>
    </row>
    <row r="148" spans="1:4" ht="15" customHeight="1" x14ac:dyDescent="0.35">
      <c r="A148" s="188" t="s">
        <v>172</v>
      </c>
      <c r="B148" s="188" t="s">
        <v>38699</v>
      </c>
      <c r="C148" s="160" t="s">
        <v>30050</v>
      </c>
      <c r="D148" s="225" t="s">
        <v>29296</v>
      </c>
    </row>
    <row r="149" spans="1:4" ht="15" customHeight="1" x14ac:dyDescent="0.35">
      <c r="A149" s="188" t="s">
        <v>172</v>
      </c>
      <c r="B149" s="188" t="s">
        <v>38700</v>
      </c>
      <c r="C149" s="160" t="s">
        <v>30051</v>
      </c>
      <c r="D149" s="225" t="s">
        <v>29296</v>
      </c>
    </row>
    <row r="150" spans="1:4" ht="15" customHeight="1" x14ac:dyDescent="0.35">
      <c r="A150" s="188" t="s">
        <v>172</v>
      </c>
      <c r="B150" s="188" t="s">
        <v>38701</v>
      </c>
      <c r="C150" s="160" t="s">
        <v>30052</v>
      </c>
      <c r="D150" s="225" t="s">
        <v>29296</v>
      </c>
    </row>
    <row r="151" spans="1:4" ht="15" customHeight="1" x14ac:dyDescent="0.35">
      <c r="A151" s="188" t="s">
        <v>172</v>
      </c>
      <c r="B151" s="188" t="s">
        <v>38702</v>
      </c>
      <c r="C151" s="160" t="s">
        <v>30053</v>
      </c>
      <c r="D151" s="225" t="s">
        <v>29296</v>
      </c>
    </row>
    <row r="152" spans="1:4" ht="15" customHeight="1" x14ac:dyDescent="0.35">
      <c r="A152" s="188" t="s">
        <v>172</v>
      </c>
      <c r="B152" s="188" t="s">
        <v>38703</v>
      </c>
      <c r="C152" s="160" t="s">
        <v>30054</v>
      </c>
      <c r="D152" s="225" t="s">
        <v>29296</v>
      </c>
    </row>
    <row r="153" spans="1:4" ht="15" customHeight="1" x14ac:dyDescent="0.35">
      <c r="A153" s="188" t="s">
        <v>172</v>
      </c>
      <c r="B153" s="188" t="s">
        <v>38704</v>
      </c>
      <c r="C153" s="160" t="s">
        <v>30055</v>
      </c>
      <c r="D153" s="225" t="s">
        <v>29296</v>
      </c>
    </row>
    <row r="154" spans="1:4" ht="15" customHeight="1" x14ac:dyDescent="0.35">
      <c r="A154" s="188" t="s">
        <v>172</v>
      </c>
      <c r="B154" s="188" t="s">
        <v>38705</v>
      </c>
      <c r="C154" s="160" t="s">
        <v>30056</v>
      </c>
      <c r="D154" s="225" t="s">
        <v>29296</v>
      </c>
    </row>
    <row r="155" spans="1:4" ht="15" customHeight="1" x14ac:dyDescent="0.35">
      <c r="A155" s="188" t="s">
        <v>172</v>
      </c>
      <c r="B155" s="188" t="s">
        <v>38706</v>
      </c>
      <c r="C155" s="160" t="s">
        <v>30057</v>
      </c>
      <c r="D155" s="225" t="s">
        <v>29296</v>
      </c>
    </row>
    <row r="156" spans="1:4" ht="15" customHeight="1" x14ac:dyDescent="0.35">
      <c r="A156" s="188" t="s">
        <v>172</v>
      </c>
      <c r="B156" s="188" t="s">
        <v>38707</v>
      </c>
      <c r="C156" s="160" t="s">
        <v>30058</v>
      </c>
      <c r="D156" s="225" t="s">
        <v>29296</v>
      </c>
    </row>
    <row r="157" spans="1:4" ht="15" customHeight="1" x14ac:dyDescent="0.35">
      <c r="A157" s="188" t="s">
        <v>172</v>
      </c>
      <c r="B157" s="188" t="s">
        <v>38708</v>
      </c>
      <c r="C157" s="160" t="s">
        <v>30059</v>
      </c>
      <c r="D157" s="225" t="s">
        <v>29296</v>
      </c>
    </row>
    <row r="158" spans="1:4" ht="15" customHeight="1" x14ac:dyDescent="0.35">
      <c r="A158" s="188" t="s">
        <v>172</v>
      </c>
      <c r="B158" s="188" t="s">
        <v>38709</v>
      </c>
      <c r="C158" s="160" t="s">
        <v>30060</v>
      </c>
      <c r="D158" s="225" t="s">
        <v>29296</v>
      </c>
    </row>
    <row r="159" spans="1:4" ht="15" customHeight="1" x14ac:dyDescent="0.35">
      <c r="A159" s="188" t="s">
        <v>172</v>
      </c>
      <c r="B159" s="188" t="s">
        <v>38710</v>
      </c>
      <c r="C159" s="160" t="s">
        <v>30061</v>
      </c>
      <c r="D159" s="225" t="s">
        <v>29296</v>
      </c>
    </row>
    <row r="160" spans="1:4" ht="15" customHeight="1" x14ac:dyDescent="0.35">
      <c r="A160" s="188" t="s">
        <v>172</v>
      </c>
      <c r="B160" s="188" t="s">
        <v>38711</v>
      </c>
      <c r="C160" s="160" t="s">
        <v>30062</v>
      </c>
      <c r="D160" s="225" t="s">
        <v>29296</v>
      </c>
    </row>
    <row r="161" spans="1:4" ht="15" customHeight="1" x14ac:dyDescent="0.35">
      <c r="A161" s="188" t="s">
        <v>172</v>
      </c>
      <c r="B161" s="188" t="s">
        <v>38712</v>
      </c>
      <c r="C161" s="160" t="s">
        <v>30063</v>
      </c>
      <c r="D161" s="225" t="s">
        <v>29296</v>
      </c>
    </row>
    <row r="162" spans="1:4" ht="15" customHeight="1" x14ac:dyDescent="0.35">
      <c r="A162" s="188" t="s">
        <v>172</v>
      </c>
      <c r="B162" s="188" t="s">
        <v>38713</v>
      </c>
      <c r="C162" s="160" t="s">
        <v>30064</v>
      </c>
      <c r="D162" s="225" t="s">
        <v>29296</v>
      </c>
    </row>
    <row r="163" spans="1:4" ht="15" customHeight="1" x14ac:dyDescent="0.35">
      <c r="A163" s="188" t="s">
        <v>172</v>
      </c>
      <c r="B163" s="188" t="s">
        <v>38714</v>
      </c>
      <c r="C163" s="160" t="s">
        <v>30065</v>
      </c>
      <c r="D163" s="225" t="s">
        <v>29296</v>
      </c>
    </row>
    <row r="164" spans="1:4" ht="15" customHeight="1" x14ac:dyDescent="0.35">
      <c r="A164" s="188" t="s">
        <v>172</v>
      </c>
      <c r="B164" s="188" t="s">
        <v>38715</v>
      </c>
      <c r="C164" s="160" t="s">
        <v>30066</v>
      </c>
      <c r="D164" s="225" t="s">
        <v>29296</v>
      </c>
    </row>
    <row r="165" spans="1:4" ht="15" customHeight="1" x14ac:dyDescent="0.35">
      <c r="A165" s="188" t="s">
        <v>172</v>
      </c>
      <c r="B165" s="188" t="s">
        <v>38716</v>
      </c>
      <c r="C165" s="160" t="s">
        <v>30067</v>
      </c>
      <c r="D165" s="225" t="s">
        <v>29296</v>
      </c>
    </row>
    <row r="166" spans="1:4" ht="15" customHeight="1" x14ac:dyDescent="0.35">
      <c r="A166" s="188" t="s">
        <v>172</v>
      </c>
      <c r="B166" s="188" t="s">
        <v>38717</v>
      </c>
      <c r="C166" s="160" t="s">
        <v>30068</v>
      </c>
      <c r="D166" s="225" t="s">
        <v>29296</v>
      </c>
    </row>
    <row r="167" spans="1:4" ht="15" customHeight="1" x14ac:dyDescent="0.35">
      <c r="A167" s="188" t="s">
        <v>172</v>
      </c>
      <c r="B167" s="188" t="s">
        <v>38718</v>
      </c>
      <c r="C167" s="160" t="s">
        <v>30069</v>
      </c>
      <c r="D167" s="225" t="s">
        <v>29296</v>
      </c>
    </row>
    <row r="168" spans="1:4" ht="15" customHeight="1" x14ac:dyDescent="0.35">
      <c r="A168" s="188" t="s">
        <v>172</v>
      </c>
      <c r="B168" s="188" t="s">
        <v>38719</v>
      </c>
      <c r="C168" s="160" t="s">
        <v>30070</v>
      </c>
      <c r="D168" s="225" t="s">
        <v>29296</v>
      </c>
    </row>
    <row r="169" spans="1:4" ht="15" customHeight="1" x14ac:dyDescent="0.35">
      <c r="A169" s="188" t="s">
        <v>172</v>
      </c>
      <c r="B169" s="188" t="s">
        <v>38720</v>
      </c>
      <c r="C169" s="160" t="s">
        <v>30071</v>
      </c>
      <c r="D169" s="225" t="s">
        <v>29296</v>
      </c>
    </row>
    <row r="170" spans="1:4" ht="15" customHeight="1" x14ac:dyDescent="0.35">
      <c r="A170" s="188" t="s">
        <v>172</v>
      </c>
      <c r="B170" s="188" t="s">
        <v>38721</v>
      </c>
      <c r="C170" s="160" t="s">
        <v>30072</v>
      </c>
      <c r="D170" s="225" t="s">
        <v>29296</v>
      </c>
    </row>
    <row r="171" spans="1:4" ht="15" customHeight="1" x14ac:dyDescent="0.35">
      <c r="A171" s="188" t="s">
        <v>172</v>
      </c>
      <c r="B171" s="188" t="s">
        <v>38722</v>
      </c>
      <c r="C171" s="160" t="s">
        <v>30073</v>
      </c>
      <c r="D171" s="225" t="s">
        <v>29296</v>
      </c>
    </row>
    <row r="172" spans="1:4" ht="15" customHeight="1" x14ac:dyDescent="0.35">
      <c r="A172" s="188" t="s">
        <v>172</v>
      </c>
      <c r="B172" s="191" t="s">
        <v>38723</v>
      </c>
      <c r="C172" s="192" t="s">
        <v>30074</v>
      </c>
      <c r="D172" s="227" t="s">
        <v>29296</v>
      </c>
    </row>
    <row r="173" spans="1:4" s="44" customFormat="1" ht="15" customHeight="1" x14ac:dyDescent="0.35">
      <c r="A173" s="188" t="s">
        <v>172</v>
      </c>
      <c r="B173" s="191" t="s">
        <v>38724</v>
      </c>
      <c r="C173" s="192" t="s">
        <v>30075</v>
      </c>
      <c r="D173" s="227" t="s">
        <v>29296</v>
      </c>
    </row>
    <row r="174" spans="1:4" ht="15" customHeight="1" x14ac:dyDescent="0.35">
      <c r="A174" s="188" t="s">
        <v>172</v>
      </c>
      <c r="B174" s="188" t="s">
        <v>38725</v>
      </c>
      <c r="C174" s="160" t="s">
        <v>30076</v>
      </c>
      <c r="D174" s="225" t="s">
        <v>29296</v>
      </c>
    </row>
    <row r="175" spans="1:4" ht="15" customHeight="1" x14ac:dyDescent="0.35">
      <c r="A175" s="188" t="s">
        <v>172</v>
      </c>
      <c r="B175" s="188" t="s">
        <v>38726</v>
      </c>
      <c r="C175" s="160" t="s">
        <v>30077</v>
      </c>
      <c r="D175" s="225" t="s">
        <v>29296</v>
      </c>
    </row>
    <row r="176" spans="1:4" ht="15" customHeight="1" x14ac:dyDescent="0.35">
      <c r="A176" s="188" t="s">
        <v>172</v>
      </c>
      <c r="B176" s="188" t="s">
        <v>38727</v>
      </c>
      <c r="C176" s="160" t="s">
        <v>30078</v>
      </c>
      <c r="D176" s="225" t="s">
        <v>29296</v>
      </c>
    </row>
    <row r="177" spans="1:4" ht="15" customHeight="1" x14ac:dyDescent="0.35">
      <c r="A177" s="188" t="s">
        <v>172</v>
      </c>
      <c r="B177" s="188" t="s">
        <v>38728</v>
      </c>
      <c r="C177" s="160" t="s">
        <v>30079</v>
      </c>
      <c r="D177" s="225" t="s">
        <v>29296</v>
      </c>
    </row>
    <row r="178" spans="1:4" ht="15" customHeight="1" x14ac:dyDescent="0.35">
      <c r="A178" s="188" t="s">
        <v>172</v>
      </c>
      <c r="B178" s="188" t="s">
        <v>38729</v>
      </c>
      <c r="C178" s="160" t="s">
        <v>30080</v>
      </c>
      <c r="D178" s="225" t="s">
        <v>29296</v>
      </c>
    </row>
    <row r="179" spans="1:4" ht="15" customHeight="1" x14ac:dyDescent="0.35">
      <c r="A179" s="188" t="s">
        <v>172</v>
      </c>
      <c r="B179" s="188" t="s">
        <v>38730</v>
      </c>
      <c r="C179" s="160" t="s">
        <v>30081</v>
      </c>
      <c r="D179" s="225" t="s">
        <v>29296</v>
      </c>
    </row>
    <row r="180" spans="1:4" ht="15" customHeight="1" x14ac:dyDescent="0.35">
      <c r="A180" s="188" t="s">
        <v>172</v>
      </c>
      <c r="B180" s="188" t="s">
        <v>38731</v>
      </c>
      <c r="C180" s="160" t="s">
        <v>30082</v>
      </c>
      <c r="D180" s="225" t="s">
        <v>29296</v>
      </c>
    </row>
    <row r="181" spans="1:4" ht="15" customHeight="1" x14ac:dyDescent="0.35">
      <c r="A181" s="188" t="s">
        <v>172</v>
      </c>
      <c r="B181" s="188" t="s">
        <v>38732</v>
      </c>
      <c r="C181" s="160" t="s">
        <v>30083</v>
      </c>
      <c r="D181" s="225" t="s">
        <v>29296</v>
      </c>
    </row>
    <row r="182" spans="1:4" ht="15" customHeight="1" x14ac:dyDescent="0.35">
      <c r="A182" s="188" t="s">
        <v>172</v>
      </c>
      <c r="B182" s="188" t="s">
        <v>38733</v>
      </c>
      <c r="C182" s="160" t="s">
        <v>30084</v>
      </c>
      <c r="D182" s="225" t="s">
        <v>29296</v>
      </c>
    </row>
    <row r="183" spans="1:4" ht="15" customHeight="1" x14ac:dyDescent="0.35">
      <c r="A183" s="188" t="s">
        <v>172</v>
      </c>
      <c r="B183" s="188" t="s">
        <v>38734</v>
      </c>
      <c r="C183" s="160" t="s">
        <v>30085</v>
      </c>
      <c r="D183" s="225" t="s">
        <v>29296</v>
      </c>
    </row>
    <row r="184" spans="1:4" ht="15" customHeight="1" x14ac:dyDescent="0.35">
      <c r="A184" s="188" t="s">
        <v>172</v>
      </c>
      <c r="B184" s="188" t="s">
        <v>38735</v>
      </c>
      <c r="C184" s="160" t="s">
        <v>30086</v>
      </c>
      <c r="D184" s="225" t="s">
        <v>29296</v>
      </c>
    </row>
    <row r="185" spans="1:4" ht="15" customHeight="1" x14ac:dyDescent="0.35">
      <c r="A185" s="188" t="s">
        <v>172</v>
      </c>
      <c r="B185" s="188" t="s">
        <v>38736</v>
      </c>
      <c r="C185" s="160" t="s">
        <v>30087</v>
      </c>
      <c r="D185" s="225" t="s">
        <v>29296</v>
      </c>
    </row>
    <row r="186" spans="1:4" ht="15" customHeight="1" x14ac:dyDescent="0.35">
      <c r="A186" s="188" t="s">
        <v>172</v>
      </c>
      <c r="B186" s="188" t="s">
        <v>38737</v>
      </c>
      <c r="C186" s="160" t="s">
        <v>30088</v>
      </c>
      <c r="D186" s="225" t="s">
        <v>29296</v>
      </c>
    </row>
    <row r="187" spans="1:4" ht="15" customHeight="1" x14ac:dyDescent="0.35">
      <c r="A187" s="188" t="s">
        <v>172</v>
      </c>
      <c r="B187" s="188" t="s">
        <v>38738</v>
      </c>
      <c r="C187" s="160" t="s">
        <v>30089</v>
      </c>
      <c r="D187" s="225" t="s">
        <v>29296</v>
      </c>
    </row>
    <row r="188" spans="1:4" ht="15" customHeight="1" x14ac:dyDescent="0.35">
      <c r="A188" s="188" t="s">
        <v>172</v>
      </c>
      <c r="B188" s="188" t="s">
        <v>38739</v>
      </c>
      <c r="C188" s="160" t="s">
        <v>30090</v>
      </c>
      <c r="D188" s="225" t="s">
        <v>29296</v>
      </c>
    </row>
    <row r="189" spans="1:4" ht="15" customHeight="1" x14ac:dyDescent="0.35">
      <c r="A189" s="188" t="s">
        <v>172</v>
      </c>
      <c r="B189" s="188" t="s">
        <v>38740</v>
      </c>
      <c r="C189" s="160" t="s">
        <v>30091</v>
      </c>
      <c r="D189" s="225" t="s">
        <v>29296</v>
      </c>
    </row>
    <row r="190" spans="1:4" ht="15" customHeight="1" x14ac:dyDescent="0.35">
      <c r="A190" s="188" t="s">
        <v>172</v>
      </c>
      <c r="B190" s="188" t="s">
        <v>38741</v>
      </c>
      <c r="C190" s="160" t="s">
        <v>30092</v>
      </c>
      <c r="D190" s="225" t="s">
        <v>29296</v>
      </c>
    </row>
    <row r="191" spans="1:4" ht="15" customHeight="1" x14ac:dyDescent="0.35">
      <c r="A191" s="188" t="s">
        <v>172</v>
      </c>
      <c r="B191" s="188" t="s">
        <v>38742</v>
      </c>
      <c r="C191" s="160" t="s">
        <v>30093</v>
      </c>
      <c r="D191" s="225" t="s">
        <v>29296</v>
      </c>
    </row>
    <row r="192" spans="1:4" ht="15" customHeight="1" x14ac:dyDescent="0.35">
      <c r="A192" s="188" t="s">
        <v>172</v>
      </c>
      <c r="B192" s="188" t="s">
        <v>38743</v>
      </c>
      <c r="C192" s="160" t="s">
        <v>30094</v>
      </c>
      <c r="D192" s="225" t="s">
        <v>29296</v>
      </c>
    </row>
    <row r="193" spans="1:4" ht="15" customHeight="1" x14ac:dyDescent="0.35">
      <c r="A193" s="188" t="s">
        <v>172</v>
      </c>
      <c r="B193" s="188" t="s">
        <v>38744</v>
      </c>
      <c r="C193" s="160" t="s">
        <v>30095</v>
      </c>
      <c r="D193" s="225" t="s">
        <v>29296</v>
      </c>
    </row>
    <row r="194" spans="1:4" ht="15" customHeight="1" x14ac:dyDescent="0.35">
      <c r="A194" s="188" t="s">
        <v>172</v>
      </c>
      <c r="B194" s="188" t="s">
        <v>38745</v>
      </c>
      <c r="C194" s="160" t="s">
        <v>30096</v>
      </c>
      <c r="D194" s="225" t="s">
        <v>29296</v>
      </c>
    </row>
    <row r="195" spans="1:4" ht="15" customHeight="1" x14ac:dyDescent="0.35">
      <c r="A195" s="188" t="s">
        <v>172</v>
      </c>
      <c r="B195" s="188" t="s">
        <v>38746</v>
      </c>
      <c r="C195" s="160" t="s">
        <v>30097</v>
      </c>
      <c r="D195" s="225" t="s">
        <v>29296</v>
      </c>
    </row>
    <row r="196" spans="1:4" ht="15" customHeight="1" x14ac:dyDescent="0.35">
      <c r="A196" s="188" t="s">
        <v>172</v>
      </c>
      <c r="B196" s="188" t="s">
        <v>38747</v>
      </c>
      <c r="C196" s="160" t="s">
        <v>30098</v>
      </c>
      <c r="D196" s="225" t="s">
        <v>29296</v>
      </c>
    </row>
    <row r="197" spans="1:4" ht="15" customHeight="1" x14ac:dyDescent="0.35">
      <c r="A197" s="188" t="s">
        <v>172</v>
      </c>
      <c r="B197" s="188" t="s">
        <v>38748</v>
      </c>
      <c r="C197" s="160" t="s">
        <v>30099</v>
      </c>
      <c r="D197" s="225" t="s">
        <v>29296</v>
      </c>
    </row>
    <row r="198" spans="1:4" ht="15" customHeight="1" x14ac:dyDescent="0.35">
      <c r="A198" s="188" t="s">
        <v>172</v>
      </c>
      <c r="B198" s="188" t="s">
        <v>38749</v>
      </c>
      <c r="C198" s="160" t="s">
        <v>30100</v>
      </c>
      <c r="D198" s="225" t="s">
        <v>29296</v>
      </c>
    </row>
    <row r="199" spans="1:4" ht="15" customHeight="1" x14ac:dyDescent="0.35">
      <c r="A199" s="188" t="s">
        <v>172</v>
      </c>
      <c r="B199" s="188" t="s">
        <v>38750</v>
      </c>
      <c r="C199" s="160" t="s">
        <v>30101</v>
      </c>
      <c r="D199" s="225" t="s">
        <v>29296</v>
      </c>
    </row>
    <row r="200" spans="1:4" ht="15" customHeight="1" x14ac:dyDescent="0.35">
      <c r="A200" s="188" t="s">
        <v>172</v>
      </c>
      <c r="B200" s="188" t="s">
        <v>38751</v>
      </c>
      <c r="C200" s="160" t="s">
        <v>30102</v>
      </c>
      <c r="D200" s="225" t="s">
        <v>29296</v>
      </c>
    </row>
    <row r="201" spans="1:4" ht="15" customHeight="1" x14ac:dyDescent="0.35">
      <c r="A201" s="188" t="s">
        <v>172</v>
      </c>
      <c r="B201" s="188" t="s">
        <v>38752</v>
      </c>
      <c r="C201" s="160" t="s">
        <v>30103</v>
      </c>
      <c r="D201" s="225" t="s">
        <v>29296</v>
      </c>
    </row>
    <row r="202" spans="1:4" ht="15" customHeight="1" x14ac:dyDescent="0.35">
      <c r="A202" s="188" t="s">
        <v>172</v>
      </c>
      <c r="B202" s="188" t="s">
        <v>38753</v>
      </c>
      <c r="C202" s="160" t="s">
        <v>30104</v>
      </c>
      <c r="D202" s="225" t="s">
        <v>29296</v>
      </c>
    </row>
    <row r="203" spans="1:4" ht="15" customHeight="1" x14ac:dyDescent="0.35">
      <c r="A203" s="188" t="s">
        <v>172</v>
      </c>
      <c r="B203" s="159" t="s">
        <v>38754</v>
      </c>
      <c r="C203" s="166" t="s">
        <v>30105</v>
      </c>
      <c r="D203" s="228" t="s">
        <v>29296</v>
      </c>
    </row>
    <row r="204" spans="1:4" ht="15" customHeight="1" x14ac:dyDescent="0.35">
      <c r="A204" s="188" t="s">
        <v>172</v>
      </c>
      <c r="B204" s="159" t="s">
        <v>38755</v>
      </c>
      <c r="C204" s="166" t="s">
        <v>30106</v>
      </c>
      <c r="D204" s="228" t="s">
        <v>29296</v>
      </c>
    </row>
    <row r="205" spans="1:4" ht="15" customHeight="1" x14ac:dyDescent="0.35">
      <c r="A205" s="188" t="s">
        <v>172</v>
      </c>
      <c r="B205" s="159" t="s">
        <v>38756</v>
      </c>
      <c r="C205" s="166" t="s">
        <v>30107</v>
      </c>
      <c r="D205" s="228" t="s">
        <v>29296</v>
      </c>
    </row>
    <row r="206" spans="1:4" ht="15" customHeight="1" x14ac:dyDescent="0.35">
      <c r="A206" s="188" t="s">
        <v>172</v>
      </c>
      <c r="B206" s="159" t="s">
        <v>38757</v>
      </c>
      <c r="C206" s="166" t="s">
        <v>30108</v>
      </c>
      <c r="D206" s="228" t="s">
        <v>29296</v>
      </c>
    </row>
    <row r="207" spans="1:4" ht="15" customHeight="1" x14ac:dyDescent="0.35">
      <c r="A207" s="188" t="s">
        <v>172</v>
      </c>
      <c r="B207" s="159" t="s">
        <v>38758</v>
      </c>
      <c r="C207" s="166" t="s">
        <v>30109</v>
      </c>
      <c r="D207" s="228" t="s">
        <v>29296</v>
      </c>
    </row>
    <row r="208" spans="1:4" ht="15" customHeight="1" x14ac:dyDescent="0.35">
      <c r="A208" s="188" t="s">
        <v>172</v>
      </c>
      <c r="B208" s="159" t="s">
        <v>38759</v>
      </c>
      <c r="C208" s="166" t="s">
        <v>30110</v>
      </c>
      <c r="D208" s="228" t="s">
        <v>29296</v>
      </c>
    </row>
    <row r="209" spans="1:4" ht="15" customHeight="1" x14ac:dyDescent="0.35">
      <c r="A209" s="188" t="s">
        <v>172</v>
      </c>
      <c r="B209" s="188" t="s">
        <v>38760</v>
      </c>
      <c r="C209" s="160" t="s">
        <v>30111</v>
      </c>
      <c r="D209" s="225" t="s">
        <v>29296</v>
      </c>
    </row>
    <row r="210" spans="1:4" ht="15" customHeight="1" x14ac:dyDescent="0.35">
      <c r="A210" s="188" t="s">
        <v>172</v>
      </c>
      <c r="B210" s="188" t="s">
        <v>38761</v>
      </c>
      <c r="C210" s="160" t="s">
        <v>30112</v>
      </c>
      <c r="D210" s="225" t="s">
        <v>29296</v>
      </c>
    </row>
    <row r="211" spans="1:4" ht="15" customHeight="1" x14ac:dyDescent="0.35">
      <c r="A211" s="188" t="s">
        <v>172</v>
      </c>
      <c r="B211" s="188" t="s">
        <v>38762</v>
      </c>
      <c r="C211" s="160" t="s">
        <v>30113</v>
      </c>
      <c r="D211" s="225" t="s">
        <v>29296</v>
      </c>
    </row>
    <row r="212" spans="1:4" ht="15" customHeight="1" x14ac:dyDescent="0.35">
      <c r="A212" s="188" t="s">
        <v>172</v>
      </c>
      <c r="B212" s="188" t="s">
        <v>38763</v>
      </c>
      <c r="C212" s="160" t="s">
        <v>30114</v>
      </c>
      <c r="D212" s="225" t="s">
        <v>29296</v>
      </c>
    </row>
    <row r="213" spans="1:4" ht="15" customHeight="1" x14ac:dyDescent="0.35">
      <c r="A213" s="188" t="s">
        <v>172</v>
      </c>
      <c r="B213" s="188" t="s">
        <v>38764</v>
      </c>
      <c r="C213" s="160" t="s">
        <v>30115</v>
      </c>
      <c r="D213" s="225" t="s">
        <v>29296</v>
      </c>
    </row>
    <row r="214" spans="1:4" ht="15" customHeight="1" x14ac:dyDescent="0.35">
      <c r="A214" s="188" t="s">
        <v>172</v>
      </c>
      <c r="B214" s="188" t="s">
        <v>38765</v>
      </c>
      <c r="C214" s="160" t="s">
        <v>30116</v>
      </c>
      <c r="D214" s="225" t="s">
        <v>29296</v>
      </c>
    </row>
    <row r="215" spans="1:4" ht="15" customHeight="1" x14ac:dyDescent="0.35">
      <c r="A215" s="188" t="s">
        <v>172</v>
      </c>
      <c r="B215" s="188" t="s">
        <v>38766</v>
      </c>
      <c r="C215" s="160" t="s">
        <v>30117</v>
      </c>
      <c r="D215" s="225" t="s">
        <v>29296</v>
      </c>
    </row>
    <row r="216" spans="1:4" ht="15" customHeight="1" x14ac:dyDescent="0.35">
      <c r="A216" s="188" t="s">
        <v>172</v>
      </c>
      <c r="B216" s="188" t="s">
        <v>38767</v>
      </c>
      <c r="C216" s="160" t="s">
        <v>30118</v>
      </c>
      <c r="D216" s="225" t="s">
        <v>29296</v>
      </c>
    </row>
    <row r="217" spans="1:4" ht="15" customHeight="1" x14ac:dyDescent="0.35">
      <c r="A217" s="188" t="s">
        <v>172</v>
      </c>
      <c r="B217" s="188" t="s">
        <v>38768</v>
      </c>
      <c r="C217" s="160" t="s">
        <v>30119</v>
      </c>
      <c r="D217" s="225" t="s">
        <v>29296</v>
      </c>
    </row>
    <row r="218" spans="1:4" ht="15" customHeight="1" x14ac:dyDescent="0.35">
      <c r="A218" s="188" t="s">
        <v>172</v>
      </c>
      <c r="B218" s="188" t="s">
        <v>38769</v>
      </c>
      <c r="C218" s="160" t="s">
        <v>30120</v>
      </c>
      <c r="D218" s="225" t="s">
        <v>29296</v>
      </c>
    </row>
    <row r="219" spans="1:4" ht="15" customHeight="1" x14ac:dyDescent="0.35">
      <c r="A219" s="188" t="s">
        <v>172</v>
      </c>
      <c r="B219" s="188" t="s">
        <v>38770</v>
      </c>
      <c r="C219" s="160" t="s">
        <v>30121</v>
      </c>
      <c r="D219" s="225" t="s">
        <v>29296</v>
      </c>
    </row>
    <row r="220" spans="1:4" ht="15" customHeight="1" x14ac:dyDescent="0.35">
      <c r="A220" s="188" t="s">
        <v>172</v>
      </c>
      <c r="B220" s="188" t="s">
        <v>38771</v>
      </c>
      <c r="C220" s="160" t="s">
        <v>30122</v>
      </c>
      <c r="D220" s="225" t="s">
        <v>29296</v>
      </c>
    </row>
    <row r="221" spans="1:4" ht="15" customHeight="1" x14ac:dyDescent="0.35">
      <c r="A221" s="188" t="s">
        <v>172</v>
      </c>
      <c r="B221" s="188" t="s">
        <v>38772</v>
      </c>
      <c r="C221" s="160" t="s">
        <v>30123</v>
      </c>
      <c r="D221" s="225" t="s">
        <v>29296</v>
      </c>
    </row>
    <row r="222" spans="1:4" ht="15" customHeight="1" x14ac:dyDescent="0.35">
      <c r="A222" s="188" t="s">
        <v>172</v>
      </c>
      <c r="B222" s="188" t="s">
        <v>38773</v>
      </c>
      <c r="C222" s="160" t="s">
        <v>30124</v>
      </c>
      <c r="D222" s="225" t="s">
        <v>29296</v>
      </c>
    </row>
    <row r="223" spans="1:4" ht="15" customHeight="1" x14ac:dyDescent="0.35">
      <c r="A223" s="188" t="s">
        <v>172</v>
      </c>
      <c r="B223" s="188" t="s">
        <v>38774</v>
      </c>
      <c r="C223" s="160" t="s">
        <v>30125</v>
      </c>
      <c r="D223" s="225" t="s">
        <v>29296</v>
      </c>
    </row>
    <row r="224" spans="1:4" ht="15" customHeight="1" x14ac:dyDescent="0.35">
      <c r="A224" s="188" t="s">
        <v>172</v>
      </c>
      <c r="B224" s="188" t="s">
        <v>38775</v>
      </c>
      <c r="C224" s="160" t="s">
        <v>30126</v>
      </c>
      <c r="D224" s="225" t="s">
        <v>29296</v>
      </c>
    </row>
    <row r="225" spans="1:4" ht="15" customHeight="1" x14ac:dyDescent="0.35">
      <c r="A225" s="188" t="s">
        <v>172</v>
      </c>
      <c r="B225" s="188" t="s">
        <v>38776</v>
      </c>
      <c r="C225" s="160" t="s">
        <v>30127</v>
      </c>
      <c r="D225" s="225" t="s">
        <v>29296</v>
      </c>
    </row>
    <row r="226" spans="1:4" ht="15" customHeight="1" x14ac:dyDescent="0.35">
      <c r="A226" s="188" t="s">
        <v>172</v>
      </c>
      <c r="B226" s="188" t="s">
        <v>38777</v>
      </c>
      <c r="C226" s="160" t="s">
        <v>30128</v>
      </c>
      <c r="D226" s="225" t="s">
        <v>29296</v>
      </c>
    </row>
    <row r="227" spans="1:4" ht="15" customHeight="1" x14ac:dyDescent="0.35">
      <c r="A227" s="188" t="s">
        <v>172</v>
      </c>
      <c r="B227" s="188" t="s">
        <v>38778</v>
      </c>
      <c r="C227" s="160" t="s">
        <v>30129</v>
      </c>
      <c r="D227" s="225" t="s">
        <v>29296</v>
      </c>
    </row>
    <row r="228" spans="1:4" s="187" customFormat="1" ht="30" customHeight="1" x14ac:dyDescent="0.35">
      <c r="A228" s="318" t="s">
        <v>38843</v>
      </c>
      <c r="B228" s="318"/>
      <c r="C228" s="318"/>
      <c r="D228" s="318"/>
    </row>
    <row r="229" spans="1:4" s="44" customFormat="1" ht="23.25" customHeight="1" x14ac:dyDescent="0.35">
      <c r="A229" s="189" t="s">
        <v>29316</v>
      </c>
      <c r="B229" s="189" t="s">
        <v>29314</v>
      </c>
      <c r="C229" s="189" t="s">
        <v>29315</v>
      </c>
      <c r="D229" s="189" t="s">
        <v>29295</v>
      </c>
    </row>
    <row r="230" spans="1:4" ht="15" customHeight="1" x14ac:dyDescent="0.35">
      <c r="A230" s="188" t="s">
        <v>172</v>
      </c>
      <c r="B230" s="188" t="s">
        <v>30130</v>
      </c>
      <c r="C230" s="160" t="s">
        <v>34246</v>
      </c>
      <c r="D230" s="225" t="s">
        <v>29297</v>
      </c>
    </row>
    <row r="231" spans="1:4" ht="15" customHeight="1" x14ac:dyDescent="0.35">
      <c r="A231" s="188" t="s">
        <v>172</v>
      </c>
      <c r="B231" s="188" t="s">
        <v>30131</v>
      </c>
      <c r="C231" s="160" t="s">
        <v>34247</v>
      </c>
      <c r="D231" s="225" t="s">
        <v>29297</v>
      </c>
    </row>
    <row r="232" spans="1:4" ht="15" customHeight="1" x14ac:dyDescent="0.35">
      <c r="A232" s="188" t="s">
        <v>172</v>
      </c>
      <c r="B232" s="188" t="s">
        <v>30132</v>
      </c>
      <c r="C232" s="160" t="s">
        <v>34248</v>
      </c>
      <c r="D232" s="225" t="s">
        <v>29297</v>
      </c>
    </row>
    <row r="233" spans="1:4" ht="15" customHeight="1" x14ac:dyDescent="0.35">
      <c r="A233" s="188" t="s">
        <v>172</v>
      </c>
      <c r="B233" s="188" t="s">
        <v>30133</v>
      </c>
      <c r="C233" s="160" t="s">
        <v>34249</v>
      </c>
      <c r="D233" s="225" t="s">
        <v>29297</v>
      </c>
    </row>
    <row r="234" spans="1:4" ht="15" customHeight="1" x14ac:dyDescent="0.35">
      <c r="A234" s="188" t="s">
        <v>172</v>
      </c>
      <c r="B234" s="188" t="s">
        <v>30134</v>
      </c>
      <c r="C234" s="160" t="s">
        <v>34250</v>
      </c>
      <c r="D234" s="225" t="s">
        <v>29297</v>
      </c>
    </row>
    <row r="235" spans="1:4" ht="15" customHeight="1" x14ac:dyDescent="0.35">
      <c r="A235" s="188" t="s">
        <v>172</v>
      </c>
      <c r="B235" s="188" t="s">
        <v>30135</v>
      </c>
      <c r="C235" s="160" t="s">
        <v>34251</v>
      </c>
      <c r="D235" s="225" t="s">
        <v>29297</v>
      </c>
    </row>
    <row r="236" spans="1:4" ht="15" customHeight="1" x14ac:dyDescent="0.35">
      <c r="A236" s="188" t="s">
        <v>172</v>
      </c>
      <c r="B236" s="188" t="s">
        <v>30136</v>
      </c>
      <c r="C236" s="160" t="s">
        <v>34252</v>
      </c>
      <c r="D236" s="225" t="s">
        <v>29297</v>
      </c>
    </row>
    <row r="237" spans="1:4" ht="15" customHeight="1" x14ac:dyDescent="0.35">
      <c r="A237" s="188" t="s">
        <v>172</v>
      </c>
      <c r="B237" s="188" t="s">
        <v>30137</v>
      </c>
      <c r="C237" s="160" t="s">
        <v>34253</v>
      </c>
      <c r="D237" s="225" t="s">
        <v>29297</v>
      </c>
    </row>
    <row r="238" spans="1:4" ht="15" customHeight="1" x14ac:dyDescent="0.35">
      <c r="A238" s="188" t="s">
        <v>172</v>
      </c>
      <c r="B238" s="188" t="s">
        <v>30138</v>
      </c>
      <c r="C238" s="160" t="s">
        <v>34254</v>
      </c>
      <c r="D238" s="225" t="s">
        <v>29297</v>
      </c>
    </row>
    <row r="239" spans="1:4" ht="15" customHeight="1" x14ac:dyDescent="0.35">
      <c r="A239" s="188" t="s">
        <v>172</v>
      </c>
      <c r="B239" s="188" t="s">
        <v>30139</v>
      </c>
      <c r="C239" s="160" t="s">
        <v>34255</v>
      </c>
      <c r="D239" s="225" t="s">
        <v>29297</v>
      </c>
    </row>
    <row r="240" spans="1:4" ht="15" customHeight="1" x14ac:dyDescent="0.35">
      <c r="A240" s="188" t="s">
        <v>172</v>
      </c>
      <c r="B240" s="188" t="s">
        <v>30140</v>
      </c>
      <c r="C240" s="160" t="s">
        <v>34256</v>
      </c>
      <c r="D240" s="225" t="s">
        <v>29297</v>
      </c>
    </row>
    <row r="241" spans="1:4" ht="15" customHeight="1" x14ac:dyDescent="0.35">
      <c r="A241" s="188" t="s">
        <v>172</v>
      </c>
      <c r="B241" s="188" t="s">
        <v>30141</v>
      </c>
      <c r="C241" s="160" t="s">
        <v>34257</v>
      </c>
      <c r="D241" s="225" t="s">
        <v>29297</v>
      </c>
    </row>
    <row r="242" spans="1:4" ht="15" customHeight="1" x14ac:dyDescent="0.35">
      <c r="A242" s="188" t="s">
        <v>172</v>
      </c>
      <c r="B242" s="188" t="s">
        <v>30142</v>
      </c>
      <c r="C242" s="160" t="s">
        <v>34258</v>
      </c>
      <c r="D242" s="225" t="s">
        <v>29297</v>
      </c>
    </row>
    <row r="243" spans="1:4" ht="15" customHeight="1" x14ac:dyDescent="0.35">
      <c r="A243" s="188" t="s">
        <v>172</v>
      </c>
      <c r="B243" s="188" t="s">
        <v>30143</v>
      </c>
      <c r="C243" s="160" t="s">
        <v>34259</v>
      </c>
      <c r="D243" s="225" t="s">
        <v>29297</v>
      </c>
    </row>
    <row r="244" spans="1:4" ht="15" customHeight="1" x14ac:dyDescent="0.35">
      <c r="A244" s="188" t="s">
        <v>172</v>
      </c>
      <c r="B244" s="188" t="s">
        <v>30144</v>
      </c>
      <c r="C244" s="160" t="s">
        <v>34260</v>
      </c>
      <c r="D244" s="225" t="s">
        <v>29297</v>
      </c>
    </row>
    <row r="245" spans="1:4" ht="15" customHeight="1" x14ac:dyDescent="0.35">
      <c r="A245" s="188" t="s">
        <v>172</v>
      </c>
      <c r="B245" s="188" t="s">
        <v>30145</v>
      </c>
      <c r="C245" s="160" t="s">
        <v>34261</v>
      </c>
      <c r="D245" s="225" t="s">
        <v>29297</v>
      </c>
    </row>
    <row r="246" spans="1:4" ht="15" customHeight="1" x14ac:dyDescent="0.35">
      <c r="A246" s="188" t="s">
        <v>172</v>
      </c>
      <c r="B246" s="188" t="s">
        <v>30146</v>
      </c>
      <c r="C246" s="160" t="s">
        <v>34262</v>
      </c>
      <c r="D246" s="225" t="s">
        <v>29297</v>
      </c>
    </row>
    <row r="247" spans="1:4" ht="15" customHeight="1" x14ac:dyDescent="0.35">
      <c r="A247" s="188" t="s">
        <v>172</v>
      </c>
      <c r="B247" s="188" t="s">
        <v>30147</v>
      </c>
      <c r="C247" s="160" t="s">
        <v>34263</v>
      </c>
      <c r="D247" s="225" t="s">
        <v>29297</v>
      </c>
    </row>
    <row r="248" spans="1:4" ht="15" customHeight="1" x14ac:dyDescent="0.35">
      <c r="A248" s="188" t="s">
        <v>172</v>
      </c>
      <c r="B248" s="188" t="s">
        <v>30148</v>
      </c>
      <c r="C248" s="160" t="s">
        <v>34264</v>
      </c>
      <c r="D248" s="225" t="s">
        <v>29297</v>
      </c>
    </row>
    <row r="249" spans="1:4" ht="15" customHeight="1" x14ac:dyDescent="0.35">
      <c r="A249" s="188" t="s">
        <v>172</v>
      </c>
      <c r="B249" s="188" t="s">
        <v>30149</v>
      </c>
      <c r="C249" s="160" t="s">
        <v>34265</v>
      </c>
      <c r="D249" s="225" t="s">
        <v>29297</v>
      </c>
    </row>
    <row r="250" spans="1:4" ht="15" customHeight="1" x14ac:dyDescent="0.35">
      <c r="A250" s="188" t="s">
        <v>172</v>
      </c>
      <c r="B250" s="188" t="s">
        <v>30150</v>
      </c>
      <c r="C250" s="160" t="s">
        <v>34266</v>
      </c>
      <c r="D250" s="225" t="s">
        <v>29297</v>
      </c>
    </row>
    <row r="251" spans="1:4" ht="15" customHeight="1" x14ac:dyDescent="0.35">
      <c r="A251" s="188" t="s">
        <v>172</v>
      </c>
      <c r="B251" s="188" t="s">
        <v>30151</v>
      </c>
      <c r="C251" s="160" t="s">
        <v>34267</v>
      </c>
      <c r="D251" s="225" t="s">
        <v>29297</v>
      </c>
    </row>
    <row r="252" spans="1:4" ht="15" customHeight="1" x14ac:dyDescent="0.35">
      <c r="A252" s="188" t="s">
        <v>172</v>
      </c>
      <c r="B252" s="188" t="s">
        <v>30152</v>
      </c>
      <c r="C252" s="160" t="s">
        <v>34268</v>
      </c>
      <c r="D252" s="225" t="s">
        <v>29297</v>
      </c>
    </row>
    <row r="253" spans="1:4" ht="15" customHeight="1" x14ac:dyDescent="0.35">
      <c r="A253" s="188" t="s">
        <v>172</v>
      </c>
      <c r="B253" s="188" t="s">
        <v>30153</v>
      </c>
      <c r="C253" s="160" t="s">
        <v>34269</v>
      </c>
      <c r="D253" s="225" t="s">
        <v>29297</v>
      </c>
    </row>
    <row r="254" spans="1:4" ht="15" customHeight="1" x14ac:dyDescent="0.35">
      <c r="A254" s="188" t="s">
        <v>172</v>
      </c>
      <c r="B254" s="188" t="s">
        <v>30154</v>
      </c>
      <c r="C254" s="160" t="s">
        <v>34270</v>
      </c>
      <c r="D254" s="225" t="s">
        <v>29297</v>
      </c>
    </row>
    <row r="255" spans="1:4" ht="15" customHeight="1" x14ac:dyDescent="0.35">
      <c r="A255" s="188" t="s">
        <v>172</v>
      </c>
      <c r="B255" s="188" t="s">
        <v>30155</v>
      </c>
      <c r="C255" s="160" t="s">
        <v>34271</v>
      </c>
      <c r="D255" s="225" t="s">
        <v>29297</v>
      </c>
    </row>
    <row r="256" spans="1:4" ht="15" customHeight="1" x14ac:dyDescent="0.35">
      <c r="A256" s="188" t="s">
        <v>172</v>
      </c>
      <c r="B256" s="188" t="s">
        <v>30156</v>
      </c>
      <c r="C256" s="160" t="s">
        <v>34272</v>
      </c>
      <c r="D256" s="225" t="s">
        <v>29297</v>
      </c>
    </row>
    <row r="257" spans="1:4" ht="15" customHeight="1" x14ac:dyDescent="0.35">
      <c r="A257" s="188" t="s">
        <v>172</v>
      </c>
      <c r="B257" s="188" t="s">
        <v>30157</v>
      </c>
      <c r="C257" s="160" t="s">
        <v>34273</v>
      </c>
      <c r="D257" s="225" t="s">
        <v>29297</v>
      </c>
    </row>
    <row r="258" spans="1:4" ht="15" customHeight="1" x14ac:dyDescent="0.35">
      <c r="A258" s="188" t="s">
        <v>172</v>
      </c>
      <c r="B258" s="188" t="s">
        <v>30158</v>
      </c>
      <c r="C258" s="160" t="s">
        <v>34274</v>
      </c>
      <c r="D258" s="225" t="s">
        <v>29297</v>
      </c>
    </row>
    <row r="259" spans="1:4" ht="15" customHeight="1" x14ac:dyDescent="0.35">
      <c r="A259" s="188" t="s">
        <v>172</v>
      </c>
      <c r="B259" s="188" t="s">
        <v>30159</v>
      </c>
      <c r="C259" s="160" t="s">
        <v>34275</v>
      </c>
      <c r="D259" s="225" t="s">
        <v>29297</v>
      </c>
    </row>
    <row r="260" spans="1:4" ht="15" customHeight="1" x14ac:dyDescent="0.35">
      <c r="A260" s="188" t="s">
        <v>172</v>
      </c>
      <c r="B260" s="188" t="s">
        <v>30160</v>
      </c>
      <c r="C260" s="160" t="s">
        <v>34276</v>
      </c>
      <c r="D260" s="225" t="s">
        <v>29297</v>
      </c>
    </row>
    <row r="261" spans="1:4" ht="15" customHeight="1" x14ac:dyDescent="0.35">
      <c r="A261" s="188" t="s">
        <v>172</v>
      </c>
      <c r="B261" s="188" t="s">
        <v>30161</v>
      </c>
      <c r="C261" s="160" t="s">
        <v>34277</v>
      </c>
      <c r="D261" s="225" t="s">
        <v>29297</v>
      </c>
    </row>
    <row r="262" spans="1:4" ht="15" customHeight="1" x14ac:dyDescent="0.35">
      <c r="A262" s="188" t="s">
        <v>172</v>
      </c>
      <c r="B262" s="188" t="s">
        <v>30162</v>
      </c>
      <c r="C262" s="160" t="s">
        <v>34278</v>
      </c>
      <c r="D262" s="225" t="s">
        <v>29297</v>
      </c>
    </row>
    <row r="263" spans="1:4" ht="15" customHeight="1" x14ac:dyDescent="0.35">
      <c r="A263" s="188" t="s">
        <v>172</v>
      </c>
      <c r="B263" s="188" t="s">
        <v>30163</v>
      </c>
      <c r="C263" s="160" t="s">
        <v>34279</v>
      </c>
      <c r="D263" s="225" t="s">
        <v>29297</v>
      </c>
    </row>
    <row r="264" spans="1:4" ht="15" customHeight="1" x14ac:dyDescent="0.35">
      <c r="A264" s="188" t="s">
        <v>172</v>
      </c>
      <c r="B264" s="188" t="s">
        <v>30164</v>
      </c>
      <c r="C264" s="160" t="s">
        <v>34280</v>
      </c>
      <c r="D264" s="225" t="s">
        <v>29297</v>
      </c>
    </row>
    <row r="265" spans="1:4" ht="15" customHeight="1" x14ac:dyDescent="0.35">
      <c r="A265" s="188" t="s">
        <v>172</v>
      </c>
      <c r="B265" s="188" t="s">
        <v>30165</v>
      </c>
      <c r="C265" s="160" t="s">
        <v>34281</v>
      </c>
      <c r="D265" s="225" t="s">
        <v>29297</v>
      </c>
    </row>
    <row r="266" spans="1:4" ht="15" customHeight="1" x14ac:dyDescent="0.35">
      <c r="A266" s="188" t="s">
        <v>172</v>
      </c>
      <c r="B266" s="188" t="s">
        <v>30166</v>
      </c>
      <c r="C266" s="160" t="s">
        <v>34282</v>
      </c>
      <c r="D266" s="225" t="s">
        <v>29297</v>
      </c>
    </row>
    <row r="267" spans="1:4" ht="15" customHeight="1" x14ac:dyDescent="0.35">
      <c r="A267" s="188" t="s">
        <v>172</v>
      </c>
      <c r="B267" s="188" t="s">
        <v>30167</v>
      </c>
      <c r="C267" s="160" t="s">
        <v>34283</v>
      </c>
      <c r="D267" s="225" t="s">
        <v>29297</v>
      </c>
    </row>
    <row r="268" spans="1:4" ht="15" customHeight="1" x14ac:dyDescent="0.35">
      <c r="A268" s="188" t="s">
        <v>172</v>
      </c>
      <c r="B268" s="188" t="s">
        <v>30168</v>
      </c>
      <c r="C268" s="160" t="s">
        <v>34284</v>
      </c>
      <c r="D268" s="225" t="s">
        <v>29297</v>
      </c>
    </row>
    <row r="269" spans="1:4" ht="15" customHeight="1" x14ac:dyDescent="0.35">
      <c r="A269" s="188" t="s">
        <v>172</v>
      </c>
      <c r="B269" s="188" t="s">
        <v>30169</v>
      </c>
      <c r="C269" s="160" t="s">
        <v>34285</v>
      </c>
      <c r="D269" s="225" t="s">
        <v>29297</v>
      </c>
    </row>
    <row r="270" spans="1:4" ht="15" customHeight="1" x14ac:dyDescent="0.35">
      <c r="A270" s="188" t="s">
        <v>172</v>
      </c>
      <c r="B270" s="188" t="s">
        <v>30170</v>
      </c>
      <c r="C270" s="160" t="s">
        <v>34286</v>
      </c>
      <c r="D270" s="225" t="s">
        <v>29297</v>
      </c>
    </row>
    <row r="271" spans="1:4" ht="15" customHeight="1" x14ac:dyDescent="0.35">
      <c r="A271" s="188" t="s">
        <v>172</v>
      </c>
      <c r="B271" s="188" t="s">
        <v>30171</v>
      </c>
      <c r="C271" s="160" t="s">
        <v>34287</v>
      </c>
      <c r="D271" s="225" t="s">
        <v>29297</v>
      </c>
    </row>
    <row r="272" spans="1:4" ht="15" customHeight="1" x14ac:dyDescent="0.35">
      <c r="A272" s="188" t="s">
        <v>172</v>
      </c>
      <c r="B272" s="188" t="s">
        <v>30172</v>
      </c>
      <c r="C272" s="160" t="s">
        <v>34288</v>
      </c>
      <c r="D272" s="225" t="s">
        <v>29297</v>
      </c>
    </row>
    <row r="273" spans="1:4" ht="15" customHeight="1" x14ac:dyDescent="0.35">
      <c r="A273" s="188" t="s">
        <v>172</v>
      </c>
      <c r="B273" s="188" t="s">
        <v>30173</v>
      </c>
      <c r="C273" s="160" t="s">
        <v>34289</v>
      </c>
      <c r="D273" s="225" t="s">
        <v>29297</v>
      </c>
    </row>
    <row r="274" spans="1:4" ht="15" customHeight="1" x14ac:dyDescent="0.35">
      <c r="A274" s="188" t="s">
        <v>172</v>
      </c>
      <c r="B274" s="188" t="s">
        <v>30174</v>
      </c>
      <c r="C274" s="160" t="s">
        <v>34290</v>
      </c>
      <c r="D274" s="225" t="s">
        <v>29297</v>
      </c>
    </row>
    <row r="275" spans="1:4" ht="15" customHeight="1" x14ac:dyDescent="0.35">
      <c r="A275" s="188" t="s">
        <v>172</v>
      </c>
      <c r="B275" s="188" t="s">
        <v>30175</v>
      </c>
      <c r="C275" s="160" t="s">
        <v>34291</v>
      </c>
      <c r="D275" s="225" t="s">
        <v>29297</v>
      </c>
    </row>
    <row r="276" spans="1:4" ht="15" customHeight="1" x14ac:dyDescent="0.35">
      <c r="A276" s="188" t="s">
        <v>172</v>
      </c>
      <c r="B276" s="188" t="s">
        <v>30176</v>
      </c>
      <c r="C276" s="160" t="s">
        <v>34292</v>
      </c>
      <c r="D276" s="225" t="s">
        <v>29297</v>
      </c>
    </row>
    <row r="277" spans="1:4" ht="15" customHeight="1" x14ac:dyDescent="0.35">
      <c r="A277" s="188" t="s">
        <v>172</v>
      </c>
      <c r="B277" s="188" t="s">
        <v>30177</v>
      </c>
      <c r="C277" s="160" t="s">
        <v>34293</v>
      </c>
      <c r="D277" s="225" t="s">
        <v>29297</v>
      </c>
    </row>
    <row r="278" spans="1:4" ht="15" customHeight="1" x14ac:dyDescent="0.35">
      <c r="A278" s="188" t="s">
        <v>172</v>
      </c>
      <c r="B278" s="188" t="s">
        <v>30178</v>
      </c>
      <c r="C278" s="160" t="s">
        <v>34294</v>
      </c>
      <c r="D278" s="225" t="s">
        <v>29297</v>
      </c>
    </row>
    <row r="279" spans="1:4" ht="15" customHeight="1" x14ac:dyDescent="0.35">
      <c r="A279" s="188" t="s">
        <v>172</v>
      </c>
      <c r="B279" s="188" t="s">
        <v>30179</v>
      </c>
      <c r="C279" s="160" t="s">
        <v>34295</v>
      </c>
      <c r="D279" s="225" t="s">
        <v>29297</v>
      </c>
    </row>
    <row r="280" spans="1:4" ht="15" customHeight="1" x14ac:dyDescent="0.35">
      <c r="A280" s="188" t="s">
        <v>172</v>
      </c>
      <c r="B280" s="188" t="s">
        <v>30180</v>
      </c>
      <c r="C280" s="160" t="s">
        <v>34296</v>
      </c>
      <c r="D280" s="225" t="s">
        <v>29297</v>
      </c>
    </row>
    <row r="281" spans="1:4" ht="15" customHeight="1" x14ac:dyDescent="0.35">
      <c r="A281" s="188" t="s">
        <v>172</v>
      </c>
      <c r="B281" s="188" t="s">
        <v>30181</v>
      </c>
      <c r="C281" s="160" t="s">
        <v>34297</v>
      </c>
      <c r="D281" s="225" t="s">
        <v>29297</v>
      </c>
    </row>
    <row r="282" spans="1:4" ht="15" customHeight="1" x14ac:dyDescent="0.35">
      <c r="A282" s="188" t="s">
        <v>172</v>
      </c>
      <c r="B282" s="188" t="s">
        <v>30182</v>
      </c>
      <c r="C282" s="160" t="s">
        <v>34298</v>
      </c>
      <c r="D282" s="225" t="s">
        <v>29297</v>
      </c>
    </row>
    <row r="283" spans="1:4" ht="15" customHeight="1" x14ac:dyDescent="0.35">
      <c r="A283" s="188" t="s">
        <v>172</v>
      </c>
      <c r="B283" s="188" t="s">
        <v>30183</v>
      </c>
      <c r="C283" s="160" t="s">
        <v>34299</v>
      </c>
      <c r="D283" s="225" t="s">
        <v>29297</v>
      </c>
    </row>
    <row r="284" spans="1:4" ht="15" customHeight="1" x14ac:dyDescent="0.35">
      <c r="A284" s="188" t="s">
        <v>172</v>
      </c>
      <c r="B284" s="188" t="s">
        <v>30184</v>
      </c>
      <c r="C284" s="160" t="s">
        <v>34300</v>
      </c>
      <c r="D284" s="225" t="s">
        <v>29297</v>
      </c>
    </row>
    <row r="285" spans="1:4" ht="15" customHeight="1" x14ac:dyDescent="0.35">
      <c r="A285" s="188" t="s">
        <v>172</v>
      </c>
      <c r="B285" s="188" t="s">
        <v>30185</v>
      </c>
      <c r="C285" s="160" t="s">
        <v>34301</v>
      </c>
      <c r="D285" s="225" t="s">
        <v>29297</v>
      </c>
    </row>
    <row r="286" spans="1:4" ht="15" customHeight="1" x14ac:dyDescent="0.35">
      <c r="A286" s="188" t="s">
        <v>172</v>
      </c>
      <c r="B286" s="188" t="s">
        <v>30186</v>
      </c>
      <c r="C286" s="160" t="s">
        <v>34302</v>
      </c>
      <c r="D286" s="225" t="s">
        <v>29297</v>
      </c>
    </row>
    <row r="287" spans="1:4" ht="15" customHeight="1" x14ac:dyDescent="0.35">
      <c r="A287" s="188" t="s">
        <v>172</v>
      </c>
      <c r="B287" s="188" t="s">
        <v>30187</v>
      </c>
      <c r="C287" s="160" t="s">
        <v>34303</v>
      </c>
      <c r="D287" s="225" t="s">
        <v>29297</v>
      </c>
    </row>
    <row r="288" spans="1:4" ht="15" customHeight="1" x14ac:dyDescent="0.35">
      <c r="A288" s="188" t="s">
        <v>172</v>
      </c>
      <c r="B288" s="188" t="s">
        <v>30188</v>
      </c>
      <c r="C288" s="160" t="s">
        <v>34304</v>
      </c>
      <c r="D288" s="225" t="s">
        <v>29297</v>
      </c>
    </row>
    <row r="289" spans="1:4" ht="15" customHeight="1" x14ac:dyDescent="0.35">
      <c r="A289" s="188" t="s">
        <v>172</v>
      </c>
      <c r="B289" s="188" t="s">
        <v>30189</v>
      </c>
      <c r="C289" s="160" t="s">
        <v>34305</v>
      </c>
      <c r="D289" s="225" t="s">
        <v>29297</v>
      </c>
    </row>
    <row r="290" spans="1:4" ht="15" customHeight="1" x14ac:dyDescent="0.35">
      <c r="A290" s="188" t="s">
        <v>172</v>
      </c>
      <c r="B290" s="188" t="s">
        <v>30190</v>
      </c>
      <c r="C290" s="160" t="s">
        <v>34306</v>
      </c>
      <c r="D290" s="225" t="s">
        <v>29297</v>
      </c>
    </row>
    <row r="291" spans="1:4" ht="15" customHeight="1" x14ac:dyDescent="0.35">
      <c r="A291" s="188" t="s">
        <v>172</v>
      </c>
      <c r="B291" s="188" t="s">
        <v>30191</v>
      </c>
      <c r="C291" s="160" t="s">
        <v>34307</v>
      </c>
      <c r="D291" s="225" t="s">
        <v>29297</v>
      </c>
    </row>
    <row r="292" spans="1:4" ht="15" customHeight="1" x14ac:dyDescent="0.35">
      <c r="A292" s="188" t="s">
        <v>172</v>
      </c>
      <c r="B292" s="188" t="s">
        <v>30192</v>
      </c>
      <c r="C292" s="160" t="s">
        <v>34308</v>
      </c>
      <c r="D292" s="225" t="s">
        <v>29297</v>
      </c>
    </row>
    <row r="293" spans="1:4" ht="15" customHeight="1" x14ac:dyDescent="0.35">
      <c r="A293" s="188" t="s">
        <v>172</v>
      </c>
      <c r="B293" s="188" t="s">
        <v>30193</v>
      </c>
      <c r="C293" s="160" t="s">
        <v>34309</v>
      </c>
      <c r="D293" s="225" t="s">
        <v>29297</v>
      </c>
    </row>
    <row r="294" spans="1:4" ht="15" customHeight="1" x14ac:dyDescent="0.35">
      <c r="A294" s="188" t="s">
        <v>172</v>
      </c>
      <c r="B294" s="188" t="s">
        <v>30194</v>
      </c>
      <c r="C294" s="160" t="s">
        <v>34310</v>
      </c>
      <c r="D294" s="225" t="s">
        <v>29297</v>
      </c>
    </row>
    <row r="295" spans="1:4" ht="15" customHeight="1" x14ac:dyDescent="0.35">
      <c r="A295" s="188" t="s">
        <v>172</v>
      </c>
      <c r="B295" s="188" t="s">
        <v>30195</v>
      </c>
      <c r="C295" s="160" t="s">
        <v>34311</v>
      </c>
      <c r="D295" s="225" t="s">
        <v>29297</v>
      </c>
    </row>
    <row r="296" spans="1:4" ht="15" customHeight="1" x14ac:dyDescent="0.35">
      <c r="A296" s="188" t="s">
        <v>172</v>
      </c>
      <c r="B296" s="188" t="s">
        <v>30196</v>
      </c>
      <c r="C296" s="160" t="s">
        <v>34312</v>
      </c>
      <c r="D296" s="225" t="s">
        <v>29297</v>
      </c>
    </row>
    <row r="297" spans="1:4" ht="15" customHeight="1" x14ac:dyDescent="0.35">
      <c r="A297" s="188" t="s">
        <v>172</v>
      </c>
      <c r="B297" s="188" t="s">
        <v>30197</v>
      </c>
      <c r="C297" s="160" t="s">
        <v>34313</v>
      </c>
      <c r="D297" s="225" t="s">
        <v>29297</v>
      </c>
    </row>
    <row r="298" spans="1:4" ht="15" customHeight="1" x14ac:dyDescent="0.35">
      <c r="A298" s="188" t="s">
        <v>172</v>
      </c>
      <c r="B298" s="188" t="s">
        <v>30198</v>
      </c>
      <c r="C298" s="160" t="s">
        <v>34314</v>
      </c>
      <c r="D298" s="225" t="s">
        <v>29297</v>
      </c>
    </row>
    <row r="299" spans="1:4" ht="15" customHeight="1" x14ac:dyDescent="0.35">
      <c r="A299" s="188" t="s">
        <v>172</v>
      </c>
      <c r="B299" s="188" t="s">
        <v>30199</v>
      </c>
      <c r="C299" s="160" t="s">
        <v>34315</v>
      </c>
      <c r="D299" s="225" t="s">
        <v>29297</v>
      </c>
    </row>
    <row r="300" spans="1:4" ht="15" customHeight="1" x14ac:dyDescent="0.35">
      <c r="A300" s="188" t="s">
        <v>172</v>
      </c>
      <c r="B300" s="188" t="s">
        <v>30200</v>
      </c>
      <c r="C300" s="160" t="s">
        <v>34316</v>
      </c>
      <c r="D300" s="225" t="s">
        <v>29297</v>
      </c>
    </row>
    <row r="301" spans="1:4" ht="15" customHeight="1" x14ac:dyDescent="0.35">
      <c r="A301" s="188" t="s">
        <v>172</v>
      </c>
      <c r="B301" s="188" t="s">
        <v>30201</v>
      </c>
      <c r="C301" s="160" t="s">
        <v>34317</v>
      </c>
      <c r="D301" s="225" t="s">
        <v>29297</v>
      </c>
    </row>
    <row r="302" spans="1:4" ht="15" customHeight="1" x14ac:dyDescent="0.35">
      <c r="A302" s="188" t="s">
        <v>172</v>
      </c>
      <c r="B302" s="188" t="s">
        <v>30202</v>
      </c>
      <c r="C302" s="160" t="s">
        <v>34318</v>
      </c>
      <c r="D302" s="225" t="s">
        <v>29297</v>
      </c>
    </row>
    <row r="303" spans="1:4" ht="15" customHeight="1" x14ac:dyDescent="0.35">
      <c r="A303" s="188" t="s">
        <v>172</v>
      </c>
      <c r="B303" s="188" t="s">
        <v>30203</v>
      </c>
      <c r="C303" s="160" t="s">
        <v>34319</v>
      </c>
      <c r="D303" s="225" t="s">
        <v>29297</v>
      </c>
    </row>
    <row r="304" spans="1:4" ht="15" customHeight="1" x14ac:dyDescent="0.35">
      <c r="A304" s="188" t="s">
        <v>172</v>
      </c>
      <c r="B304" s="188" t="s">
        <v>30204</v>
      </c>
      <c r="C304" s="160" t="s">
        <v>34320</v>
      </c>
      <c r="D304" s="225" t="s">
        <v>29297</v>
      </c>
    </row>
    <row r="305" spans="1:4" ht="15" customHeight="1" x14ac:dyDescent="0.35">
      <c r="A305" s="188" t="s">
        <v>172</v>
      </c>
      <c r="B305" s="188" t="s">
        <v>30205</v>
      </c>
      <c r="C305" s="160" t="s">
        <v>34321</v>
      </c>
      <c r="D305" s="225" t="s">
        <v>29297</v>
      </c>
    </row>
    <row r="306" spans="1:4" ht="15" customHeight="1" x14ac:dyDescent="0.35">
      <c r="A306" s="188" t="s">
        <v>172</v>
      </c>
      <c r="B306" s="188" t="s">
        <v>30206</v>
      </c>
      <c r="C306" s="160" t="s">
        <v>34322</v>
      </c>
      <c r="D306" s="225" t="s">
        <v>29297</v>
      </c>
    </row>
    <row r="307" spans="1:4" ht="15" customHeight="1" x14ac:dyDescent="0.35">
      <c r="A307" s="188" t="s">
        <v>172</v>
      </c>
      <c r="B307" s="188" t="s">
        <v>30207</v>
      </c>
      <c r="C307" s="160" t="s">
        <v>34323</v>
      </c>
      <c r="D307" s="225" t="s">
        <v>29297</v>
      </c>
    </row>
    <row r="308" spans="1:4" ht="15" customHeight="1" x14ac:dyDescent="0.35">
      <c r="A308" s="188" t="s">
        <v>172</v>
      </c>
      <c r="B308" s="188" t="s">
        <v>30208</v>
      </c>
      <c r="C308" s="160" t="s">
        <v>34324</v>
      </c>
      <c r="D308" s="225" t="s">
        <v>29297</v>
      </c>
    </row>
    <row r="309" spans="1:4" ht="15" customHeight="1" x14ac:dyDescent="0.35">
      <c r="A309" s="188" t="s">
        <v>172</v>
      </c>
      <c r="B309" s="188" t="s">
        <v>30209</v>
      </c>
      <c r="C309" s="160" t="s">
        <v>34325</v>
      </c>
      <c r="D309" s="225" t="s">
        <v>29297</v>
      </c>
    </row>
    <row r="310" spans="1:4" ht="15" customHeight="1" x14ac:dyDescent="0.35">
      <c r="A310" s="188" t="s">
        <v>172</v>
      </c>
      <c r="B310" s="188" t="s">
        <v>30210</v>
      </c>
      <c r="C310" s="160" t="s">
        <v>34326</v>
      </c>
      <c r="D310" s="225" t="s">
        <v>29297</v>
      </c>
    </row>
    <row r="311" spans="1:4" ht="15" customHeight="1" x14ac:dyDescent="0.35">
      <c r="A311" s="188" t="s">
        <v>172</v>
      </c>
      <c r="B311" s="188" t="s">
        <v>30211</v>
      </c>
      <c r="C311" s="160" t="s">
        <v>34327</v>
      </c>
      <c r="D311" s="225" t="s">
        <v>29297</v>
      </c>
    </row>
    <row r="312" spans="1:4" ht="15" customHeight="1" x14ac:dyDescent="0.35">
      <c r="A312" s="188" t="s">
        <v>172</v>
      </c>
      <c r="B312" s="188" t="s">
        <v>30212</v>
      </c>
      <c r="C312" s="160" t="s">
        <v>34328</v>
      </c>
      <c r="D312" s="225" t="s">
        <v>29297</v>
      </c>
    </row>
    <row r="313" spans="1:4" ht="15" customHeight="1" x14ac:dyDescent="0.35">
      <c r="A313" s="188" t="s">
        <v>172</v>
      </c>
      <c r="B313" s="188" t="s">
        <v>30213</v>
      </c>
      <c r="C313" s="160" t="s">
        <v>34329</v>
      </c>
      <c r="D313" s="225" t="s">
        <v>29297</v>
      </c>
    </row>
    <row r="314" spans="1:4" ht="15" customHeight="1" x14ac:dyDescent="0.35">
      <c r="A314" s="188" t="s">
        <v>172</v>
      </c>
      <c r="B314" s="188" t="s">
        <v>30214</v>
      </c>
      <c r="C314" s="160" t="s">
        <v>34330</v>
      </c>
      <c r="D314" s="225" t="s">
        <v>29297</v>
      </c>
    </row>
    <row r="315" spans="1:4" ht="15" customHeight="1" x14ac:dyDescent="0.35">
      <c r="A315" s="188" t="s">
        <v>172</v>
      </c>
      <c r="B315" s="188" t="s">
        <v>30215</v>
      </c>
      <c r="C315" s="160" t="s">
        <v>34331</v>
      </c>
      <c r="D315" s="225" t="s">
        <v>29297</v>
      </c>
    </row>
    <row r="316" spans="1:4" ht="15" customHeight="1" x14ac:dyDescent="0.35">
      <c r="A316" s="188" t="s">
        <v>172</v>
      </c>
      <c r="B316" s="188" t="s">
        <v>30216</v>
      </c>
      <c r="C316" s="160" t="s">
        <v>34332</v>
      </c>
      <c r="D316" s="225" t="s">
        <v>29297</v>
      </c>
    </row>
    <row r="317" spans="1:4" ht="15" customHeight="1" x14ac:dyDescent="0.35">
      <c r="A317" s="188" t="s">
        <v>172</v>
      </c>
      <c r="B317" s="188" t="s">
        <v>30217</v>
      </c>
      <c r="C317" s="160" t="s">
        <v>34333</v>
      </c>
      <c r="D317" s="225" t="s">
        <v>29297</v>
      </c>
    </row>
    <row r="318" spans="1:4" ht="15" customHeight="1" x14ac:dyDescent="0.35">
      <c r="A318" s="188" t="s">
        <v>172</v>
      </c>
      <c r="B318" s="188" t="s">
        <v>30218</v>
      </c>
      <c r="C318" s="160" t="s">
        <v>34334</v>
      </c>
      <c r="D318" s="225" t="s">
        <v>29297</v>
      </c>
    </row>
    <row r="319" spans="1:4" ht="15" customHeight="1" x14ac:dyDescent="0.35">
      <c r="A319" s="188" t="s">
        <v>172</v>
      </c>
      <c r="B319" s="188" t="s">
        <v>30219</v>
      </c>
      <c r="C319" s="160" t="s">
        <v>34335</v>
      </c>
      <c r="D319" s="225" t="s">
        <v>29297</v>
      </c>
    </row>
    <row r="320" spans="1:4" ht="15" customHeight="1" x14ac:dyDescent="0.35">
      <c r="A320" s="188" t="s">
        <v>172</v>
      </c>
      <c r="B320" s="188" t="s">
        <v>30220</v>
      </c>
      <c r="C320" s="160" t="s">
        <v>34336</v>
      </c>
      <c r="D320" s="225" t="s">
        <v>29297</v>
      </c>
    </row>
    <row r="321" spans="1:4" ht="15" customHeight="1" x14ac:dyDescent="0.35">
      <c r="A321" s="188" t="s">
        <v>172</v>
      </c>
      <c r="B321" s="188" t="s">
        <v>30221</v>
      </c>
      <c r="C321" s="160" t="s">
        <v>34337</v>
      </c>
      <c r="D321" s="225" t="s">
        <v>29297</v>
      </c>
    </row>
    <row r="322" spans="1:4" ht="15" customHeight="1" x14ac:dyDescent="0.35">
      <c r="A322" s="188" t="s">
        <v>172</v>
      </c>
      <c r="B322" s="188" t="s">
        <v>30222</v>
      </c>
      <c r="C322" s="160" t="s">
        <v>34338</v>
      </c>
      <c r="D322" s="225" t="s">
        <v>29297</v>
      </c>
    </row>
    <row r="323" spans="1:4" ht="15" customHeight="1" x14ac:dyDescent="0.35">
      <c r="A323" s="188" t="s">
        <v>172</v>
      </c>
      <c r="B323" s="188" t="s">
        <v>30223</v>
      </c>
      <c r="C323" s="160" t="s">
        <v>34339</v>
      </c>
      <c r="D323" s="225" t="s">
        <v>29297</v>
      </c>
    </row>
    <row r="324" spans="1:4" ht="15" customHeight="1" x14ac:dyDescent="0.35">
      <c r="A324" s="188" t="s">
        <v>172</v>
      </c>
      <c r="B324" s="188" t="s">
        <v>30224</v>
      </c>
      <c r="C324" s="160" t="s">
        <v>34340</v>
      </c>
      <c r="D324" s="225" t="s">
        <v>29297</v>
      </c>
    </row>
    <row r="325" spans="1:4" ht="15" customHeight="1" x14ac:dyDescent="0.35">
      <c r="A325" s="188" t="s">
        <v>172</v>
      </c>
      <c r="B325" s="188" t="s">
        <v>30225</v>
      </c>
      <c r="C325" s="160" t="s">
        <v>34341</v>
      </c>
      <c r="D325" s="225" t="s">
        <v>29297</v>
      </c>
    </row>
    <row r="326" spans="1:4" ht="15" customHeight="1" x14ac:dyDescent="0.35">
      <c r="A326" s="188" t="s">
        <v>172</v>
      </c>
      <c r="B326" s="188" t="s">
        <v>30226</v>
      </c>
      <c r="C326" s="160" t="s">
        <v>34342</v>
      </c>
      <c r="D326" s="225" t="s">
        <v>29297</v>
      </c>
    </row>
    <row r="327" spans="1:4" ht="15" customHeight="1" x14ac:dyDescent="0.35">
      <c r="A327" s="188" t="s">
        <v>172</v>
      </c>
      <c r="B327" s="188" t="s">
        <v>30227</v>
      </c>
      <c r="C327" s="160" t="s">
        <v>34343</v>
      </c>
      <c r="D327" s="225" t="s">
        <v>29297</v>
      </c>
    </row>
    <row r="328" spans="1:4" ht="15" customHeight="1" x14ac:dyDescent="0.35">
      <c r="A328" s="188" t="s">
        <v>172</v>
      </c>
      <c r="B328" s="188" t="s">
        <v>30228</v>
      </c>
      <c r="C328" s="160" t="s">
        <v>34344</v>
      </c>
      <c r="D328" s="225" t="s">
        <v>29297</v>
      </c>
    </row>
    <row r="329" spans="1:4" ht="15" customHeight="1" x14ac:dyDescent="0.35">
      <c r="A329" s="188" t="s">
        <v>172</v>
      </c>
      <c r="B329" s="188" t="s">
        <v>30229</v>
      </c>
      <c r="C329" s="160" t="s">
        <v>34345</v>
      </c>
      <c r="D329" s="225" t="s">
        <v>29297</v>
      </c>
    </row>
    <row r="330" spans="1:4" ht="15" customHeight="1" x14ac:dyDescent="0.35">
      <c r="A330" s="188" t="s">
        <v>172</v>
      </c>
      <c r="B330" s="188" t="s">
        <v>30230</v>
      </c>
      <c r="C330" s="160" t="s">
        <v>34346</v>
      </c>
      <c r="D330" s="225" t="s">
        <v>29297</v>
      </c>
    </row>
    <row r="331" spans="1:4" ht="15" customHeight="1" x14ac:dyDescent="0.35">
      <c r="A331" s="188" t="s">
        <v>172</v>
      </c>
      <c r="B331" s="188" t="s">
        <v>30231</v>
      </c>
      <c r="C331" s="160" t="s">
        <v>34347</v>
      </c>
      <c r="D331" s="225" t="s">
        <v>29297</v>
      </c>
    </row>
    <row r="332" spans="1:4" ht="15" customHeight="1" x14ac:dyDescent="0.35">
      <c r="A332" s="188" t="s">
        <v>172</v>
      </c>
      <c r="B332" s="188" t="s">
        <v>30232</v>
      </c>
      <c r="C332" s="160" t="s">
        <v>34348</v>
      </c>
      <c r="D332" s="225" t="s">
        <v>29297</v>
      </c>
    </row>
    <row r="333" spans="1:4" ht="15" customHeight="1" x14ac:dyDescent="0.35">
      <c r="A333" s="188" t="s">
        <v>172</v>
      </c>
      <c r="B333" s="188" t="s">
        <v>30233</v>
      </c>
      <c r="C333" s="160" t="s">
        <v>34349</v>
      </c>
      <c r="D333" s="225" t="s">
        <v>29297</v>
      </c>
    </row>
    <row r="334" spans="1:4" ht="15" customHeight="1" x14ac:dyDescent="0.35">
      <c r="A334" s="188" t="s">
        <v>172</v>
      </c>
      <c r="B334" s="188" t="s">
        <v>30234</v>
      </c>
      <c r="C334" s="160" t="s">
        <v>34350</v>
      </c>
      <c r="D334" s="225" t="s">
        <v>29297</v>
      </c>
    </row>
    <row r="335" spans="1:4" ht="15" customHeight="1" x14ac:dyDescent="0.35">
      <c r="A335" s="188" t="s">
        <v>172</v>
      </c>
      <c r="B335" s="188" t="s">
        <v>30235</v>
      </c>
      <c r="C335" s="160" t="s">
        <v>34351</v>
      </c>
      <c r="D335" s="225" t="s">
        <v>29297</v>
      </c>
    </row>
    <row r="336" spans="1:4" ht="15" customHeight="1" x14ac:dyDescent="0.35">
      <c r="A336" s="188" t="s">
        <v>172</v>
      </c>
      <c r="B336" s="188" t="s">
        <v>30236</v>
      </c>
      <c r="C336" s="160" t="s">
        <v>34352</v>
      </c>
      <c r="D336" s="225" t="s">
        <v>29297</v>
      </c>
    </row>
    <row r="337" spans="1:4" ht="15" customHeight="1" x14ac:dyDescent="0.35">
      <c r="A337" s="188" t="s">
        <v>172</v>
      </c>
      <c r="B337" s="188" t="s">
        <v>30237</v>
      </c>
      <c r="C337" s="160" t="s">
        <v>34353</v>
      </c>
      <c r="D337" s="225" t="s">
        <v>29297</v>
      </c>
    </row>
    <row r="338" spans="1:4" ht="15" customHeight="1" x14ac:dyDescent="0.35">
      <c r="A338" s="188" t="s">
        <v>172</v>
      </c>
      <c r="B338" s="188" t="s">
        <v>30238</v>
      </c>
      <c r="C338" s="160" t="s">
        <v>34354</v>
      </c>
      <c r="D338" s="225" t="s">
        <v>29297</v>
      </c>
    </row>
    <row r="339" spans="1:4" ht="15" customHeight="1" x14ac:dyDescent="0.35">
      <c r="A339" s="188" t="s">
        <v>172</v>
      </c>
      <c r="B339" s="188" t="s">
        <v>30239</v>
      </c>
      <c r="C339" s="160" t="s">
        <v>34355</v>
      </c>
      <c r="D339" s="225" t="s">
        <v>29297</v>
      </c>
    </row>
    <row r="340" spans="1:4" ht="15" customHeight="1" x14ac:dyDescent="0.35">
      <c r="A340" s="188" t="s">
        <v>172</v>
      </c>
      <c r="B340" s="188" t="s">
        <v>30240</v>
      </c>
      <c r="C340" s="160" t="s">
        <v>34356</v>
      </c>
      <c r="D340" s="225" t="s">
        <v>29297</v>
      </c>
    </row>
    <row r="341" spans="1:4" ht="15" customHeight="1" x14ac:dyDescent="0.35">
      <c r="A341" s="188" t="s">
        <v>172</v>
      </c>
      <c r="B341" s="188" t="s">
        <v>30241</v>
      </c>
      <c r="C341" s="160" t="s">
        <v>34357</v>
      </c>
      <c r="D341" s="225" t="s">
        <v>29297</v>
      </c>
    </row>
    <row r="342" spans="1:4" ht="15" customHeight="1" x14ac:dyDescent="0.35">
      <c r="A342" s="188" t="s">
        <v>172</v>
      </c>
      <c r="B342" s="188" t="s">
        <v>30242</v>
      </c>
      <c r="C342" s="160" t="s">
        <v>34358</v>
      </c>
      <c r="D342" s="225" t="s">
        <v>29297</v>
      </c>
    </row>
    <row r="343" spans="1:4" ht="15" customHeight="1" x14ac:dyDescent="0.35">
      <c r="A343" s="188" t="s">
        <v>172</v>
      </c>
      <c r="B343" s="188" t="s">
        <v>30243</v>
      </c>
      <c r="C343" s="160" t="s">
        <v>34359</v>
      </c>
      <c r="D343" s="225" t="s">
        <v>29297</v>
      </c>
    </row>
    <row r="344" spans="1:4" ht="15" customHeight="1" x14ac:dyDescent="0.35">
      <c r="A344" s="188" t="s">
        <v>172</v>
      </c>
      <c r="B344" s="188" t="s">
        <v>30244</v>
      </c>
      <c r="C344" s="160" t="s">
        <v>34360</v>
      </c>
      <c r="D344" s="225" t="s">
        <v>29297</v>
      </c>
    </row>
    <row r="345" spans="1:4" ht="15" customHeight="1" x14ac:dyDescent="0.35">
      <c r="A345" s="188" t="s">
        <v>172</v>
      </c>
      <c r="B345" s="188" t="s">
        <v>30245</v>
      </c>
      <c r="C345" s="160" t="s">
        <v>34361</v>
      </c>
      <c r="D345" s="225" t="s">
        <v>29297</v>
      </c>
    </row>
    <row r="346" spans="1:4" ht="15" customHeight="1" x14ac:dyDescent="0.35">
      <c r="A346" s="188" t="s">
        <v>172</v>
      </c>
      <c r="B346" s="188" t="s">
        <v>30246</v>
      </c>
      <c r="C346" s="160" t="s">
        <v>34362</v>
      </c>
      <c r="D346" s="225" t="s">
        <v>29297</v>
      </c>
    </row>
    <row r="347" spans="1:4" ht="15" customHeight="1" x14ac:dyDescent="0.35">
      <c r="A347" s="188" t="s">
        <v>172</v>
      </c>
      <c r="B347" s="188" t="s">
        <v>30247</v>
      </c>
      <c r="C347" s="160" t="s">
        <v>34363</v>
      </c>
      <c r="D347" s="225" t="s">
        <v>29297</v>
      </c>
    </row>
    <row r="348" spans="1:4" ht="15" customHeight="1" x14ac:dyDescent="0.35">
      <c r="A348" s="188" t="s">
        <v>172</v>
      </c>
      <c r="B348" s="188" t="s">
        <v>30248</v>
      </c>
      <c r="C348" s="160" t="s">
        <v>34364</v>
      </c>
      <c r="D348" s="225" t="s">
        <v>29297</v>
      </c>
    </row>
    <row r="349" spans="1:4" ht="15" customHeight="1" x14ac:dyDescent="0.35">
      <c r="A349" s="188" t="s">
        <v>172</v>
      </c>
      <c r="B349" s="188" t="s">
        <v>30249</v>
      </c>
      <c r="C349" s="160" t="s">
        <v>34365</v>
      </c>
      <c r="D349" s="225" t="s">
        <v>29297</v>
      </c>
    </row>
    <row r="350" spans="1:4" ht="15" customHeight="1" x14ac:dyDescent="0.35">
      <c r="A350" s="188" t="s">
        <v>172</v>
      </c>
      <c r="B350" s="188" t="s">
        <v>30250</v>
      </c>
      <c r="C350" s="160" t="s">
        <v>34366</v>
      </c>
      <c r="D350" s="225" t="s">
        <v>29297</v>
      </c>
    </row>
    <row r="351" spans="1:4" ht="15" customHeight="1" x14ac:dyDescent="0.35">
      <c r="A351" s="188" t="s">
        <v>172</v>
      </c>
      <c r="B351" s="188" t="s">
        <v>30251</v>
      </c>
      <c r="C351" s="160" t="s">
        <v>34367</v>
      </c>
      <c r="D351" s="225" t="s">
        <v>29297</v>
      </c>
    </row>
    <row r="352" spans="1:4" ht="15" customHeight="1" x14ac:dyDescent="0.35">
      <c r="A352" s="188" t="s">
        <v>172</v>
      </c>
      <c r="B352" s="188" t="s">
        <v>30252</v>
      </c>
      <c r="C352" s="160" t="s">
        <v>34368</v>
      </c>
      <c r="D352" s="225" t="s">
        <v>29297</v>
      </c>
    </row>
    <row r="353" spans="1:4" ht="15" customHeight="1" x14ac:dyDescent="0.35">
      <c r="A353" s="188" t="s">
        <v>172</v>
      </c>
      <c r="B353" s="188" t="s">
        <v>30253</v>
      </c>
      <c r="C353" s="160" t="s">
        <v>34369</v>
      </c>
      <c r="D353" s="225" t="s">
        <v>29297</v>
      </c>
    </row>
    <row r="354" spans="1:4" ht="15" customHeight="1" x14ac:dyDescent="0.35">
      <c r="A354" s="188" t="s">
        <v>172</v>
      </c>
      <c r="B354" s="188" t="s">
        <v>30254</v>
      </c>
      <c r="C354" s="160" t="s">
        <v>34370</v>
      </c>
      <c r="D354" s="225" t="s">
        <v>29297</v>
      </c>
    </row>
    <row r="355" spans="1:4" ht="15" customHeight="1" x14ac:dyDescent="0.35">
      <c r="A355" s="188" t="s">
        <v>172</v>
      </c>
      <c r="B355" s="188" t="s">
        <v>30255</v>
      </c>
      <c r="C355" s="160" t="s">
        <v>34371</v>
      </c>
      <c r="D355" s="225" t="s">
        <v>29297</v>
      </c>
    </row>
    <row r="356" spans="1:4" ht="15" customHeight="1" x14ac:dyDescent="0.35">
      <c r="A356" s="188" t="s">
        <v>172</v>
      </c>
      <c r="B356" s="188" t="s">
        <v>30256</v>
      </c>
      <c r="C356" s="160" t="s">
        <v>34372</v>
      </c>
      <c r="D356" s="225" t="s">
        <v>29297</v>
      </c>
    </row>
    <row r="357" spans="1:4" ht="15" customHeight="1" x14ac:dyDescent="0.35">
      <c r="A357" s="188" t="s">
        <v>172</v>
      </c>
      <c r="B357" s="188" t="s">
        <v>30257</v>
      </c>
      <c r="C357" s="160" t="s">
        <v>34373</v>
      </c>
      <c r="D357" s="225" t="s">
        <v>29297</v>
      </c>
    </row>
    <row r="358" spans="1:4" ht="15" customHeight="1" x14ac:dyDescent="0.35">
      <c r="A358" s="188" t="s">
        <v>172</v>
      </c>
      <c r="B358" s="188" t="s">
        <v>30258</v>
      </c>
      <c r="C358" s="160" t="s">
        <v>34374</v>
      </c>
      <c r="D358" s="225" t="s">
        <v>29297</v>
      </c>
    </row>
    <row r="359" spans="1:4" ht="15" customHeight="1" x14ac:dyDescent="0.35">
      <c r="A359" s="188" t="s">
        <v>172</v>
      </c>
      <c r="B359" s="188" t="s">
        <v>30259</v>
      </c>
      <c r="C359" s="160" t="s">
        <v>34375</v>
      </c>
      <c r="D359" s="225" t="s">
        <v>29297</v>
      </c>
    </row>
    <row r="360" spans="1:4" ht="15" customHeight="1" x14ac:dyDescent="0.35">
      <c r="A360" s="188" t="s">
        <v>172</v>
      </c>
      <c r="B360" s="188" t="s">
        <v>30260</v>
      </c>
      <c r="C360" s="160" t="s">
        <v>34376</v>
      </c>
      <c r="D360" s="225" t="s">
        <v>29297</v>
      </c>
    </row>
    <row r="361" spans="1:4" ht="15" customHeight="1" x14ac:dyDescent="0.35">
      <c r="A361" s="188" t="s">
        <v>172</v>
      </c>
      <c r="B361" s="188" t="s">
        <v>30261</v>
      </c>
      <c r="C361" s="160" t="s">
        <v>34377</v>
      </c>
      <c r="D361" s="225" t="s">
        <v>29297</v>
      </c>
    </row>
    <row r="362" spans="1:4" ht="15" customHeight="1" x14ac:dyDescent="0.35">
      <c r="A362" s="188" t="s">
        <v>172</v>
      </c>
      <c r="B362" s="188" t="s">
        <v>30262</v>
      </c>
      <c r="C362" s="160" t="s">
        <v>34378</v>
      </c>
      <c r="D362" s="225" t="s">
        <v>29297</v>
      </c>
    </row>
    <row r="363" spans="1:4" ht="15" customHeight="1" x14ac:dyDescent="0.35">
      <c r="A363" s="188" t="s">
        <v>172</v>
      </c>
      <c r="B363" s="188" t="s">
        <v>30263</v>
      </c>
      <c r="C363" s="160" t="s">
        <v>34379</v>
      </c>
      <c r="D363" s="225" t="s">
        <v>29297</v>
      </c>
    </row>
    <row r="364" spans="1:4" ht="15" customHeight="1" x14ac:dyDescent="0.35">
      <c r="A364" s="188" t="s">
        <v>172</v>
      </c>
      <c r="B364" s="188" t="s">
        <v>30264</v>
      </c>
      <c r="C364" s="160" t="s">
        <v>34380</v>
      </c>
      <c r="D364" s="225" t="s">
        <v>29297</v>
      </c>
    </row>
    <row r="365" spans="1:4" ht="15" customHeight="1" x14ac:dyDescent="0.35">
      <c r="A365" s="188" t="s">
        <v>172</v>
      </c>
      <c r="B365" s="188" t="s">
        <v>30265</v>
      </c>
      <c r="C365" s="160" t="s">
        <v>34381</v>
      </c>
      <c r="D365" s="225" t="s">
        <v>29297</v>
      </c>
    </row>
    <row r="366" spans="1:4" ht="15" customHeight="1" x14ac:dyDescent="0.35">
      <c r="A366" s="188" t="s">
        <v>172</v>
      </c>
      <c r="B366" s="188" t="s">
        <v>30266</v>
      </c>
      <c r="C366" s="160" t="s">
        <v>34382</v>
      </c>
      <c r="D366" s="225" t="s">
        <v>29297</v>
      </c>
    </row>
    <row r="367" spans="1:4" ht="15" customHeight="1" x14ac:dyDescent="0.35">
      <c r="A367" s="188" t="s">
        <v>172</v>
      </c>
      <c r="B367" s="188" t="s">
        <v>30267</v>
      </c>
      <c r="C367" s="160" t="s">
        <v>34383</v>
      </c>
      <c r="D367" s="225" t="s">
        <v>29297</v>
      </c>
    </row>
    <row r="368" spans="1:4" ht="15" customHeight="1" x14ac:dyDescent="0.35">
      <c r="A368" s="188" t="s">
        <v>172</v>
      </c>
      <c r="B368" s="188" t="s">
        <v>30268</v>
      </c>
      <c r="C368" s="160" t="s">
        <v>34384</v>
      </c>
      <c r="D368" s="225" t="s">
        <v>29297</v>
      </c>
    </row>
    <row r="369" spans="1:4" ht="15" customHeight="1" x14ac:dyDescent="0.35">
      <c r="A369" s="188" t="s">
        <v>172</v>
      </c>
      <c r="B369" s="188" t="s">
        <v>30269</v>
      </c>
      <c r="C369" s="160" t="s">
        <v>34385</v>
      </c>
      <c r="D369" s="225" t="s">
        <v>29297</v>
      </c>
    </row>
    <row r="370" spans="1:4" ht="15" customHeight="1" x14ac:dyDescent="0.35">
      <c r="A370" s="188" t="s">
        <v>172</v>
      </c>
      <c r="B370" s="188" t="s">
        <v>30270</v>
      </c>
      <c r="C370" s="160" t="s">
        <v>34386</v>
      </c>
      <c r="D370" s="225" t="s">
        <v>29297</v>
      </c>
    </row>
    <row r="371" spans="1:4" ht="15" customHeight="1" x14ac:dyDescent="0.35">
      <c r="A371" s="188" t="s">
        <v>172</v>
      </c>
      <c r="B371" s="188" t="s">
        <v>30271</v>
      </c>
      <c r="C371" s="160" t="s">
        <v>34387</v>
      </c>
      <c r="D371" s="225" t="s">
        <v>29297</v>
      </c>
    </row>
    <row r="372" spans="1:4" ht="15" customHeight="1" x14ac:dyDescent="0.35">
      <c r="A372" s="188" t="s">
        <v>172</v>
      </c>
      <c r="B372" s="188" t="s">
        <v>30272</v>
      </c>
      <c r="C372" s="160" t="s">
        <v>34388</v>
      </c>
      <c r="D372" s="225" t="s">
        <v>29297</v>
      </c>
    </row>
    <row r="373" spans="1:4" ht="15" customHeight="1" x14ac:dyDescent="0.35">
      <c r="A373" s="188" t="s">
        <v>172</v>
      </c>
      <c r="B373" s="188" t="s">
        <v>30273</v>
      </c>
      <c r="C373" s="160" t="s">
        <v>34389</v>
      </c>
      <c r="D373" s="225" t="s">
        <v>29297</v>
      </c>
    </row>
    <row r="374" spans="1:4" ht="15" customHeight="1" x14ac:dyDescent="0.35">
      <c r="A374" s="188" t="s">
        <v>172</v>
      </c>
      <c r="B374" s="188" t="s">
        <v>30274</v>
      </c>
      <c r="C374" s="160" t="s">
        <v>34390</v>
      </c>
      <c r="D374" s="225" t="s">
        <v>29297</v>
      </c>
    </row>
    <row r="375" spans="1:4" ht="15" customHeight="1" x14ac:dyDescent="0.35">
      <c r="A375" s="188" t="s">
        <v>172</v>
      </c>
      <c r="B375" s="188" t="s">
        <v>30275</v>
      </c>
      <c r="C375" s="160" t="s">
        <v>34391</v>
      </c>
      <c r="D375" s="225" t="s">
        <v>29297</v>
      </c>
    </row>
    <row r="376" spans="1:4" ht="15" customHeight="1" x14ac:dyDescent="0.35">
      <c r="A376" s="188" t="s">
        <v>172</v>
      </c>
      <c r="B376" s="188" t="s">
        <v>30276</v>
      </c>
      <c r="C376" s="160" t="s">
        <v>34392</v>
      </c>
      <c r="D376" s="225" t="s">
        <v>29297</v>
      </c>
    </row>
    <row r="377" spans="1:4" ht="15" customHeight="1" x14ac:dyDescent="0.35">
      <c r="A377" s="188" t="s">
        <v>172</v>
      </c>
      <c r="B377" s="188" t="s">
        <v>30277</v>
      </c>
      <c r="C377" s="160" t="s">
        <v>34393</v>
      </c>
      <c r="D377" s="225" t="s">
        <v>29297</v>
      </c>
    </row>
    <row r="378" spans="1:4" ht="15" customHeight="1" x14ac:dyDescent="0.35">
      <c r="A378" s="188" t="s">
        <v>172</v>
      </c>
      <c r="B378" s="188" t="s">
        <v>30278</v>
      </c>
      <c r="C378" s="160" t="s">
        <v>34394</v>
      </c>
      <c r="D378" s="225" t="s">
        <v>29297</v>
      </c>
    </row>
    <row r="379" spans="1:4" ht="15" customHeight="1" x14ac:dyDescent="0.35">
      <c r="A379" s="188" t="s">
        <v>172</v>
      </c>
      <c r="B379" s="188" t="s">
        <v>30279</v>
      </c>
      <c r="C379" s="160" t="s">
        <v>34395</v>
      </c>
      <c r="D379" s="225" t="s">
        <v>29297</v>
      </c>
    </row>
    <row r="380" spans="1:4" ht="15" customHeight="1" x14ac:dyDescent="0.35">
      <c r="A380" s="188" t="s">
        <v>172</v>
      </c>
      <c r="B380" s="188" t="s">
        <v>30280</v>
      </c>
      <c r="C380" s="160" t="s">
        <v>34396</v>
      </c>
      <c r="D380" s="225" t="s">
        <v>29297</v>
      </c>
    </row>
    <row r="381" spans="1:4" ht="15" customHeight="1" x14ac:dyDescent="0.35">
      <c r="A381" s="188" t="s">
        <v>172</v>
      </c>
      <c r="B381" s="188" t="s">
        <v>30281</v>
      </c>
      <c r="C381" s="160" t="s">
        <v>34397</v>
      </c>
      <c r="D381" s="225" t="s">
        <v>29297</v>
      </c>
    </row>
    <row r="382" spans="1:4" ht="15" customHeight="1" x14ac:dyDescent="0.35">
      <c r="A382" s="188" t="s">
        <v>172</v>
      </c>
      <c r="B382" s="188" t="s">
        <v>30282</v>
      </c>
      <c r="C382" s="160" t="s">
        <v>34398</v>
      </c>
      <c r="D382" s="225" t="s">
        <v>29297</v>
      </c>
    </row>
    <row r="383" spans="1:4" ht="15" customHeight="1" x14ac:dyDescent="0.35">
      <c r="A383" s="188" t="s">
        <v>172</v>
      </c>
      <c r="B383" s="188" t="s">
        <v>30283</v>
      </c>
      <c r="C383" s="160" t="s">
        <v>34399</v>
      </c>
      <c r="D383" s="225" t="s">
        <v>29297</v>
      </c>
    </row>
    <row r="384" spans="1:4" ht="15" customHeight="1" x14ac:dyDescent="0.35">
      <c r="A384" s="188" t="s">
        <v>172</v>
      </c>
      <c r="B384" s="188" t="s">
        <v>30284</v>
      </c>
      <c r="C384" s="160" t="s">
        <v>34400</v>
      </c>
      <c r="D384" s="225" t="s">
        <v>29297</v>
      </c>
    </row>
    <row r="385" spans="1:4" ht="15" customHeight="1" x14ac:dyDescent="0.35">
      <c r="A385" s="188" t="s">
        <v>172</v>
      </c>
      <c r="B385" s="188" t="s">
        <v>30285</v>
      </c>
      <c r="C385" s="160" t="s">
        <v>34401</v>
      </c>
      <c r="D385" s="225" t="s">
        <v>29297</v>
      </c>
    </row>
    <row r="386" spans="1:4" ht="15" customHeight="1" x14ac:dyDescent="0.35">
      <c r="A386" s="188" t="s">
        <v>172</v>
      </c>
      <c r="B386" s="188" t="s">
        <v>30286</v>
      </c>
      <c r="C386" s="160" t="s">
        <v>34402</v>
      </c>
      <c r="D386" s="225" t="s">
        <v>29297</v>
      </c>
    </row>
    <row r="387" spans="1:4" ht="15" customHeight="1" x14ac:dyDescent="0.35">
      <c r="A387" s="188" t="s">
        <v>172</v>
      </c>
      <c r="B387" s="188" t="s">
        <v>30287</v>
      </c>
      <c r="C387" s="160" t="s">
        <v>34403</v>
      </c>
      <c r="D387" s="225" t="s">
        <v>29297</v>
      </c>
    </row>
    <row r="388" spans="1:4" ht="15" customHeight="1" x14ac:dyDescent="0.35">
      <c r="A388" s="188" t="s">
        <v>172</v>
      </c>
      <c r="B388" s="188" t="s">
        <v>30288</v>
      </c>
      <c r="C388" s="160" t="s">
        <v>34404</v>
      </c>
      <c r="D388" s="225" t="s">
        <v>29297</v>
      </c>
    </row>
    <row r="389" spans="1:4" ht="15" customHeight="1" x14ac:dyDescent="0.35">
      <c r="A389" s="188" t="s">
        <v>172</v>
      </c>
      <c r="B389" s="188" t="s">
        <v>30289</v>
      </c>
      <c r="C389" s="160" t="s">
        <v>34405</v>
      </c>
      <c r="D389" s="225" t="s">
        <v>29297</v>
      </c>
    </row>
    <row r="390" spans="1:4" ht="15" customHeight="1" x14ac:dyDescent="0.35">
      <c r="A390" s="188" t="s">
        <v>172</v>
      </c>
      <c r="B390" s="188" t="s">
        <v>30290</v>
      </c>
      <c r="C390" s="160" t="s">
        <v>34406</v>
      </c>
      <c r="D390" s="225" t="s">
        <v>29297</v>
      </c>
    </row>
    <row r="391" spans="1:4" ht="15" customHeight="1" x14ac:dyDescent="0.35">
      <c r="A391" s="188" t="s">
        <v>172</v>
      </c>
      <c r="B391" s="188" t="s">
        <v>30291</v>
      </c>
      <c r="C391" s="160" t="s">
        <v>34407</v>
      </c>
      <c r="D391" s="225" t="s">
        <v>29297</v>
      </c>
    </row>
    <row r="392" spans="1:4" ht="15" customHeight="1" x14ac:dyDescent="0.35">
      <c r="A392" s="188" t="s">
        <v>172</v>
      </c>
      <c r="B392" s="188" t="s">
        <v>30292</v>
      </c>
      <c r="C392" s="160" t="s">
        <v>34408</v>
      </c>
      <c r="D392" s="225" t="s">
        <v>29297</v>
      </c>
    </row>
    <row r="393" spans="1:4" ht="15" customHeight="1" x14ac:dyDescent="0.35">
      <c r="A393" s="188" t="s">
        <v>172</v>
      </c>
      <c r="B393" s="188" t="s">
        <v>30293</v>
      </c>
      <c r="C393" s="160" t="s">
        <v>34409</v>
      </c>
      <c r="D393" s="225" t="s">
        <v>29297</v>
      </c>
    </row>
    <row r="394" spans="1:4" ht="15" customHeight="1" x14ac:dyDescent="0.35">
      <c r="A394" s="188" t="s">
        <v>172</v>
      </c>
      <c r="B394" s="188" t="s">
        <v>30294</v>
      </c>
      <c r="C394" s="160" t="s">
        <v>34410</v>
      </c>
      <c r="D394" s="225" t="s">
        <v>29297</v>
      </c>
    </row>
    <row r="395" spans="1:4" ht="15" customHeight="1" x14ac:dyDescent="0.35">
      <c r="A395" s="188" t="s">
        <v>172</v>
      </c>
      <c r="B395" s="188" t="s">
        <v>30295</v>
      </c>
      <c r="C395" s="160" t="s">
        <v>34411</v>
      </c>
      <c r="D395" s="225" t="s">
        <v>29297</v>
      </c>
    </row>
    <row r="396" spans="1:4" ht="15" customHeight="1" x14ac:dyDescent="0.35">
      <c r="A396" s="188" t="s">
        <v>172</v>
      </c>
      <c r="B396" s="188" t="s">
        <v>30296</v>
      </c>
      <c r="C396" s="160" t="s">
        <v>34412</v>
      </c>
      <c r="D396" s="225" t="s">
        <v>29297</v>
      </c>
    </row>
    <row r="397" spans="1:4" ht="15" customHeight="1" x14ac:dyDescent="0.35">
      <c r="A397" s="188" t="s">
        <v>172</v>
      </c>
      <c r="B397" s="188" t="s">
        <v>30297</v>
      </c>
      <c r="C397" s="160" t="s">
        <v>34413</v>
      </c>
      <c r="D397" s="225" t="s">
        <v>29297</v>
      </c>
    </row>
    <row r="398" spans="1:4" ht="15" customHeight="1" x14ac:dyDescent="0.35">
      <c r="A398" s="188" t="s">
        <v>172</v>
      </c>
      <c r="B398" s="188" t="s">
        <v>30298</v>
      </c>
      <c r="C398" s="160" t="s">
        <v>34414</v>
      </c>
      <c r="D398" s="225" t="s">
        <v>29297</v>
      </c>
    </row>
    <row r="399" spans="1:4" ht="15" customHeight="1" x14ac:dyDescent="0.35">
      <c r="A399" s="188" t="s">
        <v>172</v>
      </c>
      <c r="B399" s="188" t="s">
        <v>30299</v>
      </c>
      <c r="C399" s="160" t="s">
        <v>34415</v>
      </c>
      <c r="D399" s="225" t="s">
        <v>29297</v>
      </c>
    </row>
    <row r="400" spans="1:4" ht="15" customHeight="1" x14ac:dyDescent="0.35">
      <c r="A400" s="188" t="s">
        <v>172</v>
      </c>
      <c r="B400" s="188" t="s">
        <v>30300</v>
      </c>
      <c r="C400" s="160" t="s">
        <v>34416</v>
      </c>
      <c r="D400" s="225" t="s">
        <v>29297</v>
      </c>
    </row>
    <row r="401" spans="1:4" ht="15" customHeight="1" x14ac:dyDescent="0.35">
      <c r="A401" s="188" t="s">
        <v>172</v>
      </c>
      <c r="B401" s="188" t="s">
        <v>30301</v>
      </c>
      <c r="C401" s="160" t="s">
        <v>34417</v>
      </c>
      <c r="D401" s="225" t="s">
        <v>29297</v>
      </c>
    </row>
    <row r="402" spans="1:4" ht="15" customHeight="1" x14ac:dyDescent="0.35">
      <c r="A402" s="188" t="s">
        <v>172</v>
      </c>
      <c r="B402" s="188" t="s">
        <v>30302</v>
      </c>
      <c r="C402" s="160" t="s">
        <v>34418</v>
      </c>
      <c r="D402" s="225" t="s">
        <v>29297</v>
      </c>
    </row>
    <row r="403" spans="1:4" ht="15" customHeight="1" x14ac:dyDescent="0.35">
      <c r="A403" s="188" t="s">
        <v>172</v>
      </c>
      <c r="B403" s="188" t="s">
        <v>30303</v>
      </c>
      <c r="C403" s="160" t="s">
        <v>34419</v>
      </c>
      <c r="D403" s="225" t="s">
        <v>29297</v>
      </c>
    </row>
    <row r="404" spans="1:4" ht="15" customHeight="1" x14ac:dyDescent="0.35">
      <c r="A404" s="188" t="s">
        <v>172</v>
      </c>
      <c r="B404" s="188" t="s">
        <v>30304</v>
      </c>
      <c r="C404" s="160" t="s">
        <v>34420</v>
      </c>
      <c r="D404" s="225" t="s">
        <v>29297</v>
      </c>
    </row>
    <row r="405" spans="1:4" ht="15" customHeight="1" x14ac:dyDescent="0.35">
      <c r="A405" s="188" t="s">
        <v>172</v>
      </c>
      <c r="B405" s="188" t="s">
        <v>30305</v>
      </c>
      <c r="C405" s="160" t="s">
        <v>34421</v>
      </c>
      <c r="D405" s="225" t="s">
        <v>29297</v>
      </c>
    </row>
    <row r="406" spans="1:4" ht="15" customHeight="1" x14ac:dyDescent="0.35">
      <c r="A406" s="188" t="s">
        <v>172</v>
      </c>
      <c r="B406" s="188" t="s">
        <v>30306</v>
      </c>
      <c r="C406" s="160" t="s">
        <v>34422</v>
      </c>
      <c r="D406" s="225" t="s">
        <v>29297</v>
      </c>
    </row>
    <row r="407" spans="1:4" ht="15" customHeight="1" x14ac:dyDescent="0.35">
      <c r="A407" s="188" t="s">
        <v>172</v>
      </c>
      <c r="B407" s="188" t="s">
        <v>30307</v>
      </c>
      <c r="C407" s="160" t="s">
        <v>34423</v>
      </c>
      <c r="D407" s="225" t="s">
        <v>29297</v>
      </c>
    </row>
    <row r="408" spans="1:4" ht="15" customHeight="1" x14ac:dyDescent="0.35">
      <c r="A408" s="188" t="s">
        <v>172</v>
      </c>
      <c r="B408" s="188" t="s">
        <v>30308</v>
      </c>
      <c r="C408" s="160" t="s">
        <v>34424</v>
      </c>
      <c r="D408" s="225" t="s">
        <v>29297</v>
      </c>
    </row>
    <row r="409" spans="1:4" ht="15" customHeight="1" x14ac:dyDescent="0.35">
      <c r="A409" s="188" t="s">
        <v>172</v>
      </c>
      <c r="B409" s="188" t="s">
        <v>30309</v>
      </c>
      <c r="C409" s="160" t="s">
        <v>34425</v>
      </c>
      <c r="D409" s="225" t="s">
        <v>29297</v>
      </c>
    </row>
    <row r="410" spans="1:4" ht="15" customHeight="1" x14ac:dyDescent="0.35">
      <c r="A410" s="188" t="s">
        <v>172</v>
      </c>
      <c r="B410" s="188" t="s">
        <v>30310</v>
      </c>
      <c r="C410" s="160" t="s">
        <v>34426</v>
      </c>
      <c r="D410" s="225" t="s">
        <v>29297</v>
      </c>
    </row>
    <row r="411" spans="1:4" ht="15" customHeight="1" x14ac:dyDescent="0.35">
      <c r="A411" s="188" t="s">
        <v>172</v>
      </c>
      <c r="B411" s="188" t="s">
        <v>30311</v>
      </c>
      <c r="C411" s="160" t="s">
        <v>34427</v>
      </c>
      <c r="D411" s="225" t="s">
        <v>29297</v>
      </c>
    </row>
    <row r="412" spans="1:4" ht="15" customHeight="1" x14ac:dyDescent="0.35">
      <c r="A412" s="188" t="s">
        <v>172</v>
      </c>
      <c r="B412" s="188" t="s">
        <v>30312</v>
      </c>
      <c r="C412" s="160" t="s">
        <v>34428</v>
      </c>
      <c r="D412" s="225" t="s">
        <v>29297</v>
      </c>
    </row>
    <row r="413" spans="1:4" ht="15" customHeight="1" x14ac:dyDescent="0.35">
      <c r="A413" s="188" t="s">
        <v>172</v>
      </c>
      <c r="B413" s="188" t="s">
        <v>30313</v>
      </c>
      <c r="C413" s="160" t="s">
        <v>34429</v>
      </c>
      <c r="D413" s="225" t="s">
        <v>29297</v>
      </c>
    </row>
    <row r="414" spans="1:4" ht="15" customHeight="1" x14ac:dyDescent="0.35">
      <c r="A414" s="188" t="s">
        <v>172</v>
      </c>
      <c r="B414" s="188" t="s">
        <v>30314</v>
      </c>
      <c r="C414" s="160" t="s">
        <v>34430</v>
      </c>
      <c r="D414" s="225" t="s">
        <v>29297</v>
      </c>
    </row>
    <row r="415" spans="1:4" ht="15" customHeight="1" x14ac:dyDescent="0.35">
      <c r="A415" s="188" t="s">
        <v>172</v>
      </c>
      <c r="B415" s="188" t="s">
        <v>30315</v>
      </c>
      <c r="C415" s="160" t="s">
        <v>34431</v>
      </c>
      <c r="D415" s="225" t="s">
        <v>29297</v>
      </c>
    </row>
    <row r="416" spans="1:4" ht="15" customHeight="1" x14ac:dyDescent="0.35">
      <c r="A416" s="188" t="s">
        <v>172</v>
      </c>
      <c r="B416" s="188" t="s">
        <v>30316</v>
      </c>
      <c r="C416" s="160" t="s">
        <v>34432</v>
      </c>
      <c r="D416" s="225" t="s">
        <v>29297</v>
      </c>
    </row>
    <row r="417" spans="1:4" ht="15" customHeight="1" x14ac:dyDescent="0.35">
      <c r="A417" s="188" t="s">
        <v>172</v>
      </c>
      <c r="B417" s="188" t="s">
        <v>30317</v>
      </c>
      <c r="C417" s="160" t="s">
        <v>34433</v>
      </c>
      <c r="D417" s="225" t="s">
        <v>29297</v>
      </c>
    </row>
    <row r="418" spans="1:4" ht="15" customHeight="1" x14ac:dyDescent="0.35">
      <c r="A418" s="188" t="s">
        <v>172</v>
      </c>
      <c r="B418" s="188" t="s">
        <v>30318</v>
      </c>
      <c r="C418" s="160" t="s">
        <v>34434</v>
      </c>
      <c r="D418" s="225" t="s">
        <v>29297</v>
      </c>
    </row>
    <row r="419" spans="1:4" ht="15" customHeight="1" x14ac:dyDescent="0.35">
      <c r="A419" s="188" t="s">
        <v>172</v>
      </c>
      <c r="B419" s="188" t="s">
        <v>30319</v>
      </c>
      <c r="C419" s="160" t="s">
        <v>34435</v>
      </c>
      <c r="D419" s="225" t="s">
        <v>29297</v>
      </c>
    </row>
    <row r="420" spans="1:4" ht="15" customHeight="1" x14ac:dyDescent="0.35">
      <c r="A420" s="188" t="s">
        <v>172</v>
      </c>
      <c r="B420" s="188" t="s">
        <v>30320</v>
      </c>
      <c r="C420" s="160" t="s">
        <v>34436</v>
      </c>
      <c r="D420" s="225" t="s">
        <v>29297</v>
      </c>
    </row>
    <row r="421" spans="1:4" ht="15" customHeight="1" x14ac:dyDescent="0.35">
      <c r="A421" s="188" t="s">
        <v>172</v>
      </c>
      <c r="B421" s="188" t="s">
        <v>30321</v>
      </c>
      <c r="C421" s="160" t="s">
        <v>34437</v>
      </c>
      <c r="D421" s="225" t="s">
        <v>29297</v>
      </c>
    </row>
    <row r="422" spans="1:4" ht="15" customHeight="1" x14ac:dyDescent="0.35">
      <c r="A422" s="188" t="s">
        <v>172</v>
      </c>
      <c r="B422" s="188" t="s">
        <v>30322</v>
      </c>
      <c r="C422" s="160" t="s">
        <v>34438</v>
      </c>
      <c r="D422" s="225" t="s">
        <v>29297</v>
      </c>
    </row>
    <row r="423" spans="1:4" ht="15" customHeight="1" x14ac:dyDescent="0.35">
      <c r="A423" s="188" t="s">
        <v>172</v>
      </c>
      <c r="B423" s="188" t="s">
        <v>30323</v>
      </c>
      <c r="C423" s="160" t="s">
        <v>34439</v>
      </c>
      <c r="D423" s="225" t="s">
        <v>29297</v>
      </c>
    </row>
    <row r="424" spans="1:4" ht="15" customHeight="1" x14ac:dyDescent="0.35">
      <c r="A424" s="188" t="s">
        <v>172</v>
      </c>
      <c r="B424" s="188" t="s">
        <v>30324</v>
      </c>
      <c r="C424" s="160" t="s">
        <v>34440</v>
      </c>
      <c r="D424" s="225" t="s">
        <v>29297</v>
      </c>
    </row>
    <row r="425" spans="1:4" ht="15" customHeight="1" x14ac:dyDescent="0.35">
      <c r="A425" s="188" t="s">
        <v>172</v>
      </c>
      <c r="B425" s="188" t="s">
        <v>30325</v>
      </c>
      <c r="C425" s="160" t="s">
        <v>34441</v>
      </c>
      <c r="D425" s="225" t="s">
        <v>29297</v>
      </c>
    </row>
    <row r="426" spans="1:4" ht="15" customHeight="1" x14ac:dyDescent="0.35">
      <c r="A426" s="188" t="s">
        <v>172</v>
      </c>
      <c r="B426" s="188" t="s">
        <v>30326</v>
      </c>
      <c r="C426" s="160" t="s">
        <v>34442</v>
      </c>
      <c r="D426" s="225" t="s">
        <v>29297</v>
      </c>
    </row>
    <row r="427" spans="1:4" ht="15" customHeight="1" x14ac:dyDescent="0.35">
      <c r="A427" s="188" t="s">
        <v>172</v>
      </c>
      <c r="B427" s="188" t="s">
        <v>30327</v>
      </c>
      <c r="C427" s="160" t="s">
        <v>34443</v>
      </c>
      <c r="D427" s="225" t="s">
        <v>29297</v>
      </c>
    </row>
    <row r="428" spans="1:4" ht="15" customHeight="1" x14ac:dyDescent="0.35">
      <c r="A428" s="188" t="s">
        <v>172</v>
      </c>
      <c r="B428" s="188" t="s">
        <v>30328</v>
      </c>
      <c r="C428" s="160" t="s">
        <v>34444</v>
      </c>
      <c r="D428" s="225" t="s">
        <v>29297</v>
      </c>
    </row>
    <row r="429" spans="1:4" ht="15" customHeight="1" x14ac:dyDescent="0.35">
      <c r="A429" s="188" t="s">
        <v>172</v>
      </c>
      <c r="B429" s="188" t="s">
        <v>30329</v>
      </c>
      <c r="C429" s="160" t="s">
        <v>34445</v>
      </c>
      <c r="D429" s="225" t="s">
        <v>29297</v>
      </c>
    </row>
    <row r="430" spans="1:4" ht="15" customHeight="1" x14ac:dyDescent="0.35">
      <c r="A430" s="188" t="s">
        <v>172</v>
      </c>
      <c r="B430" s="188" t="s">
        <v>30330</v>
      </c>
      <c r="C430" s="160" t="s">
        <v>34446</v>
      </c>
      <c r="D430" s="225" t="s">
        <v>29297</v>
      </c>
    </row>
    <row r="431" spans="1:4" ht="15" customHeight="1" x14ac:dyDescent="0.35">
      <c r="A431" s="188" t="s">
        <v>172</v>
      </c>
      <c r="B431" s="188" t="s">
        <v>30331</v>
      </c>
      <c r="C431" s="160" t="s">
        <v>34447</v>
      </c>
      <c r="D431" s="225" t="s">
        <v>29297</v>
      </c>
    </row>
    <row r="432" spans="1:4" ht="15" customHeight="1" x14ac:dyDescent="0.35">
      <c r="A432" s="188" t="s">
        <v>172</v>
      </c>
      <c r="B432" s="188" t="s">
        <v>30332</v>
      </c>
      <c r="C432" s="160" t="s">
        <v>34448</v>
      </c>
      <c r="D432" s="225" t="s">
        <v>29297</v>
      </c>
    </row>
    <row r="433" spans="1:4" ht="15" customHeight="1" x14ac:dyDescent="0.35">
      <c r="A433" s="188" t="s">
        <v>172</v>
      </c>
      <c r="B433" s="188" t="s">
        <v>30333</v>
      </c>
      <c r="C433" s="160" t="s">
        <v>34449</v>
      </c>
      <c r="D433" s="225" t="s">
        <v>29297</v>
      </c>
    </row>
    <row r="434" spans="1:4" ht="15" customHeight="1" x14ac:dyDescent="0.35">
      <c r="A434" s="188" t="s">
        <v>172</v>
      </c>
      <c r="B434" s="188" t="s">
        <v>30334</v>
      </c>
      <c r="C434" s="160" t="s">
        <v>34450</v>
      </c>
      <c r="D434" s="225" t="s">
        <v>29297</v>
      </c>
    </row>
    <row r="435" spans="1:4" ht="15" customHeight="1" x14ac:dyDescent="0.35">
      <c r="A435" s="188" t="s">
        <v>172</v>
      </c>
      <c r="B435" s="188" t="s">
        <v>30335</v>
      </c>
      <c r="C435" s="160" t="s">
        <v>34451</v>
      </c>
      <c r="D435" s="225" t="s">
        <v>29297</v>
      </c>
    </row>
    <row r="436" spans="1:4" ht="15" customHeight="1" x14ac:dyDescent="0.35">
      <c r="A436" s="188" t="s">
        <v>172</v>
      </c>
      <c r="B436" s="188" t="s">
        <v>30336</v>
      </c>
      <c r="C436" s="160" t="s">
        <v>34452</v>
      </c>
      <c r="D436" s="225" t="s">
        <v>29297</v>
      </c>
    </row>
    <row r="437" spans="1:4" ht="15" customHeight="1" x14ac:dyDescent="0.35">
      <c r="A437" s="188" t="s">
        <v>172</v>
      </c>
      <c r="B437" s="188" t="s">
        <v>30337</v>
      </c>
      <c r="C437" s="160" t="s">
        <v>34453</v>
      </c>
      <c r="D437" s="225" t="s">
        <v>29297</v>
      </c>
    </row>
    <row r="438" spans="1:4" ht="15" customHeight="1" x14ac:dyDescent="0.35">
      <c r="A438" s="188" t="s">
        <v>172</v>
      </c>
      <c r="B438" s="188" t="s">
        <v>30338</v>
      </c>
      <c r="C438" s="160" t="s">
        <v>34454</v>
      </c>
      <c r="D438" s="225" t="s">
        <v>29297</v>
      </c>
    </row>
    <row r="439" spans="1:4" ht="15" customHeight="1" x14ac:dyDescent="0.35">
      <c r="A439" s="188" t="s">
        <v>172</v>
      </c>
      <c r="B439" s="188" t="s">
        <v>30339</v>
      </c>
      <c r="C439" s="160" t="s">
        <v>34455</v>
      </c>
      <c r="D439" s="225" t="s">
        <v>29297</v>
      </c>
    </row>
    <row r="440" spans="1:4" ht="15" customHeight="1" x14ac:dyDescent="0.35">
      <c r="A440" s="188" t="s">
        <v>172</v>
      </c>
      <c r="B440" s="188" t="s">
        <v>30340</v>
      </c>
      <c r="C440" s="160" t="s">
        <v>34456</v>
      </c>
      <c r="D440" s="225" t="s">
        <v>29297</v>
      </c>
    </row>
    <row r="441" spans="1:4" ht="15" customHeight="1" x14ac:dyDescent="0.35">
      <c r="A441" s="188" t="s">
        <v>172</v>
      </c>
      <c r="B441" s="188" t="s">
        <v>30341</v>
      </c>
      <c r="C441" s="160" t="s">
        <v>34457</v>
      </c>
      <c r="D441" s="225" t="s">
        <v>29297</v>
      </c>
    </row>
    <row r="442" spans="1:4" ht="15" customHeight="1" x14ac:dyDescent="0.35">
      <c r="A442" s="188" t="s">
        <v>172</v>
      </c>
      <c r="B442" s="188" t="s">
        <v>30342</v>
      </c>
      <c r="C442" s="160" t="s">
        <v>34458</v>
      </c>
      <c r="D442" s="225" t="s">
        <v>29297</v>
      </c>
    </row>
    <row r="443" spans="1:4" ht="15" customHeight="1" x14ac:dyDescent="0.35">
      <c r="A443" s="188" t="s">
        <v>172</v>
      </c>
      <c r="B443" s="188" t="s">
        <v>30343</v>
      </c>
      <c r="C443" s="160" t="s">
        <v>34459</v>
      </c>
      <c r="D443" s="225" t="s">
        <v>29297</v>
      </c>
    </row>
    <row r="444" spans="1:4" ht="15" customHeight="1" x14ac:dyDescent="0.35">
      <c r="A444" s="188" t="s">
        <v>172</v>
      </c>
      <c r="B444" s="188" t="s">
        <v>30344</v>
      </c>
      <c r="C444" s="160" t="s">
        <v>34460</v>
      </c>
      <c r="D444" s="225" t="s">
        <v>29297</v>
      </c>
    </row>
    <row r="445" spans="1:4" ht="15" customHeight="1" x14ac:dyDescent="0.35">
      <c r="A445" s="188" t="s">
        <v>172</v>
      </c>
      <c r="B445" s="188" t="s">
        <v>30345</v>
      </c>
      <c r="C445" s="160" t="s">
        <v>34461</v>
      </c>
      <c r="D445" s="225" t="s">
        <v>29297</v>
      </c>
    </row>
    <row r="446" spans="1:4" ht="15" customHeight="1" x14ac:dyDescent="0.35">
      <c r="A446" s="188" t="s">
        <v>172</v>
      </c>
      <c r="B446" s="188" t="s">
        <v>30346</v>
      </c>
      <c r="C446" s="160" t="s">
        <v>34462</v>
      </c>
      <c r="D446" s="225" t="s">
        <v>29297</v>
      </c>
    </row>
    <row r="447" spans="1:4" ht="15" customHeight="1" x14ac:dyDescent="0.35">
      <c r="A447" s="188" t="s">
        <v>172</v>
      </c>
      <c r="B447" s="188" t="s">
        <v>30347</v>
      </c>
      <c r="C447" s="160" t="s">
        <v>34463</v>
      </c>
      <c r="D447" s="225" t="s">
        <v>29297</v>
      </c>
    </row>
    <row r="448" spans="1:4" ht="15" customHeight="1" x14ac:dyDescent="0.35">
      <c r="A448" s="188" t="s">
        <v>172</v>
      </c>
      <c r="B448" s="188" t="s">
        <v>30348</v>
      </c>
      <c r="C448" s="160" t="s">
        <v>34464</v>
      </c>
      <c r="D448" s="225" t="s">
        <v>29297</v>
      </c>
    </row>
    <row r="449" spans="1:4" ht="15" customHeight="1" x14ac:dyDescent="0.35">
      <c r="A449" s="188" t="s">
        <v>172</v>
      </c>
      <c r="B449" s="188" t="s">
        <v>30349</v>
      </c>
      <c r="C449" s="160" t="s">
        <v>34465</v>
      </c>
      <c r="D449" s="225" t="s">
        <v>29297</v>
      </c>
    </row>
    <row r="450" spans="1:4" ht="15" customHeight="1" x14ac:dyDescent="0.35">
      <c r="A450" s="188" t="s">
        <v>172</v>
      </c>
      <c r="B450" s="188" t="s">
        <v>30350</v>
      </c>
      <c r="C450" s="160" t="s">
        <v>34466</v>
      </c>
      <c r="D450" s="225" t="s">
        <v>29297</v>
      </c>
    </row>
    <row r="451" spans="1:4" ht="15" customHeight="1" x14ac:dyDescent="0.35">
      <c r="A451" s="188" t="s">
        <v>172</v>
      </c>
      <c r="B451" s="188" t="s">
        <v>30351</v>
      </c>
      <c r="C451" s="160" t="s">
        <v>34467</v>
      </c>
      <c r="D451" s="225" t="s">
        <v>29297</v>
      </c>
    </row>
    <row r="452" spans="1:4" ht="15" customHeight="1" x14ac:dyDescent="0.35">
      <c r="A452" s="188" t="s">
        <v>172</v>
      </c>
      <c r="B452" s="188" t="s">
        <v>30352</v>
      </c>
      <c r="C452" s="160" t="s">
        <v>34468</v>
      </c>
      <c r="D452" s="225" t="s">
        <v>29297</v>
      </c>
    </row>
    <row r="453" spans="1:4" ht="15" customHeight="1" x14ac:dyDescent="0.35">
      <c r="A453" s="188" t="s">
        <v>172</v>
      </c>
      <c r="B453" s="188" t="s">
        <v>30353</v>
      </c>
      <c r="C453" s="160" t="s">
        <v>34469</v>
      </c>
      <c r="D453" s="225" t="s">
        <v>29297</v>
      </c>
    </row>
    <row r="454" spans="1:4" ht="15" customHeight="1" x14ac:dyDescent="0.35">
      <c r="A454" s="188" t="s">
        <v>172</v>
      </c>
      <c r="B454" s="188" t="s">
        <v>30354</v>
      </c>
      <c r="C454" s="160" t="s">
        <v>34470</v>
      </c>
      <c r="D454" s="225" t="s">
        <v>29297</v>
      </c>
    </row>
    <row r="455" spans="1:4" ht="15" customHeight="1" x14ac:dyDescent="0.35">
      <c r="A455" s="188" t="s">
        <v>172</v>
      </c>
      <c r="B455" s="188" t="s">
        <v>30355</v>
      </c>
      <c r="C455" s="160" t="s">
        <v>34471</v>
      </c>
      <c r="D455" s="225" t="s">
        <v>29297</v>
      </c>
    </row>
    <row r="456" spans="1:4" ht="15" customHeight="1" x14ac:dyDescent="0.35">
      <c r="A456" s="188" t="s">
        <v>172</v>
      </c>
      <c r="B456" s="188" t="s">
        <v>30356</v>
      </c>
      <c r="C456" s="160" t="s">
        <v>34472</v>
      </c>
      <c r="D456" s="225" t="s">
        <v>29297</v>
      </c>
    </row>
    <row r="457" spans="1:4" ht="15" customHeight="1" x14ac:dyDescent="0.35">
      <c r="A457" s="188" t="s">
        <v>172</v>
      </c>
      <c r="B457" s="188" t="s">
        <v>30357</v>
      </c>
      <c r="C457" s="160" t="s">
        <v>34473</v>
      </c>
      <c r="D457" s="225" t="s">
        <v>29297</v>
      </c>
    </row>
    <row r="458" spans="1:4" ht="15" customHeight="1" x14ac:dyDescent="0.35">
      <c r="A458" s="188" t="s">
        <v>172</v>
      </c>
      <c r="B458" s="188" t="s">
        <v>30358</v>
      </c>
      <c r="C458" s="160" t="s">
        <v>34474</v>
      </c>
      <c r="D458" s="225" t="s">
        <v>29297</v>
      </c>
    </row>
    <row r="459" spans="1:4" ht="15" customHeight="1" x14ac:dyDescent="0.35">
      <c r="A459" s="188" t="s">
        <v>172</v>
      </c>
      <c r="B459" s="188" t="s">
        <v>30359</v>
      </c>
      <c r="C459" s="160" t="s">
        <v>34475</v>
      </c>
      <c r="D459" s="225" t="s">
        <v>29297</v>
      </c>
    </row>
    <row r="460" spans="1:4" ht="15" customHeight="1" x14ac:dyDescent="0.35">
      <c r="A460" s="188" t="s">
        <v>172</v>
      </c>
      <c r="B460" s="188" t="s">
        <v>30360</v>
      </c>
      <c r="C460" s="160" t="s">
        <v>34476</v>
      </c>
      <c r="D460" s="225" t="s">
        <v>29297</v>
      </c>
    </row>
    <row r="461" spans="1:4" ht="15" customHeight="1" x14ac:dyDescent="0.35">
      <c r="A461" s="188" t="s">
        <v>172</v>
      </c>
      <c r="B461" s="188" t="s">
        <v>30361</v>
      </c>
      <c r="C461" s="160" t="s">
        <v>34477</v>
      </c>
      <c r="D461" s="225" t="s">
        <v>29297</v>
      </c>
    </row>
    <row r="462" spans="1:4" ht="15" customHeight="1" x14ac:dyDescent="0.35">
      <c r="A462" s="188" t="s">
        <v>172</v>
      </c>
      <c r="B462" s="188" t="s">
        <v>30362</v>
      </c>
      <c r="C462" s="160" t="s">
        <v>34478</v>
      </c>
      <c r="D462" s="225" t="s">
        <v>29297</v>
      </c>
    </row>
    <row r="463" spans="1:4" ht="15" customHeight="1" x14ac:dyDescent="0.35">
      <c r="A463" s="188" t="s">
        <v>172</v>
      </c>
      <c r="B463" s="188" t="s">
        <v>30363</v>
      </c>
      <c r="C463" s="160" t="s">
        <v>34479</v>
      </c>
      <c r="D463" s="225" t="s">
        <v>29297</v>
      </c>
    </row>
    <row r="464" spans="1:4" ht="15" customHeight="1" x14ac:dyDescent="0.35">
      <c r="A464" s="188" t="s">
        <v>172</v>
      </c>
      <c r="B464" s="188" t="s">
        <v>30364</v>
      </c>
      <c r="C464" s="160" t="s">
        <v>34480</v>
      </c>
      <c r="D464" s="225" t="s">
        <v>29297</v>
      </c>
    </row>
    <row r="465" spans="1:4" ht="15" customHeight="1" x14ac:dyDescent="0.35">
      <c r="A465" s="188" t="s">
        <v>172</v>
      </c>
      <c r="B465" s="188" t="s">
        <v>30365</v>
      </c>
      <c r="C465" s="160" t="s">
        <v>34481</v>
      </c>
      <c r="D465" s="225" t="s">
        <v>29297</v>
      </c>
    </row>
    <row r="466" spans="1:4" ht="15" customHeight="1" x14ac:dyDescent="0.35">
      <c r="A466" s="188" t="s">
        <v>172</v>
      </c>
      <c r="B466" s="188" t="s">
        <v>30366</v>
      </c>
      <c r="C466" s="160" t="s">
        <v>34482</v>
      </c>
      <c r="D466" s="225" t="s">
        <v>29297</v>
      </c>
    </row>
    <row r="467" spans="1:4" ht="15" customHeight="1" x14ac:dyDescent="0.35">
      <c r="A467" s="188" t="s">
        <v>172</v>
      </c>
      <c r="B467" s="188" t="s">
        <v>30367</v>
      </c>
      <c r="C467" s="160" t="s">
        <v>34483</v>
      </c>
      <c r="D467" s="225" t="s">
        <v>29297</v>
      </c>
    </row>
    <row r="468" spans="1:4" ht="15" customHeight="1" x14ac:dyDescent="0.35">
      <c r="A468" s="188" t="s">
        <v>172</v>
      </c>
      <c r="B468" s="188" t="s">
        <v>30368</v>
      </c>
      <c r="C468" s="160" t="s">
        <v>34484</v>
      </c>
      <c r="D468" s="225" t="s">
        <v>29297</v>
      </c>
    </row>
    <row r="469" spans="1:4" ht="15" customHeight="1" x14ac:dyDescent="0.35">
      <c r="A469" s="188" t="s">
        <v>172</v>
      </c>
      <c r="B469" s="188" t="s">
        <v>30369</v>
      </c>
      <c r="C469" s="160" t="s">
        <v>34485</v>
      </c>
      <c r="D469" s="225" t="s">
        <v>29297</v>
      </c>
    </row>
    <row r="470" spans="1:4" ht="15" customHeight="1" x14ac:dyDescent="0.35">
      <c r="A470" s="188" t="s">
        <v>172</v>
      </c>
      <c r="B470" s="188" t="s">
        <v>30370</v>
      </c>
      <c r="C470" s="160" t="s">
        <v>34486</v>
      </c>
      <c r="D470" s="225" t="s">
        <v>29297</v>
      </c>
    </row>
    <row r="471" spans="1:4" ht="15" customHeight="1" x14ac:dyDescent="0.35">
      <c r="A471" s="188" t="s">
        <v>172</v>
      </c>
      <c r="B471" s="188" t="s">
        <v>30371</v>
      </c>
      <c r="C471" s="160" t="s">
        <v>34487</v>
      </c>
      <c r="D471" s="225" t="s">
        <v>29297</v>
      </c>
    </row>
    <row r="472" spans="1:4" ht="15" customHeight="1" x14ac:dyDescent="0.35">
      <c r="A472" s="188" t="s">
        <v>172</v>
      </c>
      <c r="B472" s="188" t="s">
        <v>30372</v>
      </c>
      <c r="C472" s="160" t="s">
        <v>34488</v>
      </c>
      <c r="D472" s="225" t="s">
        <v>29297</v>
      </c>
    </row>
    <row r="473" spans="1:4" ht="15" customHeight="1" x14ac:dyDescent="0.35">
      <c r="A473" s="188" t="s">
        <v>172</v>
      </c>
      <c r="B473" s="188" t="s">
        <v>30373</v>
      </c>
      <c r="C473" s="160" t="s">
        <v>34489</v>
      </c>
      <c r="D473" s="225" t="s">
        <v>29297</v>
      </c>
    </row>
    <row r="474" spans="1:4" ht="15" customHeight="1" x14ac:dyDescent="0.35">
      <c r="A474" s="188" t="s">
        <v>172</v>
      </c>
      <c r="B474" s="188" t="s">
        <v>30374</v>
      </c>
      <c r="C474" s="160" t="s">
        <v>34490</v>
      </c>
      <c r="D474" s="225" t="s">
        <v>29297</v>
      </c>
    </row>
    <row r="475" spans="1:4" ht="15" customHeight="1" x14ac:dyDescent="0.35">
      <c r="A475" s="188" t="s">
        <v>172</v>
      </c>
      <c r="B475" s="188" t="s">
        <v>30375</v>
      </c>
      <c r="C475" s="160" t="s">
        <v>34491</v>
      </c>
      <c r="D475" s="225" t="s">
        <v>29297</v>
      </c>
    </row>
    <row r="476" spans="1:4" ht="15" customHeight="1" x14ac:dyDescent="0.35">
      <c r="A476" s="188" t="s">
        <v>172</v>
      </c>
      <c r="B476" s="188" t="s">
        <v>30376</v>
      </c>
      <c r="C476" s="160" t="s">
        <v>34492</v>
      </c>
      <c r="D476" s="225" t="s">
        <v>29297</v>
      </c>
    </row>
    <row r="477" spans="1:4" ht="15" customHeight="1" x14ac:dyDescent="0.35">
      <c r="A477" s="188" t="s">
        <v>172</v>
      </c>
      <c r="B477" s="188" t="s">
        <v>30377</v>
      </c>
      <c r="C477" s="160" t="s">
        <v>34493</v>
      </c>
      <c r="D477" s="225" t="s">
        <v>29297</v>
      </c>
    </row>
    <row r="478" spans="1:4" ht="15" customHeight="1" x14ac:dyDescent="0.35">
      <c r="A478" s="188" t="s">
        <v>172</v>
      </c>
      <c r="B478" s="188" t="s">
        <v>30378</v>
      </c>
      <c r="C478" s="160" t="s">
        <v>34494</v>
      </c>
      <c r="D478" s="225" t="s">
        <v>29297</v>
      </c>
    </row>
    <row r="479" spans="1:4" ht="15" customHeight="1" x14ac:dyDescent="0.35">
      <c r="A479" s="188" t="s">
        <v>172</v>
      </c>
      <c r="B479" s="188" t="s">
        <v>30379</v>
      </c>
      <c r="C479" s="160" t="s">
        <v>34495</v>
      </c>
      <c r="D479" s="225" t="s">
        <v>29297</v>
      </c>
    </row>
    <row r="480" spans="1:4" ht="15" customHeight="1" x14ac:dyDescent="0.35">
      <c r="A480" s="188" t="s">
        <v>172</v>
      </c>
      <c r="B480" s="188" t="s">
        <v>30380</v>
      </c>
      <c r="C480" s="160" t="s">
        <v>34496</v>
      </c>
      <c r="D480" s="225" t="s">
        <v>29297</v>
      </c>
    </row>
    <row r="481" spans="1:4" ht="15" customHeight="1" x14ac:dyDescent="0.35">
      <c r="A481" s="188" t="s">
        <v>172</v>
      </c>
      <c r="B481" s="188" t="s">
        <v>30381</v>
      </c>
      <c r="C481" s="160" t="s">
        <v>34497</v>
      </c>
      <c r="D481" s="225" t="s">
        <v>29297</v>
      </c>
    </row>
    <row r="482" spans="1:4" ht="15" customHeight="1" x14ac:dyDescent="0.35">
      <c r="A482" s="188" t="s">
        <v>172</v>
      </c>
      <c r="B482" s="188" t="s">
        <v>30382</v>
      </c>
      <c r="C482" s="160" t="s">
        <v>34498</v>
      </c>
      <c r="D482" s="225" t="s">
        <v>29297</v>
      </c>
    </row>
    <row r="483" spans="1:4" ht="15" customHeight="1" x14ac:dyDescent="0.35">
      <c r="A483" s="188" t="s">
        <v>172</v>
      </c>
      <c r="B483" s="188" t="s">
        <v>30383</v>
      </c>
      <c r="C483" s="160" t="s">
        <v>34499</v>
      </c>
      <c r="D483" s="225" t="s">
        <v>29297</v>
      </c>
    </row>
    <row r="484" spans="1:4" ht="15" customHeight="1" x14ac:dyDescent="0.35">
      <c r="A484" s="188" t="s">
        <v>172</v>
      </c>
      <c r="B484" s="188" t="s">
        <v>30384</v>
      </c>
      <c r="C484" s="160" t="s">
        <v>34500</v>
      </c>
      <c r="D484" s="225" t="s">
        <v>29297</v>
      </c>
    </row>
    <row r="485" spans="1:4" ht="15" customHeight="1" x14ac:dyDescent="0.35">
      <c r="A485" s="188" t="s">
        <v>172</v>
      </c>
      <c r="B485" s="188" t="s">
        <v>30385</v>
      </c>
      <c r="C485" s="160" t="s">
        <v>34501</v>
      </c>
      <c r="D485" s="225" t="s">
        <v>29297</v>
      </c>
    </row>
    <row r="486" spans="1:4" ht="15" customHeight="1" x14ac:dyDescent="0.35">
      <c r="A486" s="188" t="s">
        <v>172</v>
      </c>
      <c r="B486" s="188" t="s">
        <v>30386</v>
      </c>
      <c r="C486" s="160" t="s">
        <v>34502</v>
      </c>
      <c r="D486" s="225" t="s">
        <v>29297</v>
      </c>
    </row>
    <row r="487" spans="1:4" ht="15" customHeight="1" x14ac:dyDescent="0.35">
      <c r="A487" s="188" t="s">
        <v>172</v>
      </c>
      <c r="B487" s="188" t="s">
        <v>30387</v>
      </c>
      <c r="C487" s="160" t="s">
        <v>34503</v>
      </c>
      <c r="D487" s="225" t="s">
        <v>29297</v>
      </c>
    </row>
    <row r="488" spans="1:4" ht="15" customHeight="1" x14ac:dyDescent="0.35">
      <c r="A488" s="188" t="s">
        <v>172</v>
      </c>
      <c r="B488" s="188" t="s">
        <v>30388</v>
      </c>
      <c r="C488" s="160" t="s">
        <v>34504</v>
      </c>
      <c r="D488" s="225" t="s">
        <v>29297</v>
      </c>
    </row>
    <row r="489" spans="1:4" ht="15" customHeight="1" x14ac:dyDescent="0.35">
      <c r="A489" s="188" t="s">
        <v>172</v>
      </c>
      <c r="B489" s="188" t="s">
        <v>30389</v>
      </c>
      <c r="C489" s="160" t="s">
        <v>34505</v>
      </c>
      <c r="D489" s="225" t="s">
        <v>29297</v>
      </c>
    </row>
    <row r="490" spans="1:4" ht="15" customHeight="1" x14ac:dyDescent="0.35">
      <c r="A490" s="188" t="s">
        <v>172</v>
      </c>
      <c r="B490" s="188" t="s">
        <v>30390</v>
      </c>
      <c r="C490" s="160" t="s">
        <v>34506</v>
      </c>
      <c r="D490" s="225" t="s">
        <v>29297</v>
      </c>
    </row>
    <row r="491" spans="1:4" ht="15" customHeight="1" x14ac:dyDescent="0.35">
      <c r="A491" s="188" t="s">
        <v>172</v>
      </c>
      <c r="B491" s="188" t="s">
        <v>30391</v>
      </c>
      <c r="C491" s="160" t="s">
        <v>34507</v>
      </c>
      <c r="D491" s="225" t="s">
        <v>29297</v>
      </c>
    </row>
    <row r="492" spans="1:4" ht="15" customHeight="1" x14ac:dyDescent="0.35">
      <c r="A492" s="188" t="s">
        <v>172</v>
      </c>
      <c r="B492" s="188" t="s">
        <v>30392</v>
      </c>
      <c r="C492" s="160" t="s">
        <v>34508</v>
      </c>
      <c r="D492" s="225" t="s">
        <v>29297</v>
      </c>
    </row>
    <row r="493" spans="1:4" ht="15" customHeight="1" x14ac:dyDescent="0.35">
      <c r="A493" s="188" t="s">
        <v>172</v>
      </c>
      <c r="B493" s="188" t="s">
        <v>30393</v>
      </c>
      <c r="C493" s="160" t="s">
        <v>34509</v>
      </c>
      <c r="D493" s="225" t="s">
        <v>29297</v>
      </c>
    </row>
    <row r="494" spans="1:4" ht="15" customHeight="1" x14ac:dyDescent="0.35">
      <c r="A494" s="188" t="s">
        <v>172</v>
      </c>
      <c r="B494" s="188" t="s">
        <v>30394</v>
      </c>
      <c r="C494" s="160" t="s">
        <v>34510</v>
      </c>
      <c r="D494" s="225" t="s">
        <v>29297</v>
      </c>
    </row>
    <row r="495" spans="1:4" ht="15" customHeight="1" x14ac:dyDescent="0.35">
      <c r="A495" s="188" t="s">
        <v>172</v>
      </c>
      <c r="B495" s="188" t="s">
        <v>30395</v>
      </c>
      <c r="C495" s="160" t="s">
        <v>34511</v>
      </c>
      <c r="D495" s="225" t="s">
        <v>29297</v>
      </c>
    </row>
    <row r="496" spans="1:4" ht="15" customHeight="1" x14ac:dyDescent="0.35">
      <c r="A496" s="188" t="s">
        <v>172</v>
      </c>
      <c r="B496" s="188" t="s">
        <v>30396</v>
      </c>
      <c r="C496" s="160" t="s">
        <v>34512</v>
      </c>
      <c r="D496" s="225" t="s">
        <v>29297</v>
      </c>
    </row>
    <row r="497" spans="1:4" ht="15" customHeight="1" x14ac:dyDescent="0.35">
      <c r="A497" s="188" t="s">
        <v>172</v>
      </c>
      <c r="B497" s="188" t="s">
        <v>30397</v>
      </c>
      <c r="C497" s="160" t="s">
        <v>34513</v>
      </c>
      <c r="D497" s="225" t="s">
        <v>29297</v>
      </c>
    </row>
    <row r="498" spans="1:4" ht="15" customHeight="1" x14ac:dyDescent="0.35">
      <c r="A498" s="188" t="s">
        <v>172</v>
      </c>
      <c r="B498" s="188" t="s">
        <v>30398</v>
      </c>
      <c r="C498" s="160" t="s">
        <v>34514</v>
      </c>
      <c r="D498" s="225" t="s">
        <v>29297</v>
      </c>
    </row>
    <row r="499" spans="1:4" ht="15" customHeight="1" x14ac:dyDescent="0.35">
      <c r="A499" s="188" t="s">
        <v>172</v>
      </c>
      <c r="B499" s="188" t="s">
        <v>30399</v>
      </c>
      <c r="C499" s="160" t="s">
        <v>34515</v>
      </c>
      <c r="D499" s="225" t="s">
        <v>29297</v>
      </c>
    </row>
    <row r="500" spans="1:4" ht="15" customHeight="1" x14ac:dyDescent="0.35">
      <c r="A500" s="188" t="s">
        <v>172</v>
      </c>
      <c r="B500" s="188" t="s">
        <v>30400</v>
      </c>
      <c r="C500" s="160" t="s">
        <v>34516</v>
      </c>
      <c r="D500" s="225" t="s">
        <v>29297</v>
      </c>
    </row>
    <row r="501" spans="1:4" ht="15" customHeight="1" x14ac:dyDescent="0.35">
      <c r="A501" s="188" t="s">
        <v>172</v>
      </c>
      <c r="B501" s="188" t="s">
        <v>30401</v>
      </c>
      <c r="C501" s="160" t="s">
        <v>34517</v>
      </c>
      <c r="D501" s="225" t="s">
        <v>29297</v>
      </c>
    </row>
    <row r="502" spans="1:4" ht="15" customHeight="1" x14ac:dyDescent="0.35">
      <c r="A502" s="188" t="s">
        <v>172</v>
      </c>
      <c r="B502" s="188" t="s">
        <v>30402</v>
      </c>
      <c r="C502" s="160" t="s">
        <v>34518</v>
      </c>
      <c r="D502" s="225" t="s">
        <v>29297</v>
      </c>
    </row>
    <row r="503" spans="1:4" ht="15" customHeight="1" x14ac:dyDescent="0.35">
      <c r="A503" s="188" t="s">
        <v>172</v>
      </c>
      <c r="B503" s="188" t="s">
        <v>30403</v>
      </c>
      <c r="C503" s="160" t="s">
        <v>34519</v>
      </c>
      <c r="D503" s="225" t="s">
        <v>29297</v>
      </c>
    </row>
    <row r="504" spans="1:4" ht="15" customHeight="1" x14ac:dyDescent="0.35">
      <c r="A504" s="188" t="s">
        <v>172</v>
      </c>
      <c r="B504" s="188" t="s">
        <v>30404</v>
      </c>
      <c r="C504" s="160" t="s">
        <v>34520</v>
      </c>
      <c r="D504" s="225" t="s">
        <v>29297</v>
      </c>
    </row>
    <row r="505" spans="1:4" ht="15" customHeight="1" x14ac:dyDescent="0.35">
      <c r="A505" s="188" t="s">
        <v>172</v>
      </c>
      <c r="B505" s="188" t="s">
        <v>30405</v>
      </c>
      <c r="C505" s="160" t="s">
        <v>34521</v>
      </c>
      <c r="D505" s="225" t="s">
        <v>29297</v>
      </c>
    </row>
    <row r="506" spans="1:4" ht="15" customHeight="1" x14ac:dyDescent="0.35">
      <c r="A506" s="188" t="s">
        <v>172</v>
      </c>
      <c r="B506" s="188" t="s">
        <v>30406</v>
      </c>
      <c r="C506" s="160" t="s">
        <v>34522</v>
      </c>
      <c r="D506" s="225" t="s">
        <v>29297</v>
      </c>
    </row>
    <row r="507" spans="1:4" ht="15" customHeight="1" x14ac:dyDescent="0.35">
      <c r="A507" s="188" t="s">
        <v>172</v>
      </c>
      <c r="B507" s="188" t="s">
        <v>30407</v>
      </c>
      <c r="C507" s="160" t="s">
        <v>34523</v>
      </c>
      <c r="D507" s="225" t="s">
        <v>29297</v>
      </c>
    </row>
    <row r="508" spans="1:4" ht="15" customHeight="1" x14ac:dyDescent="0.35">
      <c r="A508" s="188" t="s">
        <v>172</v>
      </c>
      <c r="B508" s="188" t="s">
        <v>30408</v>
      </c>
      <c r="C508" s="160" t="s">
        <v>34524</v>
      </c>
      <c r="D508" s="225" t="s">
        <v>29297</v>
      </c>
    </row>
    <row r="509" spans="1:4" ht="15" customHeight="1" x14ac:dyDescent="0.35">
      <c r="A509" s="188" t="s">
        <v>172</v>
      </c>
      <c r="B509" s="188" t="s">
        <v>30409</v>
      </c>
      <c r="C509" s="160" t="s">
        <v>34525</v>
      </c>
      <c r="D509" s="225" t="s">
        <v>29297</v>
      </c>
    </row>
    <row r="510" spans="1:4" ht="15" customHeight="1" x14ac:dyDescent="0.35">
      <c r="A510" s="188" t="s">
        <v>172</v>
      </c>
      <c r="B510" s="188" t="s">
        <v>30410</v>
      </c>
      <c r="C510" s="160" t="s">
        <v>34526</v>
      </c>
      <c r="D510" s="225" t="s">
        <v>29297</v>
      </c>
    </row>
    <row r="511" spans="1:4" ht="15" customHeight="1" x14ac:dyDescent="0.35">
      <c r="A511" s="188" t="s">
        <v>172</v>
      </c>
      <c r="B511" s="188" t="s">
        <v>30411</v>
      </c>
      <c r="C511" s="160" t="s">
        <v>34527</v>
      </c>
      <c r="D511" s="225" t="s">
        <v>29297</v>
      </c>
    </row>
    <row r="512" spans="1:4" ht="15" customHeight="1" x14ac:dyDescent="0.35">
      <c r="A512" s="188" t="s">
        <v>172</v>
      </c>
      <c r="B512" s="188" t="s">
        <v>30412</v>
      </c>
      <c r="C512" s="160" t="s">
        <v>34528</v>
      </c>
      <c r="D512" s="225" t="s">
        <v>29297</v>
      </c>
    </row>
    <row r="513" spans="1:4" ht="15" customHeight="1" x14ac:dyDescent="0.35">
      <c r="A513" s="188" t="s">
        <v>172</v>
      </c>
      <c r="B513" s="188" t="s">
        <v>30413</v>
      </c>
      <c r="C513" s="160" t="s">
        <v>34529</v>
      </c>
      <c r="D513" s="225" t="s">
        <v>29297</v>
      </c>
    </row>
    <row r="514" spans="1:4" ht="15" customHeight="1" x14ac:dyDescent="0.35">
      <c r="A514" s="188" t="s">
        <v>172</v>
      </c>
      <c r="B514" s="188" t="s">
        <v>30414</v>
      </c>
      <c r="C514" s="160" t="s">
        <v>34530</v>
      </c>
      <c r="D514" s="225" t="s">
        <v>29297</v>
      </c>
    </row>
    <row r="515" spans="1:4" ht="15" customHeight="1" x14ac:dyDescent="0.35">
      <c r="A515" s="188" t="s">
        <v>172</v>
      </c>
      <c r="B515" s="188" t="s">
        <v>30415</v>
      </c>
      <c r="C515" s="160" t="s">
        <v>34531</v>
      </c>
      <c r="D515" s="225" t="s">
        <v>29297</v>
      </c>
    </row>
    <row r="516" spans="1:4" ht="15" customHeight="1" x14ac:dyDescent="0.35">
      <c r="A516" s="188" t="s">
        <v>172</v>
      </c>
      <c r="B516" s="188" t="s">
        <v>30416</v>
      </c>
      <c r="C516" s="160" t="s">
        <v>34532</v>
      </c>
      <c r="D516" s="225" t="s">
        <v>29297</v>
      </c>
    </row>
    <row r="517" spans="1:4" ht="15" customHeight="1" x14ac:dyDescent="0.35">
      <c r="A517" s="188" t="s">
        <v>172</v>
      </c>
      <c r="B517" s="188" t="s">
        <v>30417</v>
      </c>
      <c r="C517" s="160" t="s">
        <v>34533</v>
      </c>
      <c r="D517" s="225" t="s">
        <v>29297</v>
      </c>
    </row>
    <row r="518" spans="1:4" ht="15" customHeight="1" x14ac:dyDescent="0.35">
      <c r="A518" s="188" t="s">
        <v>172</v>
      </c>
      <c r="B518" s="188" t="s">
        <v>30418</v>
      </c>
      <c r="C518" s="160" t="s">
        <v>34534</v>
      </c>
      <c r="D518" s="225" t="s">
        <v>29297</v>
      </c>
    </row>
    <row r="519" spans="1:4" ht="15" customHeight="1" x14ac:dyDescent="0.35">
      <c r="A519" s="188" t="s">
        <v>172</v>
      </c>
      <c r="B519" s="188" t="s">
        <v>30419</v>
      </c>
      <c r="C519" s="160" t="s">
        <v>34535</v>
      </c>
      <c r="D519" s="225" t="s">
        <v>29297</v>
      </c>
    </row>
    <row r="520" spans="1:4" ht="15" customHeight="1" x14ac:dyDescent="0.35">
      <c r="A520" s="188" t="s">
        <v>172</v>
      </c>
      <c r="B520" s="188" t="s">
        <v>30420</v>
      </c>
      <c r="C520" s="160" t="s">
        <v>34536</v>
      </c>
      <c r="D520" s="225" t="s">
        <v>29297</v>
      </c>
    </row>
    <row r="521" spans="1:4" ht="15" customHeight="1" x14ac:dyDescent="0.35">
      <c r="A521" s="188" t="s">
        <v>172</v>
      </c>
      <c r="B521" s="188" t="s">
        <v>30421</v>
      </c>
      <c r="C521" s="160" t="s">
        <v>34537</v>
      </c>
      <c r="D521" s="225" t="s">
        <v>29297</v>
      </c>
    </row>
    <row r="522" spans="1:4" ht="15" customHeight="1" x14ac:dyDescent="0.35">
      <c r="A522" s="188" t="s">
        <v>172</v>
      </c>
      <c r="B522" s="188" t="s">
        <v>30422</v>
      </c>
      <c r="C522" s="160" t="s">
        <v>34538</v>
      </c>
      <c r="D522" s="225" t="s">
        <v>29297</v>
      </c>
    </row>
    <row r="523" spans="1:4" ht="15" customHeight="1" x14ac:dyDescent="0.35">
      <c r="A523" s="188" t="s">
        <v>172</v>
      </c>
      <c r="B523" s="188" t="s">
        <v>30423</v>
      </c>
      <c r="C523" s="160" t="s">
        <v>34539</v>
      </c>
      <c r="D523" s="225" t="s">
        <v>29297</v>
      </c>
    </row>
    <row r="524" spans="1:4" ht="15" customHeight="1" x14ac:dyDescent="0.35">
      <c r="A524" s="188" t="s">
        <v>172</v>
      </c>
      <c r="B524" s="188" t="s">
        <v>30424</v>
      </c>
      <c r="C524" s="160" t="s">
        <v>34540</v>
      </c>
      <c r="D524" s="225" t="s">
        <v>29297</v>
      </c>
    </row>
    <row r="525" spans="1:4" ht="15" customHeight="1" x14ac:dyDescent="0.35">
      <c r="A525" s="188" t="s">
        <v>172</v>
      </c>
      <c r="B525" s="188" t="s">
        <v>30425</v>
      </c>
      <c r="C525" s="160" t="s">
        <v>34541</v>
      </c>
      <c r="D525" s="225" t="s">
        <v>29297</v>
      </c>
    </row>
    <row r="526" spans="1:4" ht="15" customHeight="1" x14ac:dyDescent="0.35">
      <c r="A526" s="188" t="s">
        <v>172</v>
      </c>
      <c r="B526" s="188" t="s">
        <v>30426</v>
      </c>
      <c r="C526" s="160" t="s">
        <v>34542</v>
      </c>
      <c r="D526" s="225" t="s">
        <v>29297</v>
      </c>
    </row>
    <row r="527" spans="1:4" ht="15" customHeight="1" x14ac:dyDescent="0.35">
      <c r="A527" s="188" t="s">
        <v>172</v>
      </c>
      <c r="B527" s="188" t="s">
        <v>30427</v>
      </c>
      <c r="C527" s="160" t="s">
        <v>34543</v>
      </c>
      <c r="D527" s="225" t="s">
        <v>29297</v>
      </c>
    </row>
    <row r="528" spans="1:4" ht="15" customHeight="1" x14ac:dyDescent="0.35">
      <c r="A528" s="188" t="s">
        <v>172</v>
      </c>
      <c r="B528" s="188" t="s">
        <v>30428</v>
      </c>
      <c r="C528" s="160" t="s">
        <v>34544</v>
      </c>
      <c r="D528" s="225" t="s">
        <v>29297</v>
      </c>
    </row>
    <row r="529" spans="1:4" ht="15" customHeight="1" x14ac:dyDescent="0.35">
      <c r="A529" s="188" t="s">
        <v>172</v>
      </c>
      <c r="B529" s="188" t="s">
        <v>30429</v>
      </c>
      <c r="C529" s="160" t="s">
        <v>34545</v>
      </c>
      <c r="D529" s="225" t="s">
        <v>29297</v>
      </c>
    </row>
    <row r="530" spans="1:4" ht="15" customHeight="1" x14ac:dyDescent="0.35">
      <c r="A530" s="188" t="s">
        <v>172</v>
      </c>
      <c r="B530" s="188" t="s">
        <v>30430</v>
      </c>
      <c r="C530" s="160" t="s">
        <v>34546</v>
      </c>
      <c r="D530" s="225" t="s">
        <v>29297</v>
      </c>
    </row>
    <row r="531" spans="1:4" ht="15" customHeight="1" x14ac:dyDescent="0.35">
      <c r="A531" s="188" t="s">
        <v>172</v>
      </c>
      <c r="B531" s="188" t="s">
        <v>30431</v>
      </c>
      <c r="C531" s="160" t="s">
        <v>34547</v>
      </c>
      <c r="D531" s="225" t="s">
        <v>29297</v>
      </c>
    </row>
    <row r="532" spans="1:4" ht="15" customHeight="1" x14ac:dyDescent="0.35">
      <c r="A532" s="188" t="s">
        <v>172</v>
      </c>
      <c r="B532" s="188" t="s">
        <v>30432</v>
      </c>
      <c r="C532" s="160" t="s">
        <v>34548</v>
      </c>
      <c r="D532" s="225" t="s">
        <v>29297</v>
      </c>
    </row>
    <row r="533" spans="1:4" ht="15" customHeight="1" x14ac:dyDescent="0.35">
      <c r="A533" s="188" t="s">
        <v>172</v>
      </c>
      <c r="B533" s="188" t="s">
        <v>30433</v>
      </c>
      <c r="C533" s="160" t="s">
        <v>34549</v>
      </c>
      <c r="D533" s="225" t="s">
        <v>29297</v>
      </c>
    </row>
    <row r="534" spans="1:4" ht="15" customHeight="1" x14ac:dyDescent="0.35">
      <c r="A534" s="188" t="s">
        <v>172</v>
      </c>
      <c r="B534" s="188" t="s">
        <v>30434</v>
      </c>
      <c r="C534" s="160" t="s">
        <v>34550</v>
      </c>
      <c r="D534" s="225" t="s">
        <v>29297</v>
      </c>
    </row>
    <row r="535" spans="1:4" ht="15" customHeight="1" x14ac:dyDescent="0.35">
      <c r="A535" s="188" t="s">
        <v>172</v>
      </c>
      <c r="B535" s="188" t="s">
        <v>30435</v>
      </c>
      <c r="C535" s="160" t="s">
        <v>34551</v>
      </c>
      <c r="D535" s="225" t="s">
        <v>29297</v>
      </c>
    </row>
    <row r="536" spans="1:4" ht="15" customHeight="1" x14ac:dyDescent="0.35">
      <c r="A536" s="188" t="s">
        <v>172</v>
      </c>
      <c r="B536" s="188" t="s">
        <v>30436</v>
      </c>
      <c r="C536" s="160" t="s">
        <v>34552</v>
      </c>
      <c r="D536" s="225" t="s">
        <v>29297</v>
      </c>
    </row>
    <row r="537" spans="1:4" ht="15" customHeight="1" x14ac:dyDescent="0.35">
      <c r="A537" s="188" t="s">
        <v>172</v>
      </c>
      <c r="B537" s="188" t="s">
        <v>30437</v>
      </c>
      <c r="C537" s="160" t="s">
        <v>34553</v>
      </c>
      <c r="D537" s="225" t="s">
        <v>29297</v>
      </c>
    </row>
    <row r="538" spans="1:4" ht="15" customHeight="1" x14ac:dyDescent="0.35">
      <c r="A538" s="188" t="s">
        <v>172</v>
      </c>
      <c r="B538" s="188" t="s">
        <v>30438</v>
      </c>
      <c r="C538" s="160" t="s">
        <v>34554</v>
      </c>
      <c r="D538" s="225" t="s">
        <v>29297</v>
      </c>
    </row>
    <row r="539" spans="1:4" ht="15" customHeight="1" x14ac:dyDescent="0.35">
      <c r="A539" s="188" t="s">
        <v>172</v>
      </c>
      <c r="B539" s="188" t="s">
        <v>30439</v>
      </c>
      <c r="C539" s="160" t="s">
        <v>34555</v>
      </c>
      <c r="D539" s="225" t="s">
        <v>29297</v>
      </c>
    </row>
    <row r="540" spans="1:4" ht="15" customHeight="1" x14ac:dyDescent="0.35">
      <c r="A540" s="188" t="s">
        <v>172</v>
      </c>
      <c r="B540" s="188" t="s">
        <v>30440</v>
      </c>
      <c r="C540" s="160" t="s">
        <v>34556</v>
      </c>
      <c r="D540" s="225" t="s">
        <v>29297</v>
      </c>
    </row>
    <row r="541" spans="1:4" ht="15" customHeight="1" x14ac:dyDescent="0.35">
      <c r="A541" s="188" t="s">
        <v>172</v>
      </c>
      <c r="B541" s="188" t="s">
        <v>30441</v>
      </c>
      <c r="C541" s="160" t="s">
        <v>34557</v>
      </c>
      <c r="D541" s="225" t="s">
        <v>29297</v>
      </c>
    </row>
    <row r="542" spans="1:4" ht="15" customHeight="1" x14ac:dyDescent="0.35">
      <c r="A542" s="188" t="s">
        <v>172</v>
      </c>
      <c r="B542" s="188" t="s">
        <v>30442</v>
      </c>
      <c r="C542" s="160" t="s">
        <v>34558</v>
      </c>
      <c r="D542" s="225" t="s">
        <v>29297</v>
      </c>
    </row>
    <row r="543" spans="1:4" ht="15" customHeight="1" x14ac:dyDescent="0.35">
      <c r="A543" s="188" t="s">
        <v>172</v>
      </c>
      <c r="B543" s="188" t="s">
        <v>30443</v>
      </c>
      <c r="C543" s="160" t="s">
        <v>34559</v>
      </c>
      <c r="D543" s="225" t="s">
        <v>29297</v>
      </c>
    </row>
    <row r="544" spans="1:4" ht="15" customHeight="1" x14ac:dyDescent="0.35">
      <c r="A544" s="188" t="s">
        <v>172</v>
      </c>
      <c r="B544" s="188" t="s">
        <v>30444</v>
      </c>
      <c r="C544" s="160" t="s">
        <v>34560</v>
      </c>
      <c r="D544" s="225" t="s">
        <v>29297</v>
      </c>
    </row>
    <row r="545" spans="1:4" ht="15" customHeight="1" x14ac:dyDescent="0.35">
      <c r="A545" s="188" t="s">
        <v>172</v>
      </c>
      <c r="B545" s="188" t="s">
        <v>30445</v>
      </c>
      <c r="C545" s="160" t="s">
        <v>34561</v>
      </c>
      <c r="D545" s="225" t="s">
        <v>29297</v>
      </c>
    </row>
    <row r="546" spans="1:4" ht="15" customHeight="1" x14ac:dyDescent="0.35">
      <c r="A546" s="188" t="s">
        <v>172</v>
      </c>
      <c r="B546" s="188" t="s">
        <v>30446</v>
      </c>
      <c r="C546" s="160" t="s">
        <v>34562</v>
      </c>
      <c r="D546" s="225" t="s">
        <v>29297</v>
      </c>
    </row>
    <row r="547" spans="1:4" ht="15" customHeight="1" x14ac:dyDescent="0.35">
      <c r="A547" s="188" t="s">
        <v>172</v>
      </c>
      <c r="B547" s="188" t="s">
        <v>30447</v>
      </c>
      <c r="C547" s="160" t="s">
        <v>34563</v>
      </c>
      <c r="D547" s="225" t="s">
        <v>29297</v>
      </c>
    </row>
    <row r="548" spans="1:4" ht="15" customHeight="1" x14ac:dyDescent="0.35">
      <c r="A548" s="188" t="s">
        <v>172</v>
      </c>
      <c r="B548" s="188" t="s">
        <v>30448</v>
      </c>
      <c r="C548" s="160" t="s">
        <v>34564</v>
      </c>
      <c r="D548" s="225" t="s">
        <v>29297</v>
      </c>
    </row>
    <row r="549" spans="1:4" ht="15" customHeight="1" x14ac:dyDescent="0.35">
      <c r="A549" s="188" t="s">
        <v>172</v>
      </c>
      <c r="B549" s="188" t="s">
        <v>30449</v>
      </c>
      <c r="C549" s="160" t="s">
        <v>34565</v>
      </c>
      <c r="D549" s="225" t="s">
        <v>29297</v>
      </c>
    </row>
    <row r="550" spans="1:4" ht="15" customHeight="1" x14ac:dyDescent="0.35">
      <c r="A550" s="188" t="s">
        <v>172</v>
      </c>
      <c r="B550" s="188" t="s">
        <v>30450</v>
      </c>
      <c r="C550" s="160" t="s">
        <v>34566</v>
      </c>
      <c r="D550" s="225" t="s">
        <v>29297</v>
      </c>
    </row>
    <row r="551" spans="1:4" ht="15" customHeight="1" x14ac:dyDescent="0.35">
      <c r="A551" s="188" t="s">
        <v>172</v>
      </c>
      <c r="B551" s="188" t="s">
        <v>30451</v>
      </c>
      <c r="C551" s="160" t="s">
        <v>34567</v>
      </c>
      <c r="D551" s="225" t="s">
        <v>29297</v>
      </c>
    </row>
    <row r="552" spans="1:4" ht="15" customHeight="1" x14ac:dyDescent="0.35">
      <c r="A552" s="188" t="s">
        <v>172</v>
      </c>
      <c r="B552" s="188" t="s">
        <v>30452</v>
      </c>
      <c r="C552" s="160" t="s">
        <v>34568</v>
      </c>
      <c r="D552" s="225" t="s">
        <v>29297</v>
      </c>
    </row>
    <row r="553" spans="1:4" ht="15" customHeight="1" x14ac:dyDescent="0.35">
      <c r="A553" s="188" t="s">
        <v>172</v>
      </c>
      <c r="B553" s="188" t="s">
        <v>30453</v>
      </c>
      <c r="C553" s="160" t="s">
        <v>34569</v>
      </c>
      <c r="D553" s="225" t="s">
        <v>29297</v>
      </c>
    </row>
    <row r="554" spans="1:4" ht="15" customHeight="1" x14ac:dyDescent="0.35">
      <c r="A554" s="188" t="s">
        <v>172</v>
      </c>
      <c r="B554" s="188" t="s">
        <v>30454</v>
      </c>
      <c r="C554" s="160" t="s">
        <v>34570</v>
      </c>
      <c r="D554" s="225" t="s">
        <v>29297</v>
      </c>
    </row>
    <row r="555" spans="1:4" ht="15" customHeight="1" x14ac:dyDescent="0.35">
      <c r="A555" s="188" t="s">
        <v>172</v>
      </c>
      <c r="B555" s="188" t="s">
        <v>30455</v>
      </c>
      <c r="C555" s="160" t="s">
        <v>34571</v>
      </c>
      <c r="D555" s="225" t="s">
        <v>29297</v>
      </c>
    </row>
    <row r="556" spans="1:4" ht="15" customHeight="1" x14ac:dyDescent="0.35">
      <c r="A556" s="188" t="s">
        <v>172</v>
      </c>
      <c r="B556" s="188" t="s">
        <v>30456</v>
      </c>
      <c r="C556" s="160" t="s">
        <v>34572</v>
      </c>
      <c r="D556" s="225" t="s">
        <v>29297</v>
      </c>
    </row>
    <row r="557" spans="1:4" ht="15" customHeight="1" x14ac:dyDescent="0.35">
      <c r="A557" s="188" t="s">
        <v>172</v>
      </c>
      <c r="B557" s="188" t="s">
        <v>30457</v>
      </c>
      <c r="C557" s="160" t="s">
        <v>34573</v>
      </c>
      <c r="D557" s="225" t="s">
        <v>29297</v>
      </c>
    </row>
    <row r="558" spans="1:4" ht="15" customHeight="1" x14ac:dyDescent="0.35">
      <c r="A558" s="188" t="s">
        <v>172</v>
      </c>
      <c r="B558" s="188" t="s">
        <v>30458</v>
      </c>
      <c r="C558" s="160" t="s">
        <v>34574</v>
      </c>
      <c r="D558" s="225" t="s">
        <v>29297</v>
      </c>
    </row>
    <row r="559" spans="1:4" ht="15" customHeight="1" x14ac:dyDescent="0.35">
      <c r="A559" s="188" t="s">
        <v>172</v>
      </c>
      <c r="B559" s="188" t="s">
        <v>30459</v>
      </c>
      <c r="C559" s="160" t="s">
        <v>34575</v>
      </c>
      <c r="D559" s="225" t="s">
        <v>29297</v>
      </c>
    </row>
    <row r="560" spans="1:4" ht="15" customHeight="1" x14ac:dyDescent="0.35">
      <c r="A560" s="188" t="s">
        <v>172</v>
      </c>
      <c r="B560" s="188" t="s">
        <v>30460</v>
      </c>
      <c r="C560" s="160" t="s">
        <v>34576</v>
      </c>
      <c r="D560" s="225" t="s">
        <v>29297</v>
      </c>
    </row>
    <row r="561" spans="1:4" ht="15" customHeight="1" x14ac:dyDescent="0.35">
      <c r="A561" s="188" t="s">
        <v>172</v>
      </c>
      <c r="B561" s="188" t="s">
        <v>30461</v>
      </c>
      <c r="C561" s="160" t="s">
        <v>34577</v>
      </c>
      <c r="D561" s="225" t="s">
        <v>29297</v>
      </c>
    </row>
    <row r="562" spans="1:4" ht="15" customHeight="1" x14ac:dyDescent="0.35">
      <c r="A562" s="188" t="s">
        <v>172</v>
      </c>
      <c r="B562" s="188" t="s">
        <v>30462</v>
      </c>
      <c r="C562" s="160" t="s">
        <v>34578</v>
      </c>
      <c r="D562" s="225" t="s">
        <v>29297</v>
      </c>
    </row>
    <row r="563" spans="1:4" ht="15" customHeight="1" x14ac:dyDescent="0.35">
      <c r="A563" s="188" t="s">
        <v>172</v>
      </c>
      <c r="B563" s="188" t="s">
        <v>30463</v>
      </c>
      <c r="C563" s="160" t="s">
        <v>34579</v>
      </c>
      <c r="D563" s="225" t="s">
        <v>29297</v>
      </c>
    </row>
    <row r="564" spans="1:4" ht="15" customHeight="1" x14ac:dyDescent="0.35">
      <c r="A564" s="188" t="s">
        <v>172</v>
      </c>
      <c r="B564" s="188" t="s">
        <v>30464</v>
      </c>
      <c r="C564" s="160" t="s">
        <v>34580</v>
      </c>
      <c r="D564" s="225" t="s">
        <v>29297</v>
      </c>
    </row>
    <row r="565" spans="1:4" ht="15" customHeight="1" x14ac:dyDescent="0.35">
      <c r="A565" s="188" t="s">
        <v>172</v>
      </c>
      <c r="B565" s="188" t="s">
        <v>30465</v>
      </c>
      <c r="C565" s="160" t="s">
        <v>34581</v>
      </c>
      <c r="D565" s="225" t="s">
        <v>29297</v>
      </c>
    </row>
    <row r="566" spans="1:4" ht="15" customHeight="1" x14ac:dyDescent="0.35">
      <c r="A566" s="188" t="s">
        <v>172</v>
      </c>
      <c r="B566" s="188" t="s">
        <v>30466</v>
      </c>
      <c r="C566" s="160" t="s">
        <v>34582</v>
      </c>
      <c r="D566" s="225" t="s">
        <v>29297</v>
      </c>
    </row>
    <row r="567" spans="1:4" ht="15" customHeight="1" x14ac:dyDescent="0.35">
      <c r="A567" s="188" t="s">
        <v>172</v>
      </c>
      <c r="B567" s="188" t="s">
        <v>30467</v>
      </c>
      <c r="C567" s="160" t="s">
        <v>34583</v>
      </c>
      <c r="D567" s="225" t="s">
        <v>29297</v>
      </c>
    </row>
    <row r="568" spans="1:4" ht="15" customHeight="1" x14ac:dyDescent="0.35">
      <c r="A568" s="188" t="s">
        <v>172</v>
      </c>
      <c r="B568" s="188" t="s">
        <v>30468</v>
      </c>
      <c r="C568" s="160" t="s">
        <v>34584</v>
      </c>
      <c r="D568" s="225" t="s">
        <v>29297</v>
      </c>
    </row>
    <row r="569" spans="1:4" ht="15" customHeight="1" x14ac:dyDescent="0.35">
      <c r="A569" s="188" t="s">
        <v>172</v>
      </c>
      <c r="B569" s="188" t="s">
        <v>30469</v>
      </c>
      <c r="C569" s="160" t="s">
        <v>34585</v>
      </c>
      <c r="D569" s="225" t="s">
        <v>29297</v>
      </c>
    </row>
    <row r="570" spans="1:4" ht="15" customHeight="1" x14ac:dyDescent="0.35">
      <c r="A570" s="188" t="s">
        <v>172</v>
      </c>
      <c r="B570" s="188" t="s">
        <v>30470</v>
      </c>
      <c r="C570" s="160" t="s">
        <v>34586</v>
      </c>
      <c r="D570" s="225" t="s">
        <v>29297</v>
      </c>
    </row>
    <row r="571" spans="1:4" ht="15" customHeight="1" x14ac:dyDescent="0.35">
      <c r="A571" s="188" t="s">
        <v>172</v>
      </c>
      <c r="B571" s="188" t="s">
        <v>30471</v>
      </c>
      <c r="C571" s="160" t="s">
        <v>34587</v>
      </c>
      <c r="D571" s="225" t="s">
        <v>29297</v>
      </c>
    </row>
    <row r="572" spans="1:4" ht="15" customHeight="1" x14ac:dyDescent="0.35">
      <c r="A572" s="188" t="s">
        <v>172</v>
      </c>
      <c r="B572" s="188" t="s">
        <v>30472</v>
      </c>
      <c r="C572" s="160" t="s">
        <v>34588</v>
      </c>
      <c r="D572" s="225" t="s">
        <v>29297</v>
      </c>
    </row>
    <row r="573" spans="1:4" ht="15" customHeight="1" x14ac:dyDescent="0.35">
      <c r="A573" s="188" t="s">
        <v>172</v>
      </c>
      <c r="B573" s="188" t="s">
        <v>30473</v>
      </c>
      <c r="C573" s="160" t="s">
        <v>34589</v>
      </c>
      <c r="D573" s="225" t="s">
        <v>29297</v>
      </c>
    </row>
    <row r="574" spans="1:4" ht="15" customHeight="1" x14ac:dyDescent="0.35">
      <c r="A574" s="188" t="s">
        <v>172</v>
      </c>
      <c r="B574" s="188" t="s">
        <v>30474</v>
      </c>
      <c r="C574" s="160" t="s">
        <v>34590</v>
      </c>
      <c r="D574" s="225" t="s">
        <v>29297</v>
      </c>
    </row>
    <row r="575" spans="1:4" ht="15" customHeight="1" x14ac:dyDescent="0.35">
      <c r="A575" s="188" t="s">
        <v>172</v>
      </c>
      <c r="B575" s="188" t="s">
        <v>30475</v>
      </c>
      <c r="C575" s="160" t="s">
        <v>34591</v>
      </c>
      <c r="D575" s="225" t="s">
        <v>29297</v>
      </c>
    </row>
    <row r="576" spans="1:4" ht="15" customHeight="1" x14ac:dyDescent="0.35">
      <c r="A576" s="188" t="s">
        <v>172</v>
      </c>
      <c r="B576" s="188" t="s">
        <v>30476</v>
      </c>
      <c r="C576" s="160" t="s">
        <v>34592</v>
      </c>
      <c r="D576" s="225" t="s">
        <v>29297</v>
      </c>
    </row>
    <row r="577" spans="1:4" ht="15" customHeight="1" x14ac:dyDescent="0.35">
      <c r="A577" s="188" t="s">
        <v>172</v>
      </c>
      <c r="B577" s="188" t="s">
        <v>30477</v>
      </c>
      <c r="C577" s="160" t="s">
        <v>34593</v>
      </c>
      <c r="D577" s="225" t="s">
        <v>29297</v>
      </c>
    </row>
    <row r="578" spans="1:4" ht="15" customHeight="1" x14ac:dyDescent="0.35">
      <c r="A578" s="188" t="s">
        <v>172</v>
      </c>
      <c r="B578" s="188" t="s">
        <v>30478</v>
      </c>
      <c r="C578" s="160" t="s">
        <v>34594</v>
      </c>
      <c r="D578" s="225" t="s">
        <v>29297</v>
      </c>
    </row>
    <row r="579" spans="1:4" ht="15" customHeight="1" x14ac:dyDescent="0.35">
      <c r="A579" s="188" t="s">
        <v>172</v>
      </c>
      <c r="B579" s="188" t="s">
        <v>30479</v>
      </c>
      <c r="C579" s="160" t="s">
        <v>34595</v>
      </c>
      <c r="D579" s="225" t="s">
        <v>29297</v>
      </c>
    </row>
    <row r="580" spans="1:4" ht="15" customHeight="1" x14ac:dyDescent="0.35">
      <c r="A580" s="188" t="s">
        <v>172</v>
      </c>
      <c r="B580" s="188" t="s">
        <v>30480</v>
      </c>
      <c r="C580" s="160" t="s">
        <v>34596</v>
      </c>
      <c r="D580" s="225" t="s">
        <v>29297</v>
      </c>
    </row>
    <row r="581" spans="1:4" ht="15" customHeight="1" x14ac:dyDescent="0.35">
      <c r="A581" s="188" t="s">
        <v>172</v>
      </c>
      <c r="B581" s="188" t="s">
        <v>30481</v>
      </c>
      <c r="C581" s="160" t="s">
        <v>34597</v>
      </c>
      <c r="D581" s="225" t="s">
        <v>29297</v>
      </c>
    </row>
    <row r="582" spans="1:4" ht="15" customHeight="1" x14ac:dyDescent="0.35">
      <c r="A582" s="188" t="s">
        <v>172</v>
      </c>
      <c r="B582" s="188" t="s">
        <v>30482</v>
      </c>
      <c r="C582" s="160" t="s">
        <v>34598</v>
      </c>
      <c r="D582" s="225" t="s">
        <v>29297</v>
      </c>
    </row>
    <row r="583" spans="1:4" ht="15" customHeight="1" x14ac:dyDescent="0.35">
      <c r="A583" s="188" t="s">
        <v>172</v>
      </c>
      <c r="B583" s="188" t="s">
        <v>30483</v>
      </c>
      <c r="C583" s="160" t="s">
        <v>34599</v>
      </c>
      <c r="D583" s="225" t="s">
        <v>29297</v>
      </c>
    </row>
    <row r="584" spans="1:4" ht="15" customHeight="1" x14ac:dyDescent="0.35">
      <c r="A584" s="188" t="s">
        <v>172</v>
      </c>
      <c r="B584" s="188" t="s">
        <v>30484</v>
      </c>
      <c r="C584" s="160" t="s">
        <v>34600</v>
      </c>
      <c r="D584" s="225" t="s">
        <v>29297</v>
      </c>
    </row>
    <row r="585" spans="1:4" ht="15" customHeight="1" x14ac:dyDescent="0.35">
      <c r="A585" s="188" t="s">
        <v>172</v>
      </c>
      <c r="B585" s="188" t="s">
        <v>30485</v>
      </c>
      <c r="C585" s="160" t="s">
        <v>34601</v>
      </c>
      <c r="D585" s="225" t="s">
        <v>29297</v>
      </c>
    </row>
    <row r="586" spans="1:4" ht="15" customHeight="1" x14ac:dyDescent="0.35">
      <c r="A586" s="188" t="s">
        <v>172</v>
      </c>
      <c r="B586" s="188" t="s">
        <v>30486</v>
      </c>
      <c r="C586" s="160" t="s">
        <v>34602</v>
      </c>
      <c r="D586" s="225" t="s">
        <v>29297</v>
      </c>
    </row>
    <row r="587" spans="1:4" ht="15" customHeight="1" x14ac:dyDescent="0.35">
      <c r="A587" s="188" t="s">
        <v>172</v>
      </c>
      <c r="B587" s="188" t="s">
        <v>30487</v>
      </c>
      <c r="C587" s="160" t="s">
        <v>34603</v>
      </c>
      <c r="D587" s="225" t="s">
        <v>29297</v>
      </c>
    </row>
    <row r="588" spans="1:4" ht="15" customHeight="1" x14ac:dyDescent="0.35">
      <c r="A588" s="188" t="s">
        <v>172</v>
      </c>
      <c r="B588" s="188" t="s">
        <v>30488</v>
      </c>
      <c r="C588" s="160" t="s">
        <v>34604</v>
      </c>
      <c r="D588" s="225" t="s">
        <v>29297</v>
      </c>
    </row>
    <row r="589" spans="1:4" ht="15" customHeight="1" x14ac:dyDescent="0.35">
      <c r="A589" s="188" t="s">
        <v>172</v>
      </c>
      <c r="B589" s="188" t="s">
        <v>30489</v>
      </c>
      <c r="C589" s="160" t="s">
        <v>34605</v>
      </c>
      <c r="D589" s="225" t="s">
        <v>29297</v>
      </c>
    </row>
    <row r="590" spans="1:4" ht="15" customHeight="1" x14ac:dyDescent="0.35">
      <c r="A590" s="188" t="s">
        <v>172</v>
      </c>
      <c r="B590" s="188" t="s">
        <v>30490</v>
      </c>
      <c r="C590" s="160" t="s">
        <v>34606</v>
      </c>
      <c r="D590" s="225" t="s">
        <v>29297</v>
      </c>
    </row>
    <row r="591" spans="1:4" ht="15" customHeight="1" x14ac:dyDescent="0.35">
      <c r="A591" s="188" t="s">
        <v>172</v>
      </c>
      <c r="B591" s="188" t="s">
        <v>30491</v>
      </c>
      <c r="C591" s="160" t="s">
        <v>34607</v>
      </c>
      <c r="D591" s="225" t="s">
        <v>29297</v>
      </c>
    </row>
    <row r="592" spans="1:4" ht="15" customHeight="1" x14ac:dyDescent="0.35">
      <c r="A592" s="188" t="s">
        <v>172</v>
      </c>
      <c r="B592" s="188" t="s">
        <v>30492</v>
      </c>
      <c r="C592" s="160" t="s">
        <v>34608</v>
      </c>
      <c r="D592" s="225" t="s">
        <v>29297</v>
      </c>
    </row>
    <row r="593" spans="1:4" ht="15" customHeight="1" x14ac:dyDescent="0.35">
      <c r="A593" s="188" t="s">
        <v>172</v>
      </c>
      <c r="B593" s="188" t="s">
        <v>30493</v>
      </c>
      <c r="C593" s="160" t="s">
        <v>34609</v>
      </c>
      <c r="D593" s="225" t="s">
        <v>29297</v>
      </c>
    </row>
    <row r="594" spans="1:4" ht="15" customHeight="1" x14ac:dyDescent="0.35">
      <c r="A594" s="188" t="s">
        <v>172</v>
      </c>
      <c r="B594" s="188" t="s">
        <v>30494</v>
      </c>
      <c r="C594" s="160" t="s">
        <v>34610</v>
      </c>
      <c r="D594" s="225" t="s">
        <v>29297</v>
      </c>
    </row>
    <row r="595" spans="1:4" ht="15" customHeight="1" x14ac:dyDescent="0.35">
      <c r="A595" s="188" t="s">
        <v>172</v>
      </c>
      <c r="B595" s="188" t="s">
        <v>30495</v>
      </c>
      <c r="C595" s="160" t="s">
        <v>34611</v>
      </c>
      <c r="D595" s="225" t="s">
        <v>29297</v>
      </c>
    </row>
    <row r="596" spans="1:4" ht="15" customHeight="1" x14ac:dyDescent="0.35">
      <c r="A596" s="188" t="s">
        <v>172</v>
      </c>
      <c r="B596" s="188" t="s">
        <v>30496</v>
      </c>
      <c r="C596" s="160" t="s">
        <v>34612</v>
      </c>
      <c r="D596" s="225" t="s">
        <v>29297</v>
      </c>
    </row>
    <row r="597" spans="1:4" ht="15" customHeight="1" x14ac:dyDescent="0.35">
      <c r="A597" s="188" t="s">
        <v>172</v>
      </c>
      <c r="B597" s="188" t="s">
        <v>30497</v>
      </c>
      <c r="C597" s="160" t="s">
        <v>34613</v>
      </c>
      <c r="D597" s="225" t="s">
        <v>29297</v>
      </c>
    </row>
    <row r="598" spans="1:4" ht="15" customHeight="1" x14ac:dyDescent="0.35">
      <c r="A598" s="188" t="s">
        <v>172</v>
      </c>
      <c r="B598" s="188" t="s">
        <v>30498</v>
      </c>
      <c r="C598" s="160" t="s">
        <v>34614</v>
      </c>
      <c r="D598" s="225" t="s">
        <v>29297</v>
      </c>
    </row>
    <row r="599" spans="1:4" ht="15" customHeight="1" x14ac:dyDescent="0.35">
      <c r="A599" s="188" t="s">
        <v>172</v>
      </c>
      <c r="B599" s="188" t="s">
        <v>30499</v>
      </c>
      <c r="C599" s="160" t="s">
        <v>34615</v>
      </c>
      <c r="D599" s="225" t="s">
        <v>29297</v>
      </c>
    </row>
    <row r="600" spans="1:4" ht="15" customHeight="1" x14ac:dyDescent="0.35">
      <c r="A600" s="188" t="s">
        <v>172</v>
      </c>
      <c r="B600" s="188" t="s">
        <v>30500</v>
      </c>
      <c r="C600" s="160" t="s">
        <v>34616</v>
      </c>
      <c r="D600" s="225" t="s">
        <v>29297</v>
      </c>
    </row>
    <row r="601" spans="1:4" ht="15" customHeight="1" x14ac:dyDescent="0.35">
      <c r="A601" s="188" t="s">
        <v>172</v>
      </c>
      <c r="B601" s="188" t="s">
        <v>30501</v>
      </c>
      <c r="C601" s="160" t="s">
        <v>34617</v>
      </c>
      <c r="D601" s="225" t="s">
        <v>29297</v>
      </c>
    </row>
    <row r="602" spans="1:4" ht="15" customHeight="1" x14ac:dyDescent="0.35">
      <c r="A602" s="188" t="s">
        <v>172</v>
      </c>
      <c r="B602" s="188" t="s">
        <v>30502</v>
      </c>
      <c r="C602" s="160" t="s">
        <v>34618</v>
      </c>
      <c r="D602" s="225" t="s">
        <v>29297</v>
      </c>
    </row>
    <row r="603" spans="1:4" ht="15" customHeight="1" x14ac:dyDescent="0.35">
      <c r="A603" s="188" t="s">
        <v>172</v>
      </c>
      <c r="B603" s="188" t="s">
        <v>30503</v>
      </c>
      <c r="C603" s="160" t="s">
        <v>34619</v>
      </c>
      <c r="D603" s="225" t="s">
        <v>29297</v>
      </c>
    </row>
    <row r="604" spans="1:4" ht="15" customHeight="1" x14ac:dyDescent="0.35">
      <c r="A604" s="188" t="s">
        <v>172</v>
      </c>
      <c r="B604" s="188" t="s">
        <v>30504</v>
      </c>
      <c r="C604" s="160" t="s">
        <v>34620</v>
      </c>
      <c r="D604" s="225" t="s">
        <v>29297</v>
      </c>
    </row>
    <row r="605" spans="1:4" ht="15" customHeight="1" x14ac:dyDescent="0.35">
      <c r="A605" s="188" t="s">
        <v>172</v>
      </c>
      <c r="B605" s="188" t="s">
        <v>30505</v>
      </c>
      <c r="C605" s="160" t="s">
        <v>34621</v>
      </c>
      <c r="D605" s="225" t="s">
        <v>29297</v>
      </c>
    </row>
    <row r="606" spans="1:4" ht="15" customHeight="1" x14ac:dyDescent="0.35">
      <c r="A606" s="188" t="s">
        <v>172</v>
      </c>
      <c r="B606" s="188" t="s">
        <v>30506</v>
      </c>
      <c r="C606" s="160" t="s">
        <v>34622</v>
      </c>
      <c r="D606" s="225" t="s">
        <v>29297</v>
      </c>
    </row>
    <row r="607" spans="1:4" ht="15" customHeight="1" x14ac:dyDescent="0.35">
      <c r="A607" s="188" t="s">
        <v>172</v>
      </c>
      <c r="B607" s="188" t="s">
        <v>30507</v>
      </c>
      <c r="C607" s="160" t="s">
        <v>34623</v>
      </c>
      <c r="D607" s="225" t="s">
        <v>29297</v>
      </c>
    </row>
    <row r="608" spans="1:4" ht="15" customHeight="1" x14ac:dyDescent="0.35">
      <c r="A608" s="188" t="s">
        <v>172</v>
      </c>
      <c r="B608" s="188" t="s">
        <v>30508</v>
      </c>
      <c r="C608" s="160" t="s">
        <v>34624</v>
      </c>
      <c r="D608" s="225" t="s">
        <v>29297</v>
      </c>
    </row>
    <row r="609" spans="1:4" ht="15" customHeight="1" x14ac:dyDescent="0.35">
      <c r="A609" s="188" t="s">
        <v>172</v>
      </c>
      <c r="B609" s="188" t="s">
        <v>30509</v>
      </c>
      <c r="C609" s="160" t="s">
        <v>34625</v>
      </c>
      <c r="D609" s="225" t="s">
        <v>29297</v>
      </c>
    </row>
    <row r="610" spans="1:4" ht="15" customHeight="1" x14ac:dyDescent="0.35">
      <c r="A610" s="188" t="s">
        <v>172</v>
      </c>
      <c r="B610" s="188" t="s">
        <v>30510</v>
      </c>
      <c r="C610" s="160" t="s">
        <v>34626</v>
      </c>
      <c r="D610" s="225" t="s">
        <v>29297</v>
      </c>
    </row>
    <row r="611" spans="1:4" ht="15" customHeight="1" x14ac:dyDescent="0.35">
      <c r="A611" s="188" t="s">
        <v>172</v>
      </c>
      <c r="B611" s="188" t="s">
        <v>30511</v>
      </c>
      <c r="C611" s="160" t="s">
        <v>34627</v>
      </c>
      <c r="D611" s="225" t="s">
        <v>29297</v>
      </c>
    </row>
    <row r="612" spans="1:4" ht="15" customHeight="1" x14ac:dyDescent="0.35">
      <c r="A612" s="188" t="s">
        <v>172</v>
      </c>
      <c r="B612" s="188" t="s">
        <v>30512</v>
      </c>
      <c r="C612" s="160" t="s">
        <v>34628</v>
      </c>
      <c r="D612" s="225" t="s">
        <v>29297</v>
      </c>
    </row>
    <row r="613" spans="1:4" ht="15" customHeight="1" x14ac:dyDescent="0.35">
      <c r="A613" s="188" t="s">
        <v>172</v>
      </c>
      <c r="B613" s="188" t="s">
        <v>30513</v>
      </c>
      <c r="C613" s="160" t="s">
        <v>34629</v>
      </c>
      <c r="D613" s="225" t="s">
        <v>29297</v>
      </c>
    </row>
    <row r="614" spans="1:4" ht="15" customHeight="1" x14ac:dyDescent="0.35">
      <c r="A614" s="188" t="s">
        <v>172</v>
      </c>
      <c r="B614" s="188" t="s">
        <v>30514</v>
      </c>
      <c r="C614" s="160" t="s">
        <v>34630</v>
      </c>
      <c r="D614" s="225" t="s">
        <v>29297</v>
      </c>
    </row>
    <row r="615" spans="1:4" ht="15" customHeight="1" x14ac:dyDescent="0.35">
      <c r="A615" s="188" t="s">
        <v>172</v>
      </c>
      <c r="B615" s="188" t="s">
        <v>30515</v>
      </c>
      <c r="C615" s="160" t="s">
        <v>34631</v>
      </c>
      <c r="D615" s="225" t="s">
        <v>29297</v>
      </c>
    </row>
    <row r="616" spans="1:4" ht="15" customHeight="1" x14ac:dyDescent="0.35">
      <c r="A616" s="188" t="s">
        <v>172</v>
      </c>
      <c r="B616" s="188" t="s">
        <v>30516</v>
      </c>
      <c r="C616" s="160" t="s">
        <v>34632</v>
      </c>
      <c r="D616" s="225" t="s">
        <v>29297</v>
      </c>
    </row>
    <row r="617" spans="1:4" ht="15" customHeight="1" x14ac:dyDescent="0.35">
      <c r="A617" s="188" t="s">
        <v>172</v>
      </c>
      <c r="B617" s="188" t="s">
        <v>30517</v>
      </c>
      <c r="C617" s="160" t="s">
        <v>34633</v>
      </c>
      <c r="D617" s="225" t="s">
        <v>29297</v>
      </c>
    </row>
    <row r="618" spans="1:4" ht="15" customHeight="1" x14ac:dyDescent="0.35">
      <c r="A618" s="188" t="s">
        <v>172</v>
      </c>
      <c r="B618" s="188" t="s">
        <v>30518</v>
      </c>
      <c r="C618" s="160" t="s">
        <v>34634</v>
      </c>
      <c r="D618" s="225" t="s">
        <v>29297</v>
      </c>
    </row>
    <row r="619" spans="1:4" ht="15" customHeight="1" x14ac:dyDescent="0.35">
      <c r="A619" s="188" t="s">
        <v>172</v>
      </c>
      <c r="B619" s="188" t="s">
        <v>30519</v>
      </c>
      <c r="C619" s="160" t="s">
        <v>34635</v>
      </c>
      <c r="D619" s="225" t="s">
        <v>29297</v>
      </c>
    </row>
    <row r="620" spans="1:4" ht="15" customHeight="1" x14ac:dyDescent="0.35">
      <c r="A620" s="188" t="s">
        <v>172</v>
      </c>
      <c r="B620" s="188" t="s">
        <v>30520</v>
      </c>
      <c r="C620" s="160" t="s">
        <v>34636</v>
      </c>
      <c r="D620" s="225" t="s">
        <v>29297</v>
      </c>
    </row>
    <row r="621" spans="1:4" ht="15" customHeight="1" x14ac:dyDescent="0.35">
      <c r="A621" s="188" t="s">
        <v>172</v>
      </c>
      <c r="B621" s="188" t="s">
        <v>30521</v>
      </c>
      <c r="C621" s="160" t="s">
        <v>34637</v>
      </c>
      <c r="D621" s="225" t="s">
        <v>29297</v>
      </c>
    </row>
    <row r="622" spans="1:4" ht="15" customHeight="1" x14ac:dyDescent="0.35">
      <c r="A622" s="188" t="s">
        <v>172</v>
      </c>
      <c r="B622" s="188" t="s">
        <v>30522</v>
      </c>
      <c r="C622" s="160" t="s">
        <v>34638</v>
      </c>
      <c r="D622" s="225" t="s">
        <v>29297</v>
      </c>
    </row>
    <row r="623" spans="1:4" ht="15" customHeight="1" x14ac:dyDescent="0.35">
      <c r="A623" s="188" t="s">
        <v>172</v>
      </c>
      <c r="B623" s="188" t="s">
        <v>30523</v>
      </c>
      <c r="C623" s="160" t="s">
        <v>34639</v>
      </c>
      <c r="D623" s="225" t="s">
        <v>29297</v>
      </c>
    </row>
    <row r="624" spans="1:4" ht="15" customHeight="1" x14ac:dyDescent="0.35">
      <c r="A624" s="188" t="s">
        <v>172</v>
      </c>
      <c r="B624" s="188" t="s">
        <v>30524</v>
      </c>
      <c r="C624" s="160" t="s">
        <v>34640</v>
      </c>
      <c r="D624" s="225" t="s">
        <v>29297</v>
      </c>
    </row>
    <row r="625" spans="1:4" ht="15" customHeight="1" x14ac:dyDescent="0.35">
      <c r="A625" s="188" t="s">
        <v>172</v>
      </c>
      <c r="B625" s="188" t="s">
        <v>30525</v>
      </c>
      <c r="C625" s="160" t="s">
        <v>34641</v>
      </c>
      <c r="D625" s="225" t="s">
        <v>29297</v>
      </c>
    </row>
    <row r="626" spans="1:4" ht="15" customHeight="1" x14ac:dyDescent="0.35">
      <c r="A626" s="188" t="s">
        <v>172</v>
      </c>
      <c r="B626" s="188" t="s">
        <v>30526</v>
      </c>
      <c r="C626" s="160" t="s">
        <v>34642</v>
      </c>
      <c r="D626" s="225" t="s">
        <v>29297</v>
      </c>
    </row>
    <row r="627" spans="1:4" ht="15" customHeight="1" x14ac:dyDescent="0.35">
      <c r="A627" s="188" t="s">
        <v>172</v>
      </c>
      <c r="B627" s="188" t="s">
        <v>30527</v>
      </c>
      <c r="C627" s="160" t="s">
        <v>34643</v>
      </c>
      <c r="D627" s="225" t="s">
        <v>29297</v>
      </c>
    </row>
    <row r="628" spans="1:4" ht="15" customHeight="1" x14ac:dyDescent="0.35">
      <c r="A628" s="188" t="s">
        <v>172</v>
      </c>
      <c r="B628" s="188" t="s">
        <v>30528</v>
      </c>
      <c r="C628" s="160" t="s">
        <v>34644</v>
      </c>
      <c r="D628" s="225" t="s">
        <v>29297</v>
      </c>
    </row>
    <row r="629" spans="1:4" ht="15" customHeight="1" x14ac:dyDescent="0.35">
      <c r="A629" s="188" t="s">
        <v>172</v>
      </c>
      <c r="B629" s="188" t="s">
        <v>30529</v>
      </c>
      <c r="C629" s="160" t="s">
        <v>34645</v>
      </c>
      <c r="D629" s="225" t="s">
        <v>29297</v>
      </c>
    </row>
    <row r="630" spans="1:4" ht="15" customHeight="1" x14ac:dyDescent="0.35">
      <c r="A630" s="188" t="s">
        <v>172</v>
      </c>
      <c r="B630" s="188" t="s">
        <v>30530</v>
      </c>
      <c r="C630" s="160" t="s">
        <v>34646</v>
      </c>
      <c r="D630" s="225" t="s">
        <v>29297</v>
      </c>
    </row>
    <row r="631" spans="1:4" ht="15" customHeight="1" x14ac:dyDescent="0.35">
      <c r="A631" s="188" t="s">
        <v>172</v>
      </c>
      <c r="B631" s="188" t="s">
        <v>30531</v>
      </c>
      <c r="C631" s="160" t="s">
        <v>34647</v>
      </c>
      <c r="D631" s="225" t="s">
        <v>29297</v>
      </c>
    </row>
    <row r="632" spans="1:4" ht="15" customHeight="1" x14ac:dyDescent="0.35">
      <c r="A632" s="188" t="s">
        <v>172</v>
      </c>
      <c r="B632" s="188" t="s">
        <v>30532</v>
      </c>
      <c r="C632" s="160" t="s">
        <v>34648</v>
      </c>
      <c r="D632" s="225" t="s">
        <v>29297</v>
      </c>
    </row>
    <row r="633" spans="1:4" ht="15" customHeight="1" x14ac:dyDescent="0.35">
      <c r="A633" s="188" t="s">
        <v>172</v>
      </c>
      <c r="B633" s="188" t="s">
        <v>30533</v>
      </c>
      <c r="C633" s="160" t="s">
        <v>34649</v>
      </c>
      <c r="D633" s="225" t="s">
        <v>29297</v>
      </c>
    </row>
    <row r="634" spans="1:4" ht="15" customHeight="1" x14ac:dyDescent="0.35">
      <c r="A634" s="188" t="s">
        <v>172</v>
      </c>
      <c r="B634" s="188" t="s">
        <v>30534</v>
      </c>
      <c r="C634" s="160" t="s">
        <v>34650</v>
      </c>
      <c r="D634" s="225" t="s">
        <v>29297</v>
      </c>
    </row>
    <row r="635" spans="1:4" ht="15" customHeight="1" x14ac:dyDescent="0.35">
      <c r="A635" s="188" t="s">
        <v>172</v>
      </c>
      <c r="B635" s="188" t="s">
        <v>30535</v>
      </c>
      <c r="C635" s="160" t="s">
        <v>34651</v>
      </c>
      <c r="D635" s="225" t="s">
        <v>29297</v>
      </c>
    </row>
    <row r="636" spans="1:4" ht="15" customHeight="1" x14ac:dyDescent="0.35">
      <c r="A636" s="188" t="s">
        <v>172</v>
      </c>
      <c r="B636" s="188" t="s">
        <v>30536</v>
      </c>
      <c r="C636" s="160" t="s">
        <v>34652</v>
      </c>
      <c r="D636" s="225" t="s">
        <v>29297</v>
      </c>
    </row>
    <row r="637" spans="1:4" ht="15" customHeight="1" x14ac:dyDescent="0.35">
      <c r="A637" s="188" t="s">
        <v>172</v>
      </c>
      <c r="B637" s="188" t="s">
        <v>30537</v>
      </c>
      <c r="C637" s="160" t="s">
        <v>34653</v>
      </c>
      <c r="D637" s="225" t="s">
        <v>29297</v>
      </c>
    </row>
    <row r="638" spans="1:4" ht="15" customHeight="1" x14ac:dyDescent="0.35">
      <c r="A638" s="188" t="s">
        <v>172</v>
      </c>
      <c r="B638" s="188" t="s">
        <v>30538</v>
      </c>
      <c r="C638" s="160" t="s">
        <v>34654</v>
      </c>
      <c r="D638" s="225" t="s">
        <v>29297</v>
      </c>
    </row>
    <row r="639" spans="1:4" ht="15" customHeight="1" x14ac:dyDescent="0.35">
      <c r="A639" s="188" t="s">
        <v>172</v>
      </c>
      <c r="B639" s="188" t="s">
        <v>30539</v>
      </c>
      <c r="C639" s="160" t="s">
        <v>34655</v>
      </c>
      <c r="D639" s="225" t="s">
        <v>29297</v>
      </c>
    </row>
    <row r="640" spans="1:4" ht="15" customHeight="1" x14ac:dyDescent="0.35">
      <c r="A640" s="188" t="s">
        <v>172</v>
      </c>
      <c r="B640" s="188" t="s">
        <v>30540</v>
      </c>
      <c r="C640" s="160" t="s">
        <v>34656</v>
      </c>
      <c r="D640" s="225" t="s">
        <v>29297</v>
      </c>
    </row>
    <row r="641" spans="1:4" ht="15" customHeight="1" x14ac:dyDescent="0.35">
      <c r="A641" s="188" t="s">
        <v>172</v>
      </c>
      <c r="B641" s="188" t="s">
        <v>30541</v>
      </c>
      <c r="C641" s="160" t="s">
        <v>34657</v>
      </c>
      <c r="D641" s="225" t="s">
        <v>29297</v>
      </c>
    </row>
    <row r="642" spans="1:4" ht="15" customHeight="1" x14ac:dyDescent="0.35">
      <c r="A642" s="188" t="s">
        <v>172</v>
      </c>
      <c r="B642" s="188" t="s">
        <v>30542</v>
      </c>
      <c r="C642" s="160" t="s">
        <v>34658</v>
      </c>
      <c r="D642" s="225" t="s">
        <v>29297</v>
      </c>
    </row>
    <row r="643" spans="1:4" ht="15" customHeight="1" x14ac:dyDescent="0.35">
      <c r="A643" s="188" t="s">
        <v>172</v>
      </c>
      <c r="B643" s="188" t="s">
        <v>30543</v>
      </c>
      <c r="C643" s="160" t="s">
        <v>34659</v>
      </c>
      <c r="D643" s="225" t="s">
        <v>29297</v>
      </c>
    </row>
    <row r="644" spans="1:4" ht="15" customHeight="1" x14ac:dyDescent="0.35">
      <c r="A644" s="188" t="s">
        <v>172</v>
      </c>
      <c r="B644" s="188" t="s">
        <v>30544</v>
      </c>
      <c r="C644" s="160" t="s">
        <v>34660</v>
      </c>
      <c r="D644" s="225" t="s">
        <v>29297</v>
      </c>
    </row>
    <row r="645" spans="1:4" ht="15" customHeight="1" x14ac:dyDescent="0.35">
      <c r="A645" s="188" t="s">
        <v>172</v>
      </c>
      <c r="B645" s="188" t="s">
        <v>30545</v>
      </c>
      <c r="C645" s="160" t="s">
        <v>34661</v>
      </c>
      <c r="D645" s="225" t="s">
        <v>29297</v>
      </c>
    </row>
    <row r="646" spans="1:4" ht="15" customHeight="1" x14ac:dyDescent="0.35">
      <c r="A646" s="188" t="s">
        <v>172</v>
      </c>
      <c r="B646" s="188" t="s">
        <v>30546</v>
      </c>
      <c r="C646" s="160" t="s">
        <v>34662</v>
      </c>
      <c r="D646" s="225" t="s">
        <v>29297</v>
      </c>
    </row>
    <row r="647" spans="1:4" ht="15" customHeight="1" x14ac:dyDescent="0.35">
      <c r="A647" s="188" t="s">
        <v>172</v>
      </c>
      <c r="B647" s="188" t="s">
        <v>30547</v>
      </c>
      <c r="C647" s="160" t="s">
        <v>34663</v>
      </c>
      <c r="D647" s="225" t="s">
        <v>29297</v>
      </c>
    </row>
    <row r="648" spans="1:4" ht="15" customHeight="1" x14ac:dyDescent="0.35">
      <c r="A648" s="188" t="s">
        <v>172</v>
      </c>
      <c r="B648" s="188" t="s">
        <v>30548</v>
      </c>
      <c r="C648" s="160" t="s">
        <v>34664</v>
      </c>
      <c r="D648" s="225" t="s">
        <v>29297</v>
      </c>
    </row>
    <row r="649" spans="1:4" ht="15" customHeight="1" x14ac:dyDescent="0.35">
      <c r="A649" s="188" t="s">
        <v>172</v>
      </c>
      <c r="B649" s="188" t="s">
        <v>30549</v>
      </c>
      <c r="C649" s="160" t="s">
        <v>34665</v>
      </c>
      <c r="D649" s="225" t="s">
        <v>29297</v>
      </c>
    </row>
    <row r="650" spans="1:4" ht="15" customHeight="1" x14ac:dyDescent="0.35">
      <c r="A650" s="188" t="s">
        <v>172</v>
      </c>
      <c r="B650" s="188" t="s">
        <v>30550</v>
      </c>
      <c r="C650" s="160" t="s">
        <v>34666</v>
      </c>
      <c r="D650" s="225" t="s">
        <v>29297</v>
      </c>
    </row>
    <row r="651" spans="1:4" ht="15" customHeight="1" x14ac:dyDescent="0.35">
      <c r="A651" s="188" t="s">
        <v>172</v>
      </c>
      <c r="B651" s="188" t="s">
        <v>30551</v>
      </c>
      <c r="C651" s="160" t="s">
        <v>34667</v>
      </c>
      <c r="D651" s="225" t="s">
        <v>29297</v>
      </c>
    </row>
    <row r="652" spans="1:4" ht="15" customHeight="1" x14ac:dyDescent="0.35">
      <c r="A652" s="188" t="s">
        <v>172</v>
      </c>
      <c r="B652" s="188" t="s">
        <v>30552</v>
      </c>
      <c r="C652" s="160" t="s">
        <v>34668</v>
      </c>
      <c r="D652" s="225" t="s">
        <v>29297</v>
      </c>
    </row>
    <row r="653" spans="1:4" ht="15" customHeight="1" x14ac:dyDescent="0.35">
      <c r="A653" s="188" t="s">
        <v>172</v>
      </c>
      <c r="B653" s="188" t="s">
        <v>30553</v>
      </c>
      <c r="C653" s="160" t="s">
        <v>34669</v>
      </c>
      <c r="D653" s="225" t="s">
        <v>29297</v>
      </c>
    </row>
    <row r="654" spans="1:4" ht="15" customHeight="1" x14ac:dyDescent="0.35">
      <c r="A654" s="188" t="s">
        <v>172</v>
      </c>
      <c r="B654" s="188" t="s">
        <v>30554</v>
      </c>
      <c r="C654" s="160" t="s">
        <v>34670</v>
      </c>
      <c r="D654" s="225" t="s">
        <v>29297</v>
      </c>
    </row>
    <row r="655" spans="1:4" ht="15" customHeight="1" x14ac:dyDescent="0.35">
      <c r="A655" s="188" t="s">
        <v>172</v>
      </c>
      <c r="B655" s="188" t="s">
        <v>30555</v>
      </c>
      <c r="C655" s="160" t="s">
        <v>34671</v>
      </c>
      <c r="D655" s="225" t="s">
        <v>29297</v>
      </c>
    </row>
    <row r="656" spans="1:4" ht="15" customHeight="1" x14ac:dyDescent="0.35">
      <c r="A656" s="188" t="s">
        <v>172</v>
      </c>
      <c r="B656" s="188" t="s">
        <v>30556</v>
      </c>
      <c r="C656" s="160" t="s">
        <v>34672</v>
      </c>
      <c r="D656" s="225" t="s">
        <v>29297</v>
      </c>
    </row>
    <row r="657" spans="1:4" ht="15" customHeight="1" x14ac:dyDescent="0.35">
      <c r="A657" s="188" t="s">
        <v>172</v>
      </c>
      <c r="B657" s="188" t="s">
        <v>30557</v>
      </c>
      <c r="C657" s="160" t="s">
        <v>34673</v>
      </c>
      <c r="D657" s="225" t="s">
        <v>29297</v>
      </c>
    </row>
    <row r="658" spans="1:4" ht="15" customHeight="1" x14ac:dyDescent="0.35">
      <c r="A658" s="188" t="s">
        <v>172</v>
      </c>
      <c r="B658" s="188" t="s">
        <v>30558</v>
      </c>
      <c r="C658" s="160" t="s">
        <v>34674</v>
      </c>
      <c r="D658" s="225" t="s">
        <v>29297</v>
      </c>
    </row>
    <row r="659" spans="1:4" ht="15" customHeight="1" x14ac:dyDescent="0.35">
      <c r="A659" s="188" t="s">
        <v>172</v>
      </c>
      <c r="B659" s="188" t="s">
        <v>30559</v>
      </c>
      <c r="C659" s="160" t="s">
        <v>34675</v>
      </c>
      <c r="D659" s="225" t="s">
        <v>29297</v>
      </c>
    </row>
    <row r="660" spans="1:4" ht="15" customHeight="1" x14ac:dyDescent="0.35">
      <c r="A660" s="188" t="s">
        <v>172</v>
      </c>
      <c r="B660" s="188" t="s">
        <v>30560</v>
      </c>
      <c r="C660" s="160" t="s">
        <v>34676</v>
      </c>
      <c r="D660" s="225" t="s">
        <v>29297</v>
      </c>
    </row>
    <row r="661" spans="1:4" ht="15" customHeight="1" x14ac:dyDescent="0.35">
      <c r="A661" s="188" t="s">
        <v>172</v>
      </c>
      <c r="B661" s="188" t="s">
        <v>30561</v>
      </c>
      <c r="C661" s="160" t="s">
        <v>34677</v>
      </c>
      <c r="D661" s="225" t="s">
        <v>29297</v>
      </c>
    </row>
    <row r="662" spans="1:4" ht="15" customHeight="1" x14ac:dyDescent="0.35">
      <c r="A662" s="188" t="s">
        <v>172</v>
      </c>
      <c r="B662" s="188" t="s">
        <v>30562</v>
      </c>
      <c r="C662" s="160" t="s">
        <v>34678</v>
      </c>
      <c r="D662" s="225" t="s">
        <v>29297</v>
      </c>
    </row>
    <row r="663" spans="1:4" ht="15" customHeight="1" x14ac:dyDescent="0.35">
      <c r="A663" s="188" t="s">
        <v>172</v>
      </c>
      <c r="B663" s="188" t="s">
        <v>30563</v>
      </c>
      <c r="C663" s="160" t="s">
        <v>34679</v>
      </c>
      <c r="D663" s="225" t="s">
        <v>29297</v>
      </c>
    </row>
    <row r="664" spans="1:4" ht="15" customHeight="1" x14ac:dyDescent="0.35">
      <c r="A664" s="188" t="s">
        <v>172</v>
      </c>
      <c r="B664" s="188" t="s">
        <v>30564</v>
      </c>
      <c r="C664" s="160" t="s">
        <v>34680</v>
      </c>
      <c r="D664" s="225" t="s">
        <v>29297</v>
      </c>
    </row>
    <row r="665" spans="1:4" ht="15" customHeight="1" x14ac:dyDescent="0.35">
      <c r="A665" s="188" t="s">
        <v>172</v>
      </c>
      <c r="B665" s="188" t="s">
        <v>30565</v>
      </c>
      <c r="C665" s="160" t="s">
        <v>34681</v>
      </c>
      <c r="D665" s="225" t="s">
        <v>29297</v>
      </c>
    </row>
    <row r="666" spans="1:4" ht="15" customHeight="1" x14ac:dyDescent="0.35">
      <c r="A666" s="188" t="s">
        <v>172</v>
      </c>
      <c r="B666" s="188" t="s">
        <v>30566</v>
      </c>
      <c r="C666" s="160" t="s">
        <v>34682</v>
      </c>
      <c r="D666" s="225" t="s">
        <v>29297</v>
      </c>
    </row>
    <row r="667" spans="1:4" ht="15" customHeight="1" x14ac:dyDescent="0.35">
      <c r="A667" s="188" t="s">
        <v>172</v>
      </c>
      <c r="B667" s="188" t="s">
        <v>30567</v>
      </c>
      <c r="C667" s="160" t="s">
        <v>34683</v>
      </c>
      <c r="D667" s="225" t="s">
        <v>29297</v>
      </c>
    </row>
    <row r="668" spans="1:4" ht="15" customHeight="1" x14ac:dyDescent="0.35">
      <c r="A668" s="188" t="s">
        <v>172</v>
      </c>
      <c r="B668" s="188" t="s">
        <v>30568</v>
      </c>
      <c r="C668" s="160" t="s">
        <v>34684</v>
      </c>
      <c r="D668" s="225" t="s">
        <v>29297</v>
      </c>
    </row>
    <row r="669" spans="1:4" ht="15" customHeight="1" x14ac:dyDescent="0.35">
      <c r="A669" s="188" t="s">
        <v>172</v>
      </c>
      <c r="B669" s="188" t="s">
        <v>30569</v>
      </c>
      <c r="C669" s="160" t="s">
        <v>34685</v>
      </c>
      <c r="D669" s="225" t="s">
        <v>29297</v>
      </c>
    </row>
    <row r="670" spans="1:4" ht="15" customHeight="1" x14ac:dyDescent="0.35">
      <c r="A670" s="188" t="s">
        <v>172</v>
      </c>
      <c r="B670" s="188" t="s">
        <v>30570</v>
      </c>
      <c r="C670" s="160" t="s">
        <v>34686</v>
      </c>
      <c r="D670" s="225" t="s">
        <v>29297</v>
      </c>
    </row>
    <row r="671" spans="1:4" ht="15" customHeight="1" x14ac:dyDescent="0.35">
      <c r="A671" s="188" t="s">
        <v>172</v>
      </c>
      <c r="B671" s="188" t="s">
        <v>30571</v>
      </c>
      <c r="C671" s="160" t="s">
        <v>34687</v>
      </c>
      <c r="D671" s="225" t="s">
        <v>29297</v>
      </c>
    </row>
    <row r="672" spans="1:4" ht="15" customHeight="1" x14ac:dyDescent="0.35">
      <c r="A672" s="188" t="s">
        <v>172</v>
      </c>
      <c r="B672" s="188" t="s">
        <v>30572</v>
      </c>
      <c r="C672" s="160" t="s">
        <v>34688</v>
      </c>
      <c r="D672" s="225" t="s">
        <v>29297</v>
      </c>
    </row>
    <row r="673" spans="1:4" ht="15" customHeight="1" x14ac:dyDescent="0.35">
      <c r="A673" s="188" t="s">
        <v>172</v>
      </c>
      <c r="B673" s="188" t="s">
        <v>30573</v>
      </c>
      <c r="C673" s="160" t="s">
        <v>34689</v>
      </c>
      <c r="D673" s="225" t="s">
        <v>29297</v>
      </c>
    </row>
    <row r="674" spans="1:4" ht="15" customHeight="1" x14ac:dyDescent="0.35">
      <c r="A674" s="188" t="s">
        <v>172</v>
      </c>
      <c r="B674" s="188" t="s">
        <v>30574</v>
      </c>
      <c r="C674" s="160" t="s">
        <v>34690</v>
      </c>
      <c r="D674" s="225" t="s">
        <v>29297</v>
      </c>
    </row>
    <row r="675" spans="1:4" ht="15" customHeight="1" x14ac:dyDescent="0.35">
      <c r="A675" s="188" t="s">
        <v>172</v>
      </c>
      <c r="B675" s="188" t="s">
        <v>30575</v>
      </c>
      <c r="C675" s="160" t="s">
        <v>34691</v>
      </c>
      <c r="D675" s="225" t="s">
        <v>29297</v>
      </c>
    </row>
    <row r="676" spans="1:4" ht="15" customHeight="1" x14ac:dyDescent="0.35">
      <c r="A676" s="188" t="s">
        <v>172</v>
      </c>
      <c r="B676" s="188" t="s">
        <v>30576</v>
      </c>
      <c r="C676" s="160" t="s">
        <v>34692</v>
      </c>
      <c r="D676" s="225" t="s">
        <v>29297</v>
      </c>
    </row>
    <row r="677" spans="1:4" ht="15" customHeight="1" x14ac:dyDescent="0.35">
      <c r="A677" s="188" t="s">
        <v>172</v>
      </c>
      <c r="B677" s="188" t="s">
        <v>30577</v>
      </c>
      <c r="C677" s="160" t="s">
        <v>34693</v>
      </c>
      <c r="D677" s="225" t="s">
        <v>29297</v>
      </c>
    </row>
    <row r="678" spans="1:4" ht="15" customHeight="1" x14ac:dyDescent="0.35">
      <c r="A678" s="188" t="s">
        <v>172</v>
      </c>
      <c r="B678" s="188" t="s">
        <v>30578</v>
      </c>
      <c r="C678" s="160" t="s">
        <v>34694</v>
      </c>
      <c r="D678" s="225" t="s">
        <v>29297</v>
      </c>
    </row>
    <row r="679" spans="1:4" ht="15" customHeight="1" x14ac:dyDescent="0.35">
      <c r="A679" s="188" t="s">
        <v>172</v>
      </c>
      <c r="B679" s="188" t="s">
        <v>30579</v>
      </c>
      <c r="C679" s="160" t="s">
        <v>34695</v>
      </c>
      <c r="D679" s="225" t="s">
        <v>29297</v>
      </c>
    </row>
    <row r="680" spans="1:4" ht="15" customHeight="1" x14ac:dyDescent="0.35">
      <c r="A680" s="188" t="s">
        <v>172</v>
      </c>
      <c r="B680" s="188" t="s">
        <v>30580</v>
      </c>
      <c r="C680" s="160" t="s">
        <v>34696</v>
      </c>
      <c r="D680" s="225" t="s">
        <v>29297</v>
      </c>
    </row>
    <row r="681" spans="1:4" ht="15" customHeight="1" x14ac:dyDescent="0.35">
      <c r="A681" s="188" t="s">
        <v>172</v>
      </c>
      <c r="B681" s="188" t="s">
        <v>30581</v>
      </c>
      <c r="C681" s="160" t="s">
        <v>34697</v>
      </c>
      <c r="D681" s="225" t="s">
        <v>29297</v>
      </c>
    </row>
    <row r="682" spans="1:4" ht="15" customHeight="1" x14ac:dyDescent="0.35">
      <c r="A682" s="188" t="s">
        <v>172</v>
      </c>
      <c r="B682" s="188" t="s">
        <v>30582</v>
      </c>
      <c r="C682" s="160" t="s">
        <v>34698</v>
      </c>
      <c r="D682" s="225" t="s">
        <v>29297</v>
      </c>
    </row>
    <row r="683" spans="1:4" ht="15" customHeight="1" x14ac:dyDescent="0.35">
      <c r="A683" s="188" t="s">
        <v>172</v>
      </c>
      <c r="B683" s="188" t="s">
        <v>30583</v>
      </c>
      <c r="C683" s="160" t="s">
        <v>34699</v>
      </c>
      <c r="D683" s="225" t="s">
        <v>29297</v>
      </c>
    </row>
    <row r="684" spans="1:4" ht="15" customHeight="1" x14ac:dyDescent="0.35">
      <c r="A684" s="188" t="s">
        <v>172</v>
      </c>
      <c r="B684" s="188" t="s">
        <v>30584</v>
      </c>
      <c r="C684" s="160" t="s">
        <v>34700</v>
      </c>
      <c r="D684" s="225" t="s">
        <v>29297</v>
      </c>
    </row>
    <row r="685" spans="1:4" ht="15" customHeight="1" x14ac:dyDescent="0.35">
      <c r="A685" s="188" t="s">
        <v>172</v>
      </c>
      <c r="B685" s="188" t="s">
        <v>30585</v>
      </c>
      <c r="C685" s="160" t="s">
        <v>34701</v>
      </c>
      <c r="D685" s="225" t="s">
        <v>29297</v>
      </c>
    </row>
    <row r="686" spans="1:4" ht="15" customHeight="1" x14ac:dyDescent="0.35">
      <c r="A686" s="188" t="s">
        <v>172</v>
      </c>
      <c r="B686" s="188" t="s">
        <v>30586</v>
      </c>
      <c r="C686" s="160" t="s">
        <v>34702</v>
      </c>
      <c r="D686" s="225" t="s">
        <v>29297</v>
      </c>
    </row>
    <row r="687" spans="1:4" ht="15" customHeight="1" x14ac:dyDescent="0.35">
      <c r="A687" s="188" t="s">
        <v>172</v>
      </c>
      <c r="B687" s="188" t="s">
        <v>30587</v>
      </c>
      <c r="C687" s="160" t="s">
        <v>34703</v>
      </c>
      <c r="D687" s="225" t="s">
        <v>29297</v>
      </c>
    </row>
    <row r="688" spans="1:4" ht="15" customHeight="1" x14ac:dyDescent="0.35">
      <c r="A688" s="188" t="s">
        <v>172</v>
      </c>
      <c r="B688" s="188" t="s">
        <v>30588</v>
      </c>
      <c r="C688" s="160" t="s">
        <v>34704</v>
      </c>
      <c r="D688" s="225" t="s">
        <v>29297</v>
      </c>
    </row>
    <row r="689" spans="1:4" ht="15" customHeight="1" x14ac:dyDescent="0.35">
      <c r="A689" s="188" t="s">
        <v>172</v>
      </c>
      <c r="B689" s="188" t="s">
        <v>30589</v>
      </c>
      <c r="C689" s="160" t="s">
        <v>34705</v>
      </c>
      <c r="D689" s="225" t="s">
        <v>29297</v>
      </c>
    </row>
    <row r="690" spans="1:4" ht="15" customHeight="1" x14ac:dyDescent="0.35">
      <c r="A690" s="188" t="s">
        <v>172</v>
      </c>
      <c r="B690" s="188" t="s">
        <v>30590</v>
      </c>
      <c r="C690" s="160" t="s">
        <v>34706</v>
      </c>
      <c r="D690" s="225" t="s">
        <v>29297</v>
      </c>
    </row>
    <row r="691" spans="1:4" ht="15" customHeight="1" x14ac:dyDescent="0.35">
      <c r="A691" s="188" t="s">
        <v>172</v>
      </c>
      <c r="B691" s="188" t="s">
        <v>30591</v>
      </c>
      <c r="C691" s="160" t="s">
        <v>34707</v>
      </c>
      <c r="D691" s="225" t="s">
        <v>29297</v>
      </c>
    </row>
    <row r="692" spans="1:4" ht="15" customHeight="1" x14ac:dyDescent="0.35">
      <c r="A692" s="188" t="s">
        <v>172</v>
      </c>
      <c r="B692" s="188" t="s">
        <v>30592</v>
      </c>
      <c r="C692" s="160" t="s">
        <v>34708</v>
      </c>
      <c r="D692" s="225" t="s">
        <v>29297</v>
      </c>
    </row>
    <row r="693" spans="1:4" ht="15" customHeight="1" x14ac:dyDescent="0.35">
      <c r="A693" s="188" t="s">
        <v>172</v>
      </c>
      <c r="B693" s="188" t="s">
        <v>30593</v>
      </c>
      <c r="C693" s="160" t="s">
        <v>34709</v>
      </c>
      <c r="D693" s="225" t="s">
        <v>29297</v>
      </c>
    </row>
    <row r="694" spans="1:4" ht="15" customHeight="1" x14ac:dyDescent="0.35">
      <c r="A694" s="188" t="s">
        <v>172</v>
      </c>
      <c r="B694" s="188" t="s">
        <v>30594</v>
      </c>
      <c r="C694" s="160" t="s">
        <v>34710</v>
      </c>
      <c r="D694" s="225" t="s">
        <v>29297</v>
      </c>
    </row>
    <row r="695" spans="1:4" ht="15" customHeight="1" x14ac:dyDescent="0.35">
      <c r="A695" s="188" t="s">
        <v>172</v>
      </c>
      <c r="B695" s="188" t="s">
        <v>30595</v>
      </c>
      <c r="C695" s="160" t="s">
        <v>34711</v>
      </c>
      <c r="D695" s="225" t="s">
        <v>29297</v>
      </c>
    </row>
    <row r="696" spans="1:4" ht="15" customHeight="1" x14ac:dyDescent="0.35">
      <c r="A696" s="188" t="s">
        <v>172</v>
      </c>
      <c r="B696" s="188" t="s">
        <v>30596</v>
      </c>
      <c r="C696" s="160" t="s">
        <v>34712</v>
      </c>
      <c r="D696" s="225" t="s">
        <v>29297</v>
      </c>
    </row>
    <row r="697" spans="1:4" ht="15" customHeight="1" x14ac:dyDescent="0.35">
      <c r="A697" s="188" t="s">
        <v>172</v>
      </c>
      <c r="B697" s="188" t="s">
        <v>30597</v>
      </c>
      <c r="C697" s="160" t="s">
        <v>34713</v>
      </c>
      <c r="D697" s="225" t="s">
        <v>29297</v>
      </c>
    </row>
    <row r="698" spans="1:4" ht="15" customHeight="1" x14ac:dyDescent="0.35">
      <c r="A698" s="188" t="s">
        <v>172</v>
      </c>
      <c r="B698" s="188" t="s">
        <v>30598</v>
      </c>
      <c r="C698" s="160" t="s">
        <v>34714</v>
      </c>
      <c r="D698" s="225" t="s">
        <v>29297</v>
      </c>
    </row>
    <row r="699" spans="1:4" ht="15" customHeight="1" x14ac:dyDescent="0.35">
      <c r="A699" s="188" t="s">
        <v>172</v>
      </c>
      <c r="B699" s="188" t="s">
        <v>30599</v>
      </c>
      <c r="C699" s="160" t="s">
        <v>34715</v>
      </c>
      <c r="D699" s="225" t="s">
        <v>29297</v>
      </c>
    </row>
    <row r="700" spans="1:4" ht="15" customHeight="1" x14ac:dyDescent="0.35">
      <c r="A700" s="188" t="s">
        <v>172</v>
      </c>
      <c r="B700" s="188" t="s">
        <v>30600</v>
      </c>
      <c r="C700" s="160" t="s">
        <v>34716</v>
      </c>
      <c r="D700" s="225" t="s">
        <v>29297</v>
      </c>
    </row>
    <row r="701" spans="1:4" ht="15" customHeight="1" x14ac:dyDescent="0.35">
      <c r="A701" s="188" t="s">
        <v>172</v>
      </c>
      <c r="B701" s="188" t="s">
        <v>30601</v>
      </c>
      <c r="C701" s="160" t="s">
        <v>34717</v>
      </c>
      <c r="D701" s="225" t="s">
        <v>29297</v>
      </c>
    </row>
    <row r="702" spans="1:4" ht="15" customHeight="1" x14ac:dyDescent="0.35">
      <c r="A702" s="188" t="s">
        <v>172</v>
      </c>
      <c r="B702" s="188" t="s">
        <v>30602</v>
      </c>
      <c r="C702" s="160" t="s">
        <v>34718</v>
      </c>
      <c r="D702" s="225" t="s">
        <v>29297</v>
      </c>
    </row>
    <row r="703" spans="1:4" ht="15" customHeight="1" x14ac:dyDescent="0.35">
      <c r="A703" s="188" t="s">
        <v>172</v>
      </c>
      <c r="B703" s="188" t="s">
        <v>30603</v>
      </c>
      <c r="C703" s="160" t="s">
        <v>34719</v>
      </c>
      <c r="D703" s="225" t="s">
        <v>29297</v>
      </c>
    </row>
    <row r="704" spans="1:4" ht="15" customHeight="1" x14ac:dyDescent="0.35">
      <c r="A704" s="188" t="s">
        <v>172</v>
      </c>
      <c r="B704" s="188" t="s">
        <v>30604</v>
      </c>
      <c r="C704" s="160" t="s">
        <v>34720</v>
      </c>
      <c r="D704" s="225" t="s">
        <v>29297</v>
      </c>
    </row>
    <row r="705" spans="1:4" ht="15" customHeight="1" x14ac:dyDescent="0.35">
      <c r="A705" s="188" t="s">
        <v>172</v>
      </c>
      <c r="B705" s="188" t="s">
        <v>30605</v>
      </c>
      <c r="C705" s="160" t="s">
        <v>34721</v>
      </c>
      <c r="D705" s="225" t="s">
        <v>29297</v>
      </c>
    </row>
    <row r="706" spans="1:4" ht="15" customHeight="1" x14ac:dyDescent="0.35">
      <c r="A706" s="188" t="s">
        <v>172</v>
      </c>
      <c r="B706" s="188" t="s">
        <v>30606</v>
      </c>
      <c r="C706" s="160" t="s">
        <v>34722</v>
      </c>
      <c r="D706" s="225" t="s">
        <v>29297</v>
      </c>
    </row>
    <row r="707" spans="1:4" ht="15" customHeight="1" x14ac:dyDescent="0.35">
      <c r="A707" s="188" t="s">
        <v>172</v>
      </c>
      <c r="B707" s="188" t="s">
        <v>30607</v>
      </c>
      <c r="C707" s="160" t="s">
        <v>34723</v>
      </c>
      <c r="D707" s="225" t="s">
        <v>29297</v>
      </c>
    </row>
    <row r="708" spans="1:4" ht="15" customHeight="1" x14ac:dyDescent="0.35">
      <c r="A708" s="188" t="s">
        <v>172</v>
      </c>
      <c r="B708" s="188" t="s">
        <v>30608</v>
      </c>
      <c r="C708" s="160" t="s">
        <v>34724</v>
      </c>
      <c r="D708" s="225" t="s">
        <v>29297</v>
      </c>
    </row>
    <row r="709" spans="1:4" ht="15" customHeight="1" x14ac:dyDescent="0.35">
      <c r="A709" s="188" t="s">
        <v>172</v>
      </c>
      <c r="B709" s="188" t="s">
        <v>30609</v>
      </c>
      <c r="C709" s="160" t="s">
        <v>34725</v>
      </c>
      <c r="D709" s="225" t="s">
        <v>29297</v>
      </c>
    </row>
    <row r="710" spans="1:4" ht="15" customHeight="1" x14ac:dyDescent="0.35">
      <c r="A710" s="188" t="s">
        <v>172</v>
      </c>
      <c r="B710" s="188" t="s">
        <v>30610</v>
      </c>
      <c r="C710" s="160" t="s">
        <v>34726</v>
      </c>
      <c r="D710" s="225" t="s">
        <v>29297</v>
      </c>
    </row>
    <row r="711" spans="1:4" ht="15" customHeight="1" x14ac:dyDescent="0.35">
      <c r="A711" s="188" t="s">
        <v>172</v>
      </c>
      <c r="B711" s="188" t="s">
        <v>30611</v>
      </c>
      <c r="C711" s="160" t="s">
        <v>34727</v>
      </c>
      <c r="D711" s="225" t="s">
        <v>29297</v>
      </c>
    </row>
    <row r="712" spans="1:4" ht="15" customHeight="1" x14ac:dyDescent="0.35">
      <c r="A712" s="188" t="s">
        <v>172</v>
      </c>
      <c r="B712" s="188" t="s">
        <v>30612</v>
      </c>
      <c r="C712" s="160" t="s">
        <v>34728</v>
      </c>
      <c r="D712" s="225" t="s">
        <v>29297</v>
      </c>
    </row>
    <row r="713" spans="1:4" ht="15" customHeight="1" x14ac:dyDescent="0.35">
      <c r="A713" s="188" t="s">
        <v>172</v>
      </c>
      <c r="B713" s="188" t="s">
        <v>30613</v>
      </c>
      <c r="C713" s="160" t="s">
        <v>34729</v>
      </c>
      <c r="D713" s="225" t="s">
        <v>29297</v>
      </c>
    </row>
    <row r="714" spans="1:4" ht="15" customHeight="1" x14ac:dyDescent="0.35">
      <c r="A714" s="188" t="s">
        <v>172</v>
      </c>
      <c r="B714" s="188" t="s">
        <v>30614</v>
      </c>
      <c r="C714" s="160" t="s">
        <v>34730</v>
      </c>
      <c r="D714" s="225" t="s">
        <v>29297</v>
      </c>
    </row>
    <row r="715" spans="1:4" ht="15" customHeight="1" x14ac:dyDescent="0.35">
      <c r="A715" s="188" t="s">
        <v>172</v>
      </c>
      <c r="B715" s="188" t="s">
        <v>30615</v>
      </c>
      <c r="C715" s="160" t="s">
        <v>34731</v>
      </c>
      <c r="D715" s="225" t="s">
        <v>29297</v>
      </c>
    </row>
    <row r="716" spans="1:4" ht="15" customHeight="1" x14ac:dyDescent="0.35">
      <c r="A716" s="188" t="s">
        <v>172</v>
      </c>
      <c r="B716" s="188" t="s">
        <v>30616</v>
      </c>
      <c r="C716" s="160" t="s">
        <v>34732</v>
      </c>
      <c r="D716" s="225" t="s">
        <v>29297</v>
      </c>
    </row>
    <row r="717" spans="1:4" ht="15" customHeight="1" x14ac:dyDescent="0.35">
      <c r="A717" s="188" t="s">
        <v>172</v>
      </c>
      <c r="B717" s="188" t="s">
        <v>30617</v>
      </c>
      <c r="C717" s="160" t="s">
        <v>34733</v>
      </c>
      <c r="D717" s="225" t="s">
        <v>29297</v>
      </c>
    </row>
    <row r="718" spans="1:4" ht="15" customHeight="1" x14ac:dyDescent="0.35">
      <c r="A718" s="188" t="s">
        <v>172</v>
      </c>
      <c r="B718" s="188" t="s">
        <v>30618</v>
      </c>
      <c r="C718" s="160" t="s">
        <v>34734</v>
      </c>
      <c r="D718" s="225" t="s">
        <v>29297</v>
      </c>
    </row>
    <row r="719" spans="1:4" ht="15" customHeight="1" x14ac:dyDescent="0.35">
      <c r="A719" s="188" t="s">
        <v>172</v>
      </c>
      <c r="B719" s="188" t="s">
        <v>30619</v>
      </c>
      <c r="C719" s="160" t="s">
        <v>34735</v>
      </c>
      <c r="D719" s="225" t="s">
        <v>29297</v>
      </c>
    </row>
    <row r="720" spans="1:4" ht="15" customHeight="1" x14ac:dyDescent="0.35">
      <c r="A720" s="188" t="s">
        <v>172</v>
      </c>
      <c r="B720" s="188" t="s">
        <v>30620</v>
      </c>
      <c r="C720" s="160" t="s">
        <v>34736</v>
      </c>
      <c r="D720" s="225" t="s">
        <v>29297</v>
      </c>
    </row>
    <row r="721" spans="1:4" ht="15" customHeight="1" x14ac:dyDescent="0.35">
      <c r="A721" s="188" t="s">
        <v>172</v>
      </c>
      <c r="B721" s="188" t="s">
        <v>30621</v>
      </c>
      <c r="C721" s="160" t="s">
        <v>34737</v>
      </c>
      <c r="D721" s="225" t="s">
        <v>29297</v>
      </c>
    </row>
    <row r="722" spans="1:4" ht="15" customHeight="1" x14ac:dyDescent="0.35">
      <c r="A722" s="188" t="s">
        <v>172</v>
      </c>
      <c r="B722" s="188" t="s">
        <v>30622</v>
      </c>
      <c r="C722" s="160" t="s">
        <v>34738</v>
      </c>
      <c r="D722" s="225" t="s">
        <v>29297</v>
      </c>
    </row>
    <row r="723" spans="1:4" ht="15" customHeight="1" x14ac:dyDescent="0.35">
      <c r="A723" s="188" t="s">
        <v>172</v>
      </c>
      <c r="B723" s="188" t="s">
        <v>30623</v>
      </c>
      <c r="C723" s="160" t="s">
        <v>34739</v>
      </c>
      <c r="D723" s="225" t="s">
        <v>29297</v>
      </c>
    </row>
    <row r="724" spans="1:4" ht="15" customHeight="1" x14ac:dyDescent="0.35">
      <c r="A724" s="188" t="s">
        <v>172</v>
      </c>
      <c r="B724" s="188" t="s">
        <v>30624</v>
      </c>
      <c r="C724" s="160" t="s">
        <v>34740</v>
      </c>
      <c r="D724" s="225" t="s">
        <v>29297</v>
      </c>
    </row>
    <row r="725" spans="1:4" ht="15" customHeight="1" x14ac:dyDescent="0.35">
      <c r="A725" s="188" t="s">
        <v>172</v>
      </c>
      <c r="B725" s="188" t="s">
        <v>30625</v>
      </c>
      <c r="C725" s="160" t="s">
        <v>34741</v>
      </c>
      <c r="D725" s="225" t="s">
        <v>29297</v>
      </c>
    </row>
    <row r="726" spans="1:4" ht="15" customHeight="1" x14ac:dyDescent="0.35">
      <c r="A726" s="188" t="s">
        <v>172</v>
      </c>
      <c r="B726" s="188" t="s">
        <v>30626</v>
      </c>
      <c r="C726" s="160" t="s">
        <v>34742</v>
      </c>
      <c r="D726" s="225" t="s">
        <v>29297</v>
      </c>
    </row>
    <row r="727" spans="1:4" ht="15" customHeight="1" x14ac:dyDescent="0.35">
      <c r="A727" s="188" t="s">
        <v>172</v>
      </c>
      <c r="B727" s="188" t="s">
        <v>30627</v>
      </c>
      <c r="C727" s="160" t="s">
        <v>34743</v>
      </c>
      <c r="D727" s="225" t="s">
        <v>29297</v>
      </c>
    </row>
    <row r="728" spans="1:4" ht="15" customHeight="1" x14ac:dyDescent="0.35">
      <c r="A728" s="188" t="s">
        <v>172</v>
      </c>
      <c r="B728" s="188" t="s">
        <v>30628</v>
      </c>
      <c r="C728" s="160" t="s">
        <v>34744</v>
      </c>
      <c r="D728" s="225" t="s">
        <v>29297</v>
      </c>
    </row>
    <row r="729" spans="1:4" ht="15" customHeight="1" x14ac:dyDescent="0.35">
      <c r="A729" s="188" t="s">
        <v>172</v>
      </c>
      <c r="B729" s="188" t="s">
        <v>30629</v>
      </c>
      <c r="C729" s="160" t="s">
        <v>34745</v>
      </c>
      <c r="D729" s="225" t="s">
        <v>29297</v>
      </c>
    </row>
    <row r="730" spans="1:4" ht="15" customHeight="1" x14ac:dyDescent="0.35">
      <c r="A730" s="188" t="s">
        <v>172</v>
      </c>
      <c r="B730" s="188" t="s">
        <v>30630</v>
      </c>
      <c r="C730" s="160" t="s">
        <v>34746</v>
      </c>
      <c r="D730" s="225" t="s">
        <v>29297</v>
      </c>
    </row>
    <row r="731" spans="1:4" ht="15" customHeight="1" x14ac:dyDescent="0.35">
      <c r="A731" s="188" t="s">
        <v>172</v>
      </c>
      <c r="B731" s="188" t="s">
        <v>30631</v>
      </c>
      <c r="C731" s="160" t="s">
        <v>34747</v>
      </c>
      <c r="D731" s="225" t="s">
        <v>29297</v>
      </c>
    </row>
    <row r="732" spans="1:4" ht="15" customHeight="1" x14ac:dyDescent="0.35">
      <c r="A732" s="188" t="s">
        <v>172</v>
      </c>
      <c r="B732" s="188" t="s">
        <v>30632</v>
      </c>
      <c r="C732" s="160" t="s">
        <v>34748</v>
      </c>
      <c r="D732" s="225" t="s">
        <v>29297</v>
      </c>
    </row>
    <row r="733" spans="1:4" ht="15" customHeight="1" x14ac:dyDescent="0.35">
      <c r="A733" s="188" t="s">
        <v>172</v>
      </c>
      <c r="B733" s="188" t="s">
        <v>30633</v>
      </c>
      <c r="C733" s="160" t="s">
        <v>34749</v>
      </c>
      <c r="D733" s="225" t="s">
        <v>29297</v>
      </c>
    </row>
    <row r="734" spans="1:4" ht="15" customHeight="1" x14ac:dyDescent="0.35">
      <c r="A734" s="188" t="s">
        <v>172</v>
      </c>
      <c r="B734" s="188" t="s">
        <v>30634</v>
      </c>
      <c r="C734" s="160" t="s">
        <v>34750</v>
      </c>
      <c r="D734" s="225" t="s">
        <v>29297</v>
      </c>
    </row>
    <row r="735" spans="1:4" ht="15" customHeight="1" x14ac:dyDescent="0.35">
      <c r="A735" s="188" t="s">
        <v>172</v>
      </c>
      <c r="B735" s="188" t="s">
        <v>30635</v>
      </c>
      <c r="C735" s="160" t="s">
        <v>34751</v>
      </c>
      <c r="D735" s="225" t="s">
        <v>29297</v>
      </c>
    </row>
    <row r="736" spans="1:4" ht="15" customHeight="1" x14ac:dyDescent="0.35">
      <c r="A736" s="188" t="s">
        <v>172</v>
      </c>
      <c r="B736" s="188" t="s">
        <v>30636</v>
      </c>
      <c r="C736" s="160" t="s">
        <v>34752</v>
      </c>
      <c r="D736" s="225" t="s">
        <v>29297</v>
      </c>
    </row>
    <row r="737" spans="1:4" ht="15" customHeight="1" x14ac:dyDescent="0.35">
      <c r="A737" s="188" t="s">
        <v>172</v>
      </c>
      <c r="B737" s="188" t="s">
        <v>30637</v>
      </c>
      <c r="C737" s="160" t="s">
        <v>34753</v>
      </c>
      <c r="D737" s="225" t="s">
        <v>29297</v>
      </c>
    </row>
    <row r="738" spans="1:4" ht="15" customHeight="1" x14ac:dyDescent="0.35">
      <c r="A738" s="188" t="s">
        <v>172</v>
      </c>
      <c r="B738" s="188" t="s">
        <v>30638</v>
      </c>
      <c r="C738" s="160" t="s">
        <v>34754</v>
      </c>
      <c r="D738" s="225" t="s">
        <v>29297</v>
      </c>
    </row>
    <row r="739" spans="1:4" ht="15" customHeight="1" x14ac:dyDescent="0.35">
      <c r="A739" s="188" t="s">
        <v>172</v>
      </c>
      <c r="B739" s="188" t="s">
        <v>30639</v>
      </c>
      <c r="C739" s="160" t="s">
        <v>34755</v>
      </c>
      <c r="D739" s="225" t="s">
        <v>29297</v>
      </c>
    </row>
    <row r="740" spans="1:4" ht="15" customHeight="1" x14ac:dyDescent="0.35">
      <c r="A740" s="188" t="s">
        <v>172</v>
      </c>
      <c r="B740" s="188" t="s">
        <v>30640</v>
      </c>
      <c r="C740" s="160" t="s">
        <v>34756</v>
      </c>
      <c r="D740" s="225" t="s">
        <v>29297</v>
      </c>
    </row>
    <row r="741" spans="1:4" ht="15" customHeight="1" x14ac:dyDescent="0.35">
      <c r="A741" s="188" t="s">
        <v>172</v>
      </c>
      <c r="B741" s="188" t="s">
        <v>30641</v>
      </c>
      <c r="C741" s="160" t="s">
        <v>34757</v>
      </c>
      <c r="D741" s="225" t="s">
        <v>29297</v>
      </c>
    </row>
    <row r="742" spans="1:4" ht="15" customHeight="1" x14ac:dyDescent="0.35">
      <c r="A742" s="188" t="s">
        <v>172</v>
      </c>
      <c r="B742" s="188" t="s">
        <v>30642</v>
      </c>
      <c r="C742" s="160" t="s">
        <v>34758</v>
      </c>
      <c r="D742" s="225" t="s">
        <v>29297</v>
      </c>
    </row>
    <row r="743" spans="1:4" ht="15" customHeight="1" x14ac:dyDescent="0.35">
      <c r="A743" s="188" t="s">
        <v>172</v>
      </c>
      <c r="B743" s="188" t="s">
        <v>30643</v>
      </c>
      <c r="C743" s="160" t="s">
        <v>34759</v>
      </c>
      <c r="D743" s="225" t="s">
        <v>29297</v>
      </c>
    </row>
    <row r="744" spans="1:4" ht="15" customHeight="1" x14ac:dyDescent="0.35">
      <c r="A744" s="188" t="s">
        <v>172</v>
      </c>
      <c r="B744" s="188" t="s">
        <v>30644</v>
      </c>
      <c r="C744" s="160" t="s">
        <v>34760</v>
      </c>
      <c r="D744" s="225" t="s">
        <v>29297</v>
      </c>
    </row>
    <row r="745" spans="1:4" ht="15" customHeight="1" x14ac:dyDescent="0.35">
      <c r="A745" s="188" t="s">
        <v>172</v>
      </c>
      <c r="B745" s="188" t="s">
        <v>30645</v>
      </c>
      <c r="C745" s="160" t="s">
        <v>34761</v>
      </c>
      <c r="D745" s="225" t="s">
        <v>29297</v>
      </c>
    </row>
    <row r="746" spans="1:4" ht="15" customHeight="1" x14ac:dyDescent="0.35">
      <c r="A746" s="188" t="s">
        <v>172</v>
      </c>
      <c r="B746" s="188" t="s">
        <v>30646</v>
      </c>
      <c r="C746" s="160" t="s">
        <v>34762</v>
      </c>
      <c r="D746" s="225" t="s">
        <v>29297</v>
      </c>
    </row>
    <row r="747" spans="1:4" ht="15" customHeight="1" x14ac:dyDescent="0.35">
      <c r="A747" s="188" t="s">
        <v>172</v>
      </c>
      <c r="B747" s="188" t="s">
        <v>30647</v>
      </c>
      <c r="C747" s="160" t="s">
        <v>34763</v>
      </c>
      <c r="D747" s="225" t="s">
        <v>29297</v>
      </c>
    </row>
    <row r="748" spans="1:4" ht="15" customHeight="1" x14ac:dyDescent="0.35">
      <c r="A748" s="188" t="s">
        <v>172</v>
      </c>
      <c r="B748" s="188" t="s">
        <v>30648</v>
      </c>
      <c r="C748" s="160" t="s">
        <v>34764</v>
      </c>
      <c r="D748" s="225" t="s">
        <v>29297</v>
      </c>
    </row>
    <row r="749" spans="1:4" ht="15" customHeight="1" x14ac:dyDescent="0.35">
      <c r="A749" s="188" t="s">
        <v>172</v>
      </c>
      <c r="B749" s="188" t="s">
        <v>30649</v>
      </c>
      <c r="C749" s="160" t="s">
        <v>34765</v>
      </c>
      <c r="D749" s="225" t="s">
        <v>29297</v>
      </c>
    </row>
    <row r="750" spans="1:4" ht="15" customHeight="1" x14ac:dyDescent="0.35">
      <c r="A750" s="188" t="s">
        <v>172</v>
      </c>
      <c r="B750" s="188" t="s">
        <v>30650</v>
      </c>
      <c r="C750" s="160" t="s">
        <v>34766</v>
      </c>
      <c r="D750" s="225" t="s">
        <v>29297</v>
      </c>
    </row>
    <row r="751" spans="1:4" ht="15" customHeight="1" x14ac:dyDescent="0.35">
      <c r="A751" s="188" t="s">
        <v>172</v>
      </c>
      <c r="B751" s="188" t="s">
        <v>30651</v>
      </c>
      <c r="C751" s="160" t="s">
        <v>34767</v>
      </c>
      <c r="D751" s="225" t="s">
        <v>29297</v>
      </c>
    </row>
    <row r="752" spans="1:4" ht="15" customHeight="1" x14ac:dyDescent="0.35">
      <c r="A752" s="188" t="s">
        <v>172</v>
      </c>
      <c r="B752" s="188" t="s">
        <v>30652</v>
      </c>
      <c r="C752" s="160" t="s">
        <v>34768</v>
      </c>
      <c r="D752" s="225" t="s">
        <v>29297</v>
      </c>
    </row>
    <row r="753" spans="1:4" ht="15" customHeight="1" x14ac:dyDescent="0.35">
      <c r="A753" s="188" t="s">
        <v>172</v>
      </c>
      <c r="B753" s="188" t="s">
        <v>30653</v>
      </c>
      <c r="C753" s="160" t="s">
        <v>34769</v>
      </c>
      <c r="D753" s="225" t="s">
        <v>29297</v>
      </c>
    </row>
    <row r="754" spans="1:4" ht="15" customHeight="1" x14ac:dyDescent="0.35">
      <c r="A754" s="188" t="s">
        <v>172</v>
      </c>
      <c r="B754" s="188" t="s">
        <v>30654</v>
      </c>
      <c r="C754" s="160" t="s">
        <v>34770</v>
      </c>
      <c r="D754" s="225" t="s">
        <v>29297</v>
      </c>
    </row>
    <row r="755" spans="1:4" ht="15" customHeight="1" x14ac:dyDescent="0.35">
      <c r="A755" s="188" t="s">
        <v>172</v>
      </c>
      <c r="B755" s="188" t="s">
        <v>30655</v>
      </c>
      <c r="C755" s="160" t="s">
        <v>34771</v>
      </c>
      <c r="D755" s="225" t="s">
        <v>29297</v>
      </c>
    </row>
    <row r="756" spans="1:4" ht="15" customHeight="1" x14ac:dyDescent="0.35">
      <c r="A756" s="188" t="s">
        <v>172</v>
      </c>
      <c r="B756" s="188" t="s">
        <v>30656</v>
      </c>
      <c r="C756" s="160" t="s">
        <v>34772</v>
      </c>
      <c r="D756" s="225" t="s">
        <v>29297</v>
      </c>
    </row>
    <row r="757" spans="1:4" ht="15" customHeight="1" x14ac:dyDescent="0.35">
      <c r="A757" s="188" t="s">
        <v>172</v>
      </c>
      <c r="B757" s="188" t="s">
        <v>30657</v>
      </c>
      <c r="C757" s="160" t="s">
        <v>34773</v>
      </c>
      <c r="D757" s="225" t="s">
        <v>29297</v>
      </c>
    </row>
    <row r="758" spans="1:4" ht="15" customHeight="1" x14ac:dyDescent="0.35">
      <c r="A758" s="188" t="s">
        <v>172</v>
      </c>
      <c r="B758" s="188" t="s">
        <v>30658</v>
      </c>
      <c r="C758" s="160" t="s">
        <v>34774</v>
      </c>
      <c r="D758" s="225" t="s">
        <v>29297</v>
      </c>
    </row>
    <row r="759" spans="1:4" ht="15" customHeight="1" x14ac:dyDescent="0.35">
      <c r="A759" s="188" t="s">
        <v>172</v>
      </c>
      <c r="B759" s="188" t="s">
        <v>30659</v>
      </c>
      <c r="C759" s="160" t="s">
        <v>34775</v>
      </c>
      <c r="D759" s="225" t="s">
        <v>29297</v>
      </c>
    </row>
    <row r="760" spans="1:4" ht="15" customHeight="1" x14ac:dyDescent="0.35">
      <c r="A760" s="188" t="s">
        <v>172</v>
      </c>
      <c r="B760" s="188" t="s">
        <v>30660</v>
      </c>
      <c r="C760" s="160" t="s">
        <v>34776</v>
      </c>
      <c r="D760" s="225" t="s">
        <v>29297</v>
      </c>
    </row>
    <row r="761" spans="1:4" ht="15" customHeight="1" x14ac:dyDescent="0.35">
      <c r="A761" s="188" t="s">
        <v>172</v>
      </c>
      <c r="B761" s="188" t="s">
        <v>30661</v>
      </c>
      <c r="C761" s="160" t="s">
        <v>34777</v>
      </c>
      <c r="D761" s="225" t="s">
        <v>29297</v>
      </c>
    </row>
    <row r="762" spans="1:4" ht="15" customHeight="1" x14ac:dyDescent="0.35">
      <c r="A762" s="188" t="s">
        <v>172</v>
      </c>
      <c r="B762" s="188" t="s">
        <v>30662</v>
      </c>
      <c r="C762" s="160" t="s">
        <v>34778</v>
      </c>
      <c r="D762" s="225" t="s">
        <v>29297</v>
      </c>
    </row>
    <row r="763" spans="1:4" ht="15" customHeight="1" x14ac:dyDescent="0.35">
      <c r="A763" s="188" t="s">
        <v>172</v>
      </c>
      <c r="B763" s="188" t="s">
        <v>30663</v>
      </c>
      <c r="C763" s="160" t="s">
        <v>34779</v>
      </c>
      <c r="D763" s="225" t="s">
        <v>29297</v>
      </c>
    </row>
    <row r="764" spans="1:4" ht="15" customHeight="1" x14ac:dyDescent="0.35">
      <c r="A764" s="188" t="s">
        <v>172</v>
      </c>
      <c r="B764" s="188" t="s">
        <v>30664</v>
      </c>
      <c r="C764" s="160" t="s">
        <v>34780</v>
      </c>
      <c r="D764" s="225" t="s">
        <v>29297</v>
      </c>
    </row>
    <row r="765" spans="1:4" ht="15" customHeight="1" x14ac:dyDescent="0.35">
      <c r="A765" s="188" t="s">
        <v>172</v>
      </c>
      <c r="B765" s="188" t="s">
        <v>30665</v>
      </c>
      <c r="C765" s="160" t="s">
        <v>34781</v>
      </c>
      <c r="D765" s="225" t="s">
        <v>29297</v>
      </c>
    </row>
    <row r="766" spans="1:4" ht="15" customHeight="1" x14ac:dyDescent="0.35">
      <c r="A766" s="188" t="s">
        <v>172</v>
      </c>
      <c r="B766" s="188" t="s">
        <v>30666</v>
      </c>
      <c r="C766" s="160" t="s">
        <v>34782</v>
      </c>
      <c r="D766" s="225" t="s">
        <v>29297</v>
      </c>
    </row>
    <row r="767" spans="1:4" ht="15" customHeight="1" x14ac:dyDescent="0.35">
      <c r="A767" s="188" t="s">
        <v>172</v>
      </c>
      <c r="B767" s="188" t="s">
        <v>30667</v>
      </c>
      <c r="C767" s="160" t="s">
        <v>34783</v>
      </c>
      <c r="D767" s="225" t="s">
        <v>29297</v>
      </c>
    </row>
    <row r="768" spans="1:4" ht="15" customHeight="1" x14ac:dyDescent="0.35">
      <c r="A768" s="188" t="s">
        <v>172</v>
      </c>
      <c r="B768" s="188" t="s">
        <v>30668</v>
      </c>
      <c r="C768" s="160" t="s">
        <v>34784</v>
      </c>
      <c r="D768" s="225" t="s">
        <v>29297</v>
      </c>
    </row>
    <row r="769" spans="1:4" ht="15" customHeight="1" x14ac:dyDescent="0.35">
      <c r="A769" s="188" t="s">
        <v>172</v>
      </c>
      <c r="B769" s="188" t="s">
        <v>30669</v>
      </c>
      <c r="C769" s="160" t="s">
        <v>34785</v>
      </c>
      <c r="D769" s="225" t="s">
        <v>29297</v>
      </c>
    </row>
    <row r="770" spans="1:4" ht="15" customHeight="1" x14ac:dyDescent="0.35">
      <c r="A770" s="188" t="s">
        <v>172</v>
      </c>
      <c r="B770" s="188" t="s">
        <v>30670</v>
      </c>
      <c r="C770" s="160" t="s">
        <v>34786</v>
      </c>
      <c r="D770" s="225" t="s">
        <v>29297</v>
      </c>
    </row>
    <row r="771" spans="1:4" ht="15" customHeight="1" x14ac:dyDescent="0.35">
      <c r="A771" s="188" t="s">
        <v>172</v>
      </c>
      <c r="B771" s="188" t="s">
        <v>30671</v>
      </c>
      <c r="C771" s="160" t="s">
        <v>34787</v>
      </c>
      <c r="D771" s="225" t="s">
        <v>29297</v>
      </c>
    </row>
    <row r="772" spans="1:4" ht="15" customHeight="1" x14ac:dyDescent="0.35">
      <c r="A772" s="188" t="s">
        <v>172</v>
      </c>
      <c r="B772" s="188" t="s">
        <v>30672</v>
      </c>
      <c r="C772" s="160" t="s">
        <v>34788</v>
      </c>
      <c r="D772" s="225" t="s">
        <v>29297</v>
      </c>
    </row>
    <row r="773" spans="1:4" ht="15" customHeight="1" x14ac:dyDescent="0.35">
      <c r="A773" s="188" t="s">
        <v>172</v>
      </c>
      <c r="B773" s="188" t="s">
        <v>30673</v>
      </c>
      <c r="C773" s="160" t="s">
        <v>34789</v>
      </c>
      <c r="D773" s="225" t="s">
        <v>29297</v>
      </c>
    </row>
    <row r="774" spans="1:4" ht="15" customHeight="1" x14ac:dyDescent="0.35">
      <c r="A774" s="188" t="s">
        <v>172</v>
      </c>
      <c r="B774" s="188" t="s">
        <v>30674</v>
      </c>
      <c r="C774" s="160" t="s">
        <v>34790</v>
      </c>
      <c r="D774" s="225" t="s">
        <v>29297</v>
      </c>
    </row>
    <row r="775" spans="1:4" ht="15" customHeight="1" x14ac:dyDescent="0.35">
      <c r="A775" s="188" t="s">
        <v>172</v>
      </c>
      <c r="B775" s="188" t="s">
        <v>30675</v>
      </c>
      <c r="C775" s="160" t="s">
        <v>34791</v>
      </c>
      <c r="D775" s="225" t="s">
        <v>29297</v>
      </c>
    </row>
    <row r="776" spans="1:4" ht="15" customHeight="1" x14ac:dyDescent="0.35">
      <c r="A776" s="188" t="s">
        <v>172</v>
      </c>
      <c r="B776" s="188" t="s">
        <v>30676</v>
      </c>
      <c r="C776" s="160" t="s">
        <v>34792</v>
      </c>
      <c r="D776" s="225" t="s">
        <v>29297</v>
      </c>
    </row>
    <row r="777" spans="1:4" ht="15" customHeight="1" x14ac:dyDescent="0.35">
      <c r="A777" s="188" t="s">
        <v>172</v>
      </c>
      <c r="B777" s="188" t="s">
        <v>30677</v>
      </c>
      <c r="C777" s="160" t="s">
        <v>34793</v>
      </c>
      <c r="D777" s="225" t="s">
        <v>29297</v>
      </c>
    </row>
    <row r="778" spans="1:4" ht="15" customHeight="1" x14ac:dyDescent="0.35">
      <c r="A778" s="188" t="s">
        <v>172</v>
      </c>
      <c r="B778" s="188" t="s">
        <v>30678</v>
      </c>
      <c r="C778" s="160" t="s">
        <v>34794</v>
      </c>
      <c r="D778" s="225" t="s">
        <v>29297</v>
      </c>
    </row>
    <row r="779" spans="1:4" ht="15" customHeight="1" x14ac:dyDescent="0.35">
      <c r="A779" s="188" t="s">
        <v>172</v>
      </c>
      <c r="B779" s="188" t="s">
        <v>30679</v>
      </c>
      <c r="C779" s="160" t="s">
        <v>34795</v>
      </c>
      <c r="D779" s="225" t="s">
        <v>29297</v>
      </c>
    </row>
    <row r="780" spans="1:4" ht="15" customHeight="1" x14ac:dyDescent="0.35">
      <c r="A780" s="188" t="s">
        <v>172</v>
      </c>
      <c r="B780" s="188" t="s">
        <v>30680</v>
      </c>
      <c r="C780" s="160" t="s">
        <v>34796</v>
      </c>
      <c r="D780" s="225" t="s">
        <v>29297</v>
      </c>
    </row>
    <row r="781" spans="1:4" ht="15" customHeight="1" x14ac:dyDescent="0.35">
      <c r="A781" s="188" t="s">
        <v>172</v>
      </c>
      <c r="B781" s="188" t="s">
        <v>30681</v>
      </c>
      <c r="C781" s="160" t="s">
        <v>34797</v>
      </c>
      <c r="D781" s="225" t="s">
        <v>29297</v>
      </c>
    </row>
    <row r="782" spans="1:4" ht="15" customHeight="1" x14ac:dyDescent="0.35">
      <c r="A782" s="188" t="s">
        <v>172</v>
      </c>
      <c r="B782" s="188" t="s">
        <v>30682</v>
      </c>
      <c r="C782" s="160" t="s">
        <v>34798</v>
      </c>
      <c r="D782" s="225" t="s">
        <v>29297</v>
      </c>
    </row>
    <row r="783" spans="1:4" ht="15" customHeight="1" x14ac:dyDescent="0.35">
      <c r="A783" s="188" t="s">
        <v>172</v>
      </c>
      <c r="B783" s="188" t="s">
        <v>30683</v>
      </c>
      <c r="C783" s="160" t="s">
        <v>34799</v>
      </c>
      <c r="D783" s="225" t="s">
        <v>29297</v>
      </c>
    </row>
    <row r="784" spans="1:4" ht="15" customHeight="1" x14ac:dyDescent="0.35">
      <c r="A784" s="188" t="s">
        <v>172</v>
      </c>
      <c r="B784" s="188" t="s">
        <v>30684</v>
      </c>
      <c r="C784" s="160" t="s">
        <v>34800</v>
      </c>
      <c r="D784" s="225" t="s">
        <v>29297</v>
      </c>
    </row>
    <row r="785" spans="1:4" ht="15" customHeight="1" x14ac:dyDescent="0.35">
      <c r="A785" s="188" t="s">
        <v>172</v>
      </c>
      <c r="B785" s="188" t="s">
        <v>30685</v>
      </c>
      <c r="C785" s="160" t="s">
        <v>34801</v>
      </c>
      <c r="D785" s="225" t="s">
        <v>29297</v>
      </c>
    </row>
    <row r="786" spans="1:4" ht="15" customHeight="1" x14ac:dyDescent="0.35">
      <c r="A786" s="188" t="s">
        <v>172</v>
      </c>
      <c r="B786" s="188" t="s">
        <v>30686</v>
      </c>
      <c r="C786" s="160" t="s">
        <v>34802</v>
      </c>
      <c r="D786" s="225" t="s">
        <v>29297</v>
      </c>
    </row>
    <row r="787" spans="1:4" ht="15" customHeight="1" x14ac:dyDescent="0.35">
      <c r="A787" s="188" t="s">
        <v>172</v>
      </c>
      <c r="B787" s="188" t="s">
        <v>30687</v>
      </c>
      <c r="C787" s="160" t="s">
        <v>34803</v>
      </c>
      <c r="D787" s="225" t="s">
        <v>29297</v>
      </c>
    </row>
    <row r="788" spans="1:4" ht="15" customHeight="1" x14ac:dyDescent="0.35">
      <c r="A788" s="188" t="s">
        <v>172</v>
      </c>
      <c r="B788" s="188" t="s">
        <v>30688</v>
      </c>
      <c r="C788" s="160" t="s">
        <v>34804</v>
      </c>
      <c r="D788" s="225" t="s">
        <v>29297</v>
      </c>
    </row>
    <row r="789" spans="1:4" ht="15" customHeight="1" x14ac:dyDescent="0.35">
      <c r="A789" s="188" t="s">
        <v>172</v>
      </c>
      <c r="B789" s="188" t="s">
        <v>30689</v>
      </c>
      <c r="C789" s="160" t="s">
        <v>34805</v>
      </c>
      <c r="D789" s="225" t="s">
        <v>29297</v>
      </c>
    </row>
    <row r="790" spans="1:4" ht="15" customHeight="1" x14ac:dyDescent="0.35">
      <c r="A790" s="188" t="s">
        <v>172</v>
      </c>
      <c r="B790" s="188" t="s">
        <v>30690</v>
      </c>
      <c r="C790" s="160" t="s">
        <v>34806</v>
      </c>
      <c r="D790" s="225" t="s">
        <v>29297</v>
      </c>
    </row>
    <row r="791" spans="1:4" ht="15" customHeight="1" x14ac:dyDescent="0.35">
      <c r="A791" s="188" t="s">
        <v>172</v>
      </c>
      <c r="B791" s="188" t="s">
        <v>30691</v>
      </c>
      <c r="C791" s="160" t="s">
        <v>34807</v>
      </c>
      <c r="D791" s="225" t="s">
        <v>29297</v>
      </c>
    </row>
    <row r="792" spans="1:4" ht="15" customHeight="1" x14ac:dyDescent="0.35">
      <c r="A792" s="188" t="s">
        <v>172</v>
      </c>
      <c r="B792" s="188" t="s">
        <v>30692</v>
      </c>
      <c r="C792" s="160" t="s">
        <v>34808</v>
      </c>
      <c r="D792" s="225" t="s">
        <v>29297</v>
      </c>
    </row>
    <row r="793" spans="1:4" ht="15" customHeight="1" x14ac:dyDescent="0.35">
      <c r="A793" s="188" t="s">
        <v>172</v>
      </c>
      <c r="B793" s="188" t="s">
        <v>30693</v>
      </c>
      <c r="C793" s="160" t="s">
        <v>34809</v>
      </c>
      <c r="D793" s="225" t="s">
        <v>29297</v>
      </c>
    </row>
    <row r="794" spans="1:4" ht="15" customHeight="1" x14ac:dyDescent="0.35">
      <c r="A794" s="188" t="s">
        <v>172</v>
      </c>
      <c r="B794" s="188" t="s">
        <v>30694</v>
      </c>
      <c r="C794" s="160" t="s">
        <v>34810</v>
      </c>
      <c r="D794" s="225" t="s">
        <v>29297</v>
      </c>
    </row>
    <row r="795" spans="1:4" ht="15" customHeight="1" x14ac:dyDescent="0.35">
      <c r="A795" s="188" t="s">
        <v>172</v>
      </c>
      <c r="B795" s="188" t="s">
        <v>30695</v>
      </c>
      <c r="C795" s="160" t="s">
        <v>34811</v>
      </c>
      <c r="D795" s="225" t="s">
        <v>29297</v>
      </c>
    </row>
    <row r="796" spans="1:4" ht="15" customHeight="1" x14ac:dyDescent="0.35">
      <c r="A796" s="188" t="s">
        <v>172</v>
      </c>
      <c r="B796" s="188" t="s">
        <v>30696</v>
      </c>
      <c r="C796" s="160" t="s">
        <v>34812</v>
      </c>
      <c r="D796" s="225" t="s">
        <v>29297</v>
      </c>
    </row>
    <row r="797" spans="1:4" ht="15" customHeight="1" x14ac:dyDescent="0.35">
      <c r="A797" s="188" t="s">
        <v>172</v>
      </c>
      <c r="B797" s="188" t="s">
        <v>30697</v>
      </c>
      <c r="C797" s="160" t="s">
        <v>34813</v>
      </c>
      <c r="D797" s="225" t="s">
        <v>29297</v>
      </c>
    </row>
    <row r="798" spans="1:4" ht="15" customHeight="1" x14ac:dyDescent="0.35">
      <c r="A798" s="188" t="s">
        <v>172</v>
      </c>
      <c r="B798" s="188" t="s">
        <v>30698</v>
      </c>
      <c r="C798" s="160" t="s">
        <v>34814</v>
      </c>
      <c r="D798" s="225" t="s">
        <v>29297</v>
      </c>
    </row>
    <row r="799" spans="1:4" ht="15" customHeight="1" x14ac:dyDescent="0.35">
      <c r="A799" s="188" t="s">
        <v>172</v>
      </c>
      <c r="B799" s="188" t="s">
        <v>30699</v>
      </c>
      <c r="C799" s="160" t="s">
        <v>34815</v>
      </c>
      <c r="D799" s="225" t="s">
        <v>29297</v>
      </c>
    </row>
    <row r="800" spans="1:4" ht="15" customHeight="1" x14ac:dyDescent="0.35">
      <c r="A800" s="188" t="s">
        <v>172</v>
      </c>
      <c r="B800" s="188" t="s">
        <v>30700</v>
      </c>
      <c r="C800" s="160" t="s">
        <v>34816</v>
      </c>
      <c r="D800" s="225" t="s">
        <v>29297</v>
      </c>
    </row>
    <row r="801" spans="1:4" ht="15" customHeight="1" x14ac:dyDescent="0.35">
      <c r="A801" s="188" t="s">
        <v>172</v>
      </c>
      <c r="B801" s="188" t="s">
        <v>30701</v>
      </c>
      <c r="C801" s="160" t="s">
        <v>34817</v>
      </c>
      <c r="D801" s="225" t="s">
        <v>29297</v>
      </c>
    </row>
    <row r="802" spans="1:4" ht="15" customHeight="1" x14ac:dyDescent="0.35">
      <c r="A802" s="188" t="s">
        <v>172</v>
      </c>
      <c r="B802" s="188" t="s">
        <v>30702</v>
      </c>
      <c r="C802" s="160" t="s">
        <v>34818</v>
      </c>
      <c r="D802" s="225" t="s">
        <v>29297</v>
      </c>
    </row>
    <row r="803" spans="1:4" ht="15" customHeight="1" x14ac:dyDescent="0.35">
      <c r="A803" s="188" t="s">
        <v>172</v>
      </c>
      <c r="B803" s="188" t="s">
        <v>30703</v>
      </c>
      <c r="C803" s="160" t="s">
        <v>34819</v>
      </c>
      <c r="D803" s="225" t="s">
        <v>29297</v>
      </c>
    </row>
    <row r="804" spans="1:4" ht="15" customHeight="1" x14ac:dyDescent="0.35">
      <c r="A804" s="188" t="s">
        <v>172</v>
      </c>
      <c r="B804" s="188" t="s">
        <v>30704</v>
      </c>
      <c r="C804" s="160" t="s">
        <v>34820</v>
      </c>
      <c r="D804" s="225" t="s">
        <v>29297</v>
      </c>
    </row>
    <row r="805" spans="1:4" ht="15" customHeight="1" x14ac:dyDescent="0.35">
      <c r="A805" s="188" t="s">
        <v>172</v>
      </c>
      <c r="B805" s="188" t="s">
        <v>30705</v>
      </c>
      <c r="C805" s="160" t="s">
        <v>34821</v>
      </c>
      <c r="D805" s="225" t="s">
        <v>29297</v>
      </c>
    </row>
    <row r="806" spans="1:4" ht="15" customHeight="1" x14ac:dyDescent="0.35">
      <c r="A806" s="188" t="s">
        <v>172</v>
      </c>
      <c r="B806" s="188" t="s">
        <v>30706</v>
      </c>
      <c r="C806" s="160" t="s">
        <v>34822</v>
      </c>
      <c r="D806" s="225" t="s">
        <v>29297</v>
      </c>
    </row>
    <row r="807" spans="1:4" ht="15" customHeight="1" x14ac:dyDescent="0.35">
      <c r="A807" s="188" t="s">
        <v>172</v>
      </c>
      <c r="B807" s="188" t="s">
        <v>30707</v>
      </c>
      <c r="C807" s="160" t="s">
        <v>34823</v>
      </c>
      <c r="D807" s="225" t="s">
        <v>29297</v>
      </c>
    </row>
    <row r="808" spans="1:4" ht="15" customHeight="1" x14ac:dyDescent="0.35">
      <c r="A808" s="188" t="s">
        <v>172</v>
      </c>
      <c r="B808" s="188" t="s">
        <v>30708</v>
      </c>
      <c r="C808" s="160" t="s">
        <v>34824</v>
      </c>
      <c r="D808" s="225" t="s">
        <v>29297</v>
      </c>
    </row>
    <row r="809" spans="1:4" ht="15" customHeight="1" x14ac:dyDescent="0.35">
      <c r="A809" s="188" t="s">
        <v>172</v>
      </c>
      <c r="B809" s="188" t="s">
        <v>30709</v>
      </c>
      <c r="C809" s="160" t="s">
        <v>34825</v>
      </c>
      <c r="D809" s="225" t="s">
        <v>29297</v>
      </c>
    </row>
    <row r="810" spans="1:4" ht="15" customHeight="1" x14ac:dyDescent="0.35">
      <c r="A810" s="188" t="s">
        <v>172</v>
      </c>
      <c r="B810" s="188" t="s">
        <v>30710</v>
      </c>
      <c r="C810" s="160" t="s">
        <v>34826</v>
      </c>
      <c r="D810" s="225" t="s">
        <v>29297</v>
      </c>
    </row>
    <row r="811" spans="1:4" ht="15" customHeight="1" x14ac:dyDescent="0.35">
      <c r="A811" s="188" t="s">
        <v>172</v>
      </c>
      <c r="B811" s="188" t="s">
        <v>30711</v>
      </c>
      <c r="C811" s="160" t="s">
        <v>34827</v>
      </c>
      <c r="D811" s="225" t="s">
        <v>29297</v>
      </c>
    </row>
    <row r="812" spans="1:4" ht="15" customHeight="1" x14ac:dyDescent="0.35">
      <c r="A812" s="188" t="s">
        <v>172</v>
      </c>
      <c r="B812" s="188" t="s">
        <v>30712</v>
      </c>
      <c r="C812" s="160" t="s">
        <v>34828</v>
      </c>
      <c r="D812" s="225" t="s">
        <v>29297</v>
      </c>
    </row>
    <row r="813" spans="1:4" ht="15" customHeight="1" x14ac:dyDescent="0.35">
      <c r="A813" s="188" t="s">
        <v>172</v>
      </c>
      <c r="B813" s="188" t="s">
        <v>30713</v>
      </c>
      <c r="C813" s="160" t="s">
        <v>34829</v>
      </c>
      <c r="D813" s="225" t="s">
        <v>29297</v>
      </c>
    </row>
    <row r="814" spans="1:4" ht="15" customHeight="1" x14ac:dyDescent="0.35">
      <c r="A814" s="188" t="s">
        <v>172</v>
      </c>
      <c r="B814" s="188" t="s">
        <v>30714</v>
      </c>
      <c r="C814" s="160" t="s">
        <v>34830</v>
      </c>
      <c r="D814" s="225" t="s">
        <v>29297</v>
      </c>
    </row>
    <row r="815" spans="1:4" ht="15" customHeight="1" x14ac:dyDescent="0.35">
      <c r="A815" s="188" t="s">
        <v>172</v>
      </c>
      <c r="B815" s="188" t="s">
        <v>30715</v>
      </c>
      <c r="C815" s="160" t="s">
        <v>34831</v>
      </c>
      <c r="D815" s="225" t="s">
        <v>29297</v>
      </c>
    </row>
    <row r="816" spans="1:4" ht="15" customHeight="1" x14ac:dyDescent="0.35">
      <c r="A816" s="188" t="s">
        <v>172</v>
      </c>
      <c r="B816" s="188" t="s">
        <v>30716</v>
      </c>
      <c r="C816" s="160" t="s">
        <v>34832</v>
      </c>
      <c r="D816" s="225" t="s">
        <v>29297</v>
      </c>
    </row>
    <row r="817" spans="1:4" ht="15" customHeight="1" x14ac:dyDescent="0.35">
      <c r="A817" s="188" t="s">
        <v>172</v>
      </c>
      <c r="B817" s="188" t="s">
        <v>30717</v>
      </c>
      <c r="C817" s="160" t="s">
        <v>34833</v>
      </c>
      <c r="D817" s="225" t="s">
        <v>29297</v>
      </c>
    </row>
    <row r="818" spans="1:4" ht="15" customHeight="1" x14ac:dyDescent="0.35">
      <c r="A818" s="188" t="s">
        <v>172</v>
      </c>
      <c r="B818" s="188" t="s">
        <v>30718</v>
      </c>
      <c r="C818" s="160" t="s">
        <v>34834</v>
      </c>
      <c r="D818" s="225" t="s">
        <v>29297</v>
      </c>
    </row>
    <row r="819" spans="1:4" ht="15" customHeight="1" x14ac:dyDescent="0.35">
      <c r="A819" s="188" t="s">
        <v>172</v>
      </c>
      <c r="B819" s="188" t="s">
        <v>30719</v>
      </c>
      <c r="C819" s="160" t="s">
        <v>34835</v>
      </c>
      <c r="D819" s="225" t="s">
        <v>29297</v>
      </c>
    </row>
    <row r="820" spans="1:4" ht="15" customHeight="1" x14ac:dyDescent="0.35">
      <c r="A820" s="188" t="s">
        <v>172</v>
      </c>
      <c r="B820" s="188" t="s">
        <v>30720</v>
      </c>
      <c r="C820" s="160" t="s">
        <v>34836</v>
      </c>
      <c r="D820" s="225" t="s">
        <v>29297</v>
      </c>
    </row>
    <row r="821" spans="1:4" ht="15" customHeight="1" x14ac:dyDescent="0.35">
      <c r="A821" s="188" t="s">
        <v>172</v>
      </c>
      <c r="B821" s="188" t="s">
        <v>30721</v>
      </c>
      <c r="C821" s="160" t="s">
        <v>34837</v>
      </c>
      <c r="D821" s="225" t="s">
        <v>29297</v>
      </c>
    </row>
    <row r="822" spans="1:4" ht="15" customHeight="1" x14ac:dyDescent="0.35">
      <c r="A822" s="188" t="s">
        <v>172</v>
      </c>
      <c r="B822" s="188" t="s">
        <v>30722</v>
      </c>
      <c r="C822" s="160" t="s">
        <v>34838</v>
      </c>
      <c r="D822" s="225" t="s">
        <v>29297</v>
      </c>
    </row>
    <row r="823" spans="1:4" ht="15" customHeight="1" x14ac:dyDescent="0.35">
      <c r="A823" s="188" t="s">
        <v>172</v>
      </c>
      <c r="B823" s="188" t="s">
        <v>30723</v>
      </c>
      <c r="C823" s="160" t="s">
        <v>34839</v>
      </c>
      <c r="D823" s="225" t="s">
        <v>29297</v>
      </c>
    </row>
    <row r="824" spans="1:4" ht="15" customHeight="1" x14ac:dyDescent="0.35">
      <c r="A824" s="188" t="s">
        <v>172</v>
      </c>
      <c r="B824" s="188" t="s">
        <v>30724</v>
      </c>
      <c r="C824" s="160" t="s">
        <v>34840</v>
      </c>
      <c r="D824" s="225" t="s">
        <v>29297</v>
      </c>
    </row>
    <row r="825" spans="1:4" ht="15" customHeight="1" x14ac:dyDescent="0.35">
      <c r="A825" s="188" t="s">
        <v>172</v>
      </c>
      <c r="B825" s="188" t="s">
        <v>30725</v>
      </c>
      <c r="C825" s="160" t="s">
        <v>34841</v>
      </c>
      <c r="D825" s="225" t="s">
        <v>29297</v>
      </c>
    </row>
    <row r="826" spans="1:4" ht="15" customHeight="1" x14ac:dyDescent="0.35">
      <c r="A826" s="188" t="s">
        <v>172</v>
      </c>
      <c r="B826" s="188" t="s">
        <v>30726</v>
      </c>
      <c r="C826" s="160" t="s">
        <v>34842</v>
      </c>
      <c r="D826" s="225" t="s">
        <v>29297</v>
      </c>
    </row>
    <row r="827" spans="1:4" ht="15" customHeight="1" x14ac:dyDescent="0.35">
      <c r="A827" s="188" t="s">
        <v>172</v>
      </c>
      <c r="B827" s="188" t="s">
        <v>30727</v>
      </c>
      <c r="C827" s="160" t="s">
        <v>34843</v>
      </c>
      <c r="D827" s="225" t="s">
        <v>29297</v>
      </c>
    </row>
    <row r="828" spans="1:4" ht="15" customHeight="1" x14ac:dyDescent="0.35">
      <c r="A828" s="188" t="s">
        <v>172</v>
      </c>
      <c r="B828" s="188" t="s">
        <v>30728</v>
      </c>
      <c r="C828" s="160" t="s">
        <v>34844</v>
      </c>
      <c r="D828" s="225" t="s">
        <v>29297</v>
      </c>
    </row>
    <row r="829" spans="1:4" ht="15" customHeight="1" x14ac:dyDescent="0.35">
      <c r="A829" s="188" t="s">
        <v>172</v>
      </c>
      <c r="B829" s="188" t="s">
        <v>30729</v>
      </c>
      <c r="C829" s="160" t="s">
        <v>34845</v>
      </c>
      <c r="D829" s="225" t="s">
        <v>29297</v>
      </c>
    </row>
    <row r="830" spans="1:4" ht="15" customHeight="1" x14ac:dyDescent="0.35">
      <c r="A830" s="188" t="s">
        <v>172</v>
      </c>
      <c r="B830" s="188" t="s">
        <v>30730</v>
      </c>
      <c r="C830" s="160" t="s">
        <v>34846</v>
      </c>
      <c r="D830" s="225" t="s">
        <v>29297</v>
      </c>
    </row>
    <row r="831" spans="1:4" ht="15" customHeight="1" x14ac:dyDescent="0.35">
      <c r="A831" s="188" t="s">
        <v>172</v>
      </c>
      <c r="B831" s="188" t="s">
        <v>30731</v>
      </c>
      <c r="C831" s="160" t="s">
        <v>34847</v>
      </c>
      <c r="D831" s="225" t="s">
        <v>29297</v>
      </c>
    </row>
    <row r="832" spans="1:4" ht="15" customHeight="1" x14ac:dyDescent="0.35">
      <c r="A832" s="188" t="s">
        <v>172</v>
      </c>
      <c r="B832" s="188" t="s">
        <v>30732</v>
      </c>
      <c r="C832" s="160" t="s">
        <v>34848</v>
      </c>
      <c r="D832" s="225" t="s">
        <v>29297</v>
      </c>
    </row>
    <row r="833" spans="1:4" ht="15" customHeight="1" x14ac:dyDescent="0.35">
      <c r="A833" s="188" t="s">
        <v>172</v>
      </c>
      <c r="B833" s="188" t="s">
        <v>30733</v>
      </c>
      <c r="C833" s="160" t="s">
        <v>34849</v>
      </c>
      <c r="D833" s="225" t="s">
        <v>29297</v>
      </c>
    </row>
    <row r="834" spans="1:4" ht="15" customHeight="1" x14ac:dyDescent="0.35">
      <c r="A834" s="188" t="s">
        <v>172</v>
      </c>
      <c r="B834" s="188" t="s">
        <v>30734</v>
      </c>
      <c r="C834" s="160" t="s">
        <v>34850</v>
      </c>
      <c r="D834" s="225" t="s">
        <v>29297</v>
      </c>
    </row>
    <row r="835" spans="1:4" ht="15" customHeight="1" x14ac:dyDescent="0.35">
      <c r="A835" s="188" t="s">
        <v>172</v>
      </c>
      <c r="B835" s="188" t="s">
        <v>30735</v>
      </c>
      <c r="C835" s="160" t="s">
        <v>34851</v>
      </c>
      <c r="D835" s="225" t="s">
        <v>29297</v>
      </c>
    </row>
    <row r="836" spans="1:4" ht="15" customHeight="1" x14ac:dyDescent="0.35">
      <c r="A836" s="188" t="s">
        <v>172</v>
      </c>
      <c r="B836" s="188" t="s">
        <v>30736</v>
      </c>
      <c r="C836" s="160" t="s">
        <v>34852</v>
      </c>
      <c r="D836" s="225" t="s">
        <v>29297</v>
      </c>
    </row>
    <row r="837" spans="1:4" ht="15" customHeight="1" x14ac:dyDescent="0.35">
      <c r="A837" s="188" t="s">
        <v>172</v>
      </c>
      <c r="B837" s="188" t="s">
        <v>30737</v>
      </c>
      <c r="C837" s="160" t="s">
        <v>34853</v>
      </c>
      <c r="D837" s="225" t="s">
        <v>29297</v>
      </c>
    </row>
    <row r="838" spans="1:4" ht="15" customHeight="1" x14ac:dyDescent="0.35">
      <c r="A838" s="188" t="s">
        <v>172</v>
      </c>
      <c r="B838" s="188" t="s">
        <v>30738</v>
      </c>
      <c r="C838" s="160" t="s">
        <v>34854</v>
      </c>
      <c r="D838" s="225" t="s">
        <v>29297</v>
      </c>
    </row>
    <row r="839" spans="1:4" ht="15" customHeight="1" x14ac:dyDescent="0.35">
      <c r="A839" s="188" t="s">
        <v>172</v>
      </c>
      <c r="B839" s="188" t="s">
        <v>30739</v>
      </c>
      <c r="C839" s="160" t="s">
        <v>34855</v>
      </c>
      <c r="D839" s="225" t="s">
        <v>29297</v>
      </c>
    </row>
    <row r="840" spans="1:4" ht="15" customHeight="1" x14ac:dyDescent="0.35">
      <c r="A840" s="188" t="s">
        <v>172</v>
      </c>
      <c r="B840" s="188" t="s">
        <v>30740</v>
      </c>
      <c r="C840" s="160" t="s">
        <v>34856</v>
      </c>
      <c r="D840" s="225" t="s">
        <v>29297</v>
      </c>
    </row>
    <row r="841" spans="1:4" ht="15" customHeight="1" x14ac:dyDescent="0.35">
      <c r="A841" s="188" t="s">
        <v>172</v>
      </c>
      <c r="B841" s="188" t="s">
        <v>30741</v>
      </c>
      <c r="C841" s="160" t="s">
        <v>34857</v>
      </c>
      <c r="D841" s="225" t="s">
        <v>29297</v>
      </c>
    </row>
    <row r="842" spans="1:4" ht="15" customHeight="1" x14ac:dyDescent="0.35">
      <c r="A842" s="188" t="s">
        <v>172</v>
      </c>
      <c r="B842" s="188" t="s">
        <v>30742</v>
      </c>
      <c r="C842" s="160" t="s">
        <v>34858</v>
      </c>
      <c r="D842" s="225" t="s">
        <v>29297</v>
      </c>
    </row>
    <row r="843" spans="1:4" ht="15" customHeight="1" x14ac:dyDescent="0.35">
      <c r="A843" s="188" t="s">
        <v>172</v>
      </c>
      <c r="B843" s="188" t="s">
        <v>30743</v>
      </c>
      <c r="C843" s="160" t="s">
        <v>34859</v>
      </c>
      <c r="D843" s="225" t="s">
        <v>29297</v>
      </c>
    </row>
    <row r="844" spans="1:4" ht="15" customHeight="1" x14ac:dyDescent="0.35">
      <c r="A844" s="188" t="s">
        <v>172</v>
      </c>
      <c r="B844" s="188" t="s">
        <v>30744</v>
      </c>
      <c r="C844" s="160" t="s">
        <v>34860</v>
      </c>
      <c r="D844" s="225" t="s">
        <v>29297</v>
      </c>
    </row>
    <row r="845" spans="1:4" ht="15" customHeight="1" x14ac:dyDescent="0.35">
      <c r="A845" s="188" t="s">
        <v>172</v>
      </c>
      <c r="B845" s="188" t="s">
        <v>30745</v>
      </c>
      <c r="C845" s="160" t="s">
        <v>34861</v>
      </c>
      <c r="D845" s="225" t="s">
        <v>29297</v>
      </c>
    </row>
    <row r="846" spans="1:4" ht="15" customHeight="1" x14ac:dyDescent="0.35">
      <c r="A846" s="188" t="s">
        <v>172</v>
      </c>
      <c r="B846" s="188" t="s">
        <v>30746</v>
      </c>
      <c r="C846" s="160" t="s">
        <v>34862</v>
      </c>
      <c r="D846" s="225" t="s">
        <v>29297</v>
      </c>
    </row>
    <row r="847" spans="1:4" ht="15" customHeight="1" x14ac:dyDescent="0.35">
      <c r="A847" s="188" t="s">
        <v>172</v>
      </c>
      <c r="B847" s="188" t="s">
        <v>30747</v>
      </c>
      <c r="C847" s="160" t="s">
        <v>34863</v>
      </c>
      <c r="D847" s="225" t="s">
        <v>29297</v>
      </c>
    </row>
    <row r="848" spans="1:4" ht="15" customHeight="1" x14ac:dyDescent="0.35">
      <c r="A848" s="188" t="s">
        <v>172</v>
      </c>
      <c r="B848" s="188" t="s">
        <v>30748</v>
      </c>
      <c r="C848" s="160" t="s">
        <v>34864</v>
      </c>
      <c r="D848" s="225" t="s">
        <v>29297</v>
      </c>
    </row>
    <row r="849" spans="1:4" ht="15" customHeight="1" x14ac:dyDescent="0.35">
      <c r="A849" s="188" t="s">
        <v>172</v>
      </c>
      <c r="B849" s="188" t="s">
        <v>30749</v>
      </c>
      <c r="C849" s="160" t="s">
        <v>34865</v>
      </c>
      <c r="D849" s="225" t="s">
        <v>29297</v>
      </c>
    </row>
    <row r="850" spans="1:4" ht="15" customHeight="1" x14ac:dyDescent="0.35">
      <c r="A850" s="188" t="s">
        <v>172</v>
      </c>
      <c r="B850" s="188" t="s">
        <v>30750</v>
      </c>
      <c r="C850" s="160" t="s">
        <v>34866</v>
      </c>
      <c r="D850" s="225" t="s">
        <v>29297</v>
      </c>
    </row>
    <row r="851" spans="1:4" ht="15" customHeight="1" x14ac:dyDescent="0.35">
      <c r="A851" s="188" t="s">
        <v>172</v>
      </c>
      <c r="B851" s="188" t="s">
        <v>30751</v>
      </c>
      <c r="C851" s="160" t="s">
        <v>34867</v>
      </c>
      <c r="D851" s="225" t="s">
        <v>29297</v>
      </c>
    </row>
    <row r="852" spans="1:4" ht="15" customHeight="1" x14ac:dyDescent="0.35">
      <c r="A852" s="188" t="s">
        <v>172</v>
      </c>
      <c r="B852" s="188" t="s">
        <v>30752</v>
      </c>
      <c r="C852" s="160" t="s">
        <v>34868</v>
      </c>
      <c r="D852" s="225" t="s">
        <v>29297</v>
      </c>
    </row>
    <row r="853" spans="1:4" ht="15" customHeight="1" x14ac:dyDescent="0.35">
      <c r="A853" s="188" t="s">
        <v>172</v>
      </c>
      <c r="B853" s="188" t="s">
        <v>30753</v>
      </c>
      <c r="C853" s="160" t="s">
        <v>34869</v>
      </c>
      <c r="D853" s="225" t="s">
        <v>29297</v>
      </c>
    </row>
    <row r="854" spans="1:4" ht="15" customHeight="1" x14ac:dyDescent="0.35">
      <c r="A854" s="188" t="s">
        <v>172</v>
      </c>
      <c r="B854" s="188" t="s">
        <v>30754</v>
      </c>
      <c r="C854" s="160" t="s">
        <v>34870</v>
      </c>
      <c r="D854" s="225" t="s">
        <v>29297</v>
      </c>
    </row>
    <row r="855" spans="1:4" ht="15" customHeight="1" x14ac:dyDescent="0.35">
      <c r="A855" s="188" t="s">
        <v>172</v>
      </c>
      <c r="B855" s="188" t="s">
        <v>30755</v>
      </c>
      <c r="C855" s="160" t="s">
        <v>34871</v>
      </c>
      <c r="D855" s="225" t="s">
        <v>29297</v>
      </c>
    </row>
    <row r="856" spans="1:4" ht="15" customHeight="1" x14ac:dyDescent="0.35">
      <c r="A856" s="188" t="s">
        <v>172</v>
      </c>
      <c r="B856" s="188" t="s">
        <v>30756</v>
      </c>
      <c r="C856" s="160" t="s">
        <v>34872</v>
      </c>
      <c r="D856" s="225" t="s">
        <v>29297</v>
      </c>
    </row>
    <row r="857" spans="1:4" ht="15" customHeight="1" x14ac:dyDescent="0.35">
      <c r="A857" s="188" t="s">
        <v>172</v>
      </c>
      <c r="B857" s="188" t="s">
        <v>30757</v>
      </c>
      <c r="C857" s="160" t="s">
        <v>34873</v>
      </c>
      <c r="D857" s="225" t="s">
        <v>29297</v>
      </c>
    </row>
    <row r="858" spans="1:4" ht="15" customHeight="1" x14ac:dyDescent="0.35">
      <c r="A858" s="188" t="s">
        <v>172</v>
      </c>
      <c r="B858" s="188" t="s">
        <v>30758</v>
      </c>
      <c r="C858" s="160" t="s">
        <v>34874</v>
      </c>
      <c r="D858" s="225" t="s">
        <v>29297</v>
      </c>
    </row>
    <row r="859" spans="1:4" ht="15" customHeight="1" x14ac:dyDescent="0.35">
      <c r="A859" s="188" t="s">
        <v>172</v>
      </c>
      <c r="B859" s="188" t="s">
        <v>30759</v>
      </c>
      <c r="C859" s="160" t="s">
        <v>34875</v>
      </c>
      <c r="D859" s="225" t="s">
        <v>29297</v>
      </c>
    </row>
    <row r="860" spans="1:4" ht="15" customHeight="1" x14ac:dyDescent="0.35">
      <c r="A860" s="188" t="s">
        <v>172</v>
      </c>
      <c r="B860" s="188" t="s">
        <v>30760</v>
      </c>
      <c r="C860" s="160" t="s">
        <v>34876</v>
      </c>
      <c r="D860" s="225" t="s">
        <v>29297</v>
      </c>
    </row>
    <row r="861" spans="1:4" ht="15" customHeight="1" x14ac:dyDescent="0.35">
      <c r="A861" s="188" t="s">
        <v>172</v>
      </c>
      <c r="B861" s="188" t="s">
        <v>30761</v>
      </c>
      <c r="C861" s="160" t="s">
        <v>34877</v>
      </c>
      <c r="D861" s="225" t="s">
        <v>29297</v>
      </c>
    </row>
    <row r="862" spans="1:4" ht="15" customHeight="1" x14ac:dyDescent="0.35">
      <c r="A862" s="188" t="s">
        <v>172</v>
      </c>
      <c r="B862" s="188" t="s">
        <v>30762</v>
      </c>
      <c r="C862" s="160" t="s">
        <v>34878</v>
      </c>
      <c r="D862" s="225" t="s">
        <v>29297</v>
      </c>
    </row>
    <row r="863" spans="1:4" ht="15" customHeight="1" x14ac:dyDescent="0.35">
      <c r="A863" s="188" t="s">
        <v>172</v>
      </c>
      <c r="B863" s="188" t="s">
        <v>30763</v>
      </c>
      <c r="C863" s="160" t="s">
        <v>34879</v>
      </c>
      <c r="D863" s="225" t="s">
        <v>29297</v>
      </c>
    </row>
    <row r="864" spans="1:4" ht="15" customHeight="1" x14ac:dyDescent="0.35">
      <c r="A864" s="188" t="s">
        <v>172</v>
      </c>
      <c r="B864" s="188" t="s">
        <v>30764</v>
      </c>
      <c r="C864" s="160" t="s">
        <v>34880</v>
      </c>
      <c r="D864" s="225" t="s">
        <v>29297</v>
      </c>
    </row>
    <row r="865" spans="1:4" ht="15" customHeight="1" x14ac:dyDescent="0.35">
      <c r="A865" s="188" t="s">
        <v>172</v>
      </c>
      <c r="B865" s="188" t="s">
        <v>30765</v>
      </c>
      <c r="C865" s="160" t="s">
        <v>34881</v>
      </c>
      <c r="D865" s="225" t="s">
        <v>29297</v>
      </c>
    </row>
    <row r="866" spans="1:4" ht="15" customHeight="1" x14ac:dyDescent="0.35">
      <c r="A866" s="188" t="s">
        <v>172</v>
      </c>
      <c r="B866" s="188" t="s">
        <v>30766</v>
      </c>
      <c r="C866" s="160" t="s">
        <v>34882</v>
      </c>
      <c r="D866" s="225" t="s">
        <v>29297</v>
      </c>
    </row>
    <row r="867" spans="1:4" ht="15" customHeight="1" x14ac:dyDescent="0.35">
      <c r="A867" s="188" t="s">
        <v>172</v>
      </c>
      <c r="B867" s="188" t="s">
        <v>30767</v>
      </c>
      <c r="C867" s="160" t="s">
        <v>34883</v>
      </c>
      <c r="D867" s="225" t="s">
        <v>29297</v>
      </c>
    </row>
    <row r="868" spans="1:4" ht="15" customHeight="1" x14ac:dyDescent="0.35">
      <c r="A868" s="188" t="s">
        <v>172</v>
      </c>
      <c r="B868" s="188" t="s">
        <v>30768</v>
      </c>
      <c r="C868" s="160" t="s">
        <v>34884</v>
      </c>
      <c r="D868" s="225" t="s">
        <v>29297</v>
      </c>
    </row>
    <row r="869" spans="1:4" ht="15" customHeight="1" x14ac:dyDescent="0.35">
      <c r="A869" s="188" t="s">
        <v>172</v>
      </c>
      <c r="B869" s="188" t="s">
        <v>30769</v>
      </c>
      <c r="C869" s="160" t="s">
        <v>34885</v>
      </c>
      <c r="D869" s="225" t="s">
        <v>29297</v>
      </c>
    </row>
    <row r="870" spans="1:4" ht="15" customHeight="1" x14ac:dyDescent="0.35">
      <c r="A870" s="188" t="s">
        <v>172</v>
      </c>
      <c r="B870" s="188" t="s">
        <v>30770</v>
      </c>
      <c r="C870" s="160" t="s">
        <v>34886</v>
      </c>
      <c r="D870" s="225" t="s">
        <v>29297</v>
      </c>
    </row>
    <row r="871" spans="1:4" ht="15" customHeight="1" x14ac:dyDescent="0.35">
      <c r="A871" s="188" t="s">
        <v>172</v>
      </c>
      <c r="B871" s="188" t="s">
        <v>30771</v>
      </c>
      <c r="C871" s="160" t="s">
        <v>34887</v>
      </c>
      <c r="D871" s="225" t="s">
        <v>29297</v>
      </c>
    </row>
    <row r="872" spans="1:4" ht="15" customHeight="1" x14ac:dyDescent="0.35">
      <c r="A872" s="188" t="s">
        <v>172</v>
      </c>
      <c r="B872" s="188" t="s">
        <v>30772</v>
      </c>
      <c r="C872" s="160" t="s">
        <v>34888</v>
      </c>
      <c r="D872" s="225" t="s">
        <v>29297</v>
      </c>
    </row>
    <row r="873" spans="1:4" ht="15" customHeight="1" x14ac:dyDescent="0.35">
      <c r="A873" s="188" t="s">
        <v>172</v>
      </c>
      <c r="B873" s="188" t="s">
        <v>30773</v>
      </c>
      <c r="C873" s="160" t="s">
        <v>34889</v>
      </c>
      <c r="D873" s="225" t="s">
        <v>29297</v>
      </c>
    </row>
    <row r="874" spans="1:4" ht="15" customHeight="1" x14ac:dyDescent="0.35">
      <c r="A874" s="188" t="s">
        <v>172</v>
      </c>
      <c r="B874" s="188" t="s">
        <v>30774</v>
      </c>
      <c r="C874" s="160" t="s">
        <v>34890</v>
      </c>
      <c r="D874" s="225" t="s">
        <v>29297</v>
      </c>
    </row>
    <row r="875" spans="1:4" ht="15" customHeight="1" x14ac:dyDescent="0.35">
      <c r="A875" s="188" t="s">
        <v>172</v>
      </c>
      <c r="B875" s="188" t="s">
        <v>30775</v>
      </c>
      <c r="C875" s="160" t="s">
        <v>34891</v>
      </c>
      <c r="D875" s="225" t="s">
        <v>29297</v>
      </c>
    </row>
    <row r="876" spans="1:4" ht="15" customHeight="1" x14ac:dyDescent="0.35">
      <c r="A876" s="188" t="s">
        <v>172</v>
      </c>
      <c r="B876" s="188" t="s">
        <v>30776</v>
      </c>
      <c r="C876" s="160" t="s">
        <v>34892</v>
      </c>
      <c r="D876" s="225" t="s">
        <v>29297</v>
      </c>
    </row>
    <row r="877" spans="1:4" ht="15" customHeight="1" x14ac:dyDescent="0.35">
      <c r="A877" s="188" t="s">
        <v>172</v>
      </c>
      <c r="B877" s="188" t="s">
        <v>30777</v>
      </c>
      <c r="C877" s="160" t="s">
        <v>34893</v>
      </c>
      <c r="D877" s="225" t="s">
        <v>29297</v>
      </c>
    </row>
    <row r="878" spans="1:4" ht="15" customHeight="1" x14ac:dyDescent="0.35">
      <c r="A878" s="188" t="s">
        <v>172</v>
      </c>
      <c r="B878" s="188" t="s">
        <v>30778</v>
      </c>
      <c r="C878" s="160" t="s">
        <v>34894</v>
      </c>
      <c r="D878" s="225" t="s">
        <v>29297</v>
      </c>
    </row>
    <row r="879" spans="1:4" ht="15" customHeight="1" x14ac:dyDescent="0.35">
      <c r="A879" s="188" t="s">
        <v>172</v>
      </c>
      <c r="B879" s="188" t="s">
        <v>30779</v>
      </c>
      <c r="C879" s="160" t="s">
        <v>34895</v>
      </c>
      <c r="D879" s="225" t="s">
        <v>29297</v>
      </c>
    </row>
    <row r="880" spans="1:4" ht="15" customHeight="1" x14ac:dyDescent="0.35">
      <c r="A880" s="188" t="s">
        <v>172</v>
      </c>
      <c r="B880" s="188" t="s">
        <v>30780</v>
      </c>
      <c r="C880" s="160" t="s">
        <v>34896</v>
      </c>
      <c r="D880" s="225" t="s">
        <v>29297</v>
      </c>
    </row>
    <row r="881" spans="1:4" ht="15" customHeight="1" x14ac:dyDescent="0.35">
      <c r="A881" s="188" t="s">
        <v>172</v>
      </c>
      <c r="B881" s="188" t="s">
        <v>30781</v>
      </c>
      <c r="C881" s="160" t="s">
        <v>34897</v>
      </c>
      <c r="D881" s="225" t="s">
        <v>29297</v>
      </c>
    </row>
    <row r="882" spans="1:4" ht="15" customHeight="1" x14ac:dyDescent="0.35">
      <c r="A882" s="188" t="s">
        <v>172</v>
      </c>
      <c r="B882" s="188" t="s">
        <v>30782</v>
      </c>
      <c r="C882" s="160" t="s">
        <v>34898</v>
      </c>
      <c r="D882" s="225" t="s">
        <v>29297</v>
      </c>
    </row>
    <row r="883" spans="1:4" ht="15" customHeight="1" x14ac:dyDescent="0.35">
      <c r="A883" s="188" t="s">
        <v>172</v>
      </c>
      <c r="B883" s="188" t="s">
        <v>30783</v>
      </c>
      <c r="C883" s="160" t="s">
        <v>34899</v>
      </c>
      <c r="D883" s="225" t="s">
        <v>29297</v>
      </c>
    </row>
    <row r="884" spans="1:4" ht="15" customHeight="1" x14ac:dyDescent="0.35">
      <c r="A884" s="188" t="s">
        <v>172</v>
      </c>
      <c r="B884" s="188" t="s">
        <v>30784</v>
      </c>
      <c r="C884" s="160" t="s">
        <v>34900</v>
      </c>
      <c r="D884" s="225" t="s">
        <v>29297</v>
      </c>
    </row>
    <row r="885" spans="1:4" ht="15" customHeight="1" x14ac:dyDescent="0.35">
      <c r="A885" s="188" t="s">
        <v>172</v>
      </c>
      <c r="B885" s="188" t="s">
        <v>30785</v>
      </c>
      <c r="C885" s="160" t="s">
        <v>34901</v>
      </c>
      <c r="D885" s="225" t="s">
        <v>29297</v>
      </c>
    </row>
    <row r="886" spans="1:4" ht="15" customHeight="1" x14ac:dyDescent="0.35">
      <c r="A886" s="188" t="s">
        <v>172</v>
      </c>
      <c r="B886" s="188" t="s">
        <v>30786</v>
      </c>
      <c r="C886" s="160" t="s">
        <v>34902</v>
      </c>
      <c r="D886" s="225" t="s">
        <v>29297</v>
      </c>
    </row>
    <row r="887" spans="1:4" ht="15" customHeight="1" x14ac:dyDescent="0.35">
      <c r="A887" s="188" t="s">
        <v>172</v>
      </c>
      <c r="B887" s="188" t="s">
        <v>30787</v>
      </c>
      <c r="C887" s="160" t="s">
        <v>34903</v>
      </c>
      <c r="D887" s="225" t="s">
        <v>29297</v>
      </c>
    </row>
    <row r="888" spans="1:4" ht="15" customHeight="1" x14ac:dyDescent="0.35">
      <c r="A888" s="188" t="s">
        <v>172</v>
      </c>
      <c r="B888" s="188" t="s">
        <v>30788</v>
      </c>
      <c r="C888" s="160" t="s">
        <v>34904</v>
      </c>
      <c r="D888" s="225" t="s">
        <v>29297</v>
      </c>
    </row>
    <row r="889" spans="1:4" ht="15" customHeight="1" x14ac:dyDescent="0.35">
      <c r="A889" s="188" t="s">
        <v>172</v>
      </c>
      <c r="B889" s="188" t="s">
        <v>30789</v>
      </c>
      <c r="C889" s="160" t="s">
        <v>34905</v>
      </c>
      <c r="D889" s="225" t="s">
        <v>29297</v>
      </c>
    </row>
    <row r="890" spans="1:4" ht="15" customHeight="1" x14ac:dyDescent="0.35">
      <c r="A890" s="188" t="s">
        <v>172</v>
      </c>
      <c r="B890" s="188" t="s">
        <v>30790</v>
      </c>
      <c r="C890" s="160" t="s">
        <v>34906</v>
      </c>
      <c r="D890" s="225" t="s">
        <v>29297</v>
      </c>
    </row>
    <row r="891" spans="1:4" ht="15" customHeight="1" x14ac:dyDescent="0.35">
      <c r="A891" s="188" t="s">
        <v>172</v>
      </c>
      <c r="B891" s="188" t="s">
        <v>30791</v>
      </c>
      <c r="C891" s="160" t="s">
        <v>34907</v>
      </c>
      <c r="D891" s="225" t="s">
        <v>29297</v>
      </c>
    </row>
    <row r="892" spans="1:4" ht="15" customHeight="1" x14ac:dyDescent="0.35">
      <c r="A892" s="188" t="s">
        <v>172</v>
      </c>
      <c r="B892" s="188" t="s">
        <v>30792</v>
      </c>
      <c r="C892" s="160" t="s">
        <v>34908</v>
      </c>
      <c r="D892" s="225" t="s">
        <v>29297</v>
      </c>
    </row>
    <row r="893" spans="1:4" ht="15" customHeight="1" x14ac:dyDescent="0.35">
      <c r="A893" s="188" t="s">
        <v>172</v>
      </c>
      <c r="B893" s="188" t="s">
        <v>30793</v>
      </c>
      <c r="C893" s="160" t="s">
        <v>34909</v>
      </c>
      <c r="D893" s="225" t="s">
        <v>29297</v>
      </c>
    </row>
    <row r="894" spans="1:4" ht="15" customHeight="1" x14ac:dyDescent="0.35">
      <c r="A894" s="188" t="s">
        <v>172</v>
      </c>
      <c r="B894" s="188" t="s">
        <v>30794</v>
      </c>
      <c r="C894" s="160" t="s">
        <v>34910</v>
      </c>
      <c r="D894" s="225" t="s">
        <v>29297</v>
      </c>
    </row>
    <row r="895" spans="1:4" ht="15" customHeight="1" x14ac:dyDescent="0.35">
      <c r="A895" s="188" t="s">
        <v>172</v>
      </c>
      <c r="B895" s="188" t="s">
        <v>6330</v>
      </c>
      <c r="C895" s="160" t="s">
        <v>34911</v>
      </c>
      <c r="D895" s="225" t="s">
        <v>29297</v>
      </c>
    </row>
    <row r="896" spans="1:4" ht="15" customHeight="1" x14ac:dyDescent="0.35">
      <c r="A896" s="188" t="s">
        <v>172</v>
      </c>
      <c r="B896" s="188" t="s">
        <v>30795</v>
      </c>
      <c r="C896" s="160" t="s">
        <v>34912</v>
      </c>
      <c r="D896" s="225" t="s">
        <v>29297</v>
      </c>
    </row>
    <row r="897" spans="1:4" ht="15" customHeight="1" x14ac:dyDescent="0.35">
      <c r="A897" s="188" t="s">
        <v>172</v>
      </c>
      <c r="B897" s="188" t="s">
        <v>6332</v>
      </c>
      <c r="C897" s="160" t="s">
        <v>34913</v>
      </c>
      <c r="D897" s="225" t="s">
        <v>29297</v>
      </c>
    </row>
    <row r="898" spans="1:4" ht="15" customHeight="1" x14ac:dyDescent="0.35">
      <c r="A898" s="188" t="s">
        <v>172</v>
      </c>
      <c r="B898" s="188" t="s">
        <v>30796</v>
      </c>
      <c r="C898" s="160" t="s">
        <v>34914</v>
      </c>
      <c r="D898" s="225" t="s">
        <v>29297</v>
      </c>
    </row>
    <row r="899" spans="1:4" ht="15" customHeight="1" x14ac:dyDescent="0.35">
      <c r="A899" s="188" t="s">
        <v>172</v>
      </c>
      <c r="B899" s="188" t="s">
        <v>30797</v>
      </c>
      <c r="C899" s="160" t="s">
        <v>34915</v>
      </c>
      <c r="D899" s="225" t="s">
        <v>29297</v>
      </c>
    </row>
    <row r="900" spans="1:4" ht="15" customHeight="1" x14ac:dyDescent="0.35">
      <c r="A900" s="188" t="s">
        <v>172</v>
      </c>
      <c r="B900" s="188" t="s">
        <v>30798</v>
      </c>
      <c r="C900" s="160" t="s">
        <v>34916</v>
      </c>
      <c r="D900" s="225" t="s">
        <v>29297</v>
      </c>
    </row>
    <row r="901" spans="1:4" ht="15" customHeight="1" x14ac:dyDescent="0.35">
      <c r="A901" s="188" t="s">
        <v>172</v>
      </c>
      <c r="B901" s="188" t="s">
        <v>30799</v>
      </c>
      <c r="C901" s="160" t="s">
        <v>34917</v>
      </c>
      <c r="D901" s="225" t="s">
        <v>29297</v>
      </c>
    </row>
    <row r="902" spans="1:4" ht="15" customHeight="1" x14ac:dyDescent="0.35">
      <c r="A902" s="188" t="s">
        <v>172</v>
      </c>
      <c r="B902" s="188" t="s">
        <v>30800</v>
      </c>
      <c r="C902" s="160" t="s">
        <v>34918</v>
      </c>
      <c r="D902" s="225" t="s">
        <v>29297</v>
      </c>
    </row>
    <row r="903" spans="1:4" ht="15" customHeight="1" x14ac:dyDescent="0.35">
      <c r="A903" s="188" t="s">
        <v>172</v>
      </c>
      <c r="B903" s="188" t="s">
        <v>30801</v>
      </c>
      <c r="C903" s="160" t="s">
        <v>34919</v>
      </c>
      <c r="D903" s="225" t="s">
        <v>29297</v>
      </c>
    </row>
    <row r="904" spans="1:4" ht="15" customHeight="1" x14ac:dyDescent="0.35">
      <c r="A904" s="188" t="s">
        <v>172</v>
      </c>
      <c r="B904" s="188" t="s">
        <v>30802</v>
      </c>
      <c r="C904" s="160" t="s">
        <v>34920</v>
      </c>
      <c r="D904" s="225" t="s">
        <v>29297</v>
      </c>
    </row>
    <row r="905" spans="1:4" ht="15" customHeight="1" x14ac:dyDescent="0.35">
      <c r="A905" s="188" t="s">
        <v>172</v>
      </c>
      <c r="B905" s="188" t="s">
        <v>30803</v>
      </c>
      <c r="C905" s="160" t="s">
        <v>34921</v>
      </c>
      <c r="D905" s="225" t="s">
        <v>29297</v>
      </c>
    </row>
    <row r="906" spans="1:4" ht="15" customHeight="1" x14ac:dyDescent="0.35">
      <c r="A906" s="188" t="s">
        <v>172</v>
      </c>
      <c r="B906" s="188" t="s">
        <v>30804</v>
      </c>
      <c r="C906" s="160" t="s">
        <v>34922</v>
      </c>
      <c r="D906" s="225" t="s">
        <v>29297</v>
      </c>
    </row>
    <row r="907" spans="1:4" ht="15" customHeight="1" x14ac:dyDescent="0.35">
      <c r="A907" s="188" t="s">
        <v>172</v>
      </c>
      <c r="B907" s="188" t="s">
        <v>30805</v>
      </c>
      <c r="C907" s="160" t="s">
        <v>34923</v>
      </c>
      <c r="D907" s="225" t="s">
        <v>29297</v>
      </c>
    </row>
    <row r="908" spans="1:4" ht="15" customHeight="1" x14ac:dyDescent="0.35">
      <c r="A908" s="188" t="s">
        <v>172</v>
      </c>
      <c r="B908" s="188" t="s">
        <v>30806</v>
      </c>
      <c r="C908" s="160" t="s">
        <v>34924</v>
      </c>
      <c r="D908" s="225" t="s">
        <v>29297</v>
      </c>
    </row>
    <row r="909" spans="1:4" ht="15" customHeight="1" x14ac:dyDescent="0.35">
      <c r="A909" s="188" t="s">
        <v>172</v>
      </c>
      <c r="B909" s="188" t="s">
        <v>30807</v>
      </c>
      <c r="C909" s="160" t="s">
        <v>34925</v>
      </c>
      <c r="D909" s="225" t="s">
        <v>29297</v>
      </c>
    </row>
    <row r="910" spans="1:4" ht="15" customHeight="1" x14ac:dyDescent="0.35">
      <c r="A910" s="188" t="s">
        <v>172</v>
      </c>
      <c r="B910" s="188" t="s">
        <v>30808</v>
      </c>
      <c r="C910" s="160" t="s">
        <v>34926</v>
      </c>
      <c r="D910" s="225" t="s">
        <v>29297</v>
      </c>
    </row>
    <row r="911" spans="1:4" ht="15" customHeight="1" x14ac:dyDescent="0.35">
      <c r="A911" s="188" t="s">
        <v>172</v>
      </c>
      <c r="B911" s="188" t="s">
        <v>6458</v>
      </c>
      <c r="C911" s="160" t="s">
        <v>34927</v>
      </c>
      <c r="D911" s="225" t="s">
        <v>29297</v>
      </c>
    </row>
    <row r="912" spans="1:4" ht="15" customHeight="1" x14ac:dyDescent="0.35">
      <c r="A912" s="188" t="s">
        <v>172</v>
      </c>
      <c r="B912" s="188" t="s">
        <v>6460</v>
      </c>
      <c r="C912" s="160" t="s">
        <v>34928</v>
      </c>
      <c r="D912" s="225" t="s">
        <v>29297</v>
      </c>
    </row>
    <row r="913" spans="1:4" ht="15" customHeight="1" x14ac:dyDescent="0.35">
      <c r="A913" s="188" t="s">
        <v>172</v>
      </c>
      <c r="B913" s="188" t="s">
        <v>6462</v>
      </c>
      <c r="C913" s="160" t="s">
        <v>34929</v>
      </c>
      <c r="D913" s="225" t="s">
        <v>29297</v>
      </c>
    </row>
    <row r="914" spans="1:4" ht="15" customHeight="1" x14ac:dyDescent="0.35">
      <c r="A914" s="188" t="s">
        <v>172</v>
      </c>
      <c r="B914" s="188" t="s">
        <v>30809</v>
      </c>
      <c r="C914" s="160" t="s">
        <v>34930</v>
      </c>
      <c r="D914" s="225" t="s">
        <v>29297</v>
      </c>
    </row>
    <row r="915" spans="1:4" ht="15" customHeight="1" x14ac:dyDescent="0.35">
      <c r="A915" s="188" t="s">
        <v>172</v>
      </c>
      <c r="B915" s="188" t="s">
        <v>30810</v>
      </c>
      <c r="C915" s="160" t="s">
        <v>34931</v>
      </c>
      <c r="D915" s="225" t="s">
        <v>29297</v>
      </c>
    </row>
    <row r="916" spans="1:4" ht="15" customHeight="1" x14ac:dyDescent="0.35">
      <c r="A916" s="188" t="s">
        <v>172</v>
      </c>
      <c r="B916" s="188" t="s">
        <v>30811</v>
      </c>
      <c r="C916" s="160" t="s">
        <v>34932</v>
      </c>
      <c r="D916" s="225" t="s">
        <v>29297</v>
      </c>
    </row>
    <row r="917" spans="1:4" ht="15" customHeight="1" x14ac:dyDescent="0.35">
      <c r="A917" s="188" t="s">
        <v>172</v>
      </c>
      <c r="B917" s="188" t="s">
        <v>30812</v>
      </c>
      <c r="C917" s="160" t="s">
        <v>34933</v>
      </c>
      <c r="D917" s="225" t="s">
        <v>29297</v>
      </c>
    </row>
    <row r="918" spans="1:4" ht="15" customHeight="1" x14ac:dyDescent="0.35">
      <c r="A918" s="188" t="s">
        <v>172</v>
      </c>
      <c r="B918" s="188" t="s">
        <v>30813</v>
      </c>
      <c r="C918" s="160" t="s">
        <v>34934</v>
      </c>
      <c r="D918" s="225" t="s">
        <v>29297</v>
      </c>
    </row>
    <row r="919" spans="1:4" ht="15" customHeight="1" x14ac:dyDescent="0.35">
      <c r="A919" s="188" t="s">
        <v>172</v>
      </c>
      <c r="B919" s="188" t="s">
        <v>30814</v>
      </c>
      <c r="C919" s="160" t="s">
        <v>34935</v>
      </c>
      <c r="D919" s="225" t="s">
        <v>29297</v>
      </c>
    </row>
    <row r="920" spans="1:4" ht="15" customHeight="1" x14ac:dyDescent="0.35">
      <c r="A920" s="188" t="s">
        <v>172</v>
      </c>
      <c r="B920" s="188" t="s">
        <v>30815</v>
      </c>
      <c r="C920" s="160" t="s">
        <v>34936</v>
      </c>
      <c r="D920" s="225" t="s">
        <v>29297</v>
      </c>
    </row>
    <row r="921" spans="1:4" ht="15" customHeight="1" x14ac:dyDescent="0.35">
      <c r="A921" s="188" t="s">
        <v>172</v>
      </c>
      <c r="B921" s="188" t="s">
        <v>30816</v>
      </c>
      <c r="C921" s="160" t="s">
        <v>34937</v>
      </c>
      <c r="D921" s="225" t="s">
        <v>29297</v>
      </c>
    </row>
    <row r="922" spans="1:4" ht="15" customHeight="1" x14ac:dyDescent="0.35">
      <c r="A922" s="188" t="s">
        <v>172</v>
      </c>
      <c r="B922" s="188" t="s">
        <v>30817</v>
      </c>
      <c r="C922" s="160" t="s">
        <v>34938</v>
      </c>
      <c r="D922" s="225" t="s">
        <v>29297</v>
      </c>
    </row>
    <row r="923" spans="1:4" ht="15" customHeight="1" x14ac:dyDescent="0.35">
      <c r="A923" s="188" t="s">
        <v>172</v>
      </c>
      <c r="B923" s="188" t="s">
        <v>30818</v>
      </c>
      <c r="C923" s="160" t="s">
        <v>34939</v>
      </c>
      <c r="D923" s="225" t="s">
        <v>29297</v>
      </c>
    </row>
    <row r="924" spans="1:4" ht="15" customHeight="1" x14ac:dyDescent="0.35">
      <c r="A924" s="188" t="s">
        <v>172</v>
      </c>
      <c r="B924" s="188" t="s">
        <v>30819</v>
      </c>
      <c r="C924" s="160" t="s">
        <v>34940</v>
      </c>
      <c r="D924" s="225" t="s">
        <v>29297</v>
      </c>
    </row>
    <row r="925" spans="1:4" ht="15" customHeight="1" x14ac:dyDescent="0.35">
      <c r="A925" s="188" t="s">
        <v>172</v>
      </c>
      <c r="B925" s="188" t="s">
        <v>30820</v>
      </c>
      <c r="C925" s="160" t="s">
        <v>34941</v>
      </c>
      <c r="D925" s="225" t="s">
        <v>29297</v>
      </c>
    </row>
    <row r="926" spans="1:4" ht="15" customHeight="1" x14ac:dyDescent="0.35">
      <c r="A926" s="188" t="s">
        <v>172</v>
      </c>
      <c r="B926" s="188" t="s">
        <v>30821</v>
      </c>
      <c r="C926" s="160" t="s">
        <v>34942</v>
      </c>
      <c r="D926" s="225" t="s">
        <v>29297</v>
      </c>
    </row>
    <row r="927" spans="1:4" ht="15" customHeight="1" x14ac:dyDescent="0.35">
      <c r="A927" s="188" t="s">
        <v>172</v>
      </c>
      <c r="B927" s="188" t="s">
        <v>30822</v>
      </c>
      <c r="C927" s="160" t="s">
        <v>34943</v>
      </c>
      <c r="D927" s="225" t="s">
        <v>29297</v>
      </c>
    </row>
    <row r="928" spans="1:4" ht="15" customHeight="1" x14ac:dyDescent="0.35">
      <c r="A928" s="188" t="s">
        <v>172</v>
      </c>
      <c r="B928" s="188" t="s">
        <v>30823</v>
      </c>
      <c r="C928" s="160" t="s">
        <v>34944</v>
      </c>
      <c r="D928" s="225" t="s">
        <v>29297</v>
      </c>
    </row>
    <row r="929" spans="1:4" ht="15" customHeight="1" x14ac:dyDescent="0.35">
      <c r="A929" s="188" t="s">
        <v>172</v>
      </c>
      <c r="B929" s="188" t="s">
        <v>30824</v>
      </c>
      <c r="C929" s="160" t="s">
        <v>34945</v>
      </c>
      <c r="D929" s="225" t="s">
        <v>29297</v>
      </c>
    </row>
    <row r="930" spans="1:4" ht="15" customHeight="1" x14ac:dyDescent="0.35">
      <c r="A930" s="188" t="s">
        <v>172</v>
      </c>
      <c r="B930" s="188" t="s">
        <v>30825</v>
      </c>
      <c r="C930" s="160" t="s">
        <v>34946</v>
      </c>
      <c r="D930" s="225" t="s">
        <v>29297</v>
      </c>
    </row>
    <row r="931" spans="1:4" ht="15" customHeight="1" x14ac:dyDescent="0.35">
      <c r="A931" s="188" t="s">
        <v>172</v>
      </c>
      <c r="B931" s="188" t="s">
        <v>30826</v>
      </c>
      <c r="C931" s="160" t="s">
        <v>34947</v>
      </c>
      <c r="D931" s="225" t="s">
        <v>29297</v>
      </c>
    </row>
    <row r="932" spans="1:4" ht="15" customHeight="1" x14ac:dyDescent="0.35">
      <c r="A932" s="188" t="s">
        <v>172</v>
      </c>
      <c r="B932" s="188" t="s">
        <v>30827</v>
      </c>
      <c r="C932" s="160" t="s">
        <v>34948</v>
      </c>
      <c r="D932" s="225" t="s">
        <v>29297</v>
      </c>
    </row>
    <row r="933" spans="1:4" ht="15" customHeight="1" x14ac:dyDescent="0.35">
      <c r="A933" s="188" t="s">
        <v>172</v>
      </c>
      <c r="B933" s="188" t="s">
        <v>30828</v>
      </c>
      <c r="C933" s="160" t="s">
        <v>34949</v>
      </c>
      <c r="D933" s="225" t="s">
        <v>29297</v>
      </c>
    </row>
    <row r="934" spans="1:4" ht="15" customHeight="1" x14ac:dyDescent="0.35">
      <c r="A934" s="188" t="s">
        <v>172</v>
      </c>
      <c r="B934" s="188" t="s">
        <v>30829</v>
      </c>
      <c r="C934" s="160" t="s">
        <v>34950</v>
      </c>
      <c r="D934" s="225" t="s">
        <v>29297</v>
      </c>
    </row>
    <row r="935" spans="1:4" ht="15" customHeight="1" x14ac:dyDescent="0.35">
      <c r="A935" s="188" t="s">
        <v>172</v>
      </c>
      <c r="B935" s="188" t="s">
        <v>30830</v>
      </c>
      <c r="C935" s="160" t="s">
        <v>34951</v>
      </c>
      <c r="D935" s="225" t="s">
        <v>29297</v>
      </c>
    </row>
    <row r="936" spans="1:4" ht="15" customHeight="1" x14ac:dyDescent="0.35">
      <c r="A936" s="188" t="s">
        <v>172</v>
      </c>
      <c r="B936" s="188" t="s">
        <v>30831</v>
      </c>
      <c r="C936" s="160" t="s">
        <v>34952</v>
      </c>
      <c r="D936" s="225" t="s">
        <v>29297</v>
      </c>
    </row>
    <row r="937" spans="1:4" ht="15" customHeight="1" x14ac:dyDescent="0.35">
      <c r="A937" s="188" t="s">
        <v>172</v>
      </c>
      <c r="B937" s="188" t="s">
        <v>30832</v>
      </c>
      <c r="C937" s="160" t="s">
        <v>34953</v>
      </c>
      <c r="D937" s="225" t="s">
        <v>29297</v>
      </c>
    </row>
    <row r="938" spans="1:4" ht="15" customHeight="1" x14ac:dyDescent="0.35">
      <c r="A938" s="188" t="s">
        <v>172</v>
      </c>
      <c r="B938" s="188" t="s">
        <v>30833</v>
      </c>
      <c r="C938" s="160" t="s">
        <v>34954</v>
      </c>
      <c r="D938" s="225" t="s">
        <v>29297</v>
      </c>
    </row>
    <row r="939" spans="1:4" ht="15" customHeight="1" x14ac:dyDescent="0.35">
      <c r="A939" s="188" t="s">
        <v>172</v>
      </c>
      <c r="B939" s="188" t="s">
        <v>30834</v>
      </c>
      <c r="C939" s="160" t="s">
        <v>34955</v>
      </c>
      <c r="D939" s="225" t="s">
        <v>29297</v>
      </c>
    </row>
    <row r="940" spans="1:4" ht="15" customHeight="1" x14ac:dyDescent="0.35">
      <c r="A940" s="188" t="s">
        <v>172</v>
      </c>
      <c r="B940" s="188" t="s">
        <v>30835</v>
      </c>
      <c r="C940" s="160" t="s">
        <v>34956</v>
      </c>
      <c r="D940" s="225" t="s">
        <v>29297</v>
      </c>
    </row>
    <row r="941" spans="1:4" ht="15" customHeight="1" x14ac:dyDescent="0.35">
      <c r="A941" s="188" t="s">
        <v>172</v>
      </c>
      <c r="B941" s="188" t="s">
        <v>30836</v>
      </c>
      <c r="C941" s="160" t="s">
        <v>34957</v>
      </c>
      <c r="D941" s="225" t="s">
        <v>29297</v>
      </c>
    </row>
    <row r="942" spans="1:4" ht="15" customHeight="1" x14ac:dyDescent="0.35">
      <c r="A942" s="188" t="s">
        <v>172</v>
      </c>
      <c r="B942" s="188" t="s">
        <v>30837</v>
      </c>
      <c r="C942" s="160" t="s">
        <v>34958</v>
      </c>
      <c r="D942" s="225" t="s">
        <v>29297</v>
      </c>
    </row>
    <row r="943" spans="1:4" ht="15" customHeight="1" x14ac:dyDescent="0.35">
      <c r="A943" s="188" t="s">
        <v>172</v>
      </c>
      <c r="B943" s="188" t="s">
        <v>30838</v>
      </c>
      <c r="C943" s="160" t="s">
        <v>34959</v>
      </c>
      <c r="D943" s="225" t="s">
        <v>29297</v>
      </c>
    </row>
    <row r="944" spans="1:4" ht="15" customHeight="1" x14ac:dyDescent="0.35">
      <c r="A944" s="188" t="s">
        <v>172</v>
      </c>
      <c r="B944" s="188" t="s">
        <v>30839</v>
      </c>
      <c r="C944" s="160" t="s">
        <v>34960</v>
      </c>
      <c r="D944" s="225" t="s">
        <v>29297</v>
      </c>
    </row>
    <row r="945" spans="1:4" ht="15" customHeight="1" x14ac:dyDescent="0.35">
      <c r="A945" s="188" t="s">
        <v>172</v>
      </c>
      <c r="B945" s="188" t="s">
        <v>30840</v>
      </c>
      <c r="C945" s="160" t="s">
        <v>34961</v>
      </c>
      <c r="D945" s="225" t="s">
        <v>29297</v>
      </c>
    </row>
    <row r="946" spans="1:4" ht="15" customHeight="1" x14ac:dyDescent="0.35">
      <c r="A946" s="188" t="s">
        <v>172</v>
      </c>
      <c r="B946" s="188" t="s">
        <v>30841</v>
      </c>
      <c r="C946" s="160" t="s">
        <v>34962</v>
      </c>
      <c r="D946" s="225" t="s">
        <v>29297</v>
      </c>
    </row>
    <row r="947" spans="1:4" ht="15" customHeight="1" x14ac:dyDescent="0.35">
      <c r="A947" s="188" t="s">
        <v>172</v>
      </c>
      <c r="B947" s="188" t="s">
        <v>30842</v>
      </c>
      <c r="C947" s="160" t="s">
        <v>34963</v>
      </c>
      <c r="D947" s="225" t="s">
        <v>29297</v>
      </c>
    </row>
    <row r="948" spans="1:4" ht="15" customHeight="1" x14ac:dyDescent="0.35">
      <c r="A948" s="188" t="s">
        <v>172</v>
      </c>
      <c r="B948" s="188" t="s">
        <v>30843</v>
      </c>
      <c r="C948" s="160" t="s">
        <v>34964</v>
      </c>
      <c r="D948" s="225" t="s">
        <v>29297</v>
      </c>
    </row>
    <row r="949" spans="1:4" ht="15" customHeight="1" x14ac:dyDescent="0.35">
      <c r="A949" s="188" t="s">
        <v>172</v>
      </c>
      <c r="B949" s="188" t="s">
        <v>30844</v>
      </c>
      <c r="C949" s="160" t="s">
        <v>34965</v>
      </c>
      <c r="D949" s="225" t="s">
        <v>29297</v>
      </c>
    </row>
    <row r="950" spans="1:4" ht="15" customHeight="1" x14ac:dyDescent="0.35">
      <c r="A950" s="188" t="s">
        <v>172</v>
      </c>
      <c r="B950" s="188" t="s">
        <v>30845</v>
      </c>
      <c r="C950" s="160" t="s">
        <v>34966</v>
      </c>
      <c r="D950" s="225" t="s">
        <v>29297</v>
      </c>
    </row>
    <row r="951" spans="1:4" ht="15" customHeight="1" x14ac:dyDescent="0.35">
      <c r="A951" s="188" t="s">
        <v>172</v>
      </c>
      <c r="B951" s="188" t="s">
        <v>30846</v>
      </c>
      <c r="C951" s="160" t="s">
        <v>34967</v>
      </c>
      <c r="D951" s="225" t="s">
        <v>29297</v>
      </c>
    </row>
    <row r="952" spans="1:4" ht="15" customHeight="1" x14ac:dyDescent="0.35">
      <c r="A952" s="188" t="s">
        <v>172</v>
      </c>
      <c r="B952" s="188" t="s">
        <v>30847</v>
      </c>
      <c r="C952" s="160" t="s">
        <v>34968</v>
      </c>
      <c r="D952" s="225" t="s">
        <v>29297</v>
      </c>
    </row>
    <row r="953" spans="1:4" ht="15" customHeight="1" x14ac:dyDescent="0.35">
      <c r="A953" s="188" t="s">
        <v>172</v>
      </c>
      <c r="B953" s="188" t="s">
        <v>30848</v>
      </c>
      <c r="C953" s="160" t="s">
        <v>34969</v>
      </c>
      <c r="D953" s="225" t="s">
        <v>29297</v>
      </c>
    </row>
    <row r="954" spans="1:4" ht="15" customHeight="1" x14ac:dyDescent="0.35">
      <c r="A954" s="188" t="s">
        <v>172</v>
      </c>
      <c r="B954" s="188" t="s">
        <v>30849</v>
      </c>
      <c r="C954" s="160" t="s">
        <v>34970</v>
      </c>
      <c r="D954" s="225" t="s">
        <v>29297</v>
      </c>
    </row>
    <row r="955" spans="1:4" ht="15" customHeight="1" x14ac:dyDescent="0.35">
      <c r="A955" s="188" t="s">
        <v>172</v>
      </c>
      <c r="B955" s="188" t="s">
        <v>30850</v>
      </c>
      <c r="C955" s="160" t="s">
        <v>34971</v>
      </c>
      <c r="D955" s="225" t="s">
        <v>29297</v>
      </c>
    </row>
    <row r="956" spans="1:4" ht="15" customHeight="1" x14ac:dyDescent="0.35">
      <c r="A956" s="188" t="s">
        <v>172</v>
      </c>
      <c r="B956" s="188" t="s">
        <v>6464</v>
      </c>
      <c r="C956" s="160" t="s">
        <v>34972</v>
      </c>
      <c r="D956" s="225" t="s">
        <v>29297</v>
      </c>
    </row>
    <row r="957" spans="1:4" ht="15" customHeight="1" x14ac:dyDescent="0.35">
      <c r="A957" s="188" t="s">
        <v>172</v>
      </c>
      <c r="B957" s="188" t="s">
        <v>6466</v>
      </c>
      <c r="C957" s="160" t="s">
        <v>34973</v>
      </c>
      <c r="D957" s="225" t="s">
        <v>29297</v>
      </c>
    </row>
    <row r="958" spans="1:4" ht="15" customHeight="1" x14ac:dyDescent="0.35">
      <c r="A958" s="188" t="s">
        <v>172</v>
      </c>
      <c r="B958" s="188" t="s">
        <v>6468</v>
      </c>
      <c r="C958" s="160" t="s">
        <v>34974</v>
      </c>
      <c r="D958" s="225" t="s">
        <v>29297</v>
      </c>
    </row>
    <row r="959" spans="1:4" ht="15" customHeight="1" x14ac:dyDescent="0.35">
      <c r="A959" s="188" t="s">
        <v>172</v>
      </c>
      <c r="B959" s="188" t="s">
        <v>6470</v>
      </c>
      <c r="C959" s="160" t="s">
        <v>34975</v>
      </c>
      <c r="D959" s="225" t="s">
        <v>29297</v>
      </c>
    </row>
    <row r="960" spans="1:4" ht="15" customHeight="1" x14ac:dyDescent="0.35">
      <c r="A960" s="188" t="s">
        <v>172</v>
      </c>
      <c r="B960" s="188" t="s">
        <v>6472</v>
      </c>
      <c r="C960" s="160" t="s">
        <v>34976</v>
      </c>
      <c r="D960" s="225" t="s">
        <v>29297</v>
      </c>
    </row>
    <row r="961" spans="1:4" ht="15" customHeight="1" x14ac:dyDescent="0.35">
      <c r="A961" s="188" t="s">
        <v>172</v>
      </c>
      <c r="B961" s="188" t="s">
        <v>6474</v>
      </c>
      <c r="C961" s="160" t="s">
        <v>34977</v>
      </c>
      <c r="D961" s="225" t="s">
        <v>29297</v>
      </c>
    </row>
    <row r="962" spans="1:4" ht="15" customHeight="1" x14ac:dyDescent="0.35">
      <c r="A962" s="188" t="s">
        <v>172</v>
      </c>
      <c r="B962" s="188" t="s">
        <v>30851</v>
      </c>
      <c r="C962" s="160" t="s">
        <v>34978</v>
      </c>
      <c r="D962" s="225" t="s">
        <v>29297</v>
      </c>
    </row>
    <row r="963" spans="1:4" ht="15" customHeight="1" x14ac:dyDescent="0.35">
      <c r="A963" s="188" t="s">
        <v>172</v>
      </c>
      <c r="B963" s="188" t="s">
        <v>30852</v>
      </c>
      <c r="C963" s="160" t="s">
        <v>34979</v>
      </c>
      <c r="D963" s="225" t="s">
        <v>29297</v>
      </c>
    </row>
    <row r="964" spans="1:4" ht="15" customHeight="1" x14ac:dyDescent="0.35">
      <c r="A964" s="188" t="s">
        <v>172</v>
      </c>
      <c r="B964" s="188" t="s">
        <v>30853</v>
      </c>
      <c r="C964" s="160" t="s">
        <v>34980</v>
      </c>
      <c r="D964" s="225" t="s">
        <v>29297</v>
      </c>
    </row>
    <row r="965" spans="1:4" ht="15" customHeight="1" x14ac:dyDescent="0.35">
      <c r="A965" s="188" t="s">
        <v>172</v>
      </c>
      <c r="B965" s="188" t="s">
        <v>6476</v>
      </c>
      <c r="C965" s="160" t="s">
        <v>34981</v>
      </c>
      <c r="D965" s="225" t="s">
        <v>29297</v>
      </c>
    </row>
    <row r="966" spans="1:4" ht="15" customHeight="1" x14ac:dyDescent="0.35">
      <c r="A966" s="188" t="s">
        <v>172</v>
      </c>
      <c r="B966" s="188" t="s">
        <v>6478</v>
      </c>
      <c r="C966" s="160" t="s">
        <v>34982</v>
      </c>
      <c r="D966" s="225" t="s">
        <v>29297</v>
      </c>
    </row>
    <row r="967" spans="1:4" ht="15" customHeight="1" x14ac:dyDescent="0.35">
      <c r="A967" s="188" t="s">
        <v>172</v>
      </c>
      <c r="B967" s="188" t="s">
        <v>6480</v>
      </c>
      <c r="C967" s="160" t="s">
        <v>34983</v>
      </c>
      <c r="D967" s="225" t="s">
        <v>29297</v>
      </c>
    </row>
    <row r="968" spans="1:4" ht="15" customHeight="1" x14ac:dyDescent="0.35">
      <c r="A968" s="188" t="s">
        <v>172</v>
      </c>
      <c r="B968" s="188" t="s">
        <v>6482</v>
      </c>
      <c r="C968" s="160" t="s">
        <v>34984</v>
      </c>
      <c r="D968" s="225" t="s">
        <v>29297</v>
      </c>
    </row>
    <row r="969" spans="1:4" ht="15" customHeight="1" x14ac:dyDescent="0.35">
      <c r="A969" s="188" t="s">
        <v>172</v>
      </c>
      <c r="B969" s="188" t="s">
        <v>6484</v>
      </c>
      <c r="C969" s="160" t="s">
        <v>34985</v>
      </c>
      <c r="D969" s="225" t="s">
        <v>29297</v>
      </c>
    </row>
    <row r="970" spans="1:4" ht="15" customHeight="1" x14ac:dyDescent="0.35">
      <c r="A970" s="188" t="s">
        <v>172</v>
      </c>
      <c r="B970" s="188" t="s">
        <v>6486</v>
      </c>
      <c r="C970" s="160" t="s">
        <v>34986</v>
      </c>
      <c r="D970" s="225" t="s">
        <v>29297</v>
      </c>
    </row>
    <row r="971" spans="1:4" ht="15" customHeight="1" x14ac:dyDescent="0.35">
      <c r="A971" s="188" t="s">
        <v>172</v>
      </c>
      <c r="B971" s="188" t="s">
        <v>6488</v>
      </c>
      <c r="C971" s="160" t="s">
        <v>34987</v>
      </c>
      <c r="D971" s="225" t="s">
        <v>29297</v>
      </c>
    </row>
    <row r="972" spans="1:4" ht="15" customHeight="1" x14ac:dyDescent="0.35">
      <c r="A972" s="188" t="s">
        <v>172</v>
      </c>
      <c r="B972" s="188" t="s">
        <v>6490</v>
      </c>
      <c r="C972" s="160" t="s">
        <v>34988</v>
      </c>
      <c r="D972" s="225" t="s">
        <v>29297</v>
      </c>
    </row>
    <row r="973" spans="1:4" ht="15" customHeight="1" x14ac:dyDescent="0.35">
      <c r="A973" s="188" t="s">
        <v>172</v>
      </c>
      <c r="B973" s="188" t="s">
        <v>6492</v>
      </c>
      <c r="C973" s="160" t="s">
        <v>34989</v>
      </c>
      <c r="D973" s="225" t="s">
        <v>29297</v>
      </c>
    </row>
    <row r="974" spans="1:4" ht="15" customHeight="1" x14ac:dyDescent="0.35">
      <c r="A974" s="188" t="s">
        <v>172</v>
      </c>
      <c r="B974" s="188" t="s">
        <v>6494</v>
      </c>
      <c r="C974" s="160" t="s">
        <v>34990</v>
      </c>
      <c r="D974" s="225" t="s">
        <v>29297</v>
      </c>
    </row>
    <row r="975" spans="1:4" ht="15" customHeight="1" x14ac:dyDescent="0.35">
      <c r="A975" s="188" t="s">
        <v>172</v>
      </c>
      <c r="B975" s="188" t="s">
        <v>6496</v>
      </c>
      <c r="C975" s="160" t="s">
        <v>34991</v>
      </c>
      <c r="D975" s="225" t="s">
        <v>29297</v>
      </c>
    </row>
    <row r="976" spans="1:4" ht="15" customHeight="1" x14ac:dyDescent="0.35">
      <c r="A976" s="188" t="s">
        <v>172</v>
      </c>
      <c r="B976" s="188" t="s">
        <v>6498</v>
      </c>
      <c r="C976" s="160" t="s">
        <v>34992</v>
      </c>
      <c r="D976" s="225" t="s">
        <v>29297</v>
      </c>
    </row>
    <row r="977" spans="1:4" ht="15" customHeight="1" x14ac:dyDescent="0.35">
      <c r="A977" s="188" t="s">
        <v>172</v>
      </c>
      <c r="B977" s="188" t="s">
        <v>6500</v>
      </c>
      <c r="C977" s="160" t="s">
        <v>34993</v>
      </c>
      <c r="D977" s="225" t="s">
        <v>29297</v>
      </c>
    </row>
    <row r="978" spans="1:4" ht="15" customHeight="1" x14ac:dyDescent="0.35">
      <c r="A978" s="188" t="s">
        <v>172</v>
      </c>
      <c r="B978" s="188" t="s">
        <v>6502</v>
      </c>
      <c r="C978" s="160" t="s">
        <v>34994</v>
      </c>
      <c r="D978" s="225" t="s">
        <v>29297</v>
      </c>
    </row>
    <row r="979" spans="1:4" ht="15" customHeight="1" x14ac:dyDescent="0.35">
      <c r="A979" s="188" t="s">
        <v>172</v>
      </c>
      <c r="B979" s="188" t="s">
        <v>6504</v>
      </c>
      <c r="C979" s="160" t="s">
        <v>34995</v>
      </c>
      <c r="D979" s="225" t="s">
        <v>29297</v>
      </c>
    </row>
    <row r="980" spans="1:4" ht="15" customHeight="1" x14ac:dyDescent="0.35">
      <c r="A980" s="188" t="s">
        <v>172</v>
      </c>
      <c r="B980" s="188" t="s">
        <v>6506</v>
      </c>
      <c r="C980" s="160" t="s">
        <v>34996</v>
      </c>
      <c r="D980" s="225" t="s">
        <v>29297</v>
      </c>
    </row>
    <row r="981" spans="1:4" ht="15" customHeight="1" x14ac:dyDescent="0.35">
      <c r="A981" s="188" t="s">
        <v>172</v>
      </c>
      <c r="B981" s="188" t="s">
        <v>6508</v>
      </c>
      <c r="C981" s="160" t="s">
        <v>34997</v>
      </c>
      <c r="D981" s="225" t="s">
        <v>29297</v>
      </c>
    </row>
    <row r="982" spans="1:4" ht="15" customHeight="1" x14ac:dyDescent="0.35">
      <c r="A982" s="188" t="s">
        <v>172</v>
      </c>
      <c r="B982" s="188" t="s">
        <v>6510</v>
      </c>
      <c r="C982" s="160" t="s">
        <v>34998</v>
      </c>
      <c r="D982" s="225" t="s">
        <v>29297</v>
      </c>
    </row>
    <row r="983" spans="1:4" ht="15" customHeight="1" x14ac:dyDescent="0.35">
      <c r="A983" s="188" t="s">
        <v>172</v>
      </c>
      <c r="B983" s="188" t="s">
        <v>6512</v>
      </c>
      <c r="C983" s="160" t="s">
        <v>34999</v>
      </c>
      <c r="D983" s="225" t="s">
        <v>29297</v>
      </c>
    </row>
    <row r="984" spans="1:4" ht="15" customHeight="1" x14ac:dyDescent="0.35">
      <c r="A984" s="188" t="s">
        <v>172</v>
      </c>
      <c r="B984" s="188" t="s">
        <v>6514</v>
      </c>
      <c r="C984" s="160" t="s">
        <v>35000</v>
      </c>
      <c r="D984" s="225" t="s">
        <v>29297</v>
      </c>
    </row>
    <row r="985" spans="1:4" ht="15" customHeight="1" x14ac:dyDescent="0.35">
      <c r="A985" s="188" t="s">
        <v>172</v>
      </c>
      <c r="B985" s="188" t="s">
        <v>6516</v>
      </c>
      <c r="C985" s="160" t="s">
        <v>35001</v>
      </c>
      <c r="D985" s="225" t="s">
        <v>29297</v>
      </c>
    </row>
    <row r="986" spans="1:4" ht="15" customHeight="1" x14ac:dyDescent="0.35">
      <c r="A986" s="188" t="s">
        <v>172</v>
      </c>
      <c r="B986" s="188" t="s">
        <v>6518</v>
      </c>
      <c r="C986" s="160" t="s">
        <v>35002</v>
      </c>
      <c r="D986" s="225" t="s">
        <v>29297</v>
      </c>
    </row>
    <row r="987" spans="1:4" ht="15" customHeight="1" x14ac:dyDescent="0.35">
      <c r="A987" s="188" t="s">
        <v>172</v>
      </c>
      <c r="B987" s="188" t="s">
        <v>6520</v>
      </c>
      <c r="C987" s="160" t="s">
        <v>35003</v>
      </c>
      <c r="D987" s="225" t="s">
        <v>29297</v>
      </c>
    </row>
    <row r="988" spans="1:4" ht="15" customHeight="1" x14ac:dyDescent="0.35">
      <c r="A988" s="188" t="s">
        <v>172</v>
      </c>
      <c r="B988" s="188" t="s">
        <v>6522</v>
      </c>
      <c r="C988" s="160" t="s">
        <v>35004</v>
      </c>
      <c r="D988" s="225" t="s">
        <v>29297</v>
      </c>
    </row>
    <row r="989" spans="1:4" ht="15" customHeight="1" x14ac:dyDescent="0.35">
      <c r="A989" s="188" t="s">
        <v>172</v>
      </c>
      <c r="B989" s="188" t="s">
        <v>6524</v>
      </c>
      <c r="C989" s="160" t="s">
        <v>35005</v>
      </c>
      <c r="D989" s="225" t="s">
        <v>29297</v>
      </c>
    </row>
    <row r="990" spans="1:4" ht="15" customHeight="1" x14ac:dyDescent="0.35">
      <c r="A990" s="188" t="s">
        <v>172</v>
      </c>
      <c r="B990" s="188" t="s">
        <v>6526</v>
      </c>
      <c r="C990" s="160" t="s">
        <v>35006</v>
      </c>
      <c r="D990" s="225" t="s">
        <v>29297</v>
      </c>
    </row>
    <row r="991" spans="1:4" ht="15" customHeight="1" x14ac:dyDescent="0.35">
      <c r="A991" s="188" t="s">
        <v>172</v>
      </c>
      <c r="B991" s="188" t="s">
        <v>6528</v>
      </c>
      <c r="C991" s="160" t="s">
        <v>35007</v>
      </c>
      <c r="D991" s="225" t="s">
        <v>29297</v>
      </c>
    </row>
    <row r="992" spans="1:4" ht="15" customHeight="1" x14ac:dyDescent="0.35">
      <c r="A992" s="188" t="s">
        <v>172</v>
      </c>
      <c r="B992" s="188" t="s">
        <v>6530</v>
      </c>
      <c r="C992" s="160" t="s">
        <v>35008</v>
      </c>
      <c r="D992" s="225" t="s">
        <v>29297</v>
      </c>
    </row>
    <row r="993" spans="1:4" ht="15" customHeight="1" x14ac:dyDescent="0.35">
      <c r="A993" s="188" t="s">
        <v>172</v>
      </c>
      <c r="B993" s="188" t="s">
        <v>6532</v>
      </c>
      <c r="C993" s="160" t="s">
        <v>35009</v>
      </c>
      <c r="D993" s="225" t="s">
        <v>29297</v>
      </c>
    </row>
    <row r="994" spans="1:4" ht="15" customHeight="1" x14ac:dyDescent="0.35">
      <c r="A994" s="188" t="s">
        <v>172</v>
      </c>
      <c r="B994" s="188" t="s">
        <v>6534</v>
      </c>
      <c r="C994" s="160" t="s">
        <v>35010</v>
      </c>
      <c r="D994" s="225" t="s">
        <v>29297</v>
      </c>
    </row>
    <row r="995" spans="1:4" ht="15" customHeight="1" x14ac:dyDescent="0.35">
      <c r="A995" s="188" t="s">
        <v>172</v>
      </c>
      <c r="B995" s="188" t="s">
        <v>30854</v>
      </c>
      <c r="C995" s="160" t="s">
        <v>35011</v>
      </c>
      <c r="D995" s="225" t="s">
        <v>29297</v>
      </c>
    </row>
    <row r="996" spans="1:4" ht="15" customHeight="1" x14ac:dyDescent="0.35">
      <c r="A996" s="188" t="s">
        <v>172</v>
      </c>
      <c r="B996" s="188" t="s">
        <v>30855</v>
      </c>
      <c r="C996" s="160" t="s">
        <v>35012</v>
      </c>
      <c r="D996" s="225" t="s">
        <v>29297</v>
      </c>
    </row>
    <row r="997" spans="1:4" ht="15" customHeight="1" x14ac:dyDescent="0.35">
      <c r="A997" s="188" t="s">
        <v>172</v>
      </c>
      <c r="B997" s="188" t="s">
        <v>30856</v>
      </c>
      <c r="C997" s="160" t="s">
        <v>35013</v>
      </c>
      <c r="D997" s="225" t="s">
        <v>29297</v>
      </c>
    </row>
    <row r="998" spans="1:4" ht="15" customHeight="1" x14ac:dyDescent="0.35">
      <c r="A998" s="188" t="s">
        <v>172</v>
      </c>
      <c r="B998" s="188" t="s">
        <v>30857</v>
      </c>
      <c r="C998" s="160" t="s">
        <v>35014</v>
      </c>
      <c r="D998" s="225" t="s">
        <v>29297</v>
      </c>
    </row>
    <row r="999" spans="1:4" ht="15" customHeight="1" x14ac:dyDescent="0.35">
      <c r="A999" s="188" t="s">
        <v>172</v>
      </c>
      <c r="B999" s="188" t="s">
        <v>30858</v>
      </c>
      <c r="C999" s="160" t="s">
        <v>35015</v>
      </c>
      <c r="D999" s="225" t="s">
        <v>29297</v>
      </c>
    </row>
    <row r="1000" spans="1:4" ht="15" customHeight="1" x14ac:dyDescent="0.35">
      <c r="A1000" s="188" t="s">
        <v>172</v>
      </c>
      <c r="B1000" s="188" t="s">
        <v>30859</v>
      </c>
      <c r="C1000" s="160" t="s">
        <v>35016</v>
      </c>
      <c r="D1000" s="225" t="s">
        <v>29297</v>
      </c>
    </row>
    <row r="1001" spans="1:4" ht="15" customHeight="1" x14ac:dyDescent="0.35">
      <c r="A1001" s="188" t="s">
        <v>172</v>
      </c>
      <c r="B1001" s="188" t="s">
        <v>30860</v>
      </c>
      <c r="C1001" s="160" t="s">
        <v>35017</v>
      </c>
      <c r="D1001" s="225" t="s">
        <v>29297</v>
      </c>
    </row>
    <row r="1002" spans="1:4" ht="15" customHeight="1" x14ac:dyDescent="0.35">
      <c r="A1002" s="188" t="s">
        <v>172</v>
      </c>
      <c r="B1002" s="188" t="s">
        <v>30861</v>
      </c>
      <c r="C1002" s="160" t="s">
        <v>35018</v>
      </c>
      <c r="D1002" s="225" t="s">
        <v>29297</v>
      </c>
    </row>
    <row r="1003" spans="1:4" ht="15" customHeight="1" x14ac:dyDescent="0.35">
      <c r="A1003" s="188" t="s">
        <v>172</v>
      </c>
      <c r="B1003" s="188" t="s">
        <v>30862</v>
      </c>
      <c r="C1003" s="160" t="s">
        <v>35019</v>
      </c>
      <c r="D1003" s="225" t="s">
        <v>29297</v>
      </c>
    </row>
    <row r="1004" spans="1:4" ht="15" customHeight="1" x14ac:dyDescent="0.35">
      <c r="A1004" s="188" t="s">
        <v>172</v>
      </c>
      <c r="B1004" s="188" t="s">
        <v>30863</v>
      </c>
      <c r="C1004" s="160" t="s">
        <v>35020</v>
      </c>
      <c r="D1004" s="225" t="s">
        <v>29297</v>
      </c>
    </row>
    <row r="1005" spans="1:4" ht="15" customHeight="1" x14ac:dyDescent="0.35">
      <c r="A1005" s="188" t="s">
        <v>172</v>
      </c>
      <c r="B1005" s="188" t="s">
        <v>30864</v>
      </c>
      <c r="C1005" s="160" t="s">
        <v>35021</v>
      </c>
      <c r="D1005" s="225" t="s">
        <v>29297</v>
      </c>
    </row>
    <row r="1006" spans="1:4" ht="15" customHeight="1" x14ac:dyDescent="0.35">
      <c r="A1006" s="188" t="s">
        <v>172</v>
      </c>
      <c r="B1006" s="188" t="s">
        <v>30865</v>
      </c>
      <c r="C1006" s="160" t="s">
        <v>35022</v>
      </c>
      <c r="D1006" s="225" t="s">
        <v>29297</v>
      </c>
    </row>
    <row r="1007" spans="1:4" ht="15" customHeight="1" x14ac:dyDescent="0.35">
      <c r="A1007" s="188" t="s">
        <v>172</v>
      </c>
      <c r="B1007" s="188" t="s">
        <v>30866</v>
      </c>
      <c r="C1007" s="160" t="s">
        <v>35023</v>
      </c>
      <c r="D1007" s="225" t="s">
        <v>29297</v>
      </c>
    </row>
    <row r="1008" spans="1:4" ht="15" customHeight="1" x14ac:dyDescent="0.35">
      <c r="A1008" s="188" t="s">
        <v>172</v>
      </c>
      <c r="B1008" s="188" t="s">
        <v>30867</v>
      </c>
      <c r="C1008" s="160" t="s">
        <v>35024</v>
      </c>
      <c r="D1008" s="225" t="s">
        <v>29297</v>
      </c>
    </row>
    <row r="1009" spans="1:4" ht="15" customHeight="1" x14ac:dyDescent="0.35">
      <c r="A1009" s="188" t="s">
        <v>172</v>
      </c>
      <c r="B1009" s="188" t="s">
        <v>30868</v>
      </c>
      <c r="C1009" s="160" t="s">
        <v>35025</v>
      </c>
      <c r="D1009" s="225" t="s">
        <v>29297</v>
      </c>
    </row>
    <row r="1010" spans="1:4" ht="15" customHeight="1" x14ac:dyDescent="0.35">
      <c r="A1010" s="188" t="s">
        <v>172</v>
      </c>
      <c r="B1010" s="188" t="s">
        <v>30869</v>
      </c>
      <c r="C1010" s="160" t="s">
        <v>35026</v>
      </c>
      <c r="D1010" s="225" t="s">
        <v>29297</v>
      </c>
    </row>
    <row r="1011" spans="1:4" ht="15" customHeight="1" x14ac:dyDescent="0.35">
      <c r="A1011" s="188" t="s">
        <v>172</v>
      </c>
      <c r="B1011" s="188" t="s">
        <v>30870</v>
      </c>
      <c r="C1011" s="160" t="s">
        <v>35027</v>
      </c>
      <c r="D1011" s="225" t="s">
        <v>29297</v>
      </c>
    </row>
    <row r="1012" spans="1:4" ht="15" customHeight="1" x14ac:dyDescent="0.35">
      <c r="A1012" s="188" t="s">
        <v>172</v>
      </c>
      <c r="B1012" s="188" t="s">
        <v>30871</v>
      </c>
      <c r="C1012" s="160" t="s">
        <v>35028</v>
      </c>
      <c r="D1012" s="225" t="s">
        <v>29297</v>
      </c>
    </row>
    <row r="1013" spans="1:4" ht="15" customHeight="1" x14ac:dyDescent="0.35">
      <c r="A1013" s="188" t="s">
        <v>172</v>
      </c>
      <c r="B1013" s="188" t="s">
        <v>30872</v>
      </c>
      <c r="C1013" s="160" t="s">
        <v>35029</v>
      </c>
      <c r="D1013" s="225" t="s">
        <v>29297</v>
      </c>
    </row>
    <row r="1014" spans="1:4" ht="15" customHeight="1" x14ac:dyDescent="0.35">
      <c r="A1014" s="188" t="s">
        <v>172</v>
      </c>
      <c r="B1014" s="188" t="s">
        <v>30873</v>
      </c>
      <c r="C1014" s="160" t="s">
        <v>35030</v>
      </c>
      <c r="D1014" s="225" t="s">
        <v>29297</v>
      </c>
    </row>
    <row r="1015" spans="1:4" ht="15" customHeight="1" x14ac:dyDescent="0.35">
      <c r="A1015" s="188" t="s">
        <v>172</v>
      </c>
      <c r="B1015" s="188" t="s">
        <v>30874</v>
      </c>
      <c r="C1015" s="160" t="s">
        <v>35031</v>
      </c>
      <c r="D1015" s="225" t="s">
        <v>29297</v>
      </c>
    </row>
    <row r="1016" spans="1:4" ht="15" customHeight="1" x14ac:dyDescent="0.35">
      <c r="A1016" s="188" t="s">
        <v>172</v>
      </c>
      <c r="B1016" s="188" t="s">
        <v>30875</v>
      </c>
      <c r="C1016" s="160" t="s">
        <v>35032</v>
      </c>
      <c r="D1016" s="225" t="s">
        <v>29297</v>
      </c>
    </row>
    <row r="1017" spans="1:4" ht="15" customHeight="1" x14ac:dyDescent="0.35">
      <c r="A1017" s="188" t="s">
        <v>172</v>
      </c>
      <c r="B1017" s="188" t="s">
        <v>30876</v>
      </c>
      <c r="C1017" s="160" t="s">
        <v>35033</v>
      </c>
      <c r="D1017" s="225" t="s">
        <v>29297</v>
      </c>
    </row>
    <row r="1018" spans="1:4" ht="15" customHeight="1" x14ac:dyDescent="0.35">
      <c r="A1018" s="188" t="s">
        <v>172</v>
      </c>
      <c r="B1018" s="188" t="s">
        <v>30877</v>
      </c>
      <c r="C1018" s="160" t="s">
        <v>35034</v>
      </c>
      <c r="D1018" s="225" t="s">
        <v>29297</v>
      </c>
    </row>
    <row r="1019" spans="1:4" ht="15" customHeight="1" x14ac:dyDescent="0.35">
      <c r="A1019" s="188" t="s">
        <v>172</v>
      </c>
      <c r="B1019" s="188" t="s">
        <v>30878</v>
      </c>
      <c r="C1019" s="160" t="s">
        <v>35035</v>
      </c>
      <c r="D1019" s="225" t="s">
        <v>29297</v>
      </c>
    </row>
    <row r="1020" spans="1:4" ht="15" customHeight="1" x14ac:dyDescent="0.35">
      <c r="A1020" s="188" t="s">
        <v>172</v>
      </c>
      <c r="B1020" s="188" t="s">
        <v>30879</v>
      </c>
      <c r="C1020" s="160" t="s">
        <v>35036</v>
      </c>
      <c r="D1020" s="225" t="s">
        <v>29297</v>
      </c>
    </row>
    <row r="1021" spans="1:4" ht="15" customHeight="1" x14ac:dyDescent="0.35">
      <c r="A1021" s="188" t="s">
        <v>172</v>
      </c>
      <c r="B1021" s="188" t="s">
        <v>30880</v>
      </c>
      <c r="C1021" s="160" t="s">
        <v>35037</v>
      </c>
      <c r="D1021" s="225" t="s">
        <v>29297</v>
      </c>
    </row>
    <row r="1022" spans="1:4" ht="15" customHeight="1" x14ac:dyDescent="0.35">
      <c r="A1022" s="188" t="s">
        <v>172</v>
      </c>
      <c r="B1022" s="188" t="s">
        <v>30881</v>
      </c>
      <c r="C1022" s="160" t="s">
        <v>35038</v>
      </c>
      <c r="D1022" s="225" t="s">
        <v>29297</v>
      </c>
    </row>
    <row r="1023" spans="1:4" ht="15" customHeight="1" x14ac:dyDescent="0.35">
      <c r="A1023" s="188" t="s">
        <v>172</v>
      </c>
      <c r="B1023" s="188" t="s">
        <v>30882</v>
      </c>
      <c r="C1023" s="160" t="s">
        <v>35039</v>
      </c>
      <c r="D1023" s="225" t="s">
        <v>29297</v>
      </c>
    </row>
    <row r="1024" spans="1:4" ht="15" customHeight="1" x14ac:dyDescent="0.35">
      <c r="A1024" s="188" t="s">
        <v>172</v>
      </c>
      <c r="B1024" s="188" t="s">
        <v>30883</v>
      </c>
      <c r="C1024" s="160" t="s">
        <v>35040</v>
      </c>
      <c r="D1024" s="225" t="s">
        <v>29297</v>
      </c>
    </row>
    <row r="1025" spans="1:4" ht="15" customHeight="1" x14ac:dyDescent="0.35">
      <c r="A1025" s="188" t="s">
        <v>172</v>
      </c>
      <c r="B1025" s="188" t="s">
        <v>30884</v>
      </c>
      <c r="C1025" s="160" t="s">
        <v>35041</v>
      </c>
      <c r="D1025" s="225" t="s">
        <v>29297</v>
      </c>
    </row>
    <row r="1026" spans="1:4" ht="15" customHeight="1" x14ac:dyDescent="0.35">
      <c r="A1026" s="188" t="s">
        <v>172</v>
      </c>
      <c r="B1026" s="188" t="s">
        <v>30885</v>
      </c>
      <c r="C1026" s="160" t="s">
        <v>35042</v>
      </c>
      <c r="D1026" s="225" t="s">
        <v>29297</v>
      </c>
    </row>
    <row r="1027" spans="1:4" ht="15" customHeight="1" x14ac:dyDescent="0.35">
      <c r="A1027" s="188" t="s">
        <v>172</v>
      </c>
      <c r="B1027" s="188" t="s">
        <v>30886</v>
      </c>
      <c r="C1027" s="160" t="s">
        <v>35043</v>
      </c>
      <c r="D1027" s="225" t="s">
        <v>29297</v>
      </c>
    </row>
    <row r="1028" spans="1:4" ht="15" customHeight="1" x14ac:dyDescent="0.35">
      <c r="A1028" s="188" t="s">
        <v>172</v>
      </c>
      <c r="B1028" s="188" t="s">
        <v>30887</v>
      </c>
      <c r="C1028" s="160" t="s">
        <v>35044</v>
      </c>
      <c r="D1028" s="225" t="s">
        <v>29297</v>
      </c>
    </row>
    <row r="1029" spans="1:4" ht="15" customHeight="1" x14ac:dyDescent="0.35">
      <c r="A1029" s="188" t="s">
        <v>172</v>
      </c>
      <c r="B1029" s="188" t="s">
        <v>30888</v>
      </c>
      <c r="C1029" s="160" t="s">
        <v>35045</v>
      </c>
      <c r="D1029" s="225" t="s">
        <v>29297</v>
      </c>
    </row>
    <row r="1030" spans="1:4" ht="15" customHeight="1" x14ac:dyDescent="0.35">
      <c r="A1030" s="188" t="s">
        <v>172</v>
      </c>
      <c r="B1030" s="188" t="s">
        <v>30889</v>
      </c>
      <c r="C1030" s="160" t="s">
        <v>35046</v>
      </c>
      <c r="D1030" s="225" t="s">
        <v>29297</v>
      </c>
    </row>
    <row r="1031" spans="1:4" ht="15" customHeight="1" x14ac:dyDescent="0.35">
      <c r="A1031" s="188" t="s">
        <v>172</v>
      </c>
      <c r="B1031" s="188" t="s">
        <v>30890</v>
      </c>
      <c r="C1031" s="160" t="s">
        <v>35047</v>
      </c>
      <c r="D1031" s="225" t="s">
        <v>29297</v>
      </c>
    </row>
    <row r="1032" spans="1:4" ht="15" customHeight="1" x14ac:dyDescent="0.35">
      <c r="A1032" s="188" t="s">
        <v>172</v>
      </c>
      <c r="B1032" s="188" t="s">
        <v>30891</v>
      </c>
      <c r="C1032" s="160" t="s">
        <v>35048</v>
      </c>
      <c r="D1032" s="225" t="s">
        <v>29297</v>
      </c>
    </row>
    <row r="1033" spans="1:4" ht="15" customHeight="1" x14ac:dyDescent="0.35">
      <c r="A1033" s="188" t="s">
        <v>172</v>
      </c>
      <c r="B1033" s="188" t="s">
        <v>30892</v>
      </c>
      <c r="C1033" s="160" t="s">
        <v>35049</v>
      </c>
      <c r="D1033" s="225" t="s">
        <v>29297</v>
      </c>
    </row>
    <row r="1034" spans="1:4" ht="15" customHeight="1" x14ac:dyDescent="0.35">
      <c r="A1034" s="188" t="s">
        <v>172</v>
      </c>
      <c r="B1034" s="188" t="s">
        <v>30893</v>
      </c>
      <c r="C1034" s="160" t="s">
        <v>35050</v>
      </c>
      <c r="D1034" s="225" t="s">
        <v>29297</v>
      </c>
    </row>
    <row r="1035" spans="1:4" ht="15" customHeight="1" x14ac:dyDescent="0.35">
      <c r="A1035" s="188" t="s">
        <v>172</v>
      </c>
      <c r="B1035" s="188" t="s">
        <v>30894</v>
      </c>
      <c r="C1035" s="160" t="s">
        <v>35051</v>
      </c>
      <c r="D1035" s="225" t="s">
        <v>29297</v>
      </c>
    </row>
    <row r="1036" spans="1:4" ht="15" customHeight="1" x14ac:dyDescent="0.35">
      <c r="A1036" s="188" t="s">
        <v>172</v>
      </c>
      <c r="B1036" s="188" t="s">
        <v>30895</v>
      </c>
      <c r="C1036" s="160" t="s">
        <v>35052</v>
      </c>
      <c r="D1036" s="225" t="s">
        <v>29297</v>
      </c>
    </row>
    <row r="1037" spans="1:4" ht="15" customHeight="1" x14ac:dyDescent="0.35">
      <c r="A1037" s="188" t="s">
        <v>172</v>
      </c>
      <c r="B1037" s="188" t="s">
        <v>30896</v>
      </c>
      <c r="C1037" s="160" t="s">
        <v>35053</v>
      </c>
      <c r="D1037" s="225" t="s">
        <v>29297</v>
      </c>
    </row>
    <row r="1038" spans="1:4" ht="15" customHeight="1" x14ac:dyDescent="0.35">
      <c r="A1038" s="188" t="s">
        <v>172</v>
      </c>
      <c r="B1038" s="188" t="s">
        <v>30897</v>
      </c>
      <c r="C1038" s="160" t="s">
        <v>35054</v>
      </c>
      <c r="D1038" s="225" t="s">
        <v>29297</v>
      </c>
    </row>
    <row r="1039" spans="1:4" ht="15" customHeight="1" x14ac:dyDescent="0.35">
      <c r="A1039" s="188" t="s">
        <v>172</v>
      </c>
      <c r="B1039" s="188" t="s">
        <v>30898</v>
      </c>
      <c r="C1039" s="160" t="s">
        <v>35055</v>
      </c>
      <c r="D1039" s="225" t="s">
        <v>29297</v>
      </c>
    </row>
    <row r="1040" spans="1:4" ht="15" customHeight="1" x14ac:dyDescent="0.35">
      <c r="A1040" s="188" t="s">
        <v>172</v>
      </c>
      <c r="B1040" s="188" t="s">
        <v>30899</v>
      </c>
      <c r="C1040" s="160" t="s">
        <v>35056</v>
      </c>
      <c r="D1040" s="225" t="s">
        <v>29297</v>
      </c>
    </row>
    <row r="1041" spans="1:4" ht="15" customHeight="1" x14ac:dyDescent="0.35">
      <c r="A1041" s="188" t="s">
        <v>172</v>
      </c>
      <c r="B1041" s="188" t="s">
        <v>30900</v>
      </c>
      <c r="C1041" s="160" t="s">
        <v>35057</v>
      </c>
      <c r="D1041" s="225" t="s">
        <v>29297</v>
      </c>
    </row>
    <row r="1042" spans="1:4" ht="15" customHeight="1" x14ac:dyDescent="0.35">
      <c r="A1042" s="188" t="s">
        <v>172</v>
      </c>
      <c r="B1042" s="188" t="s">
        <v>30901</v>
      </c>
      <c r="C1042" s="160" t="s">
        <v>35058</v>
      </c>
      <c r="D1042" s="225" t="s">
        <v>29297</v>
      </c>
    </row>
    <row r="1043" spans="1:4" ht="15" customHeight="1" x14ac:dyDescent="0.35">
      <c r="A1043" s="188" t="s">
        <v>172</v>
      </c>
      <c r="B1043" s="188" t="s">
        <v>30902</v>
      </c>
      <c r="C1043" s="160" t="s">
        <v>35059</v>
      </c>
      <c r="D1043" s="225" t="s">
        <v>29297</v>
      </c>
    </row>
    <row r="1044" spans="1:4" ht="15" customHeight="1" x14ac:dyDescent="0.35">
      <c r="A1044" s="188" t="s">
        <v>172</v>
      </c>
      <c r="B1044" s="188" t="s">
        <v>30903</v>
      </c>
      <c r="C1044" s="160" t="s">
        <v>35060</v>
      </c>
      <c r="D1044" s="225" t="s">
        <v>29297</v>
      </c>
    </row>
    <row r="1045" spans="1:4" ht="15" customHeight="1" x14ac:dyDescent="0.35">
      <c r="A1045" s="188" t="s">
        <v>172</v>
      </c>
      <c r="B1045" s="188" t="s">
        <v>30904</v>
      </c>
      <c r="C1045" s="160" t="s">
        <v>35061</v>
      </c>
      <c r="D1045" s="225" t="s">
        <v>29297</v>
      </c>
    </row>
    <row r="1046" spans="1:4" ht="15" customHeight="1" x14ac:dyDescent="0.35">
      <c r="A1046" s="188" t="s">
        <v>172</v>
      </c>
      <c r="B1046" s="188" t="s">
        <v>30905</v>
      </c>
      <c r="C1046" s="160" t="s">
        <v>35062</v>
      </c>
      <c r="D1046" s="225" t="s">
        <v>29297</v>
      </c>
    </row>
    <row r="1047" spans="1:4" ht="15" customHeight="1" x14ac:dyDescent="0.35">
      <c r="A1047" s="188" t="s">
        <v>172</v>
      </c>
      <c r="B1047" s="188" t="s">
        <v>30906</v>
      </c>
      <c r="C1047" s="160" t="s">
        <v>35063</v>
      </c>
      <c r="D1047" s="225" t="s">
        <v>29297</v>
      </c>
    </row>
    <row r="1048" spans="1:4" ht="15" customHeight="1" x14ac:dyDescent="0.35">
      <c r="A1048" s="188" t="s">
        <v>172</v>
      </c>
      <c r="B1048" s="188" t="s">
        <v>30907</v>
      </c>
      <c r="C1048" s="160" t="s">
        <v>35064</v>
      </c>
      <c r="D1048" s="225" t="s">
        <v>29297</v>
      </c>
    </row>
    <row r="1049" spans="1:4" ht="15" customHeight="1" x14ac:dyDescent="0.35">
      <c r="A1049" s="188" t="s">
        <v>172</v>
      </c>
      <c r="B1049" s="188" t="s">
        <v>30908</v>
      </c>
      <c r="C1049" s="160" t="s">
        <v>35065</v>
      </c>
      <c r="D1049" s="225" t="s">
        <v>29297</v>
      </c>
    </row>
    <row r="1050" spans="1:4" ht="15" customHeight="1" x14ac:dyDescent="0.35">
      <c r="A1050" s="188" t="s">
        <v>172</v>
      </c>
      <c r="B1050" s="188" t="s">
        <v>30909</v>
      </c>
      <c r="C1050" s="160" t="s">
        <v>35066</v>
      </c>
      <c r="D1050" s="225" t="s">
        <v>29297</v>
      </c>
    </row>
    <row r="1051" spans="1:4" ht="15" customHeight="1" x14ac:dyDescent="0.35">
      <c r="A1051" s="188" t="s">
        <v>172</v>
      </c>
      <c r="B1051" s="188" t="s">
        <v>30910</v>
      </c>
      <c r="C1051" s="160" t="s">
        <v>35067</v>
      </c>
      <c r="D1051" s="225" t="s">
        <v>29297</v>
      </c>
    </row>
    <row r="1052" spans="1:4" ht="15" customHeight="1" x14ac:dyDescent="0.35">
      <c r="A1052" s="188" t="s">
        <v>172</v>
      </c>
      <c r="B1052" s="188" t="s">
        <v>30911</v>
      </c>
      <c r="C1052" s="160" t="s">
        <v>35068</v>
      </c>
      <c r="D1052" s="225" t="s">
        <v>29297</v>
      </c>
    </row>
    <row r="1053" spans="1:4" ht="15" customHeight="1" x14ac:dyDescent="0.35">
      <c r="A1053" s="188" t="s">
        <v>172</v>
      </c>
      <c r="B1053" s="188" t="s">
        <v>30912</v>
      </c>
      <c r="C1053" s="160" t="s">
        <v>35069</v>
      </c>
      <c r="D1053" s="225" t="s">
        <v>29297</v>
      </c>
    </row>
    <row r="1054" spans="1:4" ht="15" customHeight="1" x14ac:dyDescent="0.35">
      <c r="A1054" s="188" t="s">
        <v>172</v>
      </c>
      <c r="B1054" s="188" t="s">
        <v>30913</v>
      </c>
      <c r="C1054" s="160" t="s">
        <v>35070</v>
      </c>
      <c r="D1054" s="225" t="s">
        <v>29297</v>
      </c>
    </row>
    <row r="1055" spans="1:4" ht="15" customHeight="1" x14ac:dyDescent="0.35">
      <c r="A1055" s="188" t="s">
        <v>172</v>
      </c>
      <c r="B1055" s="188" t="s">
        <v>30914</v>
      </c>
      <c r="C1055" s="160" t="s">
        <v>35071</v>
      </c>
      <c r="D1055" s="225" t="s">
        <v>29297</v>
      </c>
    </row>
    <row r="1056" spans="1:4" ht="15" customHeight="1" x14ac:dyDescent="0.35">
      <c r="A1056" s="188" t="s">
        <v>172</v>
      </c>
      <c r="B1056" s="188" t="s">
        <v>30915</v>
      </c>
      <c r="C1056" s="160" t="s">
        <v>35072</v>
      </c>
      <c r="D1056" s="225" t="s">
        <v>29297</v>
      </c>
    </row>
    <row r="1057" spans="1:4" ht="15" customHeight="1" x14ac:dyDescent="0.35">
      <c r="A1057" s="188" t="s">
        <v>172</v>
      </c>
      <c r="B1057" s="188" t="s">
        <v>30916</v>
      </c>
      <c r="C1057" s="160" t="s">
        <v>35073</v>
      </c>
      <c r="D1057" s="225" t="s">
        <v>29297</v>
      </c>
    </row>
    <row r="1058" spans="1:4" ht="15" customHeight="1" x14ac:dyDescent="0.35">
      <c r="A1058" s="188" t="s">
        <v>172</v>
      </c>
      <c r="B1058" s="188" t="s">
        <v>30917</v>
      </c>
      <c r="C1058" s="160" t="s">
        <v>35074</v>
      </c>
      <c r="D1058" s="225" t="s">
        <v>29297</v>
      </c>
    </row>
    <row r="1059" spans="1:4" ht="15" customHeight="1" x14ac:dyDescent="0.35">
      <c r="A1059" s="188" t="s">
        <v>172</v>
      </c>
      <c r="B1059" s="188" t="s">
        <v>30918</v>
      </c>
      <c r="C1059" s="160" t="s">
        <v>35075</v>
      </c>
      <c r="D1059" s="225" t="s">
        <v>29297</v>
      </c>
    </row>
    <row r="1060" spans="1:4" ht="15" customHeight="1" x14ac:dyDescent="0.35">
      <c r="A1060" s="188" t="s">
        <v>172</v>
      </c>
      <c r="B1060" s="188" t="s">
        <v>30919</v>
      </c>
      <c r="C1060" s="160" t="s">
        <v>35076</v>
      </c>
      <c r="D1060" s="225" t="s">
        <v>29297</v>
      </c>
    </row>
    <row r="1061" spans="1:4" ht="15" customHeight="1" x14ac:dyDescent="0.35">
      <c r="A1061" s="188" t="s">
        <v>172</v>
      </c>
      <c r="B1061" s="188" t="s">
        <v>30920</v>
      </c>
      <c r="C1061" s="160" t="s">
        <v>35077</v>
      </c>
      <c r="D1061" s="225" t="s">
        <v>29297</v>
      </c>
    </row>
    <row r="1062" spans="1:4" ht="15" customHeight="1" x14ac:dyDescent="0.35">
      <c r="A1062" s="188" t="s">
        <v>172</v>
      </c>
      <c r="B1062" s="188" t="s">
        <v>30921</v>
      </c>
      <c r="C1062" s="160" t="s">
        <v>35078</v>
      </c>
      <c r="D1062" s="225" t="s">
        <v>29297</v>
      </c>
    </row>
    <row r="1063" spans="1:4" ht="15" customHeight="1" x14ac:dyDescent="0.35">
      <c r="A1063" s="188" t="s">
        <v>172</v>
      </c>
      <c r="B1063" s="188" t="s">
        <v>30922</v>
      </c>
      <c r="C1063" s="160" t="s">
        <v>35079</v>
      </c>
      <c r="D1063" s="225" t="s">
        <v>29297</v>
      </c>
    </row>
    <row r="1064" spans="1:4" ht="15" customHeight="1" x14ac:dyDescent="0.35">
      <c r="A1064" s="188" t="s">
        <v>172</v>
      </c>
      <c r="B1064" s="188" t="s">
        <v>30923</v>
      </c>
      <c r="C1064" s="160" t="s">
        <v>35080</v>
      </c>
      <c r="D1064" s="225" t="s">
        <v>29297</v>
      </c>
    </row>
    <row r="1065" spans="1:4" ht="15" customHeight="1" x14ac:dyDescent="0.35">
      <c r="A1065" s="188" t="s">
        <v>172</v>
      </c>
      <c r="B1065" s="188" t="s">
        <v>30924</v>
      </c>
      <c r="C1065" s="160" t="s">
        <v>35081</v>
      </c>
      <c r="D1065" s="225" t="s">
        <v>29297</v>
      </c>
    </row>
    <row r="1066" spans="1:4" ht="15" customHeight="1" x14ac:dyDescent="0.35">
      <c r="A1066" s="188" t="s">
        <v>172</v>
      </c>
      <c r="B1066" s="188" t="s">
        <v>30925</v>
      </c>
      <c r="C1066" s="160" t="s">
        <v>35082</v>
      </c>
      <c r="D1066" s="225" t="s">
        <v>29297</v>
      </c>
    </row>
    <row r="1067" spans="1:4" ht="15" customHeight="1" x14ac:dyDescent="0.35">
      <c r="A1067" s="188" t="s">
        <v>172</v>
      </c>
      <c r="B1067" s="188" t="s">
        <v>30926</v>
      </c>
      <c r="C1067" s="160" t="s">
        <v>35083</v>
      </c>
      <c r="D1067" s="225" t="s">
        <v>29297</v>
      </c>
    </row>
    <row r="1068" spans="1:4" ht="15" customHeight="1" x14ac:dyDescent="0.35">
      <c r="A1068" s="188" t="s">
        <v>172</v>
      </c>
      <c r="B1068" s="188" t="s">
        <v>30927</v>
      </c>
      <c r="C1068" s="160" t="s">
        <v>35084</v>
      </c>
      <c r="D1068" s="225" t="s">
        <v>29297</v>
      </c>
    </row>
    <row r="1069" spans="1:4" ht="15" customHeight="1" x14ac:dyDescent="0.35">
      <c r="A1069" s="188" t="s">
        <v>172</v>
      </c>
      <c r="B1069" s="188" t="s">
        <v>30928</v>
      </c>
      <c r="C1069" s="160" t="s">
        <v>35085</v>
      </c>
      <c r="D1069" s="225" t="s">
        <v>29297</v>
      </c>
    </row>
    <row r="1070" spans="1:4" ht="15" customHeight="1" x14ac:dyDescent="0.35">
      <c r="A1070" s="188" t="s">
        <v>172</v>
      </c>
      <c r="B1070" s="188" t="s">
        <v>30929</v>
      </c>
      <c r="C1070" s="160" t="s">
        <v>35086</v>
      </c>
      <c r="D1070" s="225" t="s">
        <v>29297</v>
      </c>
    </row>
    <row r="1071" spans="1:4" ht="15" customHeight="1" x14ac:dyDescent="0.35">
      <c r="A1071" s="188" t="s">
        <v>172</v>
      </c>
      <c r="B1071" s="188" t="s">
        <v>30930</v>
      </c>
      <c r="C1071" s="160" t="s">
        <v>35087</v>
      </c>
      <c r="D1071" s="225" t="s">
        <v>29297</v>
      </c>
    </row>
    <row r="1072" spans="1:4" ht="15" customHeight="1" x14ac:dyDescent="0.35">
      <c r="A1072" s="188" t="s">
        <v>172</v>
      </c>
      <c r="B1072" s="188" t="s">
        <v>30931</v>
      </c>
      <c r="C1072" s="160" t="s">
        <v>35088</v>
      </c>
      <c r="D1072" s="225" t="s">
        <v>29297</v>
      </c>
    </row>
    <row r="1073" spans="1:4" ht="15" customHeight="1" x14ac:dyDescent="0.35">
      <c r="A1073" s="188" t="s">
        <v>172</v>
      </c>
      <c r="B1073" s="188" t="s">
        <v>30932</v>
      </c>
      <c r="C1073" s="160" t="s">
        <v>35089</v>
      </c>
      <c r="D1073" s="225" t="s">
        <v>29297</v>
      </c>
    </row>
    <row r="1074" spans="1:4" ht="15" customHeight="1" x14ac:dyDescent="0.35">
      <c r="A1074" s="188" t="s">
        <v>172</v>
      </c>
      <c r="B1074" s="188" t="s">
        <v>30933</v>
      </c>
      <c r="C1074" s="160" t="s">
        <v>35090</v>
      </c>
      <c r="D1074" s="225" t="s">
        <v>29297</v>
      </c>
    </row>
    <row r="1075" spans="1:4" ht="15" customHeight="1" x14ac:dyDescent="0.35">
      <c r="A1075" s="188" t="s">
        <v>172</v>
      </c>
      <c r="B1075" s="188" t="s">
        <v>30934</v>
      </c>
      <c r="C1075" s="160" t="s">
        <v>35091</v>
      </c>
      <c r="D1075" s="225" t="s">
        <v>29297</v>
      </c>
    </row>
    <row r="1076" spans="1:4" ht="15" customHeight="1" x14ac:dyDescent="0.35">
      <c r="A1076" s="188" t="s">
        <v>172</v>
      </c>
      <c r="B1076" s="188" t="s">
        <v>30935</v>
      </c>
      <c r="C1076" s="160" t="s">
        <v>35092</v>
      </c>
      <c r="D1076" s="225" t="s">
        <v>29297</v>
      </c>
    </row>
    <row r="1077" spans="1:4" ht="15" customHeight="1" x14ac:dyDescent="0.35">
      <c r="A1077" s="188" t="s">
        <v>172</v>
      </c>
      <c r="B1077" s="188" t="s">
        <v>30936</v>
      </c>
      <c r="C1077" s="160" t="s">
        <v>35093</v>
      </c>
      <c r="D1077" s="225" t="s">
        <v>29297</v>
      </c>
    </row>
    <row r="1078" spans="1:4" ht="15" customHeight="1" x14ac:dyDescent="0.35">
      <c r="A1078" s="188" t="s">
        <v>172</v>
      </c>
      <c r="B1078" s="188" t="s">
        <v>30937</v>
      </c>
      <c r="C1078" s="160" t="s">
        <v>35094</v>
      </c>
      <c r="D1078" s="225" t="s">
        <v>29297</v>
      </c>
    </row>
    <row r="1079" spans="1:4" ht="15" customHeight="1" x14ac:dyDescent="0.35">
      <c r="A1079" s="188" t="s">
        <v>172</v>
      </c>
      <c r="B1079" s="188" t="s">
        <v>30938</v>
      </c>
      <c r="C1079" s="160" t="s">
        <v>35095</v>
      </c>
      <c r="D1079" s="225" t="s">
        <v>29297</v>
      </c>
    </row>
    <row r="1080" spans="1:4" ht="15" customHeight="1" x14ac:dyDescent="0.35">
      <c r="A1080" s="188" t="s">
        <v>172</v>
      </c>
      <c r="B1080" s="188" t="s">
        <v>30939</v>
      </c>
      <c r="C1080" s="160" t="s">
        <v>35096</v>
      </c>
      <c r="D1080" s="225" t="s">
        <v>29297</v>
      </c>
    </row>
    <row r="1081" spans="1:4" ht="15" customHeight="1" x14ac:dyDescent="0.35">
      <c r="A1081" s="188" t="s">
        <v>172</v>
      </c>
      <c r="B1081" s="188" t="s">
        <v>30940</v>
      </c>
      <c r="C1081" s="160" t="s">
        <v>35097</v>
      </c>
      <c r="D1081" s="225" t="s">
        <v>29297</v>
      </c>
    </row>
    <row r="1082" spans="1:4" ht="15" customHeight="1" x14ac:dyDescent="0.35">
      <c r="A1082" s="188" t="s">
        <v>172</v>
      </c>
      <c r="B1082" s="188" t="s">
        <v>30941</v>
      </c>
      <c r="C1082" s="160" t="s">
        <v>35098</v>
      </c>
      <c r="D1082" s="225" t="s">
        <v>29297</v>
      </c>
    </row>
    <row r="1083" spans="1:4" ht="15" customHeight="1" x14ac:dyDescent="0.35">
      <c r="A1083" s="188" t="s">
        <v>172</v>
      </c>
      <c r="B1083" s="188" t="s">
        <v>30942</v>
      </c>
      <c r="C1083" s="160" t="s">
        <v>35099</v>
      </c>
      <c r="D1083" s="225" t="s">
        <v>29297</v>
      </c>
    </row>
    <row r="1084" spans="1:4" ht="15" customHeight="1" x14ac:dyDescent="0.35">
      <c r="A1084" s="188" t="s">
        <v>172</v>
      </c>
      <c r="B1084" s="188" t="s">
        <v>30943</v>
      </c>
      <c r="C1084" s="160" t="s">
        <v>35100</v>
      </c>
      <c r="D1084" s="225" t="s">
        <v>29297</v>
      </c>
    </row>
    <row r="1085" spans="1:4" ht="15" customHeight="1" x14ac:dyDescent="0.35">
      <c r="A1085" s="188" t="s">
        <v>172</v>
      </c>
      <c r="B1085" s="188" t="s">
        <v>30944</v>
      </c>
      <c r="C1085" s="160" t="s">
        <v>35101</v>
      </c>
      <c r="D1085" s="225" t="s">
        <v>29297</v>
      </c>
    </row>
    <row r="1086" spans="1:4" ht="15" customHeight="1" x14ac:dyDescent="0.35">
      <c r="A1086" s="188" t="s">
        <v>172</v>
      </c>
      <c r="B1086" s="188" t="s">
        <v>30945</v>
      </c>
      <c r="C1086" s="160" t="s">
        <v>35102</v>
      </c>
      <c r="D1086" s="225" t="s">
        <v>29297</v>
      </c>
    </row>
    <row r="1087" spans="1:4" ht="15" customHeight="1" x14ac:dyDescent="0.35">
      <c r="A1087" s="188" t="s">
        <v>172</v>
      </c>
      <c r="B1087" s="188" t="s">
        <v>30946</v>
      </c>
      <c r="C1087" s="160" t="s">
        <v>35103</v>
      </c>
      <c r="D1087" s="225" t="s">
        <v>29297</v>
      </c>
    </row>
    <row r="1088" spans="1:4" ht="15" customHeight="1" x14ac:dyDescent="0.35">
      <c r="A1088" s="188" t="s">
        <v>172</v>
      </c>
      <c r="B1088" s="188" t="s">
        <v>30947</v>
      </c>
      <c r="C1088" s="160" t="s">
        <v>35104</v>
      </c>
      <c r="D1088" s="225" t="s">
        <v>29297</v>
      </c>
    </row>
    <row r="1089" spans="1:4" ht="15" customHeight="1" x14ac:dyDescent="0.35">
      <c r="A1089" s="188" t="s">
        <v>172</v>
      </c>
      <c r="B1089" s="188" t="s">
        <v>30948</v>
      </c>
      <c r="C1089" s="160" t="s">
        <v>35105</v>
      </c>
      <c r="D1089" s="225" t="s">
        <v>29297</v>
      </c>
    </row>
    <row r="1090" spans="1:4" ht="15" customHeight="1" x14ac:dyDescent="0.35">
      <c r="A1090" s="188" t="s">
        <v>172</v>
      </c>
      <c r="B1090" s="188" t="s">
        <v>30949</v>
      </c>
      <c r="C1090" s="160" t="s">
        <v>35106</v>
      </c>
      <c r="D1090" s="225" t="s">
        <v>29297</v>
      </c>
    </row>
    <row r="1091" spans="1:4" ht="15" customHeight="1" x14ac:dyDescent="0.35">
      <c r="A1091" s="188" t="s">
        <v>172</v>
      </c>
      <c r="B1091" s="188" t="s">
        <v>30950</v>
      </c>
      <c r="C1091" s="160" t="s">
        <v>35107</v>
      </c>
      <c r="D1091" s="225" t="s">
        <v>29297</v>
      </c>
    </row>
    <row r="1092" spans="1:4" ht="15" customHeight="1" x14ac:dyDescent="0.35">
      <c r="A1092" s="188" t="s">
        <v>172</v>
      </c>
      <c r="B1092" s="188" t="s">
        <v>30951</v>
      </c>
      <c r="C1092" s="160" t="s">
        <v>35108</v>
      </c>
      <c r="D1092" s="225" t="s">
        <v>29297</v>
      </c>
    </row>
    <row r="1093" spans="1:4" ht="15" customHeight="1" x14ac:dyDescent="0.35">
      <c r="A1093" s="188" t="s">
        <v>172</v>
      </c>
      <c r="B1093" s="188" t="s">
        <v>30952</v>
      </c>
      <c r="C1093" s="160" t="s">
        <v>35109</v>
      </c>
      <c r="D1093" s="225" t="s">
        <v>29297</v>
      </c>
    </row>
    <row r="1094" spans="1:4" ht="15" customHeight="1" x14ac:dyDescent="0.35">
      <c r="A1094" s="188" t="s">
        <v>172</v>
      </c>
      <c r="B1094" s="188" t="s">
        <v>30953</v>
      </c>
      <c r="C1094" s="160" t="s">
        <v>35110</v>
      </c>
      <c r="D1094" s="225" t="s">
        <v>29297</v>
      </c>
    </row>
    <row r="1095" spans="1:4" ht="15" customHeight="1" x14ac:dyDescent="0.35">
      <c r="A1095" s="188" t="s">
        <v>172</v>
      </c>
      <c r="B1095" s="188" t="s">
        <v>30954</v>
      </c>
      <c r="C1095" s="160" t="s">
        <v>35111</v>
      </c>
      <c r="D1095" s="225" t="s">
        <v>29297</v>
      </c>
    </row>
    <row r="1096" spans="1:4" ht="15" customHeight="1" x14ac:dyDescent="0.35">
      <c r="A1096" s="188" t="s">
        <v>172</v>
      </c>
      <c r="B1096" s="188" t="s">
        <v>30955</v>
      </c>
      <c r="C1096" s="160" t="s">
        <v>35112</v>
      </c>
      <c r="D1096" s="225" t="s">
        <v>29297</v>
      </c>
    </row>
    <row r="1097" spans="1:4" ht="15" customHeight="1" x14ac:dyDescent="0.35">
      <c r="A1097" s="188" t="s">
        <v>172</v>
      </c>
      <c r="B1097" s="188" t="s">
        <v>30956</v>
      </c>
      <c r="C1097" s="160" t="s">
        <v>35113</v>
      </c>
      <c r="D1097" s="225" t="s">
        <v>29297</v>
      </c>
    </row>
    <row r="1098" spans="1:4" ht="15" customHeight="1" x14ac:dyDescent="0.35">
      <c r="A1098" s="188" t="s">
        <v>172</v>
      </c>
      <c r="B1098" s="188" t="s">
        <v>30957</v>
      </c>
      <c r="C1098" s="160" t="s">
        <v>35114</v>
      </c>
      <c r="D1098" s="225" t="s">
        <v>29297</v>
      </c>
    </row>
    <row r="1099" spans="1:4" ht="15" customHeight="1" x14ac:dyDescent="0.35">
      <c r="A1099" s="188" t="s">
        <v>172</v>
      </c>
      <c r="B1099" s="188" t="s">
        <v>30958</v>
      </c>
      <c r="C1099" s="160" t="s">
        <v>35115</v>
      </c>
      <c r="D1099" s="225" t="s">
        <v>29297</v>
      </c>
    </row>
    <row r="1100" spans="1:4" ht="15" customHeight="1" x14ac:dyDescent="0.35">
      <c r="A1100" s="188" t="s">
        <v>172</v>
      </c>
      <c r="B1100" s="188" t="s">
        <v>30959</v>
      </c>
      <c r="C1100" s="160" t="s">
        <v>35116</v>
      </c>
      <c r="D1100" s="225" t="s">
        <v>29297</v>
      </c>
    </row>
    <row r="1101" spans="1:4" ht="15" customHeight="1" x14ac:dyDescent="0.35">
      <c r="A1101" s="188" t="s">
        <v>172</v>
      </c>
      <c r="B1101" s="188" t="s">
        <v>30960</v>
      </c>
      <c r="C1101" s="160" t="s">
        <v>35117</v>
      </c>
      <c r="D1101" s="225" t="s">
        <v>29297</v>
      </c>
    </row>
    <row r="1102" spans="1:4" ht="15" customHeight="1" x14ac:dyDescent="0.35">
      <c r="A1102" s="188" t="s">
        <v>172</v>
      </c>
      <c r="B1102" s="188" t="s">
        <v>30961</v>
      </c>
      <c r="C1102" s="160" t="s">
        <v>35118</v>
      </c>
      <c r="D1102" s="225" t="s">
        <v>29297</v>
      </c>
    </row>
    <row r="1103" spans="1:4" ht="15" customHeight="1" x14ac:dyDescent="0.35">
      <c r="A1103" s="188" t="s">
        <v>172</v>
      </c>
      <c r="B1103" s="188" t="s">
        <v>30962</v>
      </c>
      <c r="C1103" s="160" t="s">
        <v>35119</v>
      </c>
      <c r="D1103" s="225" t="s">
        <v>29297</v>
      </c>
    </row>
    <row r="1104" spans="1:4" ht="15" customHeight="1" x14ac:dyDescent="0.35">
      <c r="A1104" s="188" t="s">
        <v>172</v>
      </c>
      <c r="B1104" s="188" t="s">
        <v>30963</v>
      </c>
      <c r="C1104" s="160" t="s">
        <v>35120</v>
      </c>
      <c r="D1104" s="225" t="s">
        <v>29297</v>
      </c>
    </row>
    <row r="1105" spans="1:4" ht="15" customHeight="1" x14ac:dyDescent="0.35">
      <c r="A1105" s="188" t="s">
        <v>172</v>
      </c>
      <c r="B1105" s="188" t="s">
        <v>30964</v>
      </c>
      <c r="C1105" s="160" t="s">
        <v>35121</v>
      </c>
      <c r="D1105" s="225" t="s">
        <v>29297</v>
      </c>
    </row>
    <row r="1106" spans="1:4" ht="15" customHeight="1" x14ac:dyDescent="0.35">
      <c r="A1106" s="188" t="s">
        <v>172</v>
      </c>
      <c r="B1106" s="188" t="s">
        <v>30965</v>
      </c>
      <c r="C1106" s="160" t="s">
        <v>35122</v>
      </c>
      <c r="D1106" s="225" t="s">
        <v>29297</v>
      </c>
    </row>
    <row r="1107" spans="1:4" ht="15" customHeight="1" x14ac:dyDescent="0.35">
      <c r="A1107" s="188" t="s">
        <v>172</v>
      </c>
      <c r="B1107" s="188" t="s">
        <v>30966</v>
      </c>
      <c r="C1107" s="160" t="s">
        <v>35123</v>
      </c>
      <c r="D1107" s="225" t="s">
        <v>29297</v>
      </c>
    </row>
    <row r="1108" spans="1:4" ht="15" customHeight="1" x14ac:dyDescent="0.35">
      <c r="A1108" s="188" t="s">
        <v>172</v>
      </c>
      <c r="B1108" s="188" t="s">
        <v>30967</v>
      </c>
      <c r="C1108" s="160" t="s">
        <v>35124</v>
      </c>
      <c r="D1108" s="225" t="s">
        <v>29297</v>
      </c>
    </row>
    <row r="1109" spans="1:4" ht="15" customHeight="1" x14ac:dyDescent="0.35">
      <c r="A1109" s="188" t="s">
        <v>172</v>
      </c>
      <c r="B1109" s="188" t="s">
        <v>30968</v>
      </c>
      <c r="C1109" s="160" t="s">
        <v>35125</v>
      </c>
      <c r="D1109" s="225" t="s">
        <v>29297</v>
      </c>
    </row>
    <row r="1110" spans="1:4" ht="15" customHeight="1" x14ac:dyDescent="0.35">
      <c r="A1110" s="188" t="s">
        <v>172</v>
      </c>
      <c r="B1110" s="188" t="s">
        <v>30969</v>
      </c>
      <c r="C1110" s="160" t="s">
        <v>35126</v>
      </c>
      <c r="D1110" s="225" t="s">
        <v>29297</v>
      </c>
    </row>
    <row r="1111" spans="1:4" ht="15" customHeight="1" x14ac:dyDescent="0.35">
      <c r="A1111" s="188" t="s">
        <v>172</v>
      </c>
      <c r="B1111" s="188" t="s">
        <v>30970</v>
      </c>
      <c r="C1111" s="160" t="s">
        <v>35127</v>
      </c>
      <c r="D1111" s="225" t="s">
        <v>29297</v>
      </c>
    </row>
    <row r="1112" spans="1:4" ht="15" customHeight="1" x14ac:dyDescent="0.35">
      <c r="A1112" s="188" t="s">
        <v>172</v>
      </c>
      <c r="B1112" s="188" t="s">
        <v>30971</v>
      </c>
      <c r="C1112" s="160" t="s">
        <v>35128</v>
      </c>
      <c r="D1112" s="225" t="s">
        <v>29297</v>
      </c>
    </row>
    <row r="1113" spans="1:4" ht="15" customHeight="1" x14ac:dyDescent="0.35">
      <c r="A1113" s="188" t="s">
        <v>172</v>
      </c>
      <c r="B1113" s="188" t="s">
        <v>30972</v>
      </c>
      <c r="C1113" s="160" t="s">
        <v>35129</v>
      </c>
      <c r="D1113" s="225" t="s">
        <v>29297</v>
      </c>
    </row>
    <row r="1114" spans="1:4" ht="15" customHeight="1" x14ac:dyDescent="0.35">
      <c r="A1114" s="188" t="s">
        <v>172</v>
      </c>
      <c r="B1114" s="188" t="s">
        <v>30973</v>
      </c>
      <c r="C1114" s="160" t="s">
        <v>35130</v>
      </c>
      <c r="D1114" s="225" t="s">
        <v>29297</v>
      </c>
    </row>
    <row r="1115" spans="1:4" ht="15" customHeight="1" x14ac:dyDescent="0.35">
      <c r="A1115" s="188" t="s">
        <v>172</v>
      </c>
      <c r="B1115" s="188" t="s">
        <v>30974</v>
      </c>
      <c r="C1115" s="160" t="s">
        <v>35131</v>
      </c>
      <c r="D1115" s="225" t="s">
        <v>29297</v>
      </c>
    </row>
    <row r="1116" spans="1:4" ht="15" customHeight="1" x14ac:dyDescent="0.35">
      <c r="A1116" s="188" t="s">
        <v>172</v>
      </c>
      <c r="B1116" s="188" t="s">
        <v>30975</v>
      </c>
      <c r="C1116" s="160" t="s">
        <v>35132</v>
      </c>
      <c r="D1116" s="225" t="s">
        <v>29297</v>
      </c>
    </row>
    <row r="1117" spans="1:4" ht="15" customHeight="1" x14ac:dyDescent="0.35">
      <c r="A1117" s="188" t="s">
        <v>172</v>
      </c>
      <c r="B1117" s="188" t="s">
        <v>30976</v>
      </c>
      <c r="C1117" s="160" t="s">
        <v>35133</v>
      </c>
      <c r="D1117" s="225" t="s">
        <v>29297</v>
      </c>
    </row>
    <row r="1118" spans="1:4" ht="15" customHeight="1" x14ac:dyDescent="0.35">
      <c r="A1118" s="188" t="s">
        <v>172</v>
      </c>
      <c r="B1118" s="188" t="s">
        <v>30977</v>
      </c>
      <c r="C1118" s="160" t="s">
        <v>35134</v>
      </c>
      <c r="D1118" s="225" t="s">
        <v>29297</v>
      </c>
    </row>
    <row r="1119" spans="1:4" ht="15" customHeight="1" x14ac:dyDescent="0.35">
      <c r="A1119" s="188" t="s">
        <v>172</v>
      </c>
      <c r="B1119" s="188" t="s">
        <v>30978</v>
      </c>
      <c r="C1119" s="160" t="s">
        <v>35135</v>
      </c>
      <c r="D1119" s="225" t="s">
        <v>29297</v>
      </c>
    </row>
    <row r="1120" spans="1:4" ht="15" customHeight="1" x14ac:dyDescent="0.35">
      <c r="A1120" s="188" t="s">
        <v>172</v>
      </c>
      <c r="B1120" s="188" t="s">
        <v>30979</v>
      </c>
      <c r="C1120" s="160" t="s">
        <v>35136</v>
      </c>
      <c r="D1120" s="225" t="s">
        <v>29297</v>
      </c>
    </row>
    <row r="1121" spans="1:4" ht="15" customHeight="1" x14ac:dyDescent="0.35">
      <c r="A1121" s="188" t="s">
        <v>172</v>
      </c>
      <c r="B1121" s="188" t="s">
        <v>30980</v>
      </c>
      <c r="C1121" s="160" t="s">
        <v>35137</v>
      </c>
      <c r="D1121" s="225" t="s">
        <v>29297</v>
      </c>
    </row>
    <row r="1122" spans="1:4" ht="15" customHeight="1" x14ac:dyDescent="0.35">
      <c r="A1122" s="188" t="s">
        <v>172</v>
      </c>
      <c r="B1122" s="188" t="s">
        <v>30981</v>
      </c>
      <c r="C1122" s="160" t="s">
        <v>35138</v>
      </c>
      <c r="D1122" s="225" t="s">
        <v>29297</v>
      </c>
    </row>
    <row r="1123" spans="1:4" ht="15" customHeight="1" x14ac:dyDescent="0.35">
      <c r="A1123" s="188" t="s">
        <v>172</v>
      </c>
      <c r="B1123" s="188" t="s">
        <v>30982</v>
      </c>
      <c r="C1123" s="160" t="s">
        <v>35139</v>
      </c>
      <c r="D1123" s="225" t="s">
        <v>29297</v>
      </c>
    </row>
    <row r="1124" spans="1:4" ht="15" customHeight="1" x14ac:dyDescent="0.35">
      <c r="A1124" s="188" t="s">
        <v>172</v>
      </c>
      <c r="B1124" s="188" t="s">
        <v>30983</v>
      </c>
      <c r="C1124" s="160" t="s">
        <v>35140</v>
      </c>
      <c r="D1124" s="225" t="s">
        <v>29297</v>
      </c>
    </row>
    <row r="1125" spans="1:4" ht="15" customHeight="1" x14ac:dyDescent="0.35">
      <c r="A1125" s="188" t="s">
        <v>172</v>
      </c>
      <c r="B1125" s="188" t="s">
        <v>30984</v>
      </c>
      <c r="C1125" s="160" t="s">
        <v>35141</v>
      </c>
      <c r="D1125" s="225" t="s">
        <v>29297</v>
      </c>
    </row>
    <row r="1126" spans="1:4" ht="15" customHeight="1" x14ac:dyDescent="0.35">
      <c r="A1126" s="188" t="s">
        <v>172</v>
      </c>
      <c r="B1126" s="188" t="s">
        <v>30985</v>
      </c>
      <c r="C1126" s="160" t="s">
        <v>35142</v>
      </c>
      <c r="D1126" s="225" t="s">
        <v>29297</v>
      </c>
    </row>
    <row r="1127" spans="1:4" ht="15" customHeight="1" x14ac:dyDescent="0.35">
      <c r="A1127" s="188" t="s">
        <v>172</v>
      </c>
      <c r="B1127" s="188" t="s">
        <v>30986</v>
      </c>
      <c r="C1127" s="160" t="s">
        <v>35143</v>
      </c>
      <c r="D1127" s="225" t="s">
        <v>29297</v>
      </c>
    </row>
    <row r="1128" spans="1:4" ht="15" customHeight="1" x14ac:dyDescent="0.35">
      <c r="A1128" s="188" t="s">
        <v>172</v>
      </c>
      <c r="B1128" s="188" t="s">
        <v>30987</v>
      </c>
      <c r="C1128" s="160" t="s">
        <v>35144</v>
      </c>
      <c r="D1128" s="225" t="s">
        <v>29297</v>
      </c>
    </row>
    <row r="1129" spans="1:4" ht="15" customHeight="1" x14ac:dyDescent="0.35">
      <c r="A1129" s="188" t="s">
        <v>172</v>
      </c>
      <c r="B1129" s="188" t="s">
        <v>30988</v>
      </c>
      <c r="C1129" s="160" t="s">
        <v>35145</v>
      </c>
      <c r="D1129" s="225" t="s">
        <v>29297</v>
      </c>
    </row>
    <row r="1130" spans="1:4" ht="15" customHeight="1" x14ac:dyDescent="0.35">
      <c r="A1130" s="188" t="s">
        <v>172</v>
      </c>
      <c r="B1130" s="188" t="s">
        <v>30989</v>
      </c>
      <c r="C1130" s="160" t="s">
        <v>35146</v>
      </c>
      <c r="D1130" s="225" t="s">
        <v>29297</v>
      </c>
    </row>
    <row r="1131" spans="1:4" ht="15" customHeight="1" x14ac:dyDescent="0.35">
      <c r="A1131" s="188" t="s">
        <v>172</v>
      </c>
      <c r="B1131" s="188" t="s">
        <v>30990</v>
      </c>
      <c r="C1131" s="160" t="s">
        <v>35147</v>
      </c>
      <c r="D1131" s="225" t="s">
        <v>29297</v>
      </c>
    </row>
    <row r="1132" spans="1:4" ht="15" customHeight="1" x14ac:dyDescent="0.35">
      <c r="A1132" s="188" t="s">
        <v>172</v>
      </c>
      <c r="B1132" s="188" t="s">
        <v>30991</v>
      </c>
      <c r="C1132" s="160" t="s">
        <v>35148</v>
      </c>
      <c r="D1132" s="225" t="s">
        <v>29297</v>
      </c>
    </row>
    <row r="1133" spans="1:4" ht="15" customHeight="1" x14ac:dyDescent="0.35">
      <c r="A1133" s="188" t="s">
        <v>172</v>
      </c>
      <c r="B1133" s="188" t="s">
        <v>30992</v>
      </c>
      <c r="C1133" s="160" t="s">
        <v>35149</v>
      </c>
      <c r="D1133" s="225" t="s">
        <v>29297</v>
      </c>
    </row>
    <row r="1134" spans="1:4" ht="15" customHeight="1" x14ac:dyDescent="0.35">
      <c r="A1134" s="188" t="s">
        <v>172</v>
      </c>
      <c r="B1134" s="188" t="s">
        <v>30993</v>
      </c>
      <c r="C1134" s="160" t="s">
        <v>35150</v>
      </c>
      <c r="D1134" s="225" t="s">
        <v>29297</v>
      </c>
    </row>
    <row r="1135" spans="1:4" ht="15" customHeight="1" x14ac:dyDescent="0.35">
      <c r="A1135" s="188" t="s">
        <v>172</v>
      </c>
      <c r="B1135" s="188" t="s">
        <v>30994</v>
      </c>
      <c r="C1135" s="160" t="s">
        <v>35151</v>
      </c>
      <c r="D1135" s="225" t="s">
        <v>29297</v>
      </c>
    </row>
    <row r="1136" spans="1:4" ht="15" customHeight="1" x14ac:dyDescent="0.35">
      <c r="A1136" s="188" t="s">
        <v>172</v>
      </c>
      <c r="B1136" s="188" t="s">
        <v>30995</v>
      </c>
      <c r="C1136" s="160" t="s">
        <v>35152</v>
      </c>
      <c r="D1136" s="225" t="s">
        <v>29297</v>
      </c>
    </row>
    <row r="1137" spans="1:4" ht="15" customHeight="1" x14ac:dyDescent="0.35">
      <c r="A1137" s="188" t="s">
        <v>172</v>
      </c>
      <c r="B1137" s="188" t="s">
        <v>30996</v>
      </c>
      <c r="C1137" s="160" t="s">
        <v>35153</v>
      </c>
      <c r="D1137" s="225" t="s">
        <v>29297</v>
      </c>
    </row>
    <row r="1138" spans="1:4" ht="15" customHeight="1" x14ac:dyDescent="0.35">
      <c r="A1138" s="188" t="s">
        <v>172</v>
      </c>
      <c r="B1138" s="188" t="s">
        <v>30997</v>
      </c>
      <c r="C1138" s="160" t="s">
        <v>35154</v>
      </c>
      <c r="D1138" s="225" t="s">
        <v>29297</v>
      </c>
    </row>
    <row r="1139" spans="1:4" ht="15" customHeight="1" x14ac:dyDescent="0.35">
      <c r="A1139" s="188" t="s">
        <v>172</v>
      </c>
      <c r="B1139" s="188" t="s">
        <v>30998</v>
      </c>
      <c r="C1139" s="160" t="s">
        <v>35155</v>
      </c>
      <c r="D1139" s="225" t="s">
        <v>29297</v>
      </c>
    </row>
    <row r="1140" spans="1:4" ht="15" customHeight="1" x14ac:dyDescent="0.35">
      <c r="A1140" s="188" t="s">
        <v>172</v>
      </c>
      <c r="B1140" s="188" t="s">
        <v>30999</v>
      </c>
      <c r="C1140" s="160" t="s">
        <v>35156</v>
      </c>
      <c r="D1140" s="225" t="s">
        <v>29297</v>
      </c>
    </row>
    <row r="1141" spans="1:4" ht="15" customHeight="1" x14ac:dyDescent="0.35">
      <c r="A1141" s="188" t="s">
        <v>172</v>
      </c>
      <c r="B1141" s="188" t="s">
        <v>31000</v>
      </c>
      <c r="C1141" s="160" t="s">
        <v>35157</v>
      </c>
      <c r="D1141" s="225" t="s">
        <v>29297</v>
      </c>
    </row>
    <row r="1142" spans="1:4" ht="15" customHeight="1" x14ac:dyDescent="0.35">
      <c r="A1142" s="188" t="s">
        <v>172</v>
      </c>
      <c r="B1142" s="188" t="s">
        <v>31001</v>
      </c>
      <c r="C1142" s="160" t="s">
        <v>35158</v>
      </c>
      <c r="D1142" s="225" t="s">
        <v>29297</v>
      </c>
    </row>
    <row r="1143" spans="1:4" ht="15" customHeight="1" x14ac:dyDescent="0.35">
      <c r="A1143" s="188" t="s">
        <v>172</v>
      </c>
      <c r="B1143" s="188" t="s">
        <v>31002</v>
      </c>
      <c r="C1143" s="160" t="s">
        <v>35159</v>
      </c>
      <c r="D1143" s="225" t="s">
        <v>29297</v>
      </c>
    </row>
    <row r="1144" spans="1:4" ht="15" customHeight="1" x14ac:dyDescent="0.35">
      <c r="A1144" s="188" t="s">
        <v>172</v>
      </c>
      <c r="B1144" s="188" t="s">
        <v>31003</v>
      </c>
      <c r="C1144" s="160" t="s">
        <v>35160</v>
      </c>
      <c r="D1144" s="225" t="s">
        <v>29297</v>
      </c>
    </row>
    <row r="1145" spans="1:4" ht="15" customHeight="1" x14ac:dyDescent="0.35">
      <c r="A1145" s="188" t="s">
        <v>172</v>
      </c>
      <c r="B1145" s="188" t="s">
        <v>31004</v>
      </c>
      <c r="C1145" s="160" t="s">
        <v>35161</v>
      </c>
      <c r="D1145" s="225" t="s">
        <v>29297</v>
      </c>
    </row>
    <row r="1146" spans="1:4" ht="15" customHeight="1" x14ac:dyDescent="0.35">
      <c r="A1146" s="188" t="s">
        <v>172</v>
      </c>
      <c r="B1146" s="188" t="s">
        <v>31005</v>
      </c>
      <c r="C1146" s="160" t="s">
        <v>35162</v>
      </c>
      <c r="D1146" s="225" t="s">
        <v>29297</v>
      </c>
    </row>
    <row r="1147" spans="1:4" ht="15" customHeight="1" x14ac:dyDescent="0.35">
      <c r="A1147" s="188" t="s">
        <v>172</v>
      </c>
      <c r="B1147" s="188" t="s">
        <v>31006</v>
      </c>
      <c r="C1147" s="160" t="s">
        <v>35163</v>
      </c>
      <c r="D1147" s="225" t="s">
        <v>29297</v>
      </c>
    </row>
    <row r="1148" spans="1:4" ht="15" customHeight="1" x14ac:dyDescent="0.35">
      <c r="A1148" s="188" t="s">
        <v>172</v>
      </c>
      <c r="B1148" s="188" t="s">
        <v>31007</v>
      </c>
      <c r="C1148" s="160" t="s">
        <v>35164</v>
      </c>
      <c r="D1148" s="225" t="s">
        <v>29297</v>
      </c>
    </row>
    <row r="1149" spans="1:4" ht="15" customHeight="1" x14ac:dyDescent="0.35">
      <c r="A1149" s="188" t="s">
        <v>172</v>
      </c>
      <c r="B1149" s="188" t="s">
        <v>31008</v>
      </c>
      <c r="C1149" s="160" t="s">
        <v>35165</v>
      </c>
      <c r="D1149" s="225" t="s">
        <v>29297</v>
      </c>
    </row>
    <row r="1150" spans="1:4" ht="15" customHeight="1" x14ac:dyDescent="0.35">
      <c r="A1150" s="188" t="s">
        <v>172</v>
      </c>
      <c r="B1150" s="188" t="s">
        <v>31009</v>
      </c>
      <c r="C1150" s="160" t="s">
        <v>35166</v>
      </c>
      <c r="D1150" s="225" t="s">
        <v>29297</v>
      </c>
    </row>
    <row r="1151" spans="1:4" ht="15" customHeight="1" x14ac:dyDescent="0.35">
      <c r="A1151" s="188" t="s">
        <v>172</v>
      </c>
      <c r="B1151" s="188" t="s">
        <v>31010</v>
      </c>
      <c r="C1151" s="160" t="s">
        <v>35167</v>
      </c>
      <c r="D1151" s="225" t="s">
        <v>29297</v>
      </c>
    </row>
    <row r="1152" spans="1:4" ht="15" customHeight="1" x14ac:dyDescent="0.35">
      <c r="A1152" s="188" t="s">
        <v>172</v>
      </c>
      <c r="B1152" s="188" t="s">
        <v>31011</v>
      </c>
      <c r="C1152" s="160" t="s">
        <v>35168</v>
      </c>
      <c r="D1152" s="225" t="s">
        <v>29297</v>
      </c>
    </row>
    <row r="1153" spans="1:4" ht="15" customHeight="1" x14ac:dyDescent="0.35">
      <c r="A1153" s="188" t="s">
        <v>172</v>
      </c>
      <c r="B1153" s="188" t="s">
        <v>31012</v>
      </c>
      <c r="C1153" s="160" t="s">
        <v>35169</v>
      </c>
      <c r="D1153" s="225" t="s">
        <v>29297</v>
      </c>
    </row>
    <row r="1154" spans="1:4" ht="15" customHeight="1" x14ac:dyDescent="0.35">
      <c r="A1154" s="188" t="s">
        <v>172</v>
      </c>
      <c r="B1154" s="188" t="s">
        <v>31013</v>
      </c>
      <c r="C1154" s="160" t="s">
        <v>35170</v>
      </c>
      <c r="D1154" s="225" t="s">
        <v>29297</v>
      </c>
    </row>
    <row r="1155" spans="1:4" ht="15" customHeight="1" x14ac:dyDescent="0.35">
      <c r="A1155" s="188" t="s">
        <v>172</v>
      </c>
      <c r="B1155" s="188" t="s">
        <v>31014</v>
      </c>
      <c r="C1155" s="160" t="s">
        <v>35171</v>
      </c>
      <c r="D1155" s="225" t="s">
        <v>29297</v>
      </c>
    </row>
    <row r="1156" spans="1:4" ht="15" customHeight="1" x14ac:dyDescent="0.35">
      <c r="A1156" s="188" t="s">
        <v>172</v>
      </c>
      <c r="B1156" s="188" t="s">
        <v>31015</v>
      </c>
      <c r="C1156" s="160" t="s">
        <v>35172</v>
      </c>
      <c r="D1156" s="225" t="s">
        <v>29297</v>
      </c>
    </row>
    <row r="1157" spans="1:4" ht="15" customHeight="1" x14ac:dyDescent="0.35">
      <c r="A1157" s="188" t="s">
        <v>172</v>
      </c>
      <c r="B1157" s="188" t="s">
        <v>31016</v>
      </c>
      <c r="C1157" s="160" t="s">
        <v>35173</v>
      </c>
      <c r="D1157" s="225" t="s">
        <v>29297</v>
      </c>
    </row>
    <row r="1158" spans="1:4" ht="15" customHeight="1" x14ac:dyDescent="0.35">
      <c r="A1158" s="188" t="s">
        <v>172</v>
      </c>
      <c r="B1158" s="188" t="s">
        <v>31017</v>
      </c>
      <c r="C1158" s="160" t="s">
        <v>35174</v>
      </c>
      <c r="D1158" s="225" t="s">
        <v>29297</v>
      </c>
    </row>
    <row r="1159" spans="1:4" ht="15" customHeight="1" x14ac:dyDescent="0.35">
      <c r="A1159" s="188" t="s">
        <v>172</v>
      </c>
      <c r="B1159" s="188" t="s">
        <v>31018</v>
      </c>
      <c r="C1159" s="160" t="s">
        <v>35175</v>
      </c>
      <c r="D1159" s="225" t="s">
        <v>29297</v>
      </c>
    </row>
    <row r="1160" spans="1:4" ht="15" customHeight="1" x14ac:dyDescent="0.35">
      <c r="A1160" s="188" t="s">
        <v>172</v>
      </c>
      <c r="B1160" s="188" t="s">
        <v>31019</v>
      </c>
      <c r="C1160" s="160" t="s">
        <v>35176</v>
      </c>
      <c r="D1160" s="225" t="s">
        <v>29297</v>
      </c>
    </row>
    <row r="1161" spans="1:4" ht="15" customHeight="1" x14ac:dyDescent="0.35">
      <c r="A1161" s="188" t="s">
        <v>172</v>
      </c>
      <c r="B1161" s="188" t="s">
        <v>31020</v>
      </c>
      <c r="C1161" s="160" t="s">
        <v>35177</v>
      </c>
      <c r="D1161" s="225" t="s">
        <v>29297</v>
      </c>
    </row>
    <row r="1162" spans="1:4" ht="15" customHeight="1" x14ac:dyDescent="0.35">
      <c r="A1162" s="188" t="s">
        <v>172</v>
      </c>
      <c r="B1162" s="188" t="s">
        <v>31021</v>
      </c>
      <c r="C1162" s="160" t="s">
        <v>35178</v>
      </c>
      <c r="D1162" s="225" t="s">
        <v>29297</v>
      </c>
    </row>
    <row r="1163" spans="1:4" ht="15" customHeight="1" x14ac:dyDescent="0.35">
      <c r="A1163" s="188" t="s">
        <v>172</v>
      </c>
      <c r="B1163" s="188" t="s">
        <v>31022</v>
      </c>
      <c r="C1163" s="160" t="s">
        <v>35179</v>
      </c>
      <c r="D1163" s="225" t="s">
        <v>29297</v>
      </c>
    </row>
    <row r="1164" spans="1:4" ht="15" customHeight="1" x14ac:dyDescent="0.35">
      <c r="A1164" s="188" t="s">
        <v>172</v>
      </c>
      <c r="B1164" s="188" t="s">
        <v>31023</v>
      </c>
      <c r="C1164" s="160" t="s">
        <v>35180</v>
      </c>
      <c r="D1164" s="225" t="s">
        <v>29297</v>
      </c>
    </row>
    <row r="1165" spans="1:4" ht="15" customHeight="1" x14ac:dyDescent="0.35">
      <c r="A1165" s="188" t="s">
        <v>172</v>
      </c>
      <c r="B1165" s="188" t="s">
        <v>31024</v>
      </c>
      <c r="C1165" s="160" t="s">
        <v>35181</v>
      </c>
      <c r="D1165" s="225" t="s">
        <v>29297</v>
      </c>
    </row>
    <row r="1166" spans="1:4" ht="15" customHeight="1" x14ac:dyDescent="0.35">
      <c r="A1166" s="188" t="s">
        <v>172</v>
      </c>
      <c r="B1166" s="188" t="s">
        <v>31025</v>
      </c>
      <c r="C1166" s="160" t="s">
        <v>35182</v>
      </c>
      <c r="D1166" s="225" t="s">
        <v>29297</v>
      </c>
    </row>
    <row r="1167" spans="1:4" ht="15" customHeight="1" x14ac:dyDescent="0.35">
      <c r="A1167" s="188" t="s">
        <v>172</v>
      </c>
      <c r="B1167" s="188" t="s">
        <v>31026</v>
      </c>
      <c r="C1167" s="160" t="s">
        <v>35183</v>
      </c>
      <c r="D1167" s="225" t="s">
        <v>29297</v>
      </c>
    </row>
    <row r="1168" spans="1:4" ht="15" customHeight="1" x14ac:dyDescent="0.35">
      <c r="A1168" s="188" t="s">
        <v>172</v>
      </c>
      <c r="B1168" s="188" t="s">
        <v>31027</v>
      </c>
      <c r="C1168" s="160" t="s">
        <v>35184</v>
      </c>
      <c r="D1168" s="225" t="s">
        <v>29297</v>
      </c>
    </row>
    <row r="1169" spans="1:4" ht="15" customHeight="1" x14ac:dyDescent="0.35">
      <c r="A1169" s="188" t="s">
        <v>172</v>
      </c>
      <c r="B1169" s="188" t="s">
        <v>31028</v>
      </c>
      <c r="C1169" s="160" t="s">
        <v>35185</v>
      </c>
      <c r="D1169" s="225" t="s">
        <v>29297</v>
      </c>
    </row>
    <row r="1170" spans="1:4" ht="15" customHeight="1" x14ac:dyDescent="0.35">
      <c r="A1170" s="188" t="s">
        <v>172</v>
      </c>
      <c r="B1170" s="188" t="s">
        <v>31029</v>
      </c>
      <c r="C1170" s="160" t="s">
        <v>35186</v>
      </c>
      <c r="D1170" s="225" t="s">
        <v>29297</v>
      </c>
    </row>
    <row r="1171" spans="1:4" ht="15" customHeight="1" x14ac:dyDescent="0.35">
      <c r="A1171" s="188" t="s">
        <v>172</v>
      </c>
      <c r="B1171" s="188" t="s">
        <v>31030</v>
      </c>
      <c r="C1171" s="160" t="s">
        <v>35187</v>
      </c>
      <c r="D1171" s="225" t="s">
        <v>29297</v>
      </c>
    </row>
    <row r="1172" spans="1:4" ht="15" customHeight="1" x14ac:dyDescent="0.35">
      <c r="A1172" s="188" t="s">
        <v>172</v>
      </c>
      <c r="B1172" s="188" t="s">
        <v>31031</v>
      </c>
      <c r="C1172" s="160" t="s">
        <v>35188</v>
      </c>
      <c r="D1172" s="225" t="s">
        <v>29297</v>
      </c>
    </row>
    <row r="1173" spans="1:4" ht="15" customHeight="1" x14ac:dyDescent="0.35">
      <c r="A1173" s="188" t="s">
        <v>172</v>
      </c>
      <c r="B1173" s="188" t="s">
        <v>31032</v>
      </c>
      <c r="C1173" s="160" t="s">
        <v>35189</v>
      </c>
      <c r="D1173" s="225" t="s">
        <v>29297</v>
      </c>
    </row>
    <row r="1174" spans="1:4" ht="15" customHeight="1" x14ac:dyDescent="0.35">
      <c r="A1174" s="188" t="s">
        <v>172</v>
      </c>
      <c r="B1174" s="188" t="s">
        <v>31033</v>
      </c>
      <c r="C1174" s="160" t="s">
        <v>35190</v>
      </c>
      <c r="D1174" s="225" t="s">
        <v>29297</v>
      </c>
    </row>
    <row r="1175" spans="1:4" ht="15" customHeight="1" x14ac:dyDescent="0.35">
      <c r="A1175" s="188" t="s">
        <v>172</v>
      </c>
      <c r="B1175" s="188" t="s">
        <v>31034</v>
      </c>
      <c r="C1175" s="160" t="s">
        <v>35191</v>
      </c>
      <c r="D1175" s="225" t="s">
        <v>29297</v>
      </c>
    </row>
    <row r="1176" spans="1:4" ht="15" customHeight="1" x14ac:dyDescent="0.35">
      <c r="A1176" s="188" t="s">
        <v>172</v>
      </c>
      <c r="B1176" s="188" t="s">
        <v>31035</v>
      </c>
      <c r="C1176" s="160" t="s">
        <v>35192</v>
      </c>
      <c r="D1176" s="225" t="s">
        <v>29297</v>
      </c>
    </row>
    <row r="1177" spans="1:4" ht="15" customHeight="1" x14ac:dyDescent="0.35">
      <c r="A1177" s="188" t="s">
        <v>172</v>
      </c>
      <c r="B1177" s="188" t="s">
        <v>31036</v>
      </c>
      <c r="C1177" s="160" t="s">
        <v>35193</v>
      </c>
      <c r="D1177" s="225" t="s">
        <v>29297</v>
      </c>
    </row>
    <row r="1178" spans="1:4" ht="15" customHeight="1" x14ac:dyDescent="0.35">
      <c r="A1178" s="188" t="s">
        <v>172</v>
      </c>
      <c r="B1178" s="188" t="s">
        <v>31037</v>
      </c>
      <c r="C1178" s="160" t="s">
        <v>35194</v>
      </c>
      <c r="D1178" s="225" t="s">
        <v>29297</v>
      </c>
    </row>
    <row r="1179" spans="1:4" ht="15" customHeight="1" x14ac:dyDescent="0.35">
      <c r="A1179" s="188" t="s">
        <v>172</v>
      </c>
      <c r="B1179" s="188" t="s">
        <v>31038</v>
      </c>
      <c r="C1179" s="160" t="s">
        <v>35195</v>
      </c>
      <c r="D1179" s="225" t="s">
        <v>29297</v>
      </c>
    </row>
    <row r="1180" spans="1:4" ht="15" customHeight="1" x14ac:dyDescent="0.35">
      <c r="A1180" s="188" t="s">
        <v>172</v>
      </c>
      <c r="B1180" s="188" t="s">
        <v>31039</v>
      </c>
      <c r="C1180" s="160" t="s">
        <v>35196</v>
      </c>
      <c r="D1180" s="225" t="s">
        <v>29297</v>
      </c>
    </row>
    <row r="1181" spans="1:4" ht="15" customHeight="1" x14ac:dyDescent="0.35">
      <c r="A1181" s="188" t="s">
        <v>172</v>
      </c>
      <c r="B1181" s="188" t="s">
        <v>31040</v>
      </c>
      <c r="C1181" s="160" t="s">
        <v>35197</v>
      </c>
      <c r="D1181" s="225" t="s">
        <v>29297</v>
      </c>
    </row>
    <row r="1182" spans="1:4" ht="15" customHeight="1" x14ac:dyDescent="0.35">
      <c r="A1182" s="188" t="s">
        <v>172</v>
      </c>
      <c r="B1182" s="188" t="s">
        <v>31041</v>
      </c>
      <c r="C1182" s="160" t="s">
        <v>35198</v>
      </c>
      <c r="D1182" s="225" t="s">
        <v>29297</v>
      </c>
    </row>
    <row r="1183" spans="1:4" ht="15" customHeight="1" x14ac:dyDescent="0.35">
      <c r="A1183" s="188" t="s">
        <v>172</v>
      </c>
      <c r="B1183" s="188" t="s">
        <v>31042</v>
      </c>
      <c r="C1183" s="160" t="s">
        <v>35199</v>
      </c>
      <c r="D1183" s="225" t="s">
        <v>29297</v>
      </c>
    </row>
    <row r="1184" spans="1:4" ht="15" customHeight="1" x14ac:dyDescent="0.35">
      <c r="A1184" s="188" t="s">
        <v>172</v>
      </c>
      <c r="B1184" s="188" t="s">
        <v>31043</v>
      </c>
      <c r="C1184" s="160" t="s">
        <v>35200</v>
      </c>
      <c r="D1184" s="225" t="s">
        <v>29297</v>
      </c>
    </row>
    <row r="1185" spans="1:4" ht="15" customHeight="1" x14ac:dyDescent="0.35">
      <c r="A1185" s="188" t="s">
        <v>172</v>
      </c>
      <c r="B1185" s="188" t="s">
        <v>31044</v>
      </c>
      <c r="C1185" s="160" t="s">
        <v>35201</v>
      </c>
      <c r="D1185" s="225" t="s">
        <v>29297</v>
      </c>
    </row>
    <row r="1186" spans="1:4" ht="15" customHeight="1" x14ac:dyDescent="0.35">
      <c r="A1186" s="188" t="s">
        <v>172</v>
      </c>
      <c r="B1186" s="188" t="s">
        <v>31045</v>
      </c>
      <c r="C1186" s="160" t="s">
        <v>35202</v>
      </c>
      <c r="D1186" s="225" t="s">
        <v>29297</v>
      </c>
    </row>
    <row r="1187" spans="1:4" ht="15" customHeight="1" x14ac:dyDescent="0.35">
      <c r="A1187" s="188" t="s">
        <v>172</v>
      </c>
      <c r="B1187" s="188" t="s">
        <v>31046</v>
      </c>
      <c r="C1187" s="160" t="s">
        <v>35203</v>
      </c>
      <c r="D1187" s="225" t="s">
        <v>29297</v>
      </c>
    </row>
    <row r="1188" spans="1:4" ht="15" customHeight="1" x14ac:dyDescent="0.35">
      <c r="A1188" s="188" t="s">
        <v>172</v>
      </c>
      <c r="B1188" s="188" t="s">
        <v>31047</v>
      </c>
      <c r="C1188" s="160" t="s">
        <v>35204</v>
      </c>
      <c r="D1188" s="225" t="s">
        <v>29297</v>
      </c>
    </row>
    <row r="1189" spans="1:4" ht="15" customHeight="1" x14ac:dyDescent="0.35">
      <c r="A1189" s="188" t="s">
        <v>172</v>
      </c>
      <c r="B1189" s="188" t="s">
        <v>31048</v>
      </c>
      <c r="C1189" s="160" t="s">
        <v>35205</v>
      </c>
      <c r="D1189" s="225" t="s">
        <v>29297</v>
      </c>
    </row>
    <row r="1190" spans="1:4" ht="15" customHeight="1" x14ac:dyDescent="0.35">
      <c r="A1190" s="188" t="s">
        <v>172</v>
      </c>
      <c r="B1190" s="188" t="s">
        <v>31049</v>
      </c>
      <c r="C1190" s="160" t="s">
        <v>35206</v>
      </c>
      <c r="D1190" s="225" t="s">
        <v>29297</v>
      </c>
    </row>
    <row r="1191" spans="1:4" ht="15" customHeight="1" x14ac:dyDescent="0.35">
      <c r="A1191" s="188" t="s">
        <v>172</v>
      </c>
      <c r="B1191" s="188" t="s">
        <v>31050</v>
      </c>
      <c r="C1191" s="160" t="s">
        <v>35207</v>
      </c>
      <c r="D1191" s="225" t="s">
        <v>29297</v>
      </c>
    </row>
    <row r="1192" spans="1:4" ht="15" customHeight="1" x14ac:dyDescent="0.35">
      <c r="A1192" s="188" t="s">
        <v>172</v>
      </c>
      <c r="B1192" s="188" t="s">
        <v>31051</v>
      </c>
      <c r="C1192" s="160" t="s">
        <v>35208</v>
      </c>
      <c r="D1192" s="225" t="s">
        <v>29297</v>
      </c>
    </row>
    <row r="1193" spans="1:4" ht="15" customHeight="1" x14ac:dyDescent="0.35">
      <c r="A1193" s="188" t="s">
        <v>172</v>
      </c>
      <c r="B1193" s="188" t="s">
        <v>31052</v>
      </c>
      <c r="C1193" s="160" t="s">
        <v>35209</v>
      </c>
      <c r="D1193" s="225" t="s">
        <v>29297</v>
      </c>
    </row>
    <row r="1194" spans="1:4" ht="15" customHeight="1" x14ac:dyDescent="0.35">
      <c r="A1194" s="188" t="s">
        <v>172</v>
      </c>
      <c r="B1194" s="188" t="s">
        <v>31053</v>
      </c>
      <c r="C1194" s="160" t="s">
        <v>35210</v>
      </c>
      <c r="D1194" s="225" t="s">
        <v>29297</v>
      </c>
    </row>
    <row r="1195" spans="1:4" ht="15" customHeight="1" x14ac:dyDescent="0.35">
      <c r="A1195" s="188" t="s">
        <v>172</v>
      </c>
      <c r="B1195" s="188" t="s">
        <v>31054</v>
      </c>
      <c r="C1195" s="160" t="s">
        <v>35211</v>
      </c>
      <c r="D1195" s="225" t="s">
        <v>29297</v>
      </c>
    </row>
    <row r="1196" spans="1:4" ht="15" customHeight="1" x14ac:dyDescent="0.35">
      <c r="A1196" s="188" t="s">
        <v>172</v>
      </c>
      <c r="B1196" s="188" t="s">
        <v>31055</v>
      </c>
      <c r="C1196" s="160" t="s">
        <v>35212</v>
      </c>
      <c r="D1196" s="225" t="s">
        <v>29297</v>
      </c>
    </row>
    <row r="1197" spans="1:4" ht="15" customHeight="1" x14ac:dyDescent="0.35">
      <c r="A1197" s="188" t="s">
        <v>172</v>
      </c>
      <c r="B1197" s="188" t="s">
        <v>31056</v>
      </c>
      <c r="C1197" s="160" t="s">
        <v>35213</v>
      </c>
      <c r="D1197" s="225" t="s">
        <v>29297</v>
      </c>
    </row>
    <row r="1198" spans="1:4" ht="15" customHeight="1" x14ac:dyDescent="0.35">
      <c r="A1198" s="188" t="s">
        <v>172</v>
      </c>
      <c r="B1198" s="188" t="s">
        <v>31057</v>
      </c>
      <c r="C1198" s="160" t="s">
        <v>35214</v>
      </c>
      <c r="D1198" s="225" t="s">
        <v>29297</v>
      </c>
    </row>
    <row r="1199" spans="1:4" ht="15" customHeight="1" x14ac:dyDescent="0.35">
      <c r="A1199" s="188" t="s">
        <v>172</v>
      </c>
      <c r="B1199" s="188" t="s">
        <v>31058</v>
      </c>
      <c r="C1199" s="160" t="s">
        <v>35215</v>
      </c>
      <c r="D1199" s="225" t="s">
        <v>29297</v>
      </c>
    </row>
    <row r="1200" spans="1:4" ht="15" customHeight="1" x14ac:dyDescent="0.35">
      <c r="A1200" s="188" t="s">
        <v>172</v>
      </c>
      <c r="B1200" s="188" t="s">
        <v>31059</v>
      </c>
      <c r="C1200" s="160" t="s">
        <v>35216</v>
      </c>
      <c r="D1200" s="225" t="s">
        <v>29297</v>
      </c>
    </row>
    <row r="1201" spans="1:4" ht="15" customHeight="1" x14ac:dyDescent="0.35">
      <c r="A1201" s="188" t="s">
        <v>172</v>
      </c>
      <c r="B1201" s="188" t="s">
        <v>31060</v>
      </c>
      <c r="C1201" s="160" t="s">
        <v>35217</v>
      </c>
      <c r="D1201" s="225" t="s">
        <v>29297</v>
      </c>
    </row>
    <row r="1202" spans="1:4" ht="15" customHeight="1" x14ac:dyDescent="0.35">
      <c r="A1202" s="188" t="s">
        <v>172</v>
      </c>
      <c r="B1202" s="188" t="s">
        <v>31061</v>
      </c>
      <c r="C1202" s="160" t="s">
        <v>35218</v>
      </c>
      <c r="D1202" s="225" t="s">
        <v>29297</v>
      </c>
    </row>
    <row r="1203" spans="1:4" ht="15" customHeight="1" x14ac:dyDescent="0.35">
      <c r="A1203" s="188" t="s">
        <v>172</v>
      </c>
      <c r="B1203" s="188" t="s">
        <v>31062</v>
      </c>
      <c r="C1203" s="160" t="s">
        <v>35219</v>
      </c>
      <c r="D1203" s="225" t="s">
        <v>29297</v>
      </c>
    </row>
    <row r="1204" spans="1:4" ht="15" customHeight="1" x14ac:dyDescent="0.35">
      <c r="A1204" s="188" t="s">
        <v>172</v>
      </c>
      <c r="B1204" s="188" t="s">
        <v>31063</v>
      </c>
      <c r="C1204" s="160" t="s">
        <v>35220</v>
      </c>
      <c r="D1204" s="225" t="s">
        <v>29297</v>
      </c>
    </row>
    <row r="1205" spans="1:4" ht="15" customHeight="1" x14ac:dyDescent="0.35">
      <c r="A1205" s="188" t="s">
        <v>172</v>
      </c>
      <c r="B1205" s="188" t="s">
        <v>6658</v>
      </c>
      <c r="C1205" s="160" t="s">
        <v>35221</v>
      </c>
      <c r="D1205" s="225" t="s">
        <v>29297</v>
      </c>
    </row>
    <row r="1206" spans="1:4" ht="15" customHeight="1" x14ac:dyDescent="0.35">
      <c r="A1206" s="188" t="s">
        <v>172</v>
      </c>
      <c r="B1206" s="188" t="s">
        <v>6660</v>
      </c>
      <c r="C1206" s="160" t="s">
        <v>35222</v>
      </c>
      <c r="D1206" s="225" t="s">
        <v>29297</v>
      </c>
    </row>
    <row r="1207" spans="1:4" ht="15" customHeight="1" x14ac:dyDescent="0.35">
      <c r="A1207" s="188" t="s">
        <v>172</v>
      </c>
      <c r="B1207" s="188" t="s">
        <v>6662</v>
      </c>
      <c r="C1207" s="160" t="s">
        <v>35223</v>
      </c>
      <c r="D1207" s="225" t="s">
        <v>29297</v>
      </c>
    </row>
    <row r="1208" spans="1:4" ht="15" customHeight="1" x14ac:dyDescent="0.35">
      <c r="A1208" s="188" t="s">
        <v>172</v>
      </c>
      <c r="B1208" s="188" t="s">
        <v>6664</v>
      </c>
      <c r="C1208" s="160" t="s">
        <v>35224</v>
      </c>
      <c r="D1208" s="225" t="s">
        <v>29297</v>
      </c>
    </row>
    <row r="1209" spans="1:4" ht="15" customHeight="1" x14ac:dyDescent="0.35">
      <c r="A1209" s="188" t="s">
        <v>172</v>
      </c>
      <c r="B1209" s="188" t="s">
        <v>6666</v>
      </c>
      <c r="C1209" s="160" t="s">
        <v>35225</v>
      </c>
      <c r="D1209" s="225" t="s">
        <v>29297</v>
      </c>
    </row>
    <row r="1210" spans="1:4" ht="15" customHeight="1" x14ac:dyDescent="0.35">
      <c r="A1210" s="188" t="s">
        <v>172</v>
      </c>
      <c r="B1210" s="188" t="s">
        <v>6668</v>
      </c>
      <c r="C1210" s="160" t="s">
        <v>35226</v>
      </c>
      <c r="D1210" s="225" t="s">
        <v>29297</v>
      </c>
    </row>
    <row r="1211" spans="1:4" ht="15" customHeight="1" x14ac:dyDescent="0.35">
      <c r="A1211" s="188" t="s">
        <v>172</v>
      </c>
      <c r="B1211" s="188" t="s">
        <v>6670</v>
      </c>
      <c r="C1211" s="160" t="s">
        <v>35227</v>
      </c>
      <c r="D1211" s="225" t="s">
        <v>29297</v>
      </c>
    </row>
    <row r="1212" spans="1:4" ht="15" customHeight="1" x14ac:dyDescent="0.35">
      <c r="A1212" s="188" t="s">
        <v>172</v>
      </c>
      <c r="B1212" s="188" t="s">
        <v>6672</v>
      </c>
      <c r="C1212" s="160" t="s">
        <v>35228</v>
      </c>
      <c r="D1212" s="225" t="s">
        <v>29297</v>
      </c>
    </row>
    <row r="1213" spans="1:4" ht="15" customHeight="1" x14ac:dyDescent="0.35">
      <c r="A1213" s="188" t="s">
        <v>172</v>
      </c>
      <c r="B1213" s="188" t="s">
        <v>6674</v>
      </c>
      <c r="C1213" s="160" t="s">
        <v>35229</v>
      </c>
      <c r="D1213" s="225" t="s">
        <v>29297</v>
      </c>
    </row>
    <row r="1214" spans="1:4" ht="15" customHeight="1" x14ac:dyDescent="0.35">
      <c r="A1214" s="188" t="s">
        <v>172</v>
      </c>
      <c r="B1214" s="188" t="s">
        <v>6676</v>
      </c>
      <c r="C1214" s="160" t="s">
        <v>35230</v>
      </c>
      <c r="D1214" s="225" t="s">
        <v>29297</v>
      </c>
    </row>
    <row r="1215" spans="1:4" ht="15" customHeight="1" x14ac:dyDescent="0.35">
      <c r="A1215" s="188" t="s">
        <v>172</v>
      </c>
      <c r="B1215" s="188" t="s">
        <v>6678</v>
      </c>
      <c r="C1215" s="160" t="s">
        <v>35231</v>
      </c>
      <c r="D1215" s="225" t="s">
        <v>29297</v>
      </c>
    </row>
    <row r="1216" spans="1:4" ht="15" customHeight="1" x14ac:dyDescent="0.35">
      <c r="A1216" s="188" t="s">
        <v>172</v>
      </c>
      <c r="B1216" s="188" t="s">
        <v>6680</v>
      </c>
      <c r="C1216" s="160" t="s">
        <v>35232</v>
      </c>
      <c r="D1216" s="225" t="s">
        <v>29297</v>
      </c>
    </row>
    <row r="1217" spans="1:4" ht="15" customHeight="1" x14ac:dyDescent="0.35">
      <c r="A1217" s="188" t="s">
        <v>172</v>
      </c>
      <c r="B1217" s="188" t="s">
        <v>6682</v>
      </c>
      <c r="C1217" s="160" t="s">
        <v>35233</v>
      </c>
      <c r="D1217" s="225" t="s">
        <v>29297</v>
      </c>
    </row>
    <row r="1218" spans="1:4" ht="15" customHeight="1" x14ac:dyDescent="0.35">
      <c r="A1218" s="188" t="s">
        <v>172</v>
      </c>
      <c r="B1218" s="188" t="s">
        <v>6684</v>
      </c>
      <c r="C1218" s="160" t="s">
        <v>35234</v>
      </c>
      <c r="D1218" s="225" t="s">
        <v>29297</v>
      </c>
    </row>
    <row r="1219" spans="1:4" ht="15" customHeight="1" x14ac:dyDescent="0.35">
      <c r="A1219" s="188" t="s">
        <v>172</v>
      </c>
      <c r="B1219" s="188" t="s">
        <v>6686</v>
      </c>
      <c r="C1219" s="160" t="s">
        <v>35235</v>
      </c>
      <c r="D1219" s="225" t="s">
        <v>29297</v>
      </c>
    </row>
    <row r="1220" spans="1:4" ht="15" customHeight="1" x14ac:dyDescent="0.35">
      <c r="A1220" s="188" t="s">
        <v>172</v>
      </c>
      <c r="B1220" s="188" t="s">
        <v>6688</v>
      </c>
      <c r="C1220" s="160" t="s">
        <v>35236</v>
      </c>
      <c r="D1220" s="225" t="s">
        <v>29297</v>
      </c>
    </row>
    <row r="1221" spans="1:4" ht="15" customHeight="1" x14ac:dyDescent="0.35">
      <c r="A1221" s="188" t="s">
        <v>172</v>
      </c>
      <c r="B1221" s="188" t="s">
        <v>6690</v>
      </c>
      <c r="C1221" s="160" t="s">
        <v>35237</v>
      </c>
      <c r="D1221" s="225" t="s">
        <v>29297</v>
      </c>
    </row>
    <row r="1222" spans="1:4" ht="15" customHeight="1" x14ac:dyDescent="0.35">
      <c r="A1222" s="188" t="s">
        <v>172</v>
      </c>
      <c r="B1222" s="188" t="s">
        <v>6692</v>
      </c>
      <c r="C1222" s="160" t="s">
        <v>35238</v>
      </c>
      <c r="D1222" s="225" t="s">
        <v>29297</v>
      </c>
    </row>
    <row r="1223" spans="1:4" ht="15" customHeight="1" x14ac:dyDescent="0.35">
      <c r="A1223" s="188" t="s">
        <v>172</v>
      </c>
      <c r="B1223" s="188" t="s">
        <v>6694</v>
      </c>
      <c r="C1223" s="160" t="s">
        <v>35239</v>
      </c>
      <c r="D1223" s="225" t="s">
        <v>29297</v>
      </c>
    </row>
    <row r="1224" spans="1:4" ht="15" customHeight="1" x14ac:dyDescent="0.35">
      <c r="A1224" s="188" t="s">
        <v>172</v>
      </c>
      <c r="B1224" s="188" t="s">
        <v>6696</v>
      </c>
      <c r="C1224" s="160" t="s">
        <v>35240</v>
      </c>
      <c r="D1224" s="225" t="s">
        <v>29297</v>
      </c>
    </row>
    <row r="1225" spans="1:4" ht="15" customHeight="1" x14ac:dyDescent="0.35">
      <c r="A1225" s="188" t="s">
        <v>172</v>
      </c>
      <c r="B1225" s="188" t="s">
        <v>6698</v>
      </c>
      <c r="C1225" s="160" t="s">
        <v>35241</v>
      </c>
      <c r="D1225" s="225" t="s">
        <v>29297</v>
      </c>
    </row>
    <row r="1226" spans="1:4" ht="15" customHeight="1" x14ac:dyDescent="0.35">
      <c r="A1226" s="188" t="s">
        <v>172</v>
      </c>
      <c r="B1226" s="188" t="s">
        <v>6700</v>
      </c>
      <c r="C1226" s="160" t="s">
        <v>35242</v>
      </c>
      <c r="D1226" s="225" t="s">
        <v>29297</v>
      </c>
    </row>
    <row r="1227" spans="1:4" ht="15" customHeight="1" x14ac:dyDescent="0.35">
      <c r="A1227" s="188" t="s">
        <v>172</v>
      </c>
      <c r="B1227" s="188" t="s">
        <v>6702</v>
      </c>
      <c r="C1227" s="160" t="s">
        <v>35243</v>
      </c>
      <c r="D1227" s="225" t="s">
        <v>29297</v>
      </c>
    </row>
    <row r="1228" spans="1:4" ht="15" customHeight="1" x14ac:dyDescent="0.35">
      <c r="A1228" s="188" t="s">
        <v>172</v>
      </c>
      <c r="B1228" s="188" t="s">
        <v>6704</v>
      </c>
      <c r="C1228" s="160" t="s">
        <v>35244</v>
      </c>
      <c r="D1228" s="225" t="s">
        <v>29297</v>
      </c>
    </row>
    <row r="1229" spans="1:4" ht="15" customHeight="1" x14ac:dyDescent="0.35">
      <c r="A1229" s="188" t="s">
        <v>172</v>
      </c>
      <c r="B1229" s="188" t="s">
        <v>6708</v>
      </c>
      <c r="C1229" s="160" t="s">
        <v>35245</v>
      </c>
      <c r="D1229" s="225" t="s">
        <v>29297</v>
      </c>
    </row>
    <row r="1230" spans="1:4" ht="15" customHeight="1" x14ac:dyDescent="0.35">
      <c r="A1230" s="188" t="s">
        <v>172</v>
      </c>
      <c r="B1230" s="188" t="s">
        <v>6712</v>
      </c>
      <c r="C1230" s="160" t="s">
        <v>35246</v>
      </c>
      <c r="D1230" s="225" t="s">
        <v>29297</v>
      </c>
    </row>
    <row r="1231" spans="1:4" ht="15" customHeight="1" x14ac:dyDescent="0.35">
      <c r="A1231" s="188" t="s">
        <v>172</v>
      </c>
      <c r="B1231" s="188" t="s">
        <v>6716</v>
      </c>
      <c r="C1231" s="160" t="s">
        <v>35247</v>
      </c>
      <c r="D1231" s="225" t="s">
        <v>29297</v>
      </c>
    </row>
    <row r="1232" spans="1:4" ht="15" customHeight="1" x14ac:dyDescent="0.35">
      <c r="A1232" s="188" t="s">
        <v>172</v>
      </c>
      <c r="B1232" s="188" t="s">
        <v>31064</v>
      </c>
      <c r="C1232" s="160" t="s">
        <v>35248</v>
      </c>
      <c r="D1232" s="225" t="s">
        <v>29297</v>
      </c>
    </row>
    <row r="1233" spans="1:4" ht="15" customHeight="1" x14ac:dyDescent="0.35">
      <c r="A1233" s="188" t="s">
        <v>172</v>
      </c>
      <c r="B1233" s="188" t="s">
        <v>31065</v>
      </c>
      <c r="C1233" s="160" t="s">
        <v>35249</v>
      </c>
      <c r="D1233" s="225" t="s">
        <v>29297</v>
      </c>
    </row>
    <row r="1234" spans="1:4" ht="15" customHeight="1" x14ac:dyDescent="0.35">
      <c r="A1234" s="188" t="s">
        <v>172</v>
      </c>
      <c r="B1234" s="188" t="s">
        <v>31066</v>
      </c>
      <c r="C1234" s="160" t="s">
        <v>35250</v>
      </c>
      <c r="D1234" s="225" t="s">
        <v>29297</v>
      </c>
    </row>
    <row r="1235" spans="1:4" ht="15" customHeight="1" x14ac:dyDescent="0.35">
      <c r="A1235" s="188" t="s">
        <v>172</v>
      </c>
      <c r="B1235" s="188" t="s">
        <v>31067</v>
      </c>
      <c r="C1235" s="160" t="s">
        <v>35251</v>
      </c>
      <c r="D1235" s="225" t="s">
        <v>29297</v>
      </c>
    </row>
    <row r="1236" spans="1:4" ht="15" customHeight="1" x14ac:dyDescent="0.35">
      <c r="A1236" s="188" t="s">
        <v>172</v>
      </c>
      <c r="B1236" s="188" t="s">
        <v>31068</v>
      </c>
      <c r="C1236" s="160" t="s">
        <v>35252</v>
      </c>
      <c r="D1236" s="225" t="s">
        <v>29297</v>
      </c>
    </row>
    <row r="1237" spans="1:4" ht="15" customHeight="1" x14ac:dyDescent="0.35">
      <c r="A1237" s="188" t="s">
        <v>172</v>
      </c>
      <c r="B1237" s="188" t="s">
        <v>31069</v>
      </c>
      <c r="C1237" s="160" t="s">
        <v>35253</v>
      </c>
      <c r="D1237" s="225" t="s">
        <v>29297</v>
      </c>
    </row>
    <row r="1238" spans="1:4" ht="15" customHeight="1" x14ac:dyDescent="0.35">
      <c r="A1238" s="188" t="s">
        <v>172</v>
      </c>
      <c r="B1238" s="188" t="s">
        <v>6900</v>
      </c>
      <c r="C1238" s="160" t="s">
        <v>35254</v>
      </c>
      <c r="D1238" s="225" t="s">
        <v>29297</v>
      </c>
    </row>
    <row r="1239" spans="1:4" ht="15" customHeight="1" x14ac:dyDescent="0.35">
      <c r="A1239" s="188" t="s">
        <v>172</v>
      </c>
      <c r="B1239" s="188" t="s">
        <v>6902</v>
      </c>
      <c r="C1239" s="160" t="s">
        <v>35255</v>
      </c>
      <c r="D1239" s="225" t="s">
        <v>29297</v>
      </c>
    </row>
    <row r="1240" spans="1:4" ht="15" customHeight="1" x14ac:dyDescent="0.35">
      <c r="A1240" s="188" t="s">
        <v>172</v>
      </c>
      <c r="B1240" s="188" t="s">
        <v>6904</v>
      </c>
      <c r="C1240" s="160" t="s">
        <v>35256</v>
      </c>
      <c r="D1240" s="225" t="s">
        <v>29297</v>
      </c>
    </row>
    <row r="1241" spans="1:4" ht="15" customHeight="1" x14ac:dyDescent="0.35">
      <c r="A1241" s="188" t="s">
        <v>172</v>
      </c>
      <c r="B1241" s="188" t="s">
        <v>31070</v>
      </c>
      <c r="C1241" s="160" t="s">
        <v>35257</v>
      </c>
      <c r="D1241" s="225" t="s">
        <v>29297</v>
      </c>
    </row>
    <row r="1242" spans="1:4" ht="15" customHeight="1" x14ac:dyDescent="0.35">
      <c r="A1242" s="188" t="s">
        <v>172</v>
      </c>
      <c r="B1242" s="188" t="s">
        <v>31071</v>
      </c>
      <c r="C1242" s="160" t="s">
        <v>35258</v>
      </c>
      <c r="D1242" s="225" t="s">
        <v>29297</v>
      </c>
    </row>
    <row r="1243" spans="1:4" ht="15" customHeight="1" x14ac:dyDescent="0.35">
      <c r="A1243" s="188" t="s">
        <v>172</v>
      </c>
      <c r="B1243" s="188" t="s">
        <v>31072</v>
      </c>
      <c r="C1243" s="160" t="s">
        <v>35259</v>
      </c>
      <c r="D1243" s="225" t="s">
        <v>29297</v>
      </c>
    </row>
    <row r="1244" spans="1:4" ht="15" customHeight="1" x14ac:dyDescent="0.35">
      <c r="A1244" s="188" t="s">
        <v>172</v>
      </c>
      <c r="B1244" s="188" t="s">
        <v>31073</v>
      </c>
      <c r="C1244" s="160" t="s">
        <v>35260</v>
      </c>
      <c r="D1244" s="225" t="s">
        <v>29297</v>
      </c>
    </row>
    <row r="1245" spans="1:4" ht="15" customHeight="1" x14ac:dyDescent="0.35">
      <c r="A1245" s="188" t="s">
        <v>172</v>
      </c>
      <c r="B1245" s="188" t="s">
        <v>31074</v>
      </c>
      <c r="C1245" s="160" t="s">
        <v>35261</v>
      </c>
      <c r="D1245" s="225" t="s">
        <v>29297</v>
      </c>
    </row>
    <row r="1246" spans="1:4" ht="15" customHeight="1" x14ac:dyDescent="0.35">
      <c r="A1246" s="188" t="s">
        <v>172</v>
      </c>
      <c r="B1246" s="188" t="s">
        <v>31075</v>
      </c>
      <c r="C1246" s="160" t="s">
        <v>35262</v>
      </c>
      <c r="D1246" s="225" t="s">
        <v>29297</v>
      </c>
    </row>
    <row r="1247" spans="1:4" ht="15" customHeight="1" x14ac:dyDescent="0.35">
      <c r="A1247" s="188" t="s">
        <v>172</v>
      </c>
      <c r="B1247" s="188" t="s">
        <v>31076</v>
      </c>
      <c r="C1247" s="160" t="s">
        <v>35263</v>
      </c>
      <c r="D1247" s="225" t="s">
        <v>29297</v>
      </c>
    </row>
    <row r="1248" spans="1:4" ht="15" customHeight="1" x14ac:dyDescent="0.35">
      <c r="A1248" s="188" t="s">
        <v>172</v>
      </c>
      <c r="B1248" s="188" t="s">
        <v>31077</v>
      </c>
      <c r="C1248" s="160" t="s">
        <v>35264</v>
      </c>
      <c r="D1248" s="225" t="s">
        <v>29297</v>
      </c>
    </row>
    <row r="1249" spans="1:4" ht="15" customHeight="1" x14ac:dyDescent="0.35">
      <c r="A1249" s="188" t="s">
        <v>172</v>
      </c>
      <c r="B1249" s="188" t="s">
        <v>31078</v>
      </c>
      <c r="C1249" s="160" t="s">
        <v>35265</v>
      </c>
      <c r="D1249" s="225" t="s">
        <v>29297</v>
      </c>
    </row>
    <row r="1250" spans="1:4" ht="15" customHeight="1" x14ac:dyDescent="0.35">
      <c r="A1250" s="188" t="s">
        <v>172</v>
      </c>
      <c r="B1250" s="188" t="s">
        <v>31079</v>
      </c>
      <c r="C1250" s="160" t="s">
        <v>35266</v>
      </c>
      <c r="D1250" s="225" t="s">
        <v>29297</v>
      </c>
    </row>
    <row r="1251" spans="1:4" ht="15" customHeight="1" x14ac:dyDescent="0.35">
      <c r="A1251" s="188" t="s">
        <v>172</v>
      </c>
      <c r="B1251" s="188" t="s">
        <v>31080</v>
      </c>
      <c r="C1251" s="160" t="s">
        <v>35267</v>
      </c>
      <c r="D1251" s="225" t="s">
        <v>29297</v>
      </c>
    </row>
    <row r="1252" spans="1:4" ht="15" customHeight="1" x14ac:dyDescent="0.35">
      <c r="A1252" s="188" t="s">
        <v>172</v>
      </c>
      <c r="B1252" s="188" t="s">
        <v>31081</v>
      </c>
      <c r="C1252" s="160" t="s">
        <v>35268</v>
      </c>
      <c r="D1252" s="225" t="s">
        <v>29297</v>
      </c>
    </row>
    <row r="1253" spans="1:4" ht="15" customHeight="1" x14ac:dyDescent="0.35">
      <c r="A1253" s="188" t="s">
        <v>172</v>
      </c>
      <c r="B1253" s="188" t="s">
        <v>31082</v>
      </c>
      <c r="C1253" s="160" t="s">
        <v>35269</v>
      </c>
      <c r="D1253" s="225" t="s">
        <v>29297</v>
      </c>
    </row>
    <row r="1254" spans="1:4" ht="15" customHeight="1" x14ac:dyDescent="0.35">
      <c r="A1254" s="188" t="s">
        <v>172</v>
      </c>
      <c r="B1254" s="188" t="s">
        <v>31083</v>
      </c>
      <c r="C1254" s="160" t="s">
        <v>35270</v>
      </c>
      <c r="D1254" s="225" t="s">
        <v>29297</v>
      </c>
    </row>
    <row r="1255" spans="1:4" ht="15" customHeight="1" x14ac:dyDescent="0.35">
      <c r="A1255" s="188" t="s">
        <v>172</v>
      </c>
      <c r="B1255" s="188" t="s">
        <v>31084</v>
      </c>
      <c r="C1255" s="160" t="s">
        <v>35271</v>
      </c>
      <c r="D1255" s="225" t="s">
        <v>29297</v>
      </c>
    </row>
    <row r="1256" spans="1:4" ht="15" customHeight="1" x14ac:dyDescent="0.35">
      <c r="A1256" s="188" t="s">
        <v>172</v>
      </c>
      <c r="B1256" s="188" t="s">
        <v>31085</v>
      </c>
      <c r="C1256" s="160" t="s">
        <v>35272</v>
      </c>
      <c r="D1256" s="225" t="s">
        <v>29297</v>
      </c>
    </row>
    <row r="1257" spans="1:4" ht="15" customHeight="1" x14ac:dyDescent="0.35">
      <c r="A1257" s="188" t="s">
        <v>172</v>
      </c>
      <c r="B1257" s="188" t="s">
        <v>31086</v>
      </c>
      <c r="C1257" s="160" t="s">
        <v>35273</v>
      </c>
      <c r="D1257" s="225" t="s">
        <v>29297</v>
      </c>
    </row>
    <row r="1258" spans="1:4" ht="15" customHeight="1" x14ac:dyDescent="0.35">
      <c r="A1258" s="188" t="s">
        <v>172</v>
      </c>
      <c r="B1258" s="188" t="s">
        <v>31087</v>
      </c>
      <c r="C1258" s="160" t="s">
        <v>35274</v>
      </c>
      <c r="D1258" s="225" t="s">
        <v>29297</v>
      </c>
    </row>
    <row r="1259" spans="1:4" ht="15" customHeight="1" x14ac:dyDescent="0.35">
      <c r="A1259" s="188" t="s">
        <v>172</v>
      </c>
      <c r="B1259" s="188" t="s">
        <v>31088</v>
      </c>
      <c r="C1259" s="160" t="s">
        <v>35275</v>
      </c>
      <c r="D1259" s="225" t="s">
        <v>29297</v>
      </c>
    </row>
    <row r="1260" spans="1:4" ht="15" customHeight="1" x14ac:dyDescent="0.35">
      <c r="A1260" s="188" t="s">
        <v>172</v>
      </c>
      <c r="B1260" s="188" t="s">
        <v>31089</v>
      </c>
      <c r="C1260" s="160" t="s">
        <v>35276</v>
      </c>
      <c r="D1260" s="225" t="s">
        <v>29297</v>
      </c>
    </row>
    <row r="1261" spans="1:4" ht="15" customHeight="1" x14ac:dyDescent="0.35">
      <c r="A1261" s="188" t="s">
        <v>172</v>
      </c>
      <c r="B1261" s="188" t="s">
        <v>31090</v>
      </c>
      <c r="C1261" s="160" t="s">
        <v>35277</v>
      </c>
      <c r="D1261" s="225" t="s">
        <v>29297</v>
      </c>
    </row>
    <row r="1262" spans="1:4" ht="15" customHeight="1" x14ac:dyDescent="0.35">
      <c r="A1262" s="188" t="s">
        <v>172</v>
      </c>
      <c r="B1262" s="188" t="s">
        <v>31091</v>
      </c>
      <c r="C1262" s="160" t="s">
        <v>35278</v>
      </c>
      <c r="D1262" s="225" t="s">
        <v>29297</v>
      </c>
    </row>
    <row r="1263" spans="1:4" ht="15" customHeight="1" x14ac:dyDescent="0.35">
      <c r="A1263" s="188" t="s">
        <v>172</v>
      </c>
      <c r="B1263" s="188" t="s">
        <v>31092</v>
      </c>
      <c r="C1263" s="160" t="s">
        <v>35279</v>
      </c>
      <c r="D1263" s="225" t="s">
        <v>29297</v>
      </c>
    </row>
    <row r="1264" spans="1:4" ht="15" customHeight="1" x14ac:dyDescent="0.35">
      <c r="A1264" s="188" t="s">
        <v>172</v>
      </c>
      <c r="B1264" s="188" t="s">
        <v>31093</v>
      </c>
      <c r="C1264" s="160" t="s">
        <v>35280</v>
      </c>
      <c r="D1264" s="225" t="s">
        <v>29297</v>
      </c>
    </row>
    <row r="1265" spans="1:4" ht="15" customHeight="1" x14ac:dyDescent="0.35">
      <c r="A1265" s="188" t="s">
        <v>172</v>
      </c>
      <c r="B1265" s="188" t="s">
        <v>31094</v>
      </c>
      <c r="C1265" s="160" t="s">
        <v>35281</v>
      </c>
      <c r="D1265" s="225" t="s">
        <v>29297</v>
      </c>
    </row>
    <row r="1266" spans="1:4" ht="15" customHeight="1" x14ac:dyDescent="0.35">
      <c r="A1266" s="188" t="s">
        <v>172</v>
      </c>
      <c r="B1266" s="188" t="s">
        <v>31095</v>
      </c>
      <c r="C1266" s="160" t="s">
        <v>35282</v>
      </c>
      <c r="D1266" s="225" t="s">
        <v>29297</v>
      </c>
    </row>
    <row r="1267" spans="1:4" ht="15" customHeight="1" x14ac:dyDescent="0.35">
      <c r="A1267" s="188" t="s">
        <v>172</v>
      </c>
      <c r="B1267" s="188" t="s">
        <v>31096</v>
      </c>
      <c r="C1267" s="160" t="s">
        <v>35283</v>
      </c>
      <c r="D1267" s="225" t="s">
        <v>29297</v>
      </c>
    </row>
    <row r="1268" spans="1:4" ht="15" customHeight="1" x14ac:dyDescent="0.35">
      <c r="A1268" s="188" t="s">
        <v>172</v>
      </c>
      <c r="B1268" s="188" t="s">
        <v>31097</v>
      </c>
      <c r="C1268" s="160" t="s">
        <v>35284</v>
      </c>
      <c r="D1268" s="225" t="s">
        <v>29297</v>
      </c>
    </row>
    <row r="1269" spans="1:4" ht="15" customHeight="1" x14ac:dyDescent="0.35">
      <c r="A1269" s="188" t="s">
        <v>172</v>
      </c>
      <c r="B1269" s="188" t="s">
        <v>31098</v>
      </c>
      <c r="C1269" s="160" t="s">
        <v>35285</v>
      </c>
      <c r="D1269" s="225" t="s">
        <v>29297</v>
      </c>
    </row>
    <row r="1270" spans="1:4" ht="15" customHeight="1" x14ac:dyDescent="0.35">
      <c r="A1270" s="188" t="s">
        <v>172</v>
      </c>
      <c r="B1270" s="188" t="s">
        <v>31099</v>
      </c>
      <c r="C1270" s="160" t="s">
        <v>35286</v>
      </c>
      <c r="D1270" s="225" t="s">
        <v>29297</v>
      </c>
    </row>
    <row r="1271" spans="1:4" ht="15" customHeight="1" x14ac:dyDescent="0.35">
      <c r="A1271" s="188" t="s">
        <v>172</v>
      </c>
      <c r="B1271" s="188" t="s">
        <v>31100</v>
      </c>
      <c r="C1271" s="160" t="s">
        <v>35287</v>
      </c>
      <c r="D1271" s="225" t="s">
        <v>29297</v>
      </c>
    </row>
    <row r="1272" spans="1:4" ht="15" customHeight="1" x14ac:dyDescent="0.35">
      <c r="A1272" s="188" t="s">
        <v>172</v>
      </c>
      <c r="B1272" s="188" t="s">
        <v>31101</v>
      </c>
      <c r="C1272" s="160" t="s">
        <v>35288</v>
      </c>
      <c r="D1272" s="225" t="s">
        <v>29297</v>
      </c>
    </row>
    <row r="1273" spans="1:4" ht="15" customHeight="1" x14ac:dyDescent="0.35">
      <c r="A1273" s="188" t="s">
        <v>172</v>
      </c>
      <c r="B1273" s="188" t="s">
        <v>31102</v>
      </c>
      <c r="C1273" s="160" t="s">
        <v>35289</v>
      </c>
      <c r="D1273" s="225" t="s">
        <v>29297</v>
      </c>
    </row>
    <row r="1274" spans="1:4" ht="15" customHeight="1" x14ac:dyDescent="0.35">
      <c r="A1274" s="188" t="s">
        <v>172</v>
      </c>
      <c r="B1274" s="188" t="s">
        <v>31103</v>
      </c>
      <c r="C1274" s="160" t="s">
        <v>35290</v>
      </c>
      <c r="D1274" s="225" t="s">
        <v>29297</v>
      </c>
    </row>
    <row r="1275" spans="1:4" ht="15" customHeight="1" x14ac:dyDescent="0.35">
      <c r="A1275" s="188" t="s">
        <v>172</v>
      </c>
      <c r="B1275" s="188" t="s">
        <v>31104</v>
      </c>
      <c r="C1275" s="160" t="s">
        <v>35291</v>
      </c>
      <c r="D1275" s="225" t="s">
        <v>29297</v>
      </c>
    </row>
    <row r="1276" spans="1:4" ht="15" customHeight="1" x14ac:dyDescent="0.35">
      <c r="A1276" s="188" t="s">
        <v>172</v>
      </c>
      <c r="B1276" s="188" t="s">
        <v>31105</v>
      </c>
      <c r="C1276" s="160" t="s">
        <v>35292</v>
      </c>
      <c r="D1276" s="225" t="s">
        <v>29297</v>
      </c>
    </row>
    <row r="1277" spans="1:4" ht="15" customHeight="1" x14ac:dyDescent="0.35">
      <c r="A1277" s="188" t="s">
        <v>172</v>
      </c>
      <c r="B1277" s="188" t="s">
        <v>31106</v>
      </c>
      <c r="C1277" s="160" t="s">
        <v>35293</v>
      </c>
      <c r="D1277" s="225" t="s">
        <v>29297</v>
      </c>
    </row>
    <row r="1278" spans="1:4" ht="15" customHeight="1" x14ac:dyDescent="0.35">
      <c r="A1278" s="188" t="s">
        <v>172</v>
      </c>
      <c r="B1278" s="188" t="s">
        <v>31107</v>
      </c>
      <c r="C1278" s="160" t="s">
        <v>35294</v>
      </c>
      <c r="D1278" s="225" t="s">
        <v>29297</v>
      </c>
    </row>
    <row r="1279" spans="1:4" ht="15" customHeight="1" x14ac:dyDescent="0.35">
      <c r="A1279" s="188" t="s">
        <v>172</v>
      </c>
      <c r="B1279" s="188" t="s">
        <v>31108</v>
      </c>
      <c r="C1279" s="160" t="s">
        <v>35295</v>
      </c>
      <c r="D1279" s="225" t="s">
        <v>29297</v>
      </c>
    </row>
    <row r="1280" spans="1:4" ht="15" customHeight="1" x14ac:dyDescent="0.35">
      <c r="A1280" s="188" t="s">
        <v>172</v>
      </c>
      <c r="B1280" s="188" t="s">
        <v>31109</v>
      </c>
      <c r="C1280" s="160" t="s">
        <v>35296</v>
      </c>
      <c r="D1280" s="225" t="s">
        <v>29297</v>
      </c>
    </row>
    <row r="1281" spans="1:4" ht="15" customHeight="1" x14ac:dyDescent="0.35">
      <c r="A1281" s="188" t="s">
        <v>172</v>
      </c>
      <c r="B1281" s="188" t="s">
        <v>31110</v>
      </c>
      <c r="C1281" s="160" t="s">
        <v>35297</v>
      </c>
      <c r="D1281" s="225" t="s">
        <v>29297</v>
      </c>
    </row>
    <row r="1282" spans="1:4" ht="15" customHeight="1" x14ac:dyDescent="0.35">
      <c r="A1282" s="188" t="s">
        <v>172</v>
      </c>
      <c r="B1282" s="188" t="s">
        <v>31111</v>
      </c>
      <c r="C1282" s="160" t="s">
        <v>35298</v>
      </c>
      <c r="D1282" s="225" t="s">
        <v>29297</v>
      </c>
    </row>
    <row r="1283" spans="1:4" ht="15" customHeight="1" x14ac:dyDescent="0.35">
      <c r="A1283" s="188" t="s">
        <v>172</v>
      </c>
      <c r="B1283" s="188" t="s">
        <v>31112</v>
      </c>
      <c r="C1283" s="160" t="s">
        <v>35299</v>
      </c>
      <c r="D1283" s="225" t="s">
        <v>29297</v>
      </c>
    </row>
    <row r="1284" spans="1:4" ht="15" customHeight="1" x14ac:dyDescent="0.35">
      <c r="A1284" s="188" t="s">
        <v>172</v>
      </c>
      <c r="B1284" s="188" t="s">
        <v>31113</v>
      </c>
      <c r="C1284" s="160" t="s">
        <v>35300</v>
      </c>
      <c r="D1284" s="225" t="s">
        <v>29297</v>
      </c>
    </row>
    <row r="1285" spans="1:4" ht="15" customHeight="1" x14ac:dyDescent="0.35">
      <c r="A1285" s="188" t="s">
        <v>172</v>
      </c>
      <c r="B1285" s="188" t="s">
        <v>31114</v>
      </c>
      <c r="C1285" s="160" t="s">
        <v>35301</v>
      </c>
      <c r="D1285" s="225" t="s">
        <v>29297</v>
      </c>
    </row>
    <row r="1286" spans="1:4" ht="15" customHeight="1" x14ac:dyDescent="0.35">
      <c r="A1286" s="188" t="s">
        <v>172</v>
      </c>
      <c r="B1286" s="188" t="s">
        <v>31115</v>
      </c>
      <c r="C1286" s="160" t="s">
        <v>35302</v>
      </c>
      <c r="D1286" s="225" t="s">
        <v>29297</v>
      </c>
    </row>
    <row r="1287" spans="1:4" ht="15" customHeight="1" x14ac:dyDescent="0.35">
      <c r="A1287" s="188" t="s">
        <v>172</v>
      </c>
      <c r="B1287" s="188" t="s">
        <v>31116</v>
      </c>
      <c r="C1287" s="160" t="s">
        <v>35303</v>
      </c>
      <c r="D1287" s="225" t="s">
        <v>29297</v>
      </c>
    </row>
    <row r="1288" spans="1:4" ht="15" customHeight="1" x14ac:dyDescent="0.35">
      <c r="A1288" s="188" t="s">
        <v>172</v>
      </c>
      <c r="B1288" s="188" t="s">
        <v>31117</v>
      </c>
      <c r="C1288" s="160" t="s">
        <v>35304</v>
      </c>
      <c r="D1288" s="225" t="s">
        <v>29297</v>
      </c>
    </row>
    <row r="1289" spans="1:4" ht="15" customHeight="1" x14ac:dyDescent="0.35">
      <c r="A1289" s="188" t="s">
        <v>172</v>
      </c>
      <c r="B1289" s="188" t="s">
        <v>31118</v>
      </c>
      <c r="C1289" s="160" t="s">
        <v>35305</v>
      </c>
      <c r="D1289" s="225" t="s">
        <v>29297</v>
      </c>
    </row>
    <row r="1290" spans="1:4" ht="15" customHeight="1" x14ac:dyDescent="0.35">
      <c r="A1290" s="188" t="s">
        <v>172</v>
      </c>
      <c r="B1290" s="188" t="s">
        <v>31119</v>
      </c>
      <c r="C1290" s="160" t="s">
        <v>35306</v>
      </c>
      <c r="D1290" s="225" t="s">
        <v>29297</v>
      </c>
    </row>
    <row r="1291" spans="1:4" ht="15" customHeight="1" x14ac:dyDescent="0.35">
      <c r="A1291" s="188" t="s">
        <v>172</v>
      </c>
      <c r="B1291" s="188" t="s">
        <v>31120</v>
      </c>
      <c r="C1291" s="160" t="s">
        <v>35307</v>
      </c>
      <c r="D1291" s="225" t="s">
        <v>29297</v>
      </c>
    </row>
    <row r="1292" spans="1:4" ht="15" customHeight="1" x14ac:dyDescent="0.35">
      <c r="A1292" s="188" t="s">
        <v>172</v>
      </c>
      <c r="B1292" s="188" t="s">
        <v>31121</v>
      </c>
      <c r="C1292" s="160" t="s">
        <v>35308</v>
      </c>
      <c r="D1292" s="225" t="s">
        <v>29297</v>
      </c>
    </row>
    <row r="1293" spans="1:4" ht="15" customHeight="1" x14ac:dyDescent="0.35">
      <c r="A1293" s="188" t="s">
        <v>172</v>
      </c>
      <c r="B1293" s="188" t="s">
        <v>31122</v>
      </c>
      <c r="C1293" s="160" t="s">
        <v>35309</v>
      </c>
      <c r="D1293" s="225" t="s">
        <v>29297</v>
      </c>
    </row>
    <row r="1294" spans="1:4" ht="15" customHeight="1" x14ac:dyDescent="0.35">
      <c r="A1294" s="188" t="s">
        <v>172</v>
      </c>
      <c r="B1294" s="188" t="s">
        <v>31123</v>
      </c>
      <c r="C1294" s="160" t="s">
        <v>35310</v>
      </c>
      <c r="D1294" s="225" t="s">
        <v>29297</v>
      </c>
    </row>
    <row r="1295" spans="1:4" ht="15" customHeight="1" x14ac:dyDescent="0.35">
      <c r="A1295" s="188" t="s">
        <v>172</v>
      </c>
      <c r="B1295" s="188" t="s">
        <v>31124</v>
      </c>
      <c r="C1295" s="160" t="s">
        <v>35311</v>
      </c>
      <c r="D1295" s="225" t="s">
        <v>29297</v>
      </c>
    </row>
    <row r="1296" spans="1:4" ht="15" customHeight="1" x14ac:dyDescent="0.35">
      <c r="A1296" s="188" t="s">
        <v>172</v>
      </c>
      <c r="B1296" s="188" t="s">
        <v>31125</v>
      </c>
      <c r="C1296" s="160" t="s">
        <v>35312</v>
      </c>
      <c r="D1296" s="225" t="s">
        <v>29297</v>
      </c>
    </row>
    <row r="1297" spans="1:4" ht="15" customHeight="1" x14ac:dyDescent="0.35">
      <c r="A1297" s="188" t="s">
        <v>172</v>
      </c>
      <c r="B1297" s="188" t="s">
        <v>31126</v>
      </c>
      <c r="C1297" s="160" t="s">
        <v>35313</v>
      </c>
      <c r="D1297" s="225" t="s">
        <v>29297</v>
      </c>
    </row>
    <row r="1298" spans="1:4" ht="15" customHeight="1" x14ac:dyDescent="0.35">
      <c r="A1298" s="188" t="s">
        <v>172</v>
      </c>
      <c r="B1298" s="188" t="s">
        <v>6906</v>
      </c>
      <c r="C1298" s="160" t="s">
        <v>35314</v>
      </c>
      <c r="D1298" s="225" t="s">
        <v>29297</v>
      </c>
    </row>
    <row r="1299" spans="1:4" ht="15" customHeight="1" x14ac:dyDescent="0.35">
      <c r="A1299" s="188" t="s">
        <v>172</v>
      </c>
      <c r="B1299" s="188" t="s">
        <v>6908</v>
      </c>
      <c r="C1299" s="160" t="s">
        <v>35315</v>
      </c>
      <c r="D1299" s="225" t="s">
        <v>29297</v>
      </c>
    </row>
    <row r="1300" spans="1:4" ht="15" customHeight="1" x14ac:dyDescent="0.35">
      <c r="A1300" s="188" t="s">
        <v>172</v>
      </c>
      <c r="B1300" s="188" t="s">
        <v>6910</v>
      </c>
      <c r="C1300" s="160" t="s">
        <v>35316</v>
      </c>
      <c r="D1300" s="225" t="s">
        <v>29297</v>
      </c>
    </row>
    <row r="1301" spans="1:4" ht="15" customHeight="1" x14ac:dyDescent="0.35">
      <c r="A1301" s="188" t="s">
        <v>172</v>
      </c>
      <c r="B1301" s="188" t="s">
        <v>31127</v>
      </c>
      <c r="C1301" s="160" t="s">
        <v>35317</v>
      </c>
      <c r="D1301" s="225" t="s">
        <v>29297</v>
      </c>
    </row>
    <row r="1302" spans="1:4" ht="15" customHeight="1" x14ac:dyDescent="0.35">
      <c r="A1302" s="188" t="s">
        <v>172</v>
      </c>
      <c r="B1302" s="188" t="s">
        <v>31128</v>
      </c>
      <c r="C1302" s="160" t="s">
        <v>35318</v>
      </c>
      <c r="D1302" s="225" t="s">
        <v>29297</v>
      </c>
    </row>
    <row r="1303" spans="1:4" ht="15" customHeight="1" x14ac:dyDescent="0.35">
      <c r="A1303" s="188" t="s">
        <v>172</v>
      </c>
      <c r="B1303" s="188" t="s">
        <v>31129</v>
      </c>
      <c r="C1303" s="160" t="s">
        <v>35319</v>
      </c>
      <c r="D1303" s="225" t="s">
        <v>29297</v>
      </c>
    </row>
    <row r="1304" spans="1:4" ht="15" customHeight="1" x14ac:dyDescent="0.35">
      <c r="A1304" s="188" t="s">
        <v>172</v>
      </c>
      <c r="B1304" s="188" t="s">
        <v>31130</v>
      </c>
      <c r="C1304" s="160" t="s">
        <v>35320</v>
      </c>
      <c r="D1304" s="225" t="s">
        <v>29297</v>
      </c>
    </row>
    <row r="1305" spans="1:4" ht="15" customHeight="1" x14ac:dyDescent="0.35">
      <c r="A1305" s="188" t="s">
        <v>172</v>
      </c>
      <c r="B1305" s="188" t="s">
        <v>31131</v>
      </c>
      <c r="C1305" s="160" t="s">
        <v>35321</v>
      </c>
      <c r="D1305" s="225" t="s">
        <v>29297</v>
      </c>
    </row>
    <row r="1306" spans="1:4" ht="15" customHeight="1" x14ac:dyDescent="0.35">
      <c r="A1306" s="188" t="s">
        <v>172</v>
      </c>
      <c r="B1306" s="188" t="s">
        <v>31132</v>
      </c>
      <c r="C1306" s="160" t="s">
        <v>35322</v>
      </c>
      <c r="D1306" s="225" t="s">
        <v>29297</v>
      </c>
    </row>
    <row r="1307" spans="1:4" ht="15" customHeight="1" x14ac:dyDescent="0.35">
      <c r="A1307" s="188" t="s">
        <v>172</v>
      </c>
      <c r="B1307" s="188" t="s">
        <v>31133</v>
      </c>
      <c r="C1307" s="160" t="s">
        <v>35323</v>
      </c>
      <c r="D1307" s="225" t="s">
        <v>29297</v>
      </c>
    </row>
    <row r="1308" spans="1:4" ht="15" customHeight="1" x14ac:dyDescent="0.35">
      <c r="A1308" s="188" t="s">
        <v>172</v>
      </c>
      <c r="B1308" s="188" t="s">
        <v>31134</v>
      </c>
      <c r="C1308" s="160" t="s">
        <v>35324</v>
      </c>
      <c r="D1308" s="225" t="s">
        <v>29297</v>
      </c>
    </row>
    <row r="1309" spans="1:4" ht="15" customHeight="1" x14ac:dyDescent="0.35">
      <c r="A1309" s="188" t="s">
        <v>172</v>
      </c>
      <c r="B1309" s="188" t="s">
        <v>31135</v>
      </c>
      <c r="C1309" s="160" t="s">
        <v>35325</v>
      </c>
      <c r="D1309" s="225" t="s">
        <v>29297</v>
      </c>
    </row>
    <row r="1310" spans="1:4" ht="15" customHeight="1" x14ac:dyDescent="0.35">
      <c r="A1310" s="188" t="s">
        <v>172</v>
      </c>
      <c r="B1310" s="188" t="s">
        <v>31136</v>
      </c>
      <c r="C1310" s="160" t="s">
        <v>35326</v>
      </c>
      <c r="D1310" s="225" t="s">
        <v>29297</v>
      </c>
    </row>
    <row r="1311" spans="1:4" ht="15" customHeight="1" x14ac:dyDescent="0.35">
      <c r="A1311" s="188" t="s">
        <v>172</v>
      </c>
      <c r="B1311" s="188" t="s">
        <v>31137</v>
      </c>
      <c r="C1311" s="160" t="s">
        <v>35327</v>
      </c>
      <c r="D1311" s="225" t="s">
        <v>29297</v>
      </c>
    </row>
    <row r="1312" spans="1:4" ht="15" customHeight="1" x14ac:dyDescent="0.35">
      <c r="A1312" s="188" t="s">
        <v>172</v>
      </c>
      <c r="B1312" s="188" t="s">
        <v>31138</v>
      </c>
      <c r="C1312" s="160" t="s">
        <v>35328</v>
      </c>
      <c r="D1312" s="225" t="s">
        <v>29297</v>
      </c>
    </row>
    <row r="1313" spans="1:4" ht="15" customHeight="1" x14ac:dyDescent="0.35">
      <c r="A1313" s="188" t="s">
        <v>172</v>
      </c>
      <c r="B1313" s="188" t="s">
        <v>31139</v>
      </c>
      <c r="C1313" s="160" t="s">
        <v>35329</v>
      </c>
      <c r="D1313" s="225" t="s">
        <v>29297</v>
      </c>
    </row>
    <row r="1314" spans="1:4" ht="15" customHeight="1" x14ac:dyDescent="0.35">
      <c r="A1314" s="188" t="s">
        <v>172</v>
      </c>
      <c r="B1314" s="188" t="s">
        <v>31140</v>
      </c>
      <c r="C1314" s="160" t="s">
        <v>35330</v>
      </c>
      <c r="D1314" s="225" t="s">
        <v>29297</v>
      </c>
    </row>
    <row r="1315" spans="1:4" ht="15" customHeight="1" x14ac:dyDescent="0.35">
      <c r="A1315" s="188" t="s">
        <v>172</v>
      </c>
      <c r="B1315" s="188" t="s">
        <v>31141</v>
      </c>
      <c r="C1315" s="160" t="s">
        <v>35331</v>
      </c>
      <c r="D1315" s="225" t="s">
        <v>29297</v>
      </c>
    </row>
    <row r="1316" spans="1:4" ht="15" customHeight="1" x14ac:dyDescent="0.35">
      <c r="A1316" s="188" t="s">
        <v>172</v>
      </c>
      <c r="B1316" s="188" t="s">
        <v>31142</v>
      </c>
      <c r="C1316" s="160" t="s">
        <v>35332</v>
      </c>
      <c r="D1316" s="225" t="s">
        <v>29297</v>
      </c>
    </row>
    <row r="1317" spans="1:4" ht="15" customHeight="1" x14ac:dyDescent="0.35">
      <c r="A1317" s="188" t="s">
        <v>172</v>
      </c>
      <c r="B1317" s="188" t="s">
        <v>31143</v>
      </c>
      <c r="C1317" s="160" t="s">
        <v>35333</v>
      </c>
      <c r="D1317" s="225" t="s">
        <v>29297</v>
      </c>
    </row>
    <row r="1318" spans="1:4" ht="15" customHeight="1" x14ac:dyDescent="0.35">
      <c r="A1318" s="188" t="s">
        <v>172</v>
      </c>
      <c r="B1318" s="188" t="s">
        <v>31144</v>
      </c>
      <c r="C1318" s="160" t="s">
        <v>35334</v>
      </c>
      <c r="D1318" s="225" t="s">
        <v>29297</v>
      </c>
    </row>
    <row r="1319" spans="1:4" ht="15" customHeight="1" x14ac:dyDescent="0.35">
      <c r="A1319" s="188" t="s">
        <v>172</v>
      </c>
      <c r="B1319" s="188" t="s">
        <v>31145</v>
      </c>
      <c r="C1319" s="160" t="s">
        <v>35335</v>
      </c>
      <c r="D1319" s="225" t="s">
        <v>29297</v>
      </c>
    </row>
    <row r="1320" spans="1:4" ht="15" customHeight="1" x14ac:dyDescent="0.35">
      <c r="A1320" s="188" t="s">
        <v>172</v>
      </c>
      <c r="B1320" s="188" t="s">
        <v>31146</v>
      </c>
      <c r="C1320" s="160" t="s">
        <v>35336</v>
      </c>
      <c r="D1320" s="225" t="s">
        <v>29297</v>
      </c>
    </row>
    <row r="1321" spans="1:4" ht="15" customHeight="1" x14ac:dyDescent="0.35">
      <c r="A1321" s="188" t="s">
        <v>172</v>
      </c>
      <c r="B1321" s="188" t="s">
        <v>31147</v>
      </c>
      <c r="C1321" s="160" t="s">
        <v>35337</v>
      </c>
      <c r="D1321" s="225" t="s">
        <v>29297</v>
      </c>
    </row>
    <row r="1322" spans="1:4" ht="15" customHeight="1" x14ac:dyDescent="0.35">
      <c r="A1322" s="188" t="s">
        <v>172</v>
      </c>
      <c r="B1322" s="188" t="s">
        <v>31148</v>
      </c>
      <c r="C1322" s="160" t="s">
        <v>35338</v>
      </c>
      <c r="D1322" s="225" t="s">
        <v>29297</v>
      </c>
    </row>
    <row r="1323" spans="1:4" ht="15" customHeight="1" x14ac:dyDescent="0.35">
      <c r="A1323" s="188" t="s">
        <v>172</v>
      </c>
      <c r="B1323" s="188" t="s">
        <v>31149</v>
      </c>
      <c r="C1323" s="160" t="s">
        <v>35339</v>
      </c>
      <c r="D1323" s="225" t="s">
        <v>29297</v>
      </c>
    </row>
    <row r="1324" spans="1:4" ht="15" customHeight="1" x14ac:dyDescent="0.35">
      <c r="A1324" s="188" t="s">
        <v>172</v>
      </c>
      <c r="B1324" s="188" t="s">
        <v>31150</v>
      </c>
      <c r="C1324" s="160" t="s">
        <v>35340</v>
      </c>
      <c r="D1324" s="225" t="s">
        <v>29297</v>
      </c>
    </row>
    <row r="1325" spans="1:4" ht="15" customHeight="1" x14ac:dyDescent="0.35">
      <c r="A1325" s="188" t="s">
        <v>172</v>
      </c>
      <c r="B1325" s="188" t="s">
        <v>31151</v>
      </c>
      <c r="C1325" s="160" t="s">
        <v>35341</v>
      </c>
      <c r="D1325" s="225" t="s">
        <v>29297</v>
      </c>
    </row>
    <row r="1326" spans="1:4" ht="15" customHeight="1" x14ac:dyDescent="0.35">
      <c r="A1326" s="188" t="s">
        <v>172</v>
      </c>
      <c r="B1326" s="188" t="s">
        <v>31152</v>
      </c>
      <c r="C1326" s="160" t="s">
        <v>35342</v>
      </c>
      <c r="D1326" s="225" t="s">
        <v>29297</v>
      </c>
    </row>
    <row r="1327" spans="1:4" ht="15" customHeight="1" x14ac:dyDescent="0.35">
      <c r="A1327" s="188" t="s">
        <v>172</v>
      </c>
      <c r="B1327" s="188" t="s">
        <v>31153</v>
      </c>
      <c r="C1327" s="160" t="s">
        <v>35343</v>
      </c>
      <c r="D1327" s="225" t="s">
        <v>29297</v>
      </c>
    </row>
    <row r="1328" spans="1:4" ht="15" customHeight="1" x14ac:dyDescent="0.35">
      <c r="A1328" s="188" t="s">
        <v>172</v>
      </c>
      <c r="B1328" s="188" t="s">
        <v>31154</v>
      </c>
      <c r="C1328" s="160" t="s">
        <v>35344</v>
      </c>
      <c r="D1328" s="225" t="s">
        <v>29297</v>
      </c>
    </row>
    <row r="1329" spans="1:4" ht="15" customHeight="1" x14ac:dyDescent="0.35">
      <c r="A1329" s="188" t="s">
        <v>172</v>
      </c>
      <c r="B1329" s="188" t="s">
        <v>31155</v>
      </c>
      <c r="C1329" s="160" t="s">
        <v>35345</v>
      </c>
      <c r="D1329" s="225" t="s">
        <v>29297</v>
      </c>
    </row>
    <row r="1330" spans="1:4" ht="15" customHeight="1" x14ac:dyDescent="0.35">
      <c r="A1330" s="188" t="s">
        <v>172</v>
      </c>
      <c r="B1330" s="188" t="s">
        <v>31156</v>
      </c>
      <c r="C1330" s="160" t="s">
        <v>35346</v>
      </c>
      <c r="D1330" s="225" t="s">
        <v>29297</v>
      </c>
    </row>
    <row r="1331" spans="1:4" ht="15" customHeight="1" x14ac:dyDescent="0.35">
      <c r="A1331" s="188" t="s">
        <v>172</v>
      </c>
      <c r="B1331" s="188" t="s">
        <v>31157</v>
      </c>
      <c r="C1331" s="160" t="s">
        <v>35347</v>
      </c>
      <c r="D1331" s="225" t="s">
        <v>29297</v>
      </c>
    </row>
    <row r="1332" spans="1:4" ht="15" customHeight="1" x14ac:dyDescent="0.35">
      <c r="A1332" s="188" t="s">
        <v>172</v>
      </c>
      <c r="B1332" s="188" t="s">
        <v>31158</v>
      </c>
      <c r="C1332" s="160" t="s">
        <v>35348</v>
      </c>
      <c r="D1332" s="225" t="s">
        <v>29297</v>
      </c>
    </row>
    <row r="1333" spans="1:4" ht="15" customHeight="1" x14ac:dyDescent="0.35">
      <c r="A1333" s="188" t="s">
        <v>172</v>
      </c>
      <c r="B1333" s="188" t="s">
        <v>31159</v>
      </c>
      <c r="C1333" s="160" t="s">
        <v>35349</v>
      </c>
      <c r="D1333" s="225" t="s">
        <v>29297</v>
      </c>
    </row>
    <row r="1334" spans="1:4" ht="15" customHeight="1" x14ac:dyDescent="0.35">
      <c r="A1334" s="188" t="s">
        <v>172</v>
      </c>
      <c r="B1334" s="188" t="s">
        <v>31160</v>
      </c>
      <c r="C1334" s="160" t="s">
        <v>35350</v>
      </c>
      <c r="D1334" s="225" t="s">
        <v>29297</v>
      </c>
    </row>
    <row r="1335" spans="1:4" ht="15" customHeight="1" x14ac:dyDescent="0.35">
      <c r="A1335" s="188" t="s">
        <v>172</v>
      </c>
      <c r="B1335" s="188" t="s">
        <v>31161</v>
      </c>
      <c r="C1335" s="160" t="s">
        <v>35351</v>
      </c>
      <c r="D1335" s="225" t="s">
        <v>29297</v>
      </c>
    </row>
    <row r="1336" spans="1:4" ht="15" customHeight="1" x14ac:dyDescent="0.35">
      <c r="A1336" s="188" t="s">
        <v>172</v>
      </c>
      <c r="B1336" s="188" t="s">
        <v>31162</v>
      </c>
      <c r="C1336" s="160" t="s">
        <v>35352</v>
      </c>
      <c r="D1336" s="225" t="s">
        <v>29297</v>
      </c>
    </row>
    <row r="1337" spans="1:4" ht="15" customHeight="1" x14ac:dyDescent="0.35">
      <c r="A1337" s="188" t="s">
        <v>172</v>
      </c>
      <c r="B1337" s="188" t="s">
        <v>31163</v>
      </c>
      <c r="C1337" s="160" t="s">
        <v>35353</v>
      </c>
      <c r="D1337" s="225" t="s">
        <v>29297</v>
      </c>
    </row>
    <row r="1338" spans="1:4" ht="15" customHeight="1" x14ac:dyDescent="0.35">
      <c r="A1338" s="188" t="s">
        <v>172</v>
      </c>
      <c r="B1338" s="188" t="s">
        <v>31164</v>
      </c>
      <c r="C1338" s="160" t="s">
        <v>35354</v>
      </c>
      <c r="D1338" s="225" t="s">
        <v>29297</v>
      </c>
    </row>
    <row r="1339" spans="1:4" ht="15" customHeight="1" x14ac:dyDescent="0.35">
      <c r="A1339" s="188" t="s">
        <v>172</v>
      </c>
      <c r="B1339" s="188" t="s">
        <v>31165</v>
      </c>
      <c r="C1339" s="160" t="s">
        <v>35355</v>
      </c>
      <c r="D1339" s="225" t="s">
        <v>29297</v>
      </c>
    </row>
    <row r="1340" spans="1:4" ht="15" customHeight="1" x14ac:dyDescent="0.35">
      <c r="A1340" s="188" t="s">
        <v>172</v>
      </c>
      <c r="B1340" s="188" t="s">
        <v>31166</v>
      </c>
      <c r="C1340" s="160" t="s">
        <v>35356</v>
      </c>
      <c r="D1340" s="225" t="s">
        <v>29297</v>
      </c>
    </row>
    <row r="1341" spans="1:4" ht="15" customHeight="1" x14ac:dyDescent="0.35">
      <c r="A1341" s="188" t="s">
        <v>172</v>
      </c>
      <c r="B1341" s="188" t="s">
        <v>31167</v>
      </c>
      <c r="C1341" s="160" t="s">
        <v>35357</v>
      </c>
      <c r="D1341" s="225" t="s">
        <v>29297</v>
      </c>
    </row>
    <row r="1342" spans="1:4" ht="15" customHeight="1" x14ac:dyDescent="0.35">
      <c r="A1342" s="188" t="s">
        <v>172</v>
      </c>
      <c r="B1342" s="188" t="s">
        <v>31168</v>
      </c>
      <c r="C1342" s="160" t="s">
        <v>35358</v>
      </c>
      <c r="D1342" s="225" t="s">
        <v>29297</v>
      </c>
    </row>
    <row r="1343" spans="1:4" ht="15" customHeight="1" x14ac:dyDescent="0.35">
      <c r="A1343" s="188" t="s">
        <v>172</v>
      </c>
      <c r="B1343" s="188" t="s">
        <v>31169</v>
      </c>
      <c r="C1343" s="160" t="s">
        <v>35359</v>
      </c>
      <c r="D1343" s="225" t="s">
        <v>29297</v>
      </c>
    </row>
    <row r="1344" spans="1:4" ht="15" customHeight="1" x14ac:dyDescent="0.35">
      <c r="A1344" s="188" t="s">
        <v>172</v>
      </c>
      <c r="B1344" s="188" t="s">
        <v>31170</v>
      </c>
      <c r="C1344" s="160" t="s">
        <v>35360</v>
      </c>
      <c r="D1344" s="225" t="s">
        <v>29297</v>
      </c>
    </row>
    <row r="1345" spans="1:4" ht="15" customHeight="1" x14ac:dyDescent="0.35">
      <c r="A1345" s="188" t="s">
        <v>172</v>
      </c>
      <c r="B1345" s="188" t="s">
        <v>31171</v>
      </c>
      <c r="C1345" s="160" t="s">
        <v>35361</v>
      </c>
      <c r="D1345" s="225" t="s">
        <v>29297</v>
      </c>
    </row>
    <row r="1346" spans="1:4" ht="15" customHeight="1" x14ac:dyDescent="0.35">
      <c r="A1346" s="188" t="s">
        <v>172</v>
      </c>
      <c r="B1346" s="188" t="s">
        <v>31172</v>
      </c>
      <c r="C1346" s="160" t="s">
        <v>35362</v>
      </c>
      <c r="D1346" s="225" t="s">
        <v>29297</v>
      </c>
    </row>
    <row r="1347" spans="1:4" ht="15" customHeight="1" x14ac:dyDescent="0.35">
      <c r="A1347" s="188" t="s">
        <v>172</v>
      </c>
      <c r="B1347" s="188" t="s">
        <v>31173</v>
      </c>
      <c r="C1347" s="160" t="s">
        <v>35363</v>
      </c>
      <c r="D1347" s="225" t="s">
        <v>29297</v>
      </c>
    </row>
    <row r="1348" spans="1:4" ht="15" customHeight="1" x14ac:dyDescent="0.35">
      <c r="A1348" s="188" t="s">
        <v>172</v>
      </c>
      <c r="B1348" s="188" t="s">
        <v>31174</v>
      </c>
      <c r="C1348" s="160" t="s">
        <v>35364</v>
      </c>
      <c r="D1348" s="225" t="s">
        <v>29297</v>
      </c>
    </row>
    <row r="1349" spans="1:4" ht="15" customHeight="1" x14ac:dyDescent="0.35">
      <c r="A1349" s="188" t="s">
        <v>172</v>
      </c>
      <c r="B1349" s="188" t="s">
        <v>31175</v>
      </c>
      <c r="C1349" s="160" t="s">
        <v>35365</v>
      </c>
      <c r="D1349" s="225" t="s">
        <v>29297</v>
      </c>
    </row>
    <row r="1350" spans="1:4" ht="15" customHeight="1" x14ac:dyDescent="0.35">
      <c r="A1350" s="188" t="s">
        <v>172</v>
      </c>
      <c r="B1350" s="188" t="s">
        <v>31176</v>
      </c>
      <c r="C1350" s="160" t="s">
        <v>35366</v>
      </c>
      <c r="D1350" s="225" t="s">
        <v>29297</v>
      </c>
    </row>
    <row r="1351" spans="1:4" ht="15" customHeight="1" x14ac:dyDescent="0.35">
      <c r="A1351" s="188" t="s">
        <v>172</v>
      </c>
      <c r="B1351" s="188" t="s">
        <v>31177</v>
      </c>
      <c r="C1351" s="160" t="s">
        <v>35367</v>
      </c>
      <c r="D1351" s="225" t="s">
        <v>29297</v>
      </c>
    </row>
    <row r="1352" spans="1:4" ht="15" customHeight="1" x14ac:dyDescent="0.35">
      <c r="A1352" s="188" t="s">
        <v>172</v>
      </c>
      <c r="B1352" s="188" t="s">
        <v>31178</v>
      </c>
      <c r="C1352" s="160" t="s">
        <v>35368</v>
      </c>
      <c r="D1352" s="225" t="s">
        <v>29297</v>
      </c>
    </row>
    <row r="1353" spans="1:4" ht="15" customHeight="1" x14ac:dyDescent="0.35">
      <c r="A1353" s="188" t="s">
        <v>172</v>
      </c>
      <c r="B1353" s="188" t="s">
        <v>31179</v>
      </c>
      <c r="C1353" s="160" t="s">
        <v>35369</v>
      </c>
      <c r="D1353" s="225" t="s">
        <v>29297</v>
      </c>
    </row>
    <row r="1354" spans="1:4" ht="15" customHeight="1" x14ac:dyDescent="0.35">
      <c r="A1354" s="188" t="s">
        <v>172</v>
      </c>
      <c r="B1354" s="188" t="s">
        <v>31180</v>
      </c>
      <c r="C1354" s="160" t="s">
        <v>35370</v>
      </c>
      <c r="D1354" s="225" t="s">
        <v>29297</v>
      </c>
    </row>
    <row r="1355" spans="1:4" ht="15" customHeight="1" x14ac:dyDescent="0.35">
      <c r="A1355" s="188" t="s">
        <v>172</v>
      </c>
      <c r="B1355" s="188" t="s">
        <v>31181</v>
      </c>
      <c r="C1355" s="160" t="s">
        <v>35371</v>
      </c>
      <c r="D1355" s="225" t="s">
        <v>29297</v>
      </c>
    </row>
    <row r="1356" spans="1:4" ht="15" customHeight="1" x14ac:dyDescent="0.35">
      <c r="A1356" s="188" t="s">
        <v>172</v>
      </c>
      <c r="B1356" s="188" t="s">
        <v>31182</v>
      </c>
      <c r="C1356" s="160" t="s">
        <v>35372</v>
      </c>
      <c r="D1356" s="225" t="s">
        <v>29297</v>
      </c>
    </row>
    <row r="1357" spans="1:4" ht="15" customHeight="1" x14ac:dyDescent="0.35">
      <c r="A1357" s="188" t="s">
        <v>172</v>
      </c>
      <c r="B1357" s="188" t="s">
        <v>31183</v>
      </c>
      <c r="C1357" s="160" t="s">
        <v>35373</v>
      </c>
      <c r="D1357" s="225" t="s">
        <v>29297</v>
      </c>
    </row>
    <row r="1358" spans="1:4" ht="15" customHeight="1" x14ac:dyDescent="0.35">
      <c r="A1358" s="188" t="s">
        <v>172</v>
      </c>
      <c r="B1358" s="188" t="s">
        <v>31184</v>
      </c>
      <c r="C1358" s="160" t="s">
        <v>35374</v>
      </c>
      <c r="D1358" s="225" t="s">
        <v>29297</v>
      </c>
    </row>
    <row r="1359" spans="1:4" ht="15" customHeight="1" x14ac:dyDescent="0.35">
      <c r="A1359" s="188" t="s">
        <v>172</v>
      </c>
      <c r="B1359" s="188" t="s">
        <v>31185</v>
      </c>
      <c r="C1359" s="160" t="s">
        <v>35375</v>
      </c>
      <c r="D1359" s="225" t="s">
        <v>29297</v>
      </c>
    </row>
    <row r="1360" spans="1:4" ht="15" customHeight="1" x14ac:dyDescent="0.35">
      <c r="A1360" s="188" t="s">
        <v>172</v>
      </c>
      <c r="B1360" s="188" t="s">
        <v>31186</v>
      </c>
      <c r="C1360" s="160" t="s">
        <v>35376</v>
      </c>
      <c r="D1360" s="225" t="s">
        <v>29297</v>
      </c>
    </row>
    <row r="1361" spans="1:4" ht="15" customHeight="1" x14ac:dyDescent="0.35">
      <c r="A1361" s="188" t="s">
        <v>172</v>
      </c>
      <c r="B1361" s="188" t="s">
        <v>31187</v>
      </c>
      <c r="C1361" s="160" t="s">
        <v>35377</v>
      </c>
      <c r="D1361" s="225" t="s">
        <v>29297</v>
      </c>
    </row>
    <row r="1362" spans="1:4" ht="15" customHeight="1" x14ac:dyDescent="0.35">
      <c r="A1362" s="188" t="s">
        <v>172</v>
      </c>
      <c r="B1362" s="188" t="s">
        <v>31188</v>
      </c>
      <c r="C1362" s="160" t="s">
        <v>35378</v>
      </c>
      <c r="D1362" s="225" t="s">
        <v>29297</v>
      </c>
    </row>
    <row r="1363" spans="1:4" ht="15" customHeight="1" x14ac:dyDescent="0.35">
      <c r="A1363" s="188" t="s">
        <v>172</v>
      </c>
      <c r="B1363" s="188" t="s">
        <v>31189</v>
      </c>
      <c r="C1363" s="160" t="s">
        <v>35379</v>
      </c>
      <c r="D1363" s="225" t="s">
        <v>29297</v>
      </c>
    </row>
    <row r="1364" spans="1:4" ht="15" customHeight="1" x14ac:dyDescent="0.35">
      <c r="A1364" s="188" t="s">
        <v>172</v>
      </c>
      <c r="B1364" s="188" t="s">
        <v>31190</v>
      </c>
      <c r="C1364" s="160" t="s">
        <v>35380</v>
      </c>
      <c r="D1364" s="225" t="s">
        <v>29297</v>
      </c>
    </row>
    <row r="1365" spans="1:4" ht="15" customHeight="1" x14ac:dyDescent="0.35">
      <c r="A1365" s="188" t="s">
        <v>172</v>
      </c>
      <c r="B1365" s="188" t="s">
        <v>31191</v>
      </c>
      <c r="C1365" s="160" t="s">
        <v>35381</v>
      </c>
      <c r="D1365" s="225" t="s">
        <v>29297</v>
      </c>
    </row>
    <row r="1366" spans="1:4" ht="15" customHeight="1" x14ac:dyDescent="0.35">
      <c r="A1366" s="188" t="s">
        <v>172</v>
      </c>
      <c r="B1366" s="188" t="s">
        <v>31192</v>
      </c>
      <c r="C1366" s="160" t="s">
        <v>35382</v>
      </c>
      <c r="D1366" s="225" t="s">
        <v>29297</v>
      </c>
    </row>
    <row r="1367" spans="1:4" ht="15" customHeight="1" x14ac:dyDescent="0.35">
      <c r="A1367" s="188" t="s">
        <v>172</v>
      </c>
      <c r="B1367" s="188" t="s">
        <v>31193</v>
      </c>
      <c r="C1367" s="160" t="s">
        <v>35383</v>
      </c>
      <c r="D1367" s="225" t="s">
        <v>29297</v>
      </c>
    </row>
    <row r="1368" spans="1:4" ht="15" customHeight="1" x14ac:dyDescent="0.35">
      <c r="A1368" s="188" t="s">
        <v>172</v>
      </c>
      <c r="B1368" s="188" t="s">
        <v>6932</v>
      </c>
      <c r="C1368" s="160" t="s">
        <v>35384</v>
      </c>
      <c r="D1368" s="225" t="s">
        <v>29297</v>
      </c>
    </row>
    <row r="1369" spans="1:4" ht="15" customHeight="1" x14ac:dyDescent="0.35">
      <c r="A1369" s="188" t="s">
        <v>172</v>
      </c>
      <c r="B1369" s="188" t="s">
        <v>6938</v>
      </c>
      <c r="C1369" s="160" t="s">
        <v>35385</v>
      </c>
      <c r="D1369" s="225" t="s">
        <v>29297</v>
      </c>
    </row>
    <row r="1370" spans="1:4" ht="15" customHeight="1" x14ac:dyDescent="0.35">
      <c r="A1370" s="188" t="s">
        <v>172</v>
      </c>
      <c r="B1370" s="188" t="s">
        <v>31194</v>
      </c>
      <c r="C1370" s="160" t="s">
        <v>35386</v>
      </c>
      <c r="D1370" s="225" t="s">
        <v>29297</v>
      </c>
    </row>
    <row r="1371" spans="1:4" ht="15" customHeight="1" x14ac:dyDescent="0.35">
      <c r="A1371" s="188" t="s">
        <v>172</v>
      </c>
      <c r="B1371" s="188" t="s">
        <v>31195</v>
      </c>
      <c r="C1371" s="160" t="s">
        <v>35387</v>
      </c>
      <c r="D1371" s="225" t="s">
        <v>29297</v>
      </c>
    </row>
    <row r="1372" spans="1:4" ht="15" customHeight="1" x14ac:dyDescent="0.35">
      <c r="A1372" s="188" t="s">
        <v>172</v>
      </c>
      <c r="B1372" s="188" t="s">
        <v>31196</v>
      </c>
      <c r="C1372" s="160" t="s">
        <v>35388</v>
      </c>
      <c r="D1372" s="225" t="s">
        <v>29297</v>
      </c>
    </row>
    <row r="1373" spans="1:4" ht="15" customHeight="1" x14ac:dyDescent="0.35">
      <c r="A1373" s="188" t="s">
        <v>172</v>
      </c>
      <c r="B1373" s="188" t="s">
        <v>31197</v>
      </c>
      <c r="C1373" s="160" t="s">
        <v>35389</v>
      </c>
      <c r="D1373" s="225" t="s">
        <v>29297</v>
      </c>
    </row>
    <row r="1374" spans="1:4" ht="15" customHeight="1" x14ac:dyDescent="0.35">
      <c r="A1374" s="188" t="s">
        <v>172</v>
      </c>
      <c r="B1374" s="188" t="s">
        <v>31198</v>
      </c>
      <c r="C1374" s="160" t="s">
        <v>35390</v>
      </c>
      <c r="D1374" s="225" t="s">
        <v>29297</v>
      </c>
    </row>
    <row r="1375" spans="1:4" ht="15" customHeight="1" x14ac:dyDescent="0.35">
      <c r="A1375" s="188" t="s">
        <v>172</v>
      </c>
      <c r="B1375" s="188" t="s">
        <v>31199</v>
      </c>
      <c r="C1375" s="160" t="s">
        <v>35391</v>
      </c>
      <c r="D1375" s="225" t="s">
        <v>29297</v>
      </c>
    </row>
    <row r="1376" spans="1:4" ht="15" customHeight="1" x14ac:dyDescent="0.35">
      <c r="A1376" s="188" t="s">
        <v>172</v>
      </c>
      <c r="B1376" s="188" t="s">
        <v>31200</v>
      </c>
      <c r="C1376" s="160" t="s">
        <v>35392</v>
      </c>
      <c r="D1376" s="225" t="s">
        <v>29297</v>
      </c>
    </row>
    <row r="1377" spans="1:4" ht="15" customHeight="1" x14ac:dyDescent="0.35">
      <c r="A1377" s="188" t="s">
        <v>172</v>
      </c>
      <c r="B1377" s="188" t="s">
        <v>31201</v>
      </c>
      <c r="C1377" s="160" t="s">
        <v>35393</v>
      </c>
      <c r="D1377" s="225" t="s">
        <v>29297</v>
      </c>
    </row>
    <row r="1378" spans="1:4" ht="15" customHeight="1" x14ac:dyDescent="0.35">
      <c r="A1378" s="188" t="s">
        <v>172</v>
      </c>
      <c r="B1378" s="188" t="s">
        <v>31202</v>
      </c>
      <c r="C1378" s="160" t="s">
        <v>35394</v>
      </c>
      <c r="D1378" s="225" t="s">
        <v>29297</v>
      </c>
    </row>
    <row r="1379" spans="1:4" ht="15" customHeight="1" x14ac:dyDescent="0.35">
      <c r="A1379" s="188" t="s">
        <v>172</v>
      </c>
      <c r="B1379" s="188" t="s">
        <v>31203</v>
      </c>
      <c r="C1379" s="160" t="s">
        <v>35395</v>
      </c>
      <c r="D1379" s="225" t="s">
        <v>29297</v>
      </c>
    </row>
    <row r="1380" spans="1:4" ht="15" customHeight="1" x14ac:dyDescent="0.35">
      <c r="A1380" s="188" t="s">
        <v>172</v>
      </c>
      <c r="B1380" s="188" t="s">
        <v>31204</v>
      </c>
      <c r="C1380" s="160" t="s">
        <v>35396</v>
      </c>
      <c r="D1380" s="225" t="s">
        <v>29297</v>
      </c>
    </row>
    <row r="1381" spans="1:4" ht="15" customHeight="1" x14ac:dyDescent="0.35">
      <c r="A1381" s="188" t="s">
        <v>172</v>
      </c>
      <c r="B1381" s="188" t="s">
        <v>31205</v>
      </c>
      <c r="C1381" s="160" t="s">
        <v>35397</v>
      </c>
      <c r="D1381" s="225" t="s">
        <v>29297</v>
      </c>
    </row>
    <row r="1382" spans="1:4" ht="15" customHeight="1" x14ac:dyDescent="0.35">
      <c r="A1382" s="188" t="s">
        <v>172</v>
      </c>
      <c r="B1382" s="188" t="s">
        <v>31206</v>
      </c>
      <c r="C1382" s="160" t="s">
        <v>35398</v>
      </c>
      <c r="D1382" s="225" t="s">
        <v>29297</v>
      </c>
    </row>
    <row r="1383" spans="1:4" ht="15" customHeight="1" x14ac:dyDescent="0.35">
      <c r="A1383" s="188" t="s">
        <v>172</v>
      </c>
      <c r="B1383" s="188" t="s">
        <v>31207</v>
      </c>
      <c r="C1383" s="160" t="s">
        <v>35399</v>
      </c>
      <c r="D1383" s="225" t="s">
        <v>29297</v>
      </c>
    </row>
    <row r="1384" spans="1:4" ht="15" customHeight="1" x14ac:dyDescent="0.35">
      <c r="A1384" s="188" t="s">
        <v>172</v>
      </c>
      <c r="B1384" s="188" t="s">
        <v>31208</v>
      </c>
      <c r="C1384" s="160" t="s">
        <v>35400</v>
      </c>
      <c r="D1384" s="225" t="s">
        <v>29297</v>
      </c>
    </row>
    <row r="1385" spans="1:4" ht="15" customHeight="1" x14ac:dyDescent="0.35">
      <c r="A1385" s="188" t="s">
        <v>172</v>
      </c>
      <c r="B1385" s="188" t="s">
        <v>31209</v>
      </c>
      <c r="C1385" s="160" t="s">
        <v>35401</v>
      </c>
      <c r="D1385" s="225" t="s">
        <v>29297</v>
      </c>
    </row>
    <row r="1386" spans="1:4" ht="15" customHeight="1" x14ac:dyDescent="0.35">
      <c r="A1386" s="188" t="s">
        <v>172</v>
      </c>
      <c r="B1386" s="188" t="s">
        <v>31210</v>
      </c>
      <c r="C1386" s="160" t="s">
        <v>35402</v>
      </c>
      <c r="D1386" s="225" t="s">
        <v>29297</v>
      </c>
    </row>
    <row r="1387" spans="1:4" ht="15" customHeight="1" x14ac:dyDescent="0.35">
      <c r="A1387" s="188" t="s">
        <v>172</v>
      </c>
      <c r="B1387" s="188" t="s">
        <v>31211</v>
      </c>
      <c r="C1387" s="160" t="s">
        <v>35403</v>
      </c>
      <c r="D1387" s="225" t="s">
        <v>29297</v>
      </c>
    </row>
    <row r="1388" spans="1:4" ht="15" customHeight="1" x14ac:dyDescent="0.35">
      <c r="A1388" s="188" t="s">
        <v>172</v>
      </c>
      <c r="B1388" s="188" t="s">
        <v>31212</v>
      </c>
      <c r="C1388" s="160" t="s">
        <v>35404</v>
      </c>
      <c r="D1388" s="225" t="s">
        <v>29297</v>
      </c>
    </row>
    <row r="1389" spans="1:4" ht="15" customHeight="1" x14ac:dyDescent="0.35">
      <c r="A1389" s="188" t="s">
        <v>172</v>
      </c>
      <c r="B1389" s="188" t="s">
        <v>31213</v>
      </c>
      <c r="C1389" s="160" t="s">
        <v>35405</v>
      </c>
      <c r="D1389" s="225" t="s">
        <v>29297</v>
      </c>
    </row>
    <row r="1390" spans="1:4" ht="15" customHeight="1" x14ac:dyDescent="0.35">
      <c r="A1390" s="188" t="s">
        <v>172</v>
      </c>
      <c r="B1390" s="188" t="s">
        <v>31214</v>
      </c>
      <c r="C1390" s="160" t="s">
        <v>35406</v>
      </c>
      <c r="D1390" s="225" t="s">
        <v>29297</v>
      </c>
    </row>
    <row r="1391" spans="1:4" ht="15" customHeight="1" x14ac:dyDescent="0.35">
      <c r="A1391" s="188" t="s">
        <v>172</v>
      </c>
      <c r="B1391" s="188" t="s">
        <v>31215</v>
      </c>
      <c r="C1391" s="160" t="s">
        <v>35407</v>
      </c>
      <c r="D1391" s="225" t="s">
        <v>29297</v>
      </c>
    </row>
    <row r="1392" spans="1:4" ht="15" customHeight="1" x14ac:dyDescent="0.35">
      <c r="A1392" s="188" t="s">
        <v>172</v>
      </c>
      <c r="B1392" s="188" t="s">
        <v>31216</v>
      </c>
      <c r="C1392" s="160" t="s">
        <v>35408</v>
      </c>
      <c r="D1392" s="225" t="s">
        <v>29297</v>
      </c>
    </row>
    <row r="1393" spans="1:4" ht="15" customHeight="1" x14ac:dyDescent="0.35">
      <c r="A1393" s="188" t="s">
        <v>172</v>
      </c>
      <c r="B1393" s="188" t="s">
        <v>31217</v>
      </c>
      <c r="C1393" s="160" t="s">
        <v>35409</v>
      </c>
      <c r="D1393" s="225" t="s">
        <v>29297</v>
      </c>
    </row>
    <row r="1394" spans="1:4" ht="15" customHeight="1" x14ac:dyDescent="0.35">
      <c r="A1394" s="188" t="s">
        <v>172</v>
      </c>
      <c r="B1394" s="188" t="s">
        <v>31218</v>
      </c>
      <c r="C1394" s="160" t="s">
        <v>35410</v>
      </c>
      <c r="D1394" s="225" t="s">
        <v>29297</v>
      </c>
    </row>
    <row r="1395" spans="1:4" ht="15" customHeight="1" x14ac:dyDescent="0.35">
      <c r="A1395" s="188" t="s">
        <v>172</v>
      </c>
      <c r="B1395" s="188" t="s">
        <v>31219</v>
      </c>
      <c r="C1395" s="160" t="s">
        <v>35411</v>
      </c>
      <c r="D1395" s="225" t="s">
        <v>29297</v>
      </c>
    </row>
    <row r="1396" spans="1:4" ht="15" customHeight="1" x14ac:dyDescent="0.35">
      <c r="A1396" s="188" t="s">
        <v>172</v>
      </c>
      <c r="B1396" s="188" t="s">
        <v>31220</v>
      </c>
      <c r="C1396" s="160" t="s">
        <v>35412</v>
      </c>
      <c r="D1396" s="225" t="s">
        <v>29297</v>
      </c>
    </row>
    <row r="1397" spans="1:4" ht="15" customHeight="1" x14ac:dyDescent="0.35">
      <c r="A1397" s="188" t="s">
        <v>172</v>
      </c>
      <c r="B1397" s="188" t="s">
        <v>31221</v>
      </c>
      <c r="C1397" s="160" t="s">
        <v>35413</v>
      </c>
      <c r="D1397" s="225" t="s">
        <v>29297</v>
      </c>
    </row>
    <row r="1398" spans="1:4" ht="15" customHeight="1" x14ac:dyDescent="0.35">
      <c r="A1398" s="188" t="s">
        <v>172</v>
      </c>
      <c r="B1398" s="188" t="s">
        <v>31222</v>
      </c>
      <c r="C1398" s="160" t="s">
        <v>35414</v>
      </c>
      <c r="D1398" s="225" t="s">
        <v>29297</v>
      </c>
    </row>
    <row r="1399" spans="1:4" ht="15" customHeight="1" x14ac:dyDescent="0.35">
      <c r="A1399" s="188" t="s">
        <v>172</v>
      </c>
      <c r="B1399" s="188" t="s">
        <v>31223</v>
      </c>
      <c r="C1399" s="160" t="s">
        <v>35415</v>
      </c>
      <c r="D1399" s="225" t="s">
        <v>29297</v>
      </c>
    </row>
    <row r="1400" spans="1:4" ht="15" customHeight="1" x14ac:dyDescent="0.35">
      <c r="A1400" s="188" t="s">
        <v>172</v>
      </c>
      <c r="B1400" s="188" t="s">
        <v>31224</v>
      </c>
      <c r="C1400" s="160" t="s">
        <v>35416</v>
      </c>
      <c r="D1400" s="225" t="s">
        <v>29297</v>
      </c>
    </row>
    <row r="1401" spans="1:4" ht="15" customHeight="1" x14ac:dyDescent="0.35">
      <c r="A1401" s="188" t="s">
        <v>172</v>
      </c>
      <c r="B1401" s="188" t="s">
        <v>31225</v>
      </c>
      <c r="C1401" s="160" t="s">
        <v>35417</v>
      </c>
      <c r="D1401" s="225" t="s">
        <v>29297</v>
      </c>
    </row>
    <row r="1402" spans="1:4" ht="15" customHeight="1" x14ac:dyDescent="0.35">
      <c r="A1402" s="188" t="s">
        <v>172</v>
      </c>
      <c r="B1402" s="188" t="s">
        <v>31226</v>
      </c>
      <c r="C1402" s="160" t="s">
        <v>35418</v>
      </c>
      <c r="D1402" s="225" t="s">
        <v>29297</v>
      </c>
    </row>
    <row r="1403" spans="1:4" ht="15" customHeight="1" x14ac:dyDescent="0.35">
      <c r="A1403" s="188" t="s">
        <v>172</v>
      </c>
      <c r="B1403" s="188" t="s">
        <v>31227</v>
      </c>
      <c r="C1403" s="160" t="s">
        <v>35419</v>
      </c>
      <c r="D1403" s="225" t="s">
        <v>29297</v>
      </c>
    </row>
    <row r="1404" spans="1:4" ht="15" customHeight="1" x14ac:dyDescent="0.35">
      <c r="A1404" s="188" t="s">
        <v>172</v>
      </c>
      <c r="B1404" s="188" t="s">
        <v>31228</v>
      </c>
      <c r="C1404" s="160" t="s">
        <v>35420</v>
      </c>
      <c r="D1404" s="225" t="s">
        <v>29297</v>
      </c>
    </row>
    <row r="1405" spans="1:4" ht="15" customHeight="1" x14ac:dyDescent="0.35">
      <c r="A1405" s="188" t="s">
        <v>172</v>
      </c>
      <c r="B1405" s="188" t="s">
        <v>31229</v>
      </c>
      <c r="C1405" s="160" t="s">
        <v>35421</v>
      </c>
      <c r="D1405" s="225" t="s">
        <v>29297</v>
      </c>
    </row>
    <row r="1406" spans="1:4" ht="15" customHeight="1" x14ac:dyDescent="0.35">
      <c r="A1406" s="188" t="s">
        <v>172</v>
      </c>
      <c r="B1406" s="188" t="s">
        <v>31230</v>
      </c>
      <c r="C1406" s="160" t="s">
        <v>35422</v>
      </c>
      <c r="D1406" s="225" t="s">
        <v>29297</v>
      </c>
    </row>
    <row r="1407" spans="1:4" ht="15" customHeight="1" x14ac:dyDescent="0.35">
      <c r="A1407" s="188" t="s">
        <v>172</v>
      </c>
      <c r="B1407" s="188" t="s">
        <v>31231</v>
      </c>
      <c r="C1407" s="160" t="s">
        <v>35423</v>
      </c>
      <c r="D1407" s="225" t="s">
        <v>29297</v>
      </c>
    </row>
    <row r="1408" spans="1:4" ht="15" customHeight="1" x14ac:dyDescent="0.35">
      <c r="A1408" s="188" t="s">
        <v>172</v>
      </c>
      <c r="B1408" s="188" t="s">
        <v>31232</v>
      </c>
      <c r="C1408" s="160" t="s">
        <v>35424</v>
      </c>
      <c r="D1408" s="225" t="s">
        <v>29297</v>
      </c>
    </row>
    <row r="1409" spans="1:4" ht="15" customHeight="1" x14ac:dyDescent="0.35">
      <c r="A1409" s="188" t="s">
        <v>172</v>
      </c>
      <c r="B1409" s="188" t="s">
        <v>31233</v>
      </c>
      <c r="C1409" s="160" t="s">
        <v>35425</v>
      </c>
      <c r="D1409" s="225" t="s">
        <v>29297</v>
      </c>
    </row>
    <row r="1410" spans="1:4" ht="15" customHeight="1" x14ac:dyDescent="0.35">
      <c r="A1410" s="188" t="s">
        <v>172</v>
      </c>
      <c r="B1410" s="188" t="s">
        <v>31234</v>
      </c>
      <c r="C1410" s="160" t="s">
        <v>35426</v>
      </c>
      <c r="D1410" s="225" t="s">
        <v>29297</v>
      </c>
    </row>
    <row r="1411" spans="1:4" ht="15" customHeight="1" x14ac:dyDescent="0.35">
      <c r="A1411" s="188" t="s">
        <v>172</v>
      </c>
      <c r="B1411" s="188" t="s">
        <v>31235</v>
      </c>
      <c r="C1411" s="160" t="s">
        <v>35427</v>
      </c>
      <c r="D1411" s="225" t="s">
        <v>29297</v>
      </c>
    </row>
    <row r="1412" spans="1:4" ht="15" customHeight="1" x14ac:dyDescent="0.35">
      <c r="A1412" s="188" t="s">
        <v>172</v>
      </c>
      <c r="B1412" s="188" t="s">
        <v>31236</v>
      </c>
      <c r="C1412" s="160" t="s">
        <v>35428</v>
      </c>
      <c r="D1412" s="225" t="s">
        <v>29297</v>
      </c>
    </row>
    <row r="1413" spans="1:4" ht="15" customHeight="1" x14ac:dyDescent="0.35">
      <c r="A1413" s="188" t="s">
        <v>172</v>
      </c>
      <c r="B1413" s="188" t="s">
        <v>31237</v>
      </c>
      <c r="C1413" s="160" t="s">
        <v>35429</v>
      </c>
      <c r="D1413" s="225" t="s">
        <v>29297</v>
      </c>
    </row>
    <row r="1414" spans="1:4" ht="15" customHeight="1" x14ac:dyDescent="0.35">
      <c r="A1414" s="188" t="s">
        <v>172</v>
      </c>
      <c r="B1414" s="188" t="s">
        <v>31238</v>
      </c>
      <c r="C1414" s="160" t="s">
        <v>35430</v>
      </c>
      <c r="D1414" s="225" t="s">
        <v>29297</v>
      </c>
    </row>
    <row r="1415" spans="1:4" ht="15" customHeight="1" x14ac:dyDescent="0.35">
      <c r="A1415" s="188" t="s">
        <v>172</v>
      </c>
      <c r="B1415" s="188" t="s">
        <v>31239</v>
      </c>
      <c r="C1415" s="160" t="s">
        <v>35431</v>
      </c>
      <c r="D1415" s="225" t="s">
        <v>29297</v>
      </c>
    </row>
    <row r="1416" spans="1:4" ht="15" customHeight="1" x14ac:dyDescent="0.35">
      <c r="A1416" s="188" t="s">
        <v>172</v>
      </c>
      <c r="B1416" s="188" t="s">
        <v>31240</v>
      </c>
      <c r="C1416" s="160" t="s">
        <v>35432</v>
      </c>
      <c r="D1416" s="225" t="s">
        <v>29297</v>
      </c>
    </row>
    <row r="1417" spans="1:4" ht="15" customHeight="1" x14ac:dyDescent="0.35">
      <c r="A1417" s="188" t="s">
        <v>172</v>
      </c>
      <c r="B1417" s="188" t="s">
        <v>31241</v>
      </c>
      <c r="C1417" s="160" t="s">
        <v>35433</v>
      </c>
      <c r="D1417" s="225" t="s">
        <v>29297</v>
      </c>
    </row>
    <row r="1418" spans="1:4" ht="15" customHeight="1" x14ac:dyDescent="0.35">
      <c r="A1418" s="188" t="s">
        <v>172</v>
      </c>
      <c r="B1418" s="188" t="s">
        <v>31242</v>
      </c>
      <c r="C1418" s="160" t="s">
        <v>35434</v>
      </c>
      <c r="D1418" s="225" t="s">
        <v>29297</v>
      </c>
    </row>
    <row r="1419" spans="1:4" ht="15" customHeight="1" x14ac:dyDescent="0.35">
      <c r="A1419" s="188" t="s">
        <v>172</v>
      </c>
      <c r="B1419" s="188" t="s">
        <v>31243</v>
      </c>
      <c r="C1419" s="160" t="s">
        <v>35435</v>
      </c>
      <c r="D1419" s="225" t="s">
        <v>29297</v>
      </c>
    </row>
    <row r="1420" spans="1:4" ht="15" customHeight="1" x14ac:dyDescent="0.35">
      <c r="A1420" s="188" t="s">
        <v>172</v>
      </c>
      <c r="B1420" s="188" t="s">
        <v>31244</v>
      </c>
      <c r="C1420" s="160" t="s">
        <v>35436</v>
      </c>
      <c r="D1420" s="225" t="s">
        <v>29297</v>
      </c>
    </row>
    <row r="1421" spans="1:4" ht="15" customHeight="1" x14ac:dyDescent="0.35">
      <c r="A1421" s="188" t="s">
        <v>172</v>
      </c>
      <c r="B1421" s="188" t="s">
        <v>31245</v>
      </c>
      <c r="C1421" s="160" t="s">
        <v>35437</v>
      </c>
      <c r="D1421" s="225" t="s">
        <v>29297</v>
      </c>
    </row>
    <row r="1422" spans="1:4" ht="15" customHeight="1" x14ac:dyDescent="0.35">
      <c r="A1422" s="188" t="s">
        <v>172</v>
      </c>
      <c r="B1422" s="188" t="s">
        <v>31246</v>
      </c>
      <c r="C1422" s="160" t="s">
        <v>35438</v>
      </c>
      <c r="D1422" s="225" t="s">
        <v>29297</v>
      </c>
    </row>
    <row r="1423" spans="1:4" ht="15" customHeight="1" x14ac:dyDescent="0.35">
      <c r="A1423" s="188" t="s">
        <v>172</v>
      </c>
      <c r="B1423" s="188" t="s">
        <v>31247</v>
      </c>
      <c r="C1423" s="160" t="s">
        <v>35439</v>
      </c>
      <c r="D1423" s="225" t="s">
        <v>29297</v>
      </c>
    </row>
    <row r="1424" spans="1:4" ht="15" customHeight="1" x14ac:dyDescent="0.35">
      <c r="A1424" s="188" t="s">
        <v>172</v>
      </c>
      <c r="B1424" s="188" t="s">
        <v>31248</v>
      </c>
      <c r="C1424" s="160" t="s">
        <v>35440</v>
      </c>
      <c r="D1424" s="225" t="s">
        <v>29297</v>
      </c>
    </row>
    <row r="1425" spans="1:4" ht="15" customHeight="1" x14ac:dyDescent="0.35">
      <c r="A1425" s="188" t="s">
        <v>172</v>
      </c>
      <c r="B1425" s="188" t="s">
        <v>31249</v>
      </c>
      <c r="C1425" s="160" t="s">
        <v>35441</v>
      </c>
      <c r="D1425" s="225" t="s">
        <v>29297</v>
      </c>
    </row>
    <row r="1426" spans="1:4" ht="15" customHeight="1" x14ac:dyDescent="0.35">
      <c r="A1426" s="188" t="s">
        <v>172</v>
      </c>
      <c r="B1426" s="188" t="s">
        <v>31250</v>
      </c>
      <c r="C1426" s="160" t="s">
        <v>35442</v>
      </c>
      <c r="D1426" s="225" t="s">
        <v>29297</v>
      </c>
    </row>
    <row r="1427" spans="1:4" ht="15" customHeight="1" x14ac:dyDescent="0.35">
      <c r="A1427" s="188" t="s">
        <v>172</v>
      </c>
      <c r="B1427" s="188" t="s">
        <v>31251</v>
      </c>
      <c r="C1427" s="160" t="s">
        <v>35443</v>
      </c>
      <c r="D1427" s="225" t="s">
        <v>29297</v>
      </c>
    </row>
    <row r="1428" spans="1:4" ht="15" customHeight="1" x14ac:dyDescent="0.35">
      <c r="A1428" s="188" t="s">
        <v>172</v>
      </c>
      <c r="B1428" s="188" t="s">
        <v>31252</v>
      </c>
      <c r="C1428" s="160" t="s">
        <v>35444</v>
      </c>
      <c r="D1428" s="225" t="s">
        <v>29297</v>
      </c>
    </row>
    <row r="1429" spans="1:4" ht="15" customHeight="1" x14ac:dyDescent="0.35">
      <c r="A1429" s="188" t="s">
        <v>172</v>
      </c>
      <c r="B1429" s="188" t="s">
        <v>31253</v>
      </c>
      <c r="C1429" s="160" t="s">
        <v>35445</v>
      </c>
      <c r="D1429" s="225" t="s">
        <v>29297</v>
      </c>
    </row>
    <row r="1430" spans="1:4" ht="15" customHeight="1" x14ac:dyDescent="0.35">
      <c r="A1430" s="188" t="s">
        <v>172</v>
      </c>
      <c r="B1430" s="188" t="s">
        <v>31254</v>
      </c>
      <c r="C1430" s="160" t="s">
        <v>35446</v>
      </c>
      <c r="D1430" s="225" t="s">
        <v>29297</v>
      </c>
    </row>
    <row r="1431" spans="1:4" ht="15" customHeight="1" x14ac:dyDescent="0.35">
      <c r="A1431" s="188" t="s">
        <v>172</v>
      </c>
      <c r="B1431" s="188" t="s">
        <v>31255</v>
      </c>
      <c r="C1431" s="160" t="s">
        <v>35447</v>
      </c>
      <c r="D1431" s="225" t="s">
        <v>29297</v>
      </c>
    </row>
    <row r="1432" spans="1:4" ht="15" customHeight="1" x14ac:dyDescent="0.35">
      <c r="A1432" s="188" t="s">
        <v>172</v>
      </c>
      <c r="B1432" s="188" t="s">
        <v>31256</v>
      </c>
      <c r="C1432" s="160" t="s">
        <v>35448</v>
      </c>
      <c r="D1432" s="225" t="s">
        <v>29297</v>
      </c>
    </row>
    <row r="1433" spans="1:4" ht="15" customHeight="1" x14ac:dyDescent="0.35">
      <c r="A1433" s="188" t="s">
        <v>172</v>
      </c>
      <c r="B1433" s="188" t="s">
        <v>31257</v>
      </c>
      <c r="C1433" s="160" t="s">
        <v>35449</v>
      </c>
      <c r="D1433" s="225" t="s">
        <v>29297</v>
      </c>
    </row>
    <row r="1434" spans="1:4" ht="15" customHeight="1" x14ac:dyDescent="0.35">
      <c r="A1434" s="188" t="s">
        <v>172</v>
      </c>
      <c r="B1434" s="188" t="s">
        <v>31258</v>
      </c>
      <c r="C1434" s="160" t="s">
        <v>35450</v>
      </c>
      <c r="D1434" s="225" t="s">
        <v>29297</v>
      </c>
    </row>
    <row r="1435" spans="1:4" ht="15" customHeight="1" x14ac:dyDescent="0.35">
      <c r="A1435" s="188" t="s">
        <v>172</v>
      </c>
      <c r="B1435" s="188" t="s">
        <v>31259</v>
      </c>
      <c r="C1435" s="160" t="s">
        <v>35451</v>
      </c>
      <c r="D1435" s="225" t="s">
        <v>29297</v>
      </c>
    </row>
    <row r="1436" spans="1:4" ht="15" customHeight="1" x14ac:dyDescent="0.35">
      <c r="A1436" s="188" t="s">
        <v>172</v>
      </c>
      <c r="B1436" s="188" t="s">
        <v>31260</v>
      </c>
      <c r="C1436" s="160" t="s">
        <v>35452</v>
      </c>
      <c r="D1436" s="225" t="s">
        <v>29297</v>
      </c>
    </row>
    <row r="1437" spans="1:4" ht="15" customHeight="1" x14ac:dyDescent="0.35">
      <c r="A1437" s="188" t="s">
        <v>172</v>
      </c>
      <c r="B1437" s="188" t="s">
        <v>31261</v>
      </c>
      <c r="C1437" s="160" t="s">
        <v>35453</v>
      </c>
      <c r="D1437" s="225" t="s">
        <v>29297</v>
      </c>
    </row>
    <row r="1438" spans="1:4" ht="15" customHeight="1" x14ac:dyDescent="0.35">
      <c r="A1438" s="188" t="s">
        <v>172</v>
      </c>
      <c r="B1438" s="188" t="s">
        <v>31262</v>
      </c>
      <c r="C1438" s="160" t="s">
        <v>35454</v>
      </c>
      <c r="D1438" s="225" t="s">
        <v>29297</v>
      </c>
    </row>
    <row r="1439" spans="1:4" ht="15" customHeight="1" x14ac:dyDescent="0.35">
      <c r="A1439" s="188" t="s">
        <v>172</v>
      </c>
      <c r="B1439" s="188" t="s">
        <v>31263</v>
      </c>
      <c r="C1439" s="160" t="s">
        <v>35455</v>
      </c>
      <c r="D1439" s="225" t="s">
        <v>29297</v>
      </c>
    </row>
    <row r="1440" spans="1:4" ht="15" customHeight="1" x14ac:dyDescent="0.35">
      <c r="A1440" s="188" t="s">
        <v>172</v>
      </c>
      <c r="B1440" s="188" t="s">
        <v>31264</v>
      </c>
      <c r="C1440" s="160" t="s">
        <v>35456</v>
      </c>
      <c r="D1440" s="225" t="s">
        <v>29297</v>
      </c>
    </row>
    <row r="1441" spans="1:4" ht="15" customHeight="1" x14ac:dyDescent="0.35">
      <c r="A1441" s="188" t="s">
        <v>172</v>
      </c>
      <c r="B1441" s="188" t="s">
        <v>31265</v>
      </c>
      <c r="C1441" s="160" t="s">
        <v>35457</v>
      </c>
      <c r="D1441" s="225" t="s">
        <v>29297</v>
      </c>
    </row>
    <row r="1442" spans="1:4" ht="15" customHeight="1" x14ac:dyDescent="0.35">
      <c r="A1442" s="188" t="s">
        <v>172</v>
      </c>
      <c r="B1442" s="188" t="s">
        <v>31266</v>
      </c>
      <c r="C1442" s="160" t="s">
        <v>35458</v>
      </c>
      <c r="D1442" s="225" t="s">
        <v>29297</v>
      </c>
    </row>
    <row r="1443" spans="1:4" ht="15" customHeight="1" x14ac:dyDescent="0.35">
      <c r="A1443" s="188" t="s">
        <v>172</v>
      </c>
      <c r="B1443" s="188" t="s">
        <v>31267</v>
      </c>
      <c r="C1443" s="160" t="s">
        <v>35459</v>
      </c>
      <c r="D1443" s="225" t="s">
        <v>29297</v>
      </c>
    </row>
    <row r="1444" spans="1:4" ht="15" customHeight="1" x14ac:dyDescent="0.35">
      <c r="A1444" s="188" t="s">
        <v>172</v>
      </c>
      <c r="B1444" s="188" t="s">
        <v>31268</v>
      </c>
      <c r="C1444" s="160" t="s">
        <v>35460</v>
      </c>
      <c r="D1444" s="225" t="s">
        <v>29297</v>
      </c>
    </row>
    <row r="1445" spans="1:4" ht="15" customHeight="1" x14ac:dyDescent="0.35">
      <c r="A1445" s="188" t="s">
        <v>172</v>
      </c>
      <c r="B1445" s="188" t="s">
        <v>31269</v>
      </c>
      <c r="C1445" s="160" t="s">
        <v>35461</v>
      </c>
      <c r="D1445" s="225" t="s">
        <v>29297</v>
      </c>
    </row>
    <row r="1446" spans="1:4" ht="15" customHeight="1" x14ac:dyDescent="0.35">
      <c r="A1446" s="188" t="s">
        <v>172</v>
      </c>
      <c r="B1446" s="188" t="s">
        <v>31270</v>
      </c>
      <c r="C1446" s="160" t="s">
        <v>35462</v>
      </c>
      <c r="D1446" s="225" t="s">
        <v>29297</v>
      </c>
    </row>
    <row r="1447" spans="1:4" ht="15" customHeight="1" x14ac:dyDescent="0.35">
      <c r="A1447" s="188" t="s">
        <v>172</v>
      </c>
      <c r="B1447" s="188" t="s">
        <v>31271</v>
      </c>
      <c r="C1447" s="160" t="s">
        <v>35463</v>
      </c>
      <c r="D1447" s="225" t="s">
        <v>29297</v>
      </c>
    </row>
    <row r="1448" spans="1:4" ht="15" customHeight="1" x14ac:dyDescent="0.35">
      <c r="A1448" s="188" t="s">
        <v>172</v>
      </c>
      <c r="B1448" s="188" t="s">
        <v>31272</v>
      </c>
      <c r="C1448" s="160" t="s">
        <v>35464</v>
      </c>
      <c r="D1448" s="225" t="s">
        <v>29297</v>
      </c>
    </row>
    <row r="1449" spans="1:4" ht="15" customHeight="1" x14ac:dyDescent="0.35">
      <c r="A1449" s="188" t="s">
        <v>172</v>
      </c>
      <c r="B1449" s="188" t="s">
        <v>31273</v>
      </c>
      <c r="C1449" s="160" t="s">
        <v>35465</v>
      </c>
      <c r="D1449" s="225" t="s">
        <v>29297</v>
      </c>
    </row>
    <row r="1450" spans="1:4" ht="15" customHeight="1" x14ac:dyDescent="0.35">
      <c r="A1450" s="188" t="s">
        <v>172</v>
      </c>
      <c r="B1450" s="188" t="s">
        <v>31274</v>
      </c>
      <c r="C1450" s="160" t="s">
        <v>35466</v>
      </c>
      <c r="D1450" s="225" t="s">
        <v>29297</v>
      </c>
    </row>
    <row r="1451" spans="1:4" ht="15" customHeight="1" x14ac:dyDescent="0.35">
      <c r="A1451" s="188" t="s">
        <v>172</v>
      </c>
      <c r="B1451" s="188" t="s">
        <v>31275</v>
      </c>
      <c r="C1451" s="160" t="s">
        <v>35467</v>
      </c>
      <c r="D1451" s="225" t="s">
        <v>29297</v>
      </c>
    </row>
    <row r="1452" spans="1:4" ht="15" customHeight="1" x14ac:dyDescent="0.35">
      <c r="A1452" s="188" t="s">
        <v>172</v>
      </c>
      <c r="B1452" s="188" t="s">
        <v>31276</v>
      </c>
      <c r="C1452" s="160" t="s">
        <v>35468</v>
      </c>
      <c r="D1452" s="225" t="s">
        <v>29297</v>
      </c>
    </row>
    <row r="1453" spans="1:4" ht="15" customHeight="1" x14ac:dyDescent="0.35">
      <c r="A1453" s="188" t="s">
        <v>172</v>
      </c>
      <c r="B1453" s="188" t="s">
        <v>31277</v>
      </c>
      <c r="C1453" s="160" t="s">
        <v>35469</v>
      </c>
      <c r="D1453" s="225" t="s">
        <v>29297</v>
      </c>
    </row>
    <row r="1454" spans="1:4" ht="15" customHeight="1" x14ac:dyDescent="0.35">
      <c r="A1454" s="188" t="s">
        <v>172</v>
      </c>
      <c r="B1454" s="188" t="s">
        <v>31278</v>
      </c>
      <c r="C1454" s="160" t="s">
        <v>35470</v>
      </c>
      <c r="D1454" s="225" t="s">
        <v>29297</v>
      </c>
    </row>
    <row r="1455" spans="1:4" ht="15" customHeight="1" x14ac:dyDescent="0.35">
      <c r="A1455" s="188" t="s">
        <v>172</v>
      </c>
      <c r="B1455" s="188" t="s">
        <v>31279</v>
      </c>
      <c r="C1455" s="160" t="s">
        <v>35471</v>
      </c>
      <c r="D1455" s="225" t="s">
        <v>29297</v>
      </c>
    </row>
    <row r="1456" spans="1:4" ht="15" customHeight="1" x14ac:dyDescent="0.35">
      <c r="A1456" s="188" t="s">
        <v>172</v>
      </c>
      <c r="B1456" s="188" t="s">
        <v>31280</v>
      </c>
      <c r="C1456" s="160" t="s">
        <v>35472</v>
      </c>
      <c r="D1456" s="225" t="s">
        <v>29297</v>
      </c>
    </row>
    <row r="1457" spans="1:4" ht="15" customHeight="1" x14ac:dyDescent="0.35">
      <c r="A1457" s="188" t="s">
        <v>172</v>
      </c>
      <c r="B1457" s="188" t="s">
        <v>31281</v>
      </c>
      <c r="C1457" s="160" t="s">
        <v>35473</v>
      </c>
      <c r="D1457" s="225" t="s">
        <v>29297</v>
      </c>
    </row>
    <row r="1458" spans="1:4" ht="15" customHeight="1" x14ac:dyDescent="0.35">
      <c r="A1458" s="188" t="s">
        <v>172</v>
      </c>
      <c r="B1458" s="188" t="s">
        <v>31282</v>
      </c>
      <c r="C1458" s="160" t="s">
        <v>35474</v>
      </c>
      <c r="D1458" s="225" t="s">
        <v>29297</v>
      </c>
    </row>
    <row r="1459" spans="1:4" ht="15" customHeight="1" x14ac:dyDescent="0.35">
      <c r="A1459" s="188" t="s">
        <v>172</v>
      </c>
      <c r="B1459" s="188" t="s">
        <v>31283</v>
      </c>
      <c r="C1459" s="160" t="s">
        <v>35475</v>
      </c>
      <c r="D1459" s="225" t="s">
        <v>29297</v>
      </c>
    </row>
    <row r="1460" spans="1:4" ht="15" customHeight="1" x14ac:dyDescent="0.35">
      <c r="A1460" s="188" t="s">
        <v>172</v>
      </c>
      <c r="B1460" s="188" t="s">
        <v>31284</v>
      </c>
      <c r="C1460" s="160" t="s">
        <v>35476</v>
      </c>
      <c r="D1460" s="225" t="s">
        <v>29297</v>
      </c>
    </row>
    <row r="1461" spans="1:4" ht="15" customHeight="1" x14ac:dyDescent="0.35">
      <c r="A1461" s="188" t="s">
        <v>172</v>
      </c>
      <c r="B1461" s="188" t="s">
        <v>31285</v>
      </c>
      <c r="C1461" s="160" t="s">
        <v>35477</v>
      </c>
      <c r="D1461" s="225" t="s">
        <v>29297</v>
      </c>
    </row>
    <row r="1462" spans="1:4" ht="15" customHeight="1" x14ac:dyDescent="0.35">
      <c r="A1462" s="188" t="s">
        <v>172</v>
      </c>
      <c r="B1462" s="188" t="s">
        <v>31286</v>
      </c>
      <c r="C1462" s="160" t="s">
        <v>35478</v>
      </c>
      <c r="D1462" s="225" t="s">
        <v>29297</v>
      </c>
    </row>
    <row r="1463" spans="1:4" ht="15" customHeight="1" x14ac:dyDescent="0.35">
      <c r="A1463" s="188" t="s">
        <v>172</v>
      </c>
      <c r="B1463" s="188" t="s">
        <v>31287</v>
      </c>
      <c r="C1463" s="160" t="s">
        <v>35479</v>
      </c>
      <c r="D1463" s="225" t="s">
        <v>29297</v>
      </c>
    </row>
    <row r="1464" spans="1:4" ht="15" customHeight="1" x14ac:dyDescent="0.35">
      <c r="A1464" s="188" t="s">
        <v>172</v>
      </c>
      <c r="B1464" s="188" t="s">
        <v>31288</v>
      </c>
      <c r="C1464" s="160" t="s">
        <v>35480</v>
      </c>
      <c r="D1464" s="225" t="s">
        <v>29297</v>
      </c>
    </row>
    <row r="1465" spans="1:4" ht="15" customHeight="1" x14ac:dyDescent="0.35">
      <c r="A1465" s="188" t="s">
        <v>172</v>
      </c>
      <c r="B1465" s="188" t="s">
        <v>31289</v>
      </c>
      <c r="C1465" s="160" t="s">
        <v>35481</v>
      </c>
      <c r="D1465" s="225" t="s">
        <v>29297</v>
      </c>
    </row>
    <row r="1466" spans="1:4" ht="15" customHeight="1" x14ac:dyDescent="0.35">
      <c r="A1466" s="188" t="s">
        <v>172</v>
      </c>
      <c r="B1466" s="188" t="s">
        <v>31290</v>
      </c>
      <c r="C1466" s="160" t="s">
        <v>35482</v>
      </c>
      <c r="D1466" s="225" t="s">
        <v>29297</v>
      </c>
    </row>
    <row r="1467" spans="1:4" ht="15" customHeight="1" x14ac:dyDescent="0.35">
      <c r="A1467" s="188" t="s">
        <v>172</v>
      </c>
      <c r="B1467" s="188" t="s">
        <v>31291</v>
      </c>
      <c r="C1467" s="160" t="s">
        <v>35483</v>
      </c>
      <c r="D1467" s="225" t="s">
        <v>29297</v>
      </c>
    </row>
    <row r="1468" spans="1:4" ht="15" customHeight="1" x14ac:dyDescent="0.35">
      <c r="A1468" s="188" t="s">
        <v>172</v>
      </c>
      <c r="B1468" s="188" t="s">
        <v>31292</v>
      </c>
      <c r="C1468" s="160" t="s">
        <v>35484</v>
      </c>
      <c r="D1468" s="225" t="s">
        <v>29297</v>
      </c>
    </row>
    <row r="1469" spans="1:4" ht="15" customHeight="1" x14ac:dyDescent="0.35">
      <c r="A1469" s="188" t="s">
        <v>172</v>
      </c>
      <c r="B1469" s="188" t="s">
        <v>31293</v>
      </c>
      <c r="C1469" s="160" t="s">
        <v>35485</v>
      </c>
      <c r="D1469" s="225" t="s">
        <v>29297</v>
      </c>
    </row>
    <row r="1470" spans="1:4" ht="15" customHeight="1" x14ac:dyDescent="0.35">
      <c r="A1470" s="188" t="s">
        <v>172</v>
      </c>
      <c r="B1470" s="188" t="s">
        <v>31294</v>
      </c>
      <c r="C1470" s="160" t="s">
        <v>35486</v>
      </c>
      <c r="D1470" s="225" t="s">
        <v>29297</v>
      </c>
    </row>
    <row r="1471" spans="1:4" ht="15" customHeight="1" x14ac:dyDescent="0.35">
      <c r="A1471" s="188" t="s">
        <v>172</v>
      </c>
      <c r="B1471" s="188" t="s">
        <v>31295</v>
      </c>
      <c r="C1471" s="160" t="s">
        <v>35487</v>
      </c>
      <c r="D1471" s="225" t="s">
        <v>29297</v>
      </c>
    </row>
    <row r="1472" spans="1:4" ht="15" customHeight="1" x14ac:dyDescent="0.35">
      <c r="A1472" s="188" t="s">
        <v>172</v>
      </c>
      <c r="B1472" s="188" t="s">
        <v>31296</v>
      </c>
      <c r="C1472" s="160" t="s">
        <v>35488</v>
      </c>
      <c r="D1472" s="225" t="s">
        <v>29297</v>
      </c>
    </row>
    <row r="1473" spans="1:4" ht="15" customHeight="1" x14ac:dyDescent="0.35">
      <c r="A1473" s="188" t="s">
        <v>172</v>
      </c>
      <c r="B1473" s="188" t="s">
        <v>31297</v>
      </c>
      <c r="C1473" s="160" t="s">
        <v>35489</v>
      </c>
      <c r="D1473" s="225" t="s">
        <v>29297</v>
      </c>
    </row>
    <row r="1474" spans="1:4" ht="15" customHeight="1" x14ac:dyDescent="0.35">
      <c r="A1474" s="188" t="s">
        <v>172</v>
      </c>
      <c r="B1474" s="188" t="s">
        <v>31298</v>
      </c>
      <c r="C1474" s="160" t="s">
        <v>35490</v>
      </c>
      <c r="D1474" s="225" t="s">
        <v>29297</v>
      </c>
    </row>
    <row r="1475" spans="1:4" ht="15" customHeight="1" x14ac:dyDescent="0.35">
      <c r="A1475" s="188" t="s">
        <v>172</v>
      </c>
      <c r="B1475" s="188" t="s">
        <v>31299</v>
      </c>
      <c r="C1475" s="160" t="s">
        <v>35491</v>
      </c>
      <c r="D1475" s="225" t="s">
        <v>29297</v>
      </c>
    </row>
    <row r="1476" spans="1:4" ht="15" customHeight="1" x14ac:dyDescent="0.35">
      <c r="A1476" s="188" t="s">
        <v>172</v>
      </c>
      <c r="B1476" s="188" t="s">
        <v>31300</v>
      </c>
      <c r="C1476" s="160" t="s">
        <v>35492</v>
      </c>
      <c r="D1476" s="225" t="s">
        <v>29297</v>
      </c>
    </row>
    <row r="1477" spans="1:4" ht="15" customHeight="1" x14ac:dyDescent="0.35">
      <c r="A1477" s="188" t="s">
        <v>172</v>
      </c>
      <c r="B1477" s="188" t="s">
        <v>31301</v>
      </c>
      <c r="C1477" s="160" t="s">
        <v>35493</v>
      </c>
      <c r="D1477" s="225" t="s">
        <v>29297</v>
      </c>
    </row>
    <row r="1478" spans="1:4" ht="15" customHeight="1" x14ac:dyDescent="0.35">
      <c r="A1478" s="188" t="s">
        <v>172</v>
      </c>
      <c r="B1478" s="188" t="s">
        <v>31302</v>
      </c>
      <c r="C1478" s="160" t="s">
        <v>35494</v>
      </c>
      <c r="D1478" s="225" t="s">
        <v>29297</v>
      </c>
    </row>
    <row r="1479" spans="1:4" ht="15" customHeight="1" x14ac:dyDescent="0.35">
      <c r="A1479" s="188" t="s">
        <v>172</v>
      </c>
      <c r="B1479" s="188" t="s">
        <v>31303</v>
      </c>
      <c r="C1479" s="160" t="s">
        <v>35495</v>
      </c>
      <c r="D1479" s="225" t="s">
        <v>29297</v>
      </c>
    </row>
    <row r="1480" spans="1:4" ht="15" customHeight="1" x14ac:dyDescent="0.35">
      <c r="A1480" s="188" t="s">
        <v>172</v>
      </c>
      <c r="B1480" s="188" t="s">
        <v>31304</v>
      </c>
      <c r="C1480" s="160" t="s">
        <v>35496</v>
      </c>
      <c r="D1480" s="225" t="s">
        <v>29297</v>
      </c>
    </row>
    <row r="1481" spans="1:4" ht="15" customHeight="1" x14ac:dyDescent="0.35">
      <c r="A1481" s="188" t="s">
        <v>172</v>
      </c>
      <c r="B1481" s="188" t="s">
        <v>31305</v>
      </c>
      <c r="C1481" s="160" t="s">
        <v>35497</v>
      </c>
      <c r="D1481" s="225" t="s">
        <v>29297</v>
      </c>
    </row>
    <row r="1482" spans="1:4" ht="15" customHeight="1" x14ac:dyDescent="0.35">
      <c r="A1482" s="188" t="s">
        <v>172</v>
      </c>
      <c r="B1482" s="188" t="s">
        <v>31306</v>
      </c>
      <c r="C1482" s="160" t="s">
        <v>35498</v>
      </c>
      <c r="D1482" s="225" t="s">
        <v>29297</v>
      </c>
    </row>
    <row r="1483" spans="1:4" ht="15" customHeight="1" x14ac:dyDescent="0.35">
      <c r="A1483" s="188" t="s">
        <v>172</v>
      </c>
      <c r="B1483" s="188" t="s">
        <v>31307</v>
      </c>
      <c r="C1483" s="160" t="s">
        <v>35499</v>
      </c>
      <c r="D1483" s="225" t="s">
        <v>29297</v>
      </c>
    </row>
    <row r="1484" spans="1:4" ht="15" customHeight="1" x14ac:dyDescent="0.35">
      <c r="A1484" s="188" t="s">
        <v>172</v>
      </c>
      <c r="B1484" s="188" t="s">
        <v>31308</v>
      </c>
      <c r="C1484" s="160" t="s">
        <v>35500</v>
      </c>
      <c r="D1484" s="225" t="s">
        <v>29297</v>
      </c>
    </row>
    <row r="1485" spans="1:4" ht="15" customHeight="1" x14ac:dyDescent="0.35">
      <c r="A1485" s="188" t="s">
        <v>172</v>
      </c>
      <c r="B1485" s="188" t="s">
        <v>31309</v>
      </c>
      <c r="C1485" s="160" t="s">
        <v>35501</v>
      </c>
      <c r="D1485" s="225" t="s">
        <v>29297</v>
      </c>
    </row>
    <row r="1486" spans="1:4" ht="15" customHeight="1" x14ac:dyDescent="0.35">
      <c r="A1486" s="188" t="s">
        <v>172</v>
      </c>
      <c r="B1486" s="188" t="s">
        <v>31310</v>
      </c>
      <c r="C1486" s="160" t="s">
        <v>35502</v>
      </c>
      <c r="D1486" s="225" t="s">
        <v>29297</v>
      </c>
    </row>
    <row r="1487" spans="1:4" ht="15" customHeight="1" x14ac:dyDescent="0.35">
      <c r="A1487" s="188" t="s">
        <v>172</v>
      </c>
      <c r="B1487" s="188" t="s">
        <v>31311</v>
      </c>
      <c r="C1487" s="160" t="s">
        <v>35503</v>
      </c>
      <c r="D1487" s="225" t="s">
        <v>29297</v>
      </c>
    </row>
    <row r="1488" spans="1:4" ht="15" customHeight="1" x14ac:dyDescent="0.35">
      <c r="A1488" s="188" t="s">
        <v>172</v>
      </c>
      <c r="B1488" s="188" t="s">
        <v>31312</v>
      </c>
      <c r="C1488" s="160" t="s">
        <v>35504</v>
      </c>
      <c r="D1488" s="225" t="s">
        <v>29297</v>
      </c>
    </row>
    <row r="1489" spans="1:4" ht="15" customHeight="1" x14ac:dyDescent="0.35">
      <c r="A1489" s="188" t="s">
        <v>172</v>
      </c>
      <c r="B1489" s="188" t="s">
        <v>31313</v>
      </c>
      <c r="C1489" s="160" t="s">
        <v>35505</v>
      </c>
      <c r="D1489" s="225" t="s">
        <v>29297</v>
      </c>
    </row>
    <row r="1490" spans="1:4" ht="15" customHeight="1" x14ac:dyDescent="0.35">
      <c r="A1490" s="188" t="s">
        <v>172</v>
      </c>
      <c r="B1490" s="188" t="s">
        <v>31314</v>
      </c>
      <c r="C1490" s="160" t="s">
        <v>35506</v>
      </c>
      <c r="D1490" s="225" t="s">
        <v>29297</v>
      </c>
    </row>
    <row r="1491" spans="1:4" ht="15" customHeight="1" x14ac:dyDescent="0.35">
      <c r="A1491" s="188" t="s">
        <v>172</v>
      </c>
      <c r="B1491" s="188" t="s">
        <v>31315</v>
      </c>
      <c r="C1491" s="160" t="s">
        <v>35507</v>
      </c>
      <c r="D1491" s="225" t="s">
        <v>29297</v>
      </c>
    </row>
    <row r="1492" spans="1:4" ht="15" customHeight="1" x14ac:dyDescent="0.35">
      <c r="A1492" s="188" t="s">
        <v>172</v>
      </c>
      <c r="B1492" s="188" t="s">
        <v>31316</v>
      </c>
      <c r="C1492" s="160" t="s">
        <v>35508</v>
      </c>
      <c r="D1492" s="225" t="s">
        <v>29297</v>
      </c>
    </row>
    <row r="1493" spans="1:4" ht="15" customHeight="1" x14ac:dyDescent="0.35">
      <c r="A1493" s="188" t="s">
        <v>172</v>
      </c>
      <c r="B1493" s="188" t="s">
        <v>31317</v>
      </c>
      <c r="C1493" s="160" t="s">
        <v>35509</v>
      </c>
      <c r="D1493" s="225" t="s">
        <v>29297</v>
      </c>
    </row>
    <row r="1494" spans="1:4" ht="15" customHeight="1" x14ac:dyDescent="0.35">
      <c r="A1494" s="188" t="s">
        <v>172</v>
      </c>
      <c r="B1494" s="188" t="s">
        <v>31318</v>
      </c>
      <c r="C1494" s="160" t="s">
        <v>35510</v>
      </c>
      <c r="D1494" s="225" t="s">
        <v>29297</v>
      </c>
    </row>
    <row r="1495" spans="1:4" ht="15" customHeight="1" x14ac:dyDescent="0.35">
      <c r="A1495" s="188" t="s">
        <v>172</v>
      </c>
      <c r="B1495" s="188" t="s">
        <v>31319</v>
      </c>
      <c r="C1495" s="160" t="s">
        <v>35511</v>
      </c>
      <c r="D1495" s="225" t="s">
        <v>29297</v>
      </c>
    </row>
    <row r="1496" spans="1:4" ht="15" customHeight="1" x14ac:dyDescent="0.35">
      <c r="A1496" s="188" t="s">
        <v>172</v>
      </c>
      <c r="B1496" s="188" t="s">
        <v>31320</v>
      </c>
      <c r="C1496" s="160" t="s">
        <v>35512</v>
      </c>
      <c r="D1496" s="225" t="s">
        <v>29297</v>
      </c>
    </row>
    <row r="1497" spans="1:4" ht="15" customHeight="1" x14ac:dyDescent="0.35">
      <c r="A1497" s="188" t="s">
        <v>172</v>
      </c>
      <c r="B1497" s="188" t="s">
        <v>31321</v>
      </c>
      <c r="C1497" s="160" t="s">
        <v>35513</v>
      </c>
      <c r="D1497" s="225" t="s">
        <v>29297</v>
      </c>
    </row>
    <row r="1498" spans="1:4" ht="15" customHeight="1" x14ac:dyDescent="0.35">
      <c r="A1498" s="188" t="s">
        <v>172</v>
      </c>
      <c r="B1498" s="188" t="s">
        <v>31322</v>
      </c>
      <c r="C1498" s="160" t="s">
        <v>35514</v>
      </c>
      <c r="D1498" s="225" t="s">
        <v>29297</v>
      </c>
    </row>
    <row r="1499" spans="1:4" ht="15" customHeight="1" x14ac:dyDescent="0.35">
      <c r="A1499" s="188" t="s">
        <v>172</v>
      </c>
      <c r="B1499" s="188" t="s">
        <v>31323</v>
      </c>
      <c r="C1499" s="160" t="s">
        <v>35515</v>
      </c>
      <c r="D1499" s="225" t="s">
        <v>29297</v>
      </c>
    </row>
    <row r="1500" spans="1:4" ht="15" customHeight="1" x14ac:dyDescent="0.35">
      <c r="A1500" s="188" t="s">
        <v>172</v>
      </c>
      <c r="B1500" s="188" t="s">
        <v>31324</v>
      </c>
      <c r="C1500" s="160" t="s">
        <v>35516</v>
      </c>
      <c r="D1500" s="225" t="s">
        <v>29297</v>
      </c>
    </row>
    <row r="1501" spans="1:4" ht="15" customHeight="1" x14ac:dyDescent="0.35">
      <c r="A1501" s="188" t="s">
        <v>172</v>
      </c>
      <c r="B1501" s="188" t="s">
        <v>31325</v>
      </c>
      <c r="C1501" s="160" t="s">
        <v>35517</v>
      </c>
      <c r="D1501" s="225" t="s">
        <v>29297</v>
      </c>
    </row>
    <row r="1502" spans="1:4" ht="15" customHeight="1" x14ac:dyDescent="0.35">
      <c r="A1502" s="188" t="s">
        <v>172</v>
      </c>
      <c r="B1502" s="188" t="s">
        <v>31326</v>
      </c>
      <c r="C1502" s="160" t="s">
        <v>35518</v>
      </c>
      <c r="D1502" s="225" t="s">
        <v>29297</v>
      </c>
    </row>
    <row r="1503" spans="1:4" ht="15" customHeight="1" x14ac:dyDescent="0.35">
      <c r="A1503" s="188" t="s">
        <v>172</v>
      </c>
      <c r="B1503" s="188" t="s">
        <v>31327</v>
      </c>
      <c r="C1503" s="160" t="s">
        <v>35519</v>
      </c>
      <c r="D1503" s="225" t="s">
        <v>29297</v>
      </c>
    </row>
    <row r="1504" spans="1:4" ht="15" customHeight="1" x14ac:dyDescent="0.35">
      <c r="A1504" s="188" t="s">
        <v>172</v>
      </c>
      <c r="B1504" s="188" t="s">
        <v>31328</v>
      </c>
      <c r="C1504" s="160" t="s">
        <v>35520</v>
      </c>
      <c r="D1504" s="225" t="s">
        <v>29297</v>
      </c>
    </row>
    <row r="1505" spans="1:4" ht="15" customHeight="1" x14ac:dyDescent="0.35">
      <c r="A1505" s="188" t="s">
        <v>172</v>
      </c>
      <c r="B1505" s="188" t="s">
        <v>31329</v>
      </c>
      <c r="C1505" s="160" t="s">
        <v>35521</v>
      </c>
      <c r="D1505" s="225" t="s">
        <v>29297</v>
      </c>
    </row>
    <row r="1506" spans="1:4" ht="15" customHeight="1" x14ac:dyDescent="0.35">
      <c r="A1506" s="188" t="s">
        <v>172</v>
      </c>
      <c r="B1506" s="188" t="s">
        <v>31330</v>
      </c>
      <c r="C1506" s="160" t="s">
        <v>35522</v>
      </c>
      <c r="D1506" s="225" t="s">
        <v>29297</v>
      </c>
    </row>
    <row r="1507" spans="1:4" ht="15" customHeight="1" x14ac:dyDescent="0.35">
      <c r="A1507" s="188" t="s">
        <v>172</v>
      </c>
      <c r="B1507" s="188" t="s">
        <v>31331</v>
      </c>
      <c r="C1507" s="160" t="s">
        <v>35523</v>
      </c>
      <c r="D1507" s="225" t="s">
        <v>29297</v>
      </c>
    </row>
    <row r="1508" spans="1:4" ht="15" customHeight="1" x14ac:dyDescent="0.35">
      <c r="A1508" s="188" t="s">
        <v>172</v>
      </c>
      <c r="B1508" s="188" t="s">
        <v>31332</v>
      </c>
      <c r="C1508" s="160" t="s">
        <v>35524</v>
      </c>
      <c r="D1508" s="225" t="s">
        <v>29297</v>
      </c>
    </row>
    <row r="1509" spans="1:4" ht="15" customHeight="1" x14ac:dyDescent="0.35">
      <c r="A1509" s="188" t="s">
        <v>172</v>
      </c>
      <c r="B1509" s="188" t="s">
        <v>31333</v>
      </c>
      <c r="C1509" s="160" t="s">
        <v>35525</v>
      </c>
      <c r="D1509" s="225" t="s">
        <v>29297</v>
      </c>
    </row>
    <row r="1510" spans="1:4" ht="15" customHeight="1" x14ac:dyDescent="0.35">
      <c r="A1510" s="188" t="s">
        <v>172</v>
      </c>
      <c r="B1510" s="188" t="s">
        <v>31334</v>
      </c>
      <c r="C1510" s="160" t="s">
        <v>35526</v>
      </c>
      <c r="D1510" s="225" t="s">
        <v>29297</v>
      </c>
    </row>
    <row r="1511" spans="1:4" ht="15" customHeight="1" x14ac:dyDescent="0.35">
      <c r="A1511" s="188" t="s">
        <v>172</v>
      </c>
      <c r="B1511" s="188" t="s">
        <v>31335</v>
      </c>
      <c r="C1511" s="160" t="s">
        <v>35527</v>
      </c>
      <c r="D1511" s="225" t="s">
        <v>29297</v>
      </c>
    </row>
    <row r="1512" spans="1:4" ht="15" customHeight="1" x14ac:dyDescent="0.35">
      <c r="A1512" s="188" t="s">
        <v>172</v>
      </c>
      <c r="B1512" s="188" t="s">
        <v>31336</v>
      </c>
      <c r="C1512" s="160" t="s">
        <v>35528</v>
      </c>
      <c r="D1512" s="225" t="s">
        <v>29297</v>
      </c>
    </row>
    <row r="1513" spans="1:4" ht="15" customHeight="1" x14ac:dyDescent="0.35">
      <c r="A1513" s="188" t="s">
        <v>172</v>
      </c>
      <c r="B1513" s="188" t="s">
        <v>31337</v>
      </c>
      <c r="C1513" s="160" t="s">
        <v>35529</v>
      </c>
      <c r="D1513" s="225" t="s">
        <v>29297</v>
      </c>
    </row>
    <row r="1514" spans="1:4" ht="15" customHeight="1" x14ac:dyDescent="0.35">
      <c r="A1514" s="188" t="s">
        <v>172</v>
      </c>
      <c r="B1514" s="188" t="s">
        <v>31338</v>
      </c>
      <c r="C1514" s="160" t="s">
        <v>35530</v>
      </c>
      <c r="D1514" s="225" t="s">
        <v>29297</v>
      </c>
    </row>
    <row r="1515" spans="1:4" ht="15" customHeight="1" x14ac:dyDescent="0.35">
      <c r="A1515" s="188" t="s">
        <v>172</v>
      </c>
      <c r="B1515" s="188" t="s">
        <v>31339</v>
      </c>
      <c r="C1515" s="160" t="s">
        <v>35531</v>
      </c>
      <c r="D1515" s="225" t="s">
        <v>29297</v>
      </c>
    </row>
    <row r="1516" spans="1:4" ht="15" customHeight="1" x14ac:dyDescent="0.35">
      <c r="A1516" s="188" t="s">
        <v>172</v>
      </c>
      <c r="B1516" s="188" t="s">
        <v>31340</v>
      </c>
      <c r="C1516" s="160" t="s">
        <v>35532</v>
      </c>
      <c r="D1516" s="225" t="s">
        <v>29297</v>
      </c>
    </row>
    <row r="1517" spans="1:4" ht="15" customHeight="1" x14ac:dyDescent="0.35">
      <c r="A1517" s="188" t="s">
        <v>172</v>
      </c>
      <c r="B1517" s="188" t="s">
        <v>31341</v>
      </c>
      <c r="C1517" s="160" t="s">
        <v>35533</v>
      </c>
      <c r="D1517" s="225" t="s">
        <v>29297</v>
      </c>
    </row>
    <row r="1518" spans="1:4" ht="15" customHeight="1" x14ac:dyDescent="0.35">
      <c r="A1518" s="188" t="s">
        <v>172</v>
      </c>
      <c r="B1518" s="188" t="s">
        <v>31342</v>
      </c>
      <c r="C1518" s="160" t="s">
        <v>35534</v>
      </c>
      <c r="D1518" s="225" t="s">
        <v>29297</v>
      </c>
    </row>
    <row r="1519" spans="1:4" ht="15" customHeight="1" x14ac:dyDescent="0.35">
      <c r="A1519" s="188" t="s">
        <v>172</v>
      </c>
      <c r="B1519" s="188" t="s">
        <v>31343</v>
      </c>
      <c r="C1519" s="160" t="s">
        <v>35535</v>
      </c>
      <c r="D1519" s="225" t="s">
        <v>29297</v>
      </c>
    </row>
    <row r="1520" spans="1:4" ht="15" customHeight="1" x14ac:dyDescent="0.35">
      <c r="A1520" s="188" t="s">
        <v>172</v>
      </c>
      <c r="B1520" s="188" t="s">
        <v>31344</v>
      </c>
      <c r="C1520" s="160" t="s">
        <v>35536</v>
      </c>
      <c r="D1520" s="225" t="s">
        <v>29297</v>
      </c>
    </row>
    <row r="1521" spans="1:4" ht="15" customHeight="1" x14ac:dyDescent="0.35">
      <c r="A1521" s="188" t="s">
        <v>172</v>
      </c>
      <c r="B1521" s="188" t="s">
        <v>31345</v>
      </c>
      <c r="C1521" s="160" t="s">
        <v>35537</v>
      </c>
      <c r="D1521" s="225" t="s">
        <v>29297</v>
      </c>
    </row>
    <row r="1522" spans="1:4" ht="15" customHeight="1" x14ac:dyDescent="0.35">
      <c r="A1522" s="188" t="s">
        <v>172</v>
      </c>
      <c r="B1522" s="188" t="s">
        <v>31346</v>
      </c>
      <c r="C1522" s="160" t="s">
        <v>35538</v>
      </c>
      <c r="D1522" s="225" t="s">
        <v>29297</v>
      </c>
    </row>
    <row r="1523" spans="1:4" ht="15" customHeight="1" x14ac:dyDescent="0.35">
      <c r="A1523" s="188" t="s">
        <v>172</v>
      </c>
      <c r="B1523" s="188" t="s">
        <v>31347</v>
      </c>
      <c r="C1523" s="160" t="s">
        <v>35539</v>
      </c>
      <c r="D1523" s="225" t="s">
        <v>29297</v>
      </c>
    </row>
    <row r="1524" spans="1:4" ht="15" customHeight="1" x14ac:dyDescent="0.35">
      <c r="A1524" s="188" t="s">
        <v>172</v>
      </c>
      <c r="B1524" s="188" t="s">
        <v>31348</v>
      </c>
      <c r="C1524" s="160" t="s">
        <v>35540</v>
      </c>
      <c r="D1524" s="225" t="s">
        <v>29297</v>
      </c>
    </row>
    <row r="1525" spans="1:4" ht="15" customHeight="1" x14ac:dyDescent="0.35">
      <c r="A1525" s="188" t="s">
        <v>172</v>
      </c>
      <c r="B1525" s="188" t="s">
        <v>31349</v>
      </c>
      <c r="C1525" s="160" t="s">
        <v>35541</v>
      </c>
      <c r="D1525" s="225" t="s">
        <v>29297</v>
      </c>
    </row>
    <row r="1526" spans="1:4" ht="15" customHeight="1" x14ac:dyDescent="0.35">
      <c r="A1526" s="188" t="s">
        <v>172</v>
      </c>
      <c r="B1526" s="188" t="s">
        <v>31350</v>
      </c>
      <c r="C1526" s="160" t="s">
        <v>35542</v>
      </c>
      <c r="D1526" s="225" t="s">
        <v>29297</v>
      </c>
    </row>
    <row r="1527" spans="1:4" ht="15" customHeight="1" x14ac:dyDescent="0.35">
      <c r="A1527" s="188" t="s">
        <v>172</v>
      </c>
      <c r="B1527" s="188" t="s">
        <v>31351</v>
      </c>
      <c r="C1527" s="160" t="s">
        <v>35543</v>
      </c>
      <c r="D1527" s="225" t="s">
        <v>29297</v>
      </c>
    </row>
    <row r="1528" spans="1:4" ht="15" customHeight="1" x14ac:dyDescent="0.35">
      <c r="A1528" s="188" t="s">
        <v>172</v>
      </c>
      <c r="B1528" s="188" t="s">
        <v>31352</v>
      </c>
      <c r="C1528" s="160" t="s">
        <v>35544</v>
      </c>
      <c r="D1528" s="225" t="s">
        <v>29297</v>
      </c>
    </row>
    <row r="1529" spans="1:4" ht="15" customHeight="1" x14ac:dyDescent="0.35">
      <c r="A1529" s="188" t="s">
        <v>172</v>
      </c>
      <c r="B1529" s="188" t="s">
        <v>31353</v>
      </c>
      <c r="C1529" s="160" t="s">
        <v>35545</v>
      </c>
      <c r="D1529" s="225" t="s">
        <v>29297</v>
      </c>
    </row>
    <row r="1530" spans="1:4" ht="15" customHeight="1" x14ac:dyDescent="0.35">
      <c r="A1530" s="188" t="s">
        <v>172</v>
      </c>
      <c r="B1530" s="188" t="s">
        <v>31354</v>
      </c>
      <c r="C1530" s="160" t="s">
        <v>35546</v>
      </c>
      <c r="D1530" s="225" t="s">
        <v>29297</v>
      </c>
    </row>
    <row r="1531" spans="1:4" ht="15" customHeight="1" x14ac:dyDescent="0.35">
      <c r="A1531" s="188" t="s">
        <v>172</v>
      </c>
      <c r="B1531" s="188" t="s">
        <v>31355</v>
      </c>
      <c r="C1531" s="160" t="s">
        <v>35547</v>
      </c>
      <c r="D1531" s="225" t="s">
        <v>29297</v>
      </c>
    </row>
    <row r="1532" spans="1:4" ht="15" customHeight="1" x14ac:dyDescent="0.35">
      <c r="A1532" s="188" t="s">
        <v>172</v>
      </c>
      <c r="B1532" s="188" t="s">
        <v>31356</v>
      </c>
      <c r="C1532" s="160" t="s">
        <v>35548</v>
      </c>
      <c r="D1532" s="225" t="s">
        <v>29297</v>
      </c>
    </row>
    <row r="1533" spans="1:4" ht="15" customHeight="1" x14ac:dyDescent="0.35">
      <c r="A1533" s="188" t="s">
        <v>172</v>
      </c>
      <c r="B1533" s="188" t="s">
        <v>31357</v>
      </c>
      <c r="C1533" s="160" t="s">
        <v>35549</v>
      </c>
      <c r="D1533" s="225" t="s">
        <v>29297</v>
      </c>
    </row>
    <row r="1534" spans="1:4" ht="15" customHeight="1" x14ac:dyDescent="0.35">
      <c r="A1534" s="188" t="s">
        <v>172</v>
      </c>
      <c r="B1534" s="188" t="s">
        <v>31358</v>
      </c>
      <c r="C1534" s="160" t="s">
        <v>35550</v>
      </c>
      <c r="D1534" s="225" t="s">
        <v>29297</v>
      </c>
    </row>
    <row r="1535" spans="1:4" ht="15" customHeight="1" x14ac:dyDescent="0.35">
      <c r="A1535" s="188" t="s">
        <v>172</v>
      </c>
      <c r="B1535" s="188" t="s">
        <v>31359</v>
      </c>
      <c r="C1535" s="160" t="s">
        <v>35551</v>
      </c>
      <c r="D1535" s="225" t="s">
        <v>29297</v>
      </c>
    </row>
    <row r="1536" spans="1:4" ht="15" customHeight="1" x14ac:dyDescent="0.35">
      <c r="A1536" s="188" t="s">
        <v>172</v>
      </c>
      <c r="B1536" s="188" t="s">
        <v>31360</v>
      </c>
      <c r="C1536" s="160" t="s">
        <v>35552</v>
      </c>
      <c r="D1536" s="225" t="s">
        <v>29297</v>
      </c>
    </row>
    <row r="1537" spans="1:4" ht="15" customHeight="1" x14ac:dyDescent="0.35">
      <c r="A1537" s="188" t="s">
        <v>172</v>
      </c>
      <c r="B1537" s="188" t="s">
        <v>31361</v>
      </c>
      <c r="C1537" s="160" t="s">
        <v>35553</v>
      </c>
      <c r="D1537" s="225" t="s">
        <v>29297</v>
      </c>
    </row>
    <row r="1538" spans="1:4" ht="15" customHeight="1" x14ac:dyDescent="0.35">
      <c r="A1538" s="188" t="s">
        <v>172</v>
      </c>
      <c r="B1538" s="188" t="s">
        <v>31362</v>
      </c>
      <c r="C1538" s="160" t="s">
        <v>35554</v>
      </c>
      <c r="D1538" s="225" t="s">
        <v>29297</v>
      </c>
    </row>
    <row r="1539" spans="1:4" ht="15" customHeight="1" x14ac:dyDescent="0.35">
      <c r="A1539" s="188" t="s">
        <v>172</v>
      </c>
      <c r="B1539" s="188" t="s">
        <v>31363</v>
      </c>
      <c r="C1539" s="160" t="s">
        <v>35555</v>
      </c>
      <c r="D1539" s="225" t="s">
        <v>29297</v>
      </c>
    </row>
    <row r="1540" spans="1:4" ht="15" customHeight="1" x14ac:dyDescent="0.35">
      <c r="A1540" s="188" t="s">
        <v>172</v>
      </c>
      <c r="B1540" s="188" t="s">
        <v>31364</v>
      </c>
      <c r="C1540" s="160" t="s">
        <v>35556</v>
      </c>
      <c r="D1540" s="225" t="s">
        <v>29297</v>
      </c>
    </row>
    <row r="1541" spans="1:4" ht="15" customHeight="1" x14ac:dyDescent="0.35">
      <c r="A1541" s="188" t="s">
        <v>172</v>
      </c>
      <c r="B1541" s="188" t="s">
        <v>31365</v>
      </c>
      <c r="C1541" s="160" t="s">
        <v>35557</v>
      </c>
      <c r="D1541" s="225" t="s">
        <v>29297</v>
      </c>
    </row>
    <row r="1542" spans="1:4" ht="15" customHeight="1" x14ac:dyDescent="0.35">
      <c r="A1542" s="188" t="s">
        <v>172</v>
      </c>
      <c r="B1542" s="188" t="s">
        <v>31366</v>
      </c>
      <c r="C1542" s="160" t="s">
        <v>35558</v>
      </c>
      <c r="D1542" s="225" t="s">
        <v>29297</v>
      </c>
    </row>
    <row r="1543" spans="1:4" ht="15" customHeight="1" x14ac:dyDescent="0.35">
      <c r="A1543" s="188" t="s">
        <v>172</v>
      </c>
      <c r="B1543" s="188" t="s">
        <v>31367</v>
      </c>
      <c r="C1543" s="160" t="s">
        <v>35559</v>
      </c>
      <c r="D1543" s="225" t="s">
        <v>29297</v>
      </c>
    </row>
    <row r="1544" spans="1:4" ht="15" customHeight="1" x14ac:dyDescent="0.35">
      <c r="A1544" s="188" t="s">
        <v>172</v>
      </c>
      <c r="B1544" s="188" t="s">
        <v>31368</v>
      </c>
      <c r="C1544" s="160" t="s">
        <v>35560</v>
      </c>
      <c r="D1544" s="225" t="s">
        <v>29297</v>
      </c>
    </row>
    <row r="1545" spans="1:4" ht="15" customHeight="1" x14ac:dyDescent="0.35">
      <c r="A1545" s="188" t="s">
        <v>172</v>
      </c>
      <c r="B1545" s="188" t="s">
        <v>31369</v>
      </c>
      <c r="C1545" s="160" t="s">
        <v>35561</v>
      </c>
      <c r="D1545" s="225" t="s">
        <v>29297</v>
      </c>
    </row>
    <row r="1546" spans="1:4" ht="15" customHeight="1" x14ac:dyDescent="0.35">
      <c r="A1546" s="188" t="s">
        <v>172</v>
      </c>
      <c r="B1546" s="188" t="s">
        <v>31370</v>
      </c>
      <c r="C1546" s="160" t="s">
        <v>35562</v>
      </c>
      <c r="D1546" s="225" t="s">
        <v>29297</v>
      </c>
    </row>
    <row r="1547" spans="1:4" ht="15" customHeight="1" x14ac:dyDescent="0.35">
      <c r="A1547" s="188" t="s">
        <v>172</v>
      </c>
      <c r="B1547" s="188" t="s">
        <v>31371</v>
      </c>
      <c r="C1547" s="160" t="s">
        <v>35563</v>
      </c>
      <c r="D1547" s="225" t="s">
        <v>29297</v>
      </c>
    </row>
    <row r="1548" spans="1:4" ht="15" customHeight="1" x14ac:dyDescent="0.35">
      <c r="A1548" s="188" t="s">
        <v>172</v>
      </c>
      <c r="B1548" s="188" t="s">
        <v>31372</v>
      </c>
      <c r="C1548" s="160" t="s">
        <v>35564</v>
      </c>
      <c r="D1548" s="225" t="s">
        <v>29297</v>
      </c>
    </row>
    <row r="1549" spans="1:4" ht="15" customHeight="1" x14ac:dyDescent="0.35">
      <c r="A1549" s="188" t="s">
        <v>172</v>
      </c>
      <c r="B1549" s="188" t="s">
        <v>31373</v>
      </c>
      <c r="C1549" s="160" t="s">
        <v>35565</v>
      </c>
      <c r="D1549" s="225" t="s">
        <v>29297</v>
      </c>
    </row>
    <row r="1550" spans="1:4" ht="15" customHeight="1" x14ac:dyDescent="0.35">
      <c r="A1550" s="188" t="s">
        <v>172</v>
      </c>
      <c r="B1550" s="188" t="s">
        <v>31374</v>
      </c>
      <c r="C1550" s="160" t="s">
        <v>35566</v>
      </c>
      <c r="D1550" s="225" t="s">
        <v>29297</v>
      </c>
    </row>
    <row r="1551" spans="1:4" ht="15" customHeight="1" x14ac:dyDescent="0.35">
      <c r="A1551" s="188" t="s">
        <v>172</v>
      </c>
      <c r="B1551" s="188" t="s">
        <v>31375</v>
      </c>
      <c r="C1551" s="160" t="s">
        <v>35567</v>
      </c>
      <c r="D1551" s="225" t="s">
        <v>29297</v>
      </c>
    </row>
    <row r="1552" spans="1:4" ht="15" customHeight="1" x14ac:dyDescent="0.35">
      <c r="A1552" s="188" t="s">
        <v>172</v>
      </c>
      <c r="B1552" s="188" t="s">
        <v>31376</v>
      </c>
      <c r="C1552" s="160" t="s">
        <v>35568</v>
      </c>
      <c r="D1552" s="225" t="s">
        <v>29297</v>
      </c>
    </row>
    <row r="1553" spans="1:4" ht="15" customHeight="1" x14ac:dyDescent="0.35">
      <c r="A1553" s="188" t="s">
        <v>172</v>
      </c>
      <c r="B1553" s="188" t="s">
        <v>31377</v>
      </c>
      <c r="C1553" s="160" t="s">
        <v>35569</v>
      </c>
      <c r="D1553" s="225" t="s">
        <v>29297</v>
      </c>
    </row>
    <row r="1554" spans="1:4" ht="15" customHeight="1" x14ac:dyDescent="0.35">
      <c r="A1554" s="188" t="s">
        <v>172</v>
      </c>
      <c r="B1554" s="188" t="s">
        <v>31378</v>
      </c>
      <c r="C1554" s="160" t="s">
        <v>35570</v>
      </c>
      <c r="D1554" s="225" t="s">
        <v>29297</v>
      </c>
    </row>
    <row r="1555" spans="1:4" ht="15" customHeight="1" x14ac:dyDescent="0.35">
      <c r="A1555" s="188" t="s">
        <v>172</v>
      </c>
      <c r="B1555" s="188" t="s">
        <v>31379</v>
      </c>
      <c r="C1555" s="160" t="s">
        <v>35571</v>
      </c>
      <c r="D1555" s="225" t="s">
        <v>29297</v>
      </c>
    </row>
    <row r="1556" spans="1:4" ht="15" customHeight="1" x14ac:dyDescent="0.35">
      <c r="A1556" s="188" t="s">
        <v>172</v>
      </c>
      <c r="B1556" s="188" t="s">
        <v>31380</v>
      </c>
      <c r="C1556" s="160" t="s">
        <v>35572</v>
      </c>
      <c r="D1556" s="225" t="s">
        <v>29297</v>
      </c>
    </row>
    <row r="1557" spans="1:4" ht="15" customHeight="1" x14ac:dyDescent="0.35">
      <c r="A1557" s="188" t="s">
        <v>172</v>
      </c>
      <c r="B1557" s="188" t="s">
        <v>31381</v>
      </c>
      <c r="C1557" s="160" t="s">
        <v>35573</v>
      </c>
      <c r="D1557" s="225" t="s">
        <v>29297</v>
      </c>
    </row>
    <row r="1558" spans="1:4" ht="15" customHeight="1" x14ac:dyDescent="0.35">
      <c r="A1558" s="188" t="s">
        <v>172</v>
      </c>
      <c r="B1558" s="188" t="s">
        <v>31382</v>
      </c>
      <c r="C1558" s="160" t="s">
        <v>35574</v>
      </c>
      <c r="D1558" s="225" t="s">
        <v>29297</v>
      </c>
    </row>
    <row r="1559" spans="1:4" ht="15" customHeight="1" x14ac:dyDescent="0.35">
      <c r="A1559" s="188" t="s">
        <v>172</v>
      </c>
      <c r="B1559" s="188" t="s">
        <v>31383</v>
      </c>
      <c r="C1559" s="160" t="s">
        <v>35575</v>
      </c>
      <c r="D1559" s="225" t="s">
        <v>29297</v>
      </c>
    </row>
    <row r="1560" spans="1:4" ht="15" customHeight="1" x14ac:dyDescent="0.35">
      <c r="A1560" s="188" t="s">
        <v>172</v>
      </c>
      <c r="B1560" s="188" t="s">
        <v>31384</v>
      </c>
      <c r="C1560" s="160" t="s">
        <v>35576</v>
      </c>
      <c r="D1560" s="225" t="s">
        <v>29297</v>
      </c>
    </row>
    <row r="1561" spans="1:4" ht="15" customHeight="1" x14ac:dyDescent="0.35">
      <c r="A1561" s="188" t="s">
        <v>172</v>
      </c>
      <c r="B1561" s="188" t="s">
        <v>31385</v>
      </c>
      <c r="C1561" s="160" t="s">
        <v>35577</v>
      </c>
      <c r="D1561" s="225" t="s">
        <v>29297</v>
      </c>
    </row>
    <row r="1562" spans="1:4" ht="15" customHeight="1" x14ac:dyDescent="0.35">
      <c r="A1562" s="188" t="s">
        <v>172</v>
      </c>
      <c r="B1562" s="188" t="s">
        <v>31386</v>
      </c>
      <c r="C1562" s="160" t="s">
        <v>35578</v>
      </c>
      <c r="D1562" s="225" t="s">
        <v>29297</v>
      </c>
    </row>
    <row r="1563" spans="1:4" ht="15" customHeight="1" x14ac:dyDescent="0.35">
      <c r="A1563" s="188" t="s">
        <v>172</v>
      </c>
      <c r="B1563" s="188" t="s">
        <v>31387</v>
      </c>
      <c r="C1563" s="160" t="s">
        <v>35579</v>
      </c>
      <c r="D1563" s="225" t="s">
        <v>29297</v>
      </c>
    </row>
    <row r="1564" spans="1:4" ht="15" customHeight="1" x14ac:dyDescent="0.35">
      <c r="A1564" s="188" t="s">
        <v>172</v>
      </c>
      <c r="B1564" s="188" t="s">
        <v>31388</v>
      </c>
      <c r="C1564" s="160" t="s">
        <v>35580</v>
      </c>
      <c r="D1564" s="225" t="s">
        <v>29297</v>
      </c>
    </row>
    <row r="1565" spans="1:4" ht="15" customHeight="1" x14ac:dyDescent="0.35">
      <c r="A1565" s="188" t="s">
        <v>172</v>
      </c>
      <c r="B1565" s="188" t="s">
        <v>31389</v>
      </c>
      <c r="C1565" s="160" t="s">
        <v>35581</v>
      </c>
      <c r="D1565" s="225" t="s">
        <v>29297</v>
      </c>
    </row>
    <row r="1566" spans="1:4" ht="15" customHeight="1" x14ac:dyDescent="0.35">
      <c r="A1566" s="188" t="s">
        <v>172</v>
      </c>
      <c r="B1566" s="188" t="s">
        <v>31390</v>
      </c>
      <c r="C1566" s="160" t="s">
        <v>35582</v>
      </c>
      <c r="D1566" s="225" t="s">
        <v>29297</v>
      </c>
    </row>
    <row r="1567" spans="1:4" ht="15" customHeight="1" x14ac:dyDescent="0.35">
      <c r="A1567" s="188" t="s">
        <v>172</v>
      </c>
      <c r="B1567" s="188" t="s">
        <v>31391</v>
      </c>
      <c r="C1567" s="160" t="s">
        <v>35583</v>
      </c>
      <c r="D1567" s="225" t="s">
        <v>29297</v>
      </c>
    </row>
    <row r="1568" spans="1:4" ht="15" customHeight="1" x14ac:dyDescent="0.35">
      <c r="A1568" s="188" t="s">
        <v>172</v>
      </c>
      <c r="B1568" s="188" t="s">
        <v>31392</v>
      </c>
      <c r="C1568" s="160" t="s">
        <v>35584</v>
      </c>
      <c r="D1568" s="225" t="s">
        <v>29297</v>
      </c>
    </row>
    <row r="1569" spans="1:4" ht="15" customHeight="1" x14ac:dyDescent="0.35">
      <c r="A1569" s="188" t="s">
        <v>172</v>
      </c>
      <c r="B1569" s="188" t="s">
        <v>31393</v>
      </c>
      <c r="C1569" s="160" t="s">
        <v>35585</v>
      </c>
      <c r="D1569" s="225" t="s">
        <v>29297</v>
      </c>
    </row>
    <row r="1570" spans="1:4" ht="15" customHeight="1" x14ac:dyDescent="0.35">
      <c r="A1570" s="188" t="s">
        <v>172</v>
      </c>
      <c r="B1570" s="188" t="s">
        <v>31394</v>
      </c>
      <c r="C1570" s="160" t="s">
        <v>35586</v>
      </c>
      <c r="D1570" s="225" t="s">
        <v>29297</v>
      </c>
    </row>
    <row r="1571" spans="1:4" ht="15" customHeight="1" x14ac:dyDescent="0.35">
      <c r="A1571" s="188" t="s">
        <v>172</v>
      </c>
      <c r="B1571" s="188" t="s">
        <v>31395</v>
      </c>
      <c r="C1571" s="160" t="s">
        <v>35587</v>
      </c>
      <c r="D1571" s="225" t="s">
        <v>29297</v>
      </c>
    </row>
    <row r="1572" spans="1:4" ht="15" customHeight="1" x14ac:dyDescent="0.35">
      <c r="A1572" s="188" t="s">
        <v>172</v>
      </c>
      <c r="B1572" s="188" t="s">
        <v>31396</v>
      </c>
      <c r="C1572" s="160" t="s">
        <v>35588</v>
      </c>
      <c r="D1572" s="225" t="s">
        <v>29297</v>
      </c>
    </row>
    <row r="1573" spans="1:4" ht="15" customHeight="1" x14ac:dyDescent="0.35">
      <c r="A1573" s="188" t="s">
        <v>172</v>
      </c>
      <c r="B1573" s="188" t="s">
        <v>31397</v>
      </c>
      <c r="C1573" s="160" t="s">
        <v>35589</v>
      </c>
      <c r="D1573" s="225" t="s">
        <v>29297</v>
      </c>
    </row>
    <row r="1574" spans="1:4" ht="15" customHeight="1" x14ac:dyDescent="0.35">
      <c r="A1574" s="188" t="s">
        <v>172</v>
      </c>
      <c r="B1574" s="188" t="s">
        <v>31398</v>
      </c>
      <c r="C1574" s="160" t="s">
        <v>35590</v>
      </c>
      <c r="D1574" s="225" t="s">
        <v>29297</v>
      </c>
    </row>
    <row r="1575" spans="1:4" ht="15" customHeight="1" x14ac:dyDescent="0.35">
      <c r="A1575" s="188" t="s">
        <v>172</v>
      </c>
      <c r="B1575" s="188" t="s">
        <v>31399</v>
      </c>
      <c r="C1575" s="160" t="s">
        <v>35591</v>
      </c>
      <c r="D1575" s="225" t="s">
        <v>29297</v>
      </c>
    </row>
    <row r="1576" spans="1:4" ht="15" customHeight="1" x14ac:dyDescent="0.35">
      <c r="A1576" s="188" t="s">
        <v>172</v>
      </c>
      <c r="B1576" s="188" t="s">
        <v>31400</v>
      </c>
      <c r="C1576" s="160" t="s">
        <v>35592</v>
      </c>
      <c r="D1576" s="225" t="s">
        <v>29297</v>
      </c>
    </row>
    <row r="1577" spans="1:4" ht="15" customHeight="1" x14ac:dyDescent="0.35">
      <c r="A1577" s="188" t="s">
        <v>172</v>
      </c>
      <c r="B1577" s="188" t="s">
        <v>31401</v>
      </c>
      <c r="C1577" s="160" t="s">
        <v>35593</v>
      </c>
      <c r="D1577" s="225" t="s">
        <v>29297</v>
      </c>
    </row>
    <row r="1578" spans="1:4" ht="15" customHeight="1" x14ac:dyDescent="0.35">
      <c r="A1578" s="188" t="s">
        <v>172</v>
      </c>
      <c r="B1578" s="188" t="s">
        <v>31402</v>
      </c>
      <c r="C1578" s="160" t="s">
        <v>35594</v>
      </c>
      <c r="D1578" s="225" t="s">
        <v>29297</v>
      </c>
    </row>
    <row r="1579" spans="1:4" ht="15" customHeight="1" x14ac:dyDescent="0.35">
      <c r="A1579" s="188" t="s">
        <v>172</v>
      </c>
      <c r="B1579" s="188" t="s">
        <v>31403</v>
      </c>
      <c r="C1579" s="160" t="s">
        <v>35595</v>
      </c>
      <c r="D1579" s="225" t="s">
        <v>29297</v>
      </c>
    </row>
    <row r="1580" spans="1:4" ht="15" customHeight="1" x14ac:dyDescent="0.35">
      <c r="A1580" s="188" t="s">
        <v>172</v>
      </c>
      <c r="B1580" s="188" t="s">
        <v>31404</v>
      </c>
      <c r="C1580" s="160" t="s">
        <v>35596</v>
      </c>
      <c r="D1580" s="225" t="s">
        <v>29297</v>
      </c>
    </row>
    <row r="1581" spans="1:4" ht="15" customHeight="1" x14ac:dyDescent="0.35">
      <c r="A1581" s="188" t="s">
        <v>172</v>
      </c>
      <c r="B1581" s="188" t="s">
        <v>31405</v>
      </c>
      <c r="C1581" s="160" t="s">
        <v>35597</v>
      </c>
      <c r="D1581" s="225" t="s">
        <v>29297</v>
      </c>
    </row>
    <row r="1582" spans="1:4" ht="15" customHeight="1" x14ac:dyDescent="0.35">
      <c r="A1582" s="188" t="s">
        <v>172</v>
      </c>
      <c r="B1582" s="188" t="s">
        <v>31406</v>
      </c>
      <c r="C1582" s="160" t="s">
        <v>35598</v>
      </c>
      <c r="D1582" s="225" t="s">
        <v>29297</v>
      </c>
    </row>
    <row r="1583" spans="1:4" ht="15" customHeight="1" x14ac:dyDescent="0.35">
      <c r="A1583" s="188" t="s">
        <v>172</v>
      </c>
      <c r="B1583" s="188" t="s">
        <v>31407</v>
      </c>
      <c r="C1583" s="160" t="s">
        <v>35599</v>
      </c>
      <c r="D1583" s="225" t="s">
        <v>29297</v>
      </c>
    </row>
    <row r="1584" spans="1:4" ht="15" customHeight="1" x14ac:dyDescent="0.35">
      <c r="A1584" s="188" t="s">
        <v>172</v>
      </c>
      <c r="B1584" s="188" t="s">
        <v>31408</v>
      </c>
      <c r="C1584" s="160" t="s">
        <v>35600</v>
      </c>
      <c r="D1584" s="225" t="s">
        <v>29297</v>
      </c>
    </row>
    <row r="1585" spans="1:4" ht="15" customHeight="1" x14ac:dyDescent="0.35">
      <c r="A1585" s="188" t="s">
        <v>172</v>
      </c>
      <c r="B1585" s="188" t="s">
        <v>31409</v>
      </c>
      <c r="C1585" s="160" t="s">
        <v>35601</v>
      </c>
      <c r="D1585" s="225" t="s">
        <v>29297</v>
      </c>
    </row>
    <row r="1586" spans="1:4" ht="15" customHeight="1" x14ac:dyDescent="0.35">
      <c r="A1586" s="188" t="s">
        <v>172</v>
      </c>
      <c r="B1586" s="188" t="s">
        <v>31410</v>
      </c>
      <c r="C1586" s="160" t="s">
        <v>35602</v>
      </c>
      <c r="D1586" s="225" t="s">
        <v>29297</v>
      </c>
    </row>
    <row r="1587" spans="1:4" ht="15" customHeight="1" x14ac:dyDescent="0.35">
      <c r="A1587" s="188" t="s">
        <v>172</v>
      </c>
      <c r="B1587" s="188" t="s">
        <v>31411</v>
      </c>
      <c r="C1587" s="160" t="s">
        <v>35603</v>
      </c>
      <c r="D1587" s="225" t="s">
        <v>29297</v>
      </c>
    </row>
    <row r="1588" spans="1:4" ht="15" customHeight="1" x14ac:dyDescent="0.35">
      <c r="A1588" s="188" t="s">
        <v>172</v>
      </c>
      <c r="B1588" s="188" t="s">
        <v>31412</v>
      </c>
      <c r="C1588" s="160" t="s">
        <v>35604</v>
      </c>
      <c r="D1588" s="225" t="s">
        <v>29297</v>
      </c>
    </row>
    <row r="1589" spans="1:4" ht="15" customHeight="1" x14ac:dyDescent="0.35">
      <c r="A1589" s="188" t="s">
        <v>172</v>
      </c>
      <c r="B1589" s="188" t="s">
        <v>31413</v>
      </c>
      <c r="C1589" s="160" t="s">
        <v>35605</v>
      </c>
      <c r="D1589" s="225" t="s">
        <v>29297</v>
      </c>
    </row>
    <row r="1590" spans="1:4" ht="15" customHeight="1" x14ac:dyDescent="0.35">
      <c r="A1590" s="188" t="s">
        <v>172</v>
      </c>
      <c r="B1590" s="188" t="s">
        <v>31414</v>
      </c>
      <c r="C1590" s="160" t="s">
        <v>35606</v>
      </c>
      <c r="D1590" s="225" t="s">
        <v>29297</v>
      </c>
    </row>
    <row r="1591" spans="1:4" ht="15" customHeight="1" x14ac:dyDescent="0.35">
      <c r="A1591" s="188" t="s">
        <v>172</v>
      </c>
      <c r="B1591" s="188" t="s">
        <v>31415</v>
      </c>
      <c r="C1591" s="160" t="s">
        <v>35607</v>
      </c>
      <c r="D1591" s="225" t="s">
        <v>29297</v>
      </c>
    </row>
    <row r="1592" spans="1:4" ht="15" customHeight="1" x14ac:dyDescent="0.35">
      <c r="A1592" s="188" t="s">
        <v>172</v>
      </c>
      <c r="B1592" s="188" t="s">
        <v>31416</v>
      </c>
      <c r="C1592" s="160" t="s">
        <v>35608</v>
      </c>
      <c r="D1592" s="225" t="s">
        <v>29297</v>
      </c>
    </row>
    <row r="1593" spans="1:4" ht="15" customHeight="1" x14ac:dyDescent="0.35">
      <c r="A1593" s="188" t="s">
        <v>172</v>
      </c>
      <c r="B1593" s="188" t="s">
        <v>31417</v>
      </c>
      <c r="C1593" s="160" t="s">
        <v>35609</v>
      </c>
      <c r="D1593" s="225" t="s">
        <v>29297</v>
      </c>
    </row>
    <row r="1594" spans="1:4" ht="15" customHeight="1" x14ac:dyDescent="0.35">
      <c r="A1594" s="188" t="s">
        <v>172</v>
      </c>
      <c r="B1594" s="188" t="s">
        <v>31418</v>
      </c>
      <c r="C1594" s="160" t="s">
        <v>35610</v>
      </c>
      <c r="D1594" s="225" t="s">
        <v>29297</v>
      </c>
    </row>
    <row r="1595" spans="1:4" ht="15" customHeight="1" x14ac:dyDescent="0.35">
      <c r="A1595" s="188" t="s">
        <v>172</v>
      </c>
      <c r="B1595" s="188" t="s">
        <v>31419</v>
      </c>
      <c r="C1595" s="160" t="s">
        <v>35611</v>
      </c>
      <c r="D1595" s="225" t="s">
        <v>29297</v>
      </c>
    </row>
    <row r="1596" spans="1:4" ht="15" customHeight="1" x14ac:dyDescent="0.35">
      <c r="A1596" s="188" t="s">
        <v>172</v>
      </c>
      <c r="B1596" s="188" t="s">
        <v>31420</v>
      </c>
      <c r="C1596" s="160" t="s">
        <v>35612</v>
      </c>
      <c r="D1596" s="225" t="s">
        <v>29297</v>
      </c>
    </row>
    <row r="1597" spans="1:4" ht="15" customHeight="1" x14ac:dyDescent="0.35">
      <c r="A1597" s="188" t="s">
        <v>172</v>
      </c>
      <c r="B1597" s="188" t="s">
        <v>31421</v>
      </c>
      <c r="C1597" s="160" t="s">
        <v>35613</v>
      </c>
      <c r="D1597" s="225" t="s">
        <v>29297</v>
      </c>
    </row>
    <row r="1598" spans="1:4" ht="15" customHeight="1" x14ac:dyDescent="0.35">
      <c r="A1598" s="188" t="s">
        <v>172</v>
      </c>
      <c r="B1598" s="188" t="s">
        <v>31422</v>
      </c>
      <c r="C1598" s="160" t="s">
        <v>35614</v>
      </c>
      <c r="D1598" s="225" t="s">
        <v>29297</v>
      </c>
    </row>
    <row r="1599" spans="1:4" ht="15" customHeight="1" x14ac:dyDescent="0.35">
      <c r="A1599" s="188" t="s">
        <v>172</v>
      </c>
      <c r="B1599" s="188" t="s">
        <v>31423</v>
      </c>
      <c r="C1599" s="160" t="s">
        <v>35615</v>
      </c>
      <c r="D1599" s="225" t="s">
        <v>29297</v>
      </c>
    </row>
    <row r="1600" spans="1:4" ht="15" customHeight="1" x14ac:dyDescent="0.35">
      <c r="A1600" s="188" t="s">
        <v>172</v>
      </c>
      <c r="B1600" s="188" t="s">
        <v>31424</v>
      </c>
      <c r="C1600" s="160" t="s">
        <v>35616</v>
      </c>
      <c r="D1600" s="225" t="s">
        <v>29297</v>
      </c>
    </row>
    <row r="1601" spans="1:4" ht="15" customHeight="1" x14ac:dyDescent="0.35">
      <c r="A1601" s="188" t="s">
        <v>172</v>
      </c>
      <c r="B1601" s="188" t="s">
        <v>31425</v>
      </c>
      <c r="C1601" s="160" t="s">
        <v>35617</v>
      </c>
      <c r="D1601" s="225" t="s">
        <v>29297</v>
      </c>
    </row>
    <row r="1602" spans="1:4" ht="15" customHeight="1" x14ac:dyDescent="0.35">
      <c r="A1602" s="188" t="s">
        <v>172</v>
      </c>
      <c r="B1602" s="188" t="s">
        <v>31426</v>
      </c>
      <c r="C1602" s="160" t="s">
        <v>35618</v>
      </c>
      <c r="D1602" s="225" t="s">
        <v>29297</v>
      </c>
    </row>
    <row r="1603" spans="1:4" ht="15" customHeight="1" x14ac:dyDescent="0.35">
      <c r="A1603" s="188" t="s">
        <v>172</v>
      </c>
      <c r="B1603" s="188" t="s">
        <v>31427</v>
      </c>
      <c r="C1603" s="160" t="s">
        <v>35619</v>
      </c>
      <c r="D1603" s="225" t="s">
        <v>29297</v>
      </c>
    </row>
    <row r="1604" spans="1:4" ht="15" customHeight="1" x14ac:dyDescent="0.35">
      <c r="A1604" s="188" t="s">
        <v>172</v>
      </c>
      <c r="B1604" s="188" t="s">
        <v>31428</v>
      </c>
      <c r="C1604" s="160" t="s">
        <v>35620</v>
      </c>
      <c r="D1604" s="225" t="s">
        <v>29297</v>
      </c>
    </row>
    <row r="1605" spans="1:4" ht="15" customHeight="1" x14ac:dyDescent="0.35">
      <c r="A1605" s="188" t="s">
        <v>172</v>
      </c>
      <c r="B1605" s="188" t="s">
        <v>31429</v>
      </c>
      <c r="C1605" s="160" t="s">
        <v>35621</v>
      </c>
      <c r="D1605" s="225" t="s">
        <v>29297</v>
      </c>
    </row>
    <row r="1606" spans="1:4" ht="15" customHeight="1" x14ac:dyDescent="0.35">
      <c r="A1606" s="188" t="s">
        <v>172</v>
      </c>
      <c r="B1606" s="188" t="s">
        <v>31430</v>
      </c>
      <c r="C1606" s="160" t="s">
        <v>35622</v>
      </c>
      <c r="D1606" s="225" t="s">
        <v>29297</v>
      </c>
    </row>
    <row r="1607" spans="1:4" ht="15" customHeight="1" x14ac:dyDescent="0.35">
      <c r="A1607" s="188" t="s">
        <v>172</v>
      </c>
      <c r="B1607" s="188" t="s">
        <v>31431</v>
      </c>
      <c r="C1607" s="160" t="s">
        <v>35623</v>
      </c>
      <c r="D1607" s="225" t="s">
        <v>29297</v>
      </c>
    </row>
    <row r="1608" spans="1:4" ht="15" customHeight="1" x14ac:dyDescent="0.35">
      <c r="A1608" s="188" t="s">
        <v>172</v>
      </c>
      <c r="B1608" s="188" t="s">
        <v>31432</v>
      </c>
      <c r="C1608" s="160" t="s">
        <v>35624</v>
      </c>
      <c r="D1608" s="225" t="s">
        <v>29297</v>
      </c>
    </row>
    <row r="1609" spans="1:4" ht="15" customHeight="1" x14ac:dyDescent="0.35">
      <c r="A1609" s="188" t="s">
        <v>172</v>
      </c>
      <c r="B1609" s="188" t="s">
        <v>31433</v>
      </c>
      <c r="C1609" s="160" t="s">
        <v>35625</v>
      </c>
      <c r="D1609" s="225" t="s">
        <v>29297</v>
      </c>
    </row>
    <row r="1610" spans="1:4" ht="15" customHeight="1" x14ac:dyDescent="0.35">
      <c r="A1610" s="188" t="s">
        <v>172</v>
      </c>
      <c r="B1610" s="188" t="s">
        <v>31434</v>
      </c>
      <c r="C1610" s="160" t="s">
        <v>35626</v>
      </c>
      <c r="D1610" s="225" t="s">
        <v>29297</v>
      </c>
    </row>
    <row r="1611" spans="1:4" ht="15" customHeight="1" x14ac:dyDescent="0.35">
      <c r="A1611" s="188" t="s">
        <v>172</v>
      </c>
      <c r="B1611" s="188" t="s">
        <v>31435</v>
      </c>
      <c r="C1611" s="160" t="s">
        <v>35627</v>
      </c>
      <c r="D1611" s="225" t="s">
        <v>29297</v>
      </c>
    </row>
    <row r="1612" spans="1:4" ht="15" customHeight="1" x14ac:dyDescent="0.35">
      <c r="A1612" s="188" t="s">
        <v>172</v>
      </c>
      <c r="B1612" s="188" t="s">
        <v>31436</v>
      </c>
      <c r="C1612" s="160" t="s">
        <v>35628</v>
      </c>
      <c r="D1612" s="225" t="s">
        <v>29297</v>
      </c>
    </row>
    <row r="1613" spans="1:4" ht="15" customHeight="1" x14ac:dyDescent="0.35">
      <c r="A1613" s="188" t="s">
        <v>172</v>
      </c>
      <c r="B1613" s="188" t="s">
        <v>31437</v>
      </c>
      <c r="C1613" s="160" t="s">
        <v>35629</v>
      </c>
      <c r="D1613" s="225" t="s">
        <v>29297</v>
      </c>
    </row>
    <row r="1614" spans="1:4" ht="15" customHeight="1" x14ac:dyDescent="0.35">
      <c r="A1614" s="188" t="s">
        <v>172</v>
      </c>
      <c r="B1614" s="188" t="s">
        <v>31438</v>
      </c>
      <c r="C1614" s="160" t="s">
        <v>35630</v>
      </c>
      <c r="D1614" s="225" t="s">
        <v>29297</v>
      </c>
    </row>
    <row r="1615" spans="1:4" ht="15" customHeight="1" x14ac:dyDescent="0.35">
      <c r="A1615" s="188" t="s">
        <v>172</v>
      </c>
      <c r="B1615" s="188" t="s">
        <v>31439</v>
      </c>
      <c r="C1615" s="160" t="s">
        <v>35631</v>
      </c>
      <c r="D1615" s="225" t="s">
        <v>29297</v>
      </c>
    </row>
    <row r="1616" spans="1:4" ht="15" customHeight="1" x14ac:dyDescent="0.35">
      <c r="A1616" s="188" t="s">
        <v>172</v>
      </c>
      <c r="B1616" s="188" t="s">
        <v>31440</v>
      </c>
      <c r="C1616" s="160" t="s">
        <v>35632</v>
      </c>
      <c r="D1616" s="225" t="s">
        <v>29297</v>
      </c>
    </row>
    <row r="1617" spans="1:4" ht="15" customHeight="1" x14ac:dyDescent="0.35">
      <c r="A1617" s="188" t="s">
        <v>172</v>
      </c>
      <c r="B1617" s="188" t="s">
        <v>31441</v>
      </c>
      <c r="C1617" s="160" t="s">
        <v>35633</v>
      </c>
      <c r="D1617" s="225" t="s">
        <v>29297</v>
      </c>
    </row>
    <row r="1618" spans="1:4" ht="15" customHeight="1" x14ac:dyDescent="0.35">
      <c r="A1618" s="188" t="s">
        <v>172</v>
      </c>
      <c r="B1618" s="188" t="s">
        <v>31442</v>
      </c>
      <c r="C1618" s="160" t="s">
        <v>35634</v>
      </c>
      <c r="D1618" s="225" t="s">
        <v>29297</v>
      </c>
    </row>
    <row r="1619" spans="1:4" ht="15" customHeight="1" x14ac:dyDescent="0.35">
      <c r="A1619" s="188" t="s">
        <v>172</v>
      </c>
      <c r="B1619" s="188" t="s">
        <v>31443</v>
      </c>
      <c r="C1619" s="160" t="s">
        <v>35635</v>
      </c>
      <c r="D1619" s="225" t="s">
        <v>29297</v>
      </c>
    </row>
    <row r="1620" spans="1:4" ht="15" customHeight="1" x14ac:dyDescent="0.35">
      <c r="A1620" s="188" t="s">
        <v>172</v>
      </c>
      <c r="B1620" s="188" t="s">
        <v>31444</v>
      </c>
      <c r="C1620" s="160" t="s">
        <v>35636</v>
      </c>
      <c r="D1620" s="225" t="s">
        <v>29297</v>
      </c>
    </row>
    <row r="1621" spans="1:4" ht="15" customHeight="1" x14ac:dyDescent="0.35">
      <c r="A1621" s="188" t="s">
        <v>172</v>
      </c>
      <c r="B1621" s="188" t="s">
        <v>31445</v>
      </c>
      <c r="C1621" s="160" t="s">
        <v>35637</v>
      </c>
      <c r="D1621" s="225" t="s">
        <v>29297</v>
      </c>
    </row>
    <row r="1622" spans="1:4" ht="15" customHeight="1" x14ac:dyDescent="0.35">
      <c r="A1622" s="188" t="s">
        <v>172</v>
      </c>
      <c r="B1622" s="188" t="s">
        <v>31446</v>
      </c>
      <c r="C1622" s="160" t="s">
        <v>35638</v>
      </c>
      <c r="D1622" s="225" t="s">
        <v>29297</v>
      </c>
    </row>
    <row r="1623" spans="1:4" ht="15" customHeight="1" x14ac:dyDescent="0.35">
      <c r="A1623" s="188" t="s">
        <v>172</v>
      </c>
      <c r="B1623" s="188" t="s">
        <v>31447</v>
      </c>
      <c r="C1623" s="160" t="s">
        <v>35639</v>
      </c>
      <c r="D1623" s="225" t="s">
        <v>29297</v>
      </c>
    </row>
    <row r="1624" spans="1:4" ht="15" customHeight="1" x14ac:dyDescent="0.35">
      <c r="A1624" s="188" t="s">
        <v>172</v>
      </c>
      <c r="B1624" s="188" t="s">
        <v>31448</v>
      </c>
      <c r="C1624" s="160" t="s">
        <v>35640</v>
      </c>
      <c r="D1624" s="225" t="s">
        <v>29297</v>
      </c>
    </row>
    <row r="1625" spans="1:4" ht="15" customHeight="1" x14ac:dyDescent="0.35">
      <c r="A1625" s="188" t="s">
        <v>172</v>
      </c>
      <c r="B1625" s="188" t="s">
        <v>31449</v>
      </c>
      <c r="C1625" s="160" t="s">
        <v>35641</v>
      </c>
      <c r="D1625" s="225" t="s">
        <v>29297</v>
      </c>
    </row>
    <row r="1626" spans="1:4" ht="15" customHeight="1" x14ac:dyDescent="0.35">
      <c r="A1626" s="188" t="s">
        <v>172</v>
      </c>
      <c r="B1626" s="188" t="s">
        <v>31450</v>
      </c>
      <c r="C1626" s="160" t="s">
        <v>35642</v>
      </c>
      <c r="D1626" s="225" t="s">
        <v>29297</v>
      </c>
    </row>
    <row r="1627" spans="1:4" ht="15" customHeight="1" x14ac:dyDescent="0.35">
      <c r="A1627" s="188" t="s">
        <v>172</v>
      </c>
      <c r="B1627" s="188" t="s">
        <v>31451</v>
      </c>
      <c r="C1627" s="160" t="s">
        <v>35643</v>
      </c>
      <c r="D1627" s="225" t="s">
        <v>29297</v>
      </c>
    </row>
    <row r="1628" spans="1:4" ht="15" customHeight="1" x14ac:dyDescent="0.35">
      <c r="A1628" s="188" t="s">
        <v>172</v>
      </c>
      <c r="B1628" s="188" t="s">
        <v>31452</v>
      </c>
      <c r="C1628" s="160" t="s">
        <v>35644</v>
      </c>
      <c r="D1628" s="225" t="s">
        <v>29297</v>
      </c>
    </row>
    <row r="1629" spans="1:4" ht="15" customHeight="1" x14ac:dyDescent="0.35">
      <c r="A1629" s="188" t="s">
        <v>172</v>
      </c>
      <c r="B1629" s="188" t="s">
        <v>31453</v>
      </c>
      <c r="C1629" s="160" t="s">
        <v>35645</v>
      </c>
      <c r="D1629" s="225" t="s">
        <v>29297</v>
      </c>
    </row>
    <row r="1630" spans="1:4" ht="15" customHeight="1" x14ac:dyDescent="0.35">
      <c r="A1630" s="188" t="s">
        <v>172</v>
      </c>
      <c r="B1630" s="188" t="s">
        <v>31454</v>
      </c>
      <c r="C1630" s="160" t="s">
        <v>35646</v>
      </c>
      <c r="D1630" s="225" t="s">
        <v>29297</v>
      </c>
    </row>
    <row r="1631" spans="1:4" ht="15" customHeight="1" x14ac:dyDescent="0.35">
      <c r="A1631" s="188" t="s">
        <v>172</v>
      </c>
      <c r="B1631" s="188" t="s">
        <v>31455</v>
      </c>
      <c r="C1631" s="160" t="s">
        <v>35647</v>
      </c>
      <c r="D1631" s="225" t="s">
        <v>29297</v>
      </c>
    </row>
    <row r="1632" spans="1:4" ht="15" customHeight="1" x14ac:dyDescent="0.35">
      <c r="A1632" s="188" t="s">
        <v>172</v>
      </c>
      <c r="B1632" s="188" t="s">
        <v>31456</v>
      </c>
      <c r="C1632" s="160" t="s">
        <v>35648</v>
      </c>
      <c r="D1632" s="225" t="s">
        <v>29297</v>
      </c>
    </row>
    <row r="1633" spans="1:4" ht="15" customHeight="1" x14ac:dyDescent="0.35">
      <c r="A1633" s="188" t="s">
        <v>172</v>
      </c>
      <c r="B1633" s="188" t="s">
        <v>31457</v>
      </c>
      <c r="C1633" s="160" t="s">
        <v>35649</v>
      </c>
      <c r="D1633" s="225" t="s">
        <v>29297</v>
      </c>
    </row>
    <row r="1634" spans="1:4" ht="15" customHeight="1" x14ac:dyDescent="0.35">
      <c r="A1634" s="188" t="s">
        <v>172</v>
      </c>
      <c r="B1634" s="188" t="s">
        <v>31458</v>
      </c>
      <c r="C1634" s="160" t="s">
        <v>35650</v>
      </c>
      <c r="D1634" s="225" t="s">
        <v>29297</v>
      </c>
    </row>
    <row r="1635" spans="1:4" ht="15" customHeight="1" x14ac:dyDescent="0.35">
      <c r="A1635" s="188" t="s">
        <v>172</v>
      </c>
      <c r="B1635" s="188" t="s">
        <v>31459</v>
      </c>
      <c r="C1635" s="160" t="s">
        <v>35651</v>
      </c>
      <c r="D1635" s="225" t="s">
        <v>29297</v>
      </c>
    </row>
    <row r="1636" spans="1:4" ht="15" customHeight="1" x14ac:dyDescent="0.35">
      <c r="A1636" s="188" t="s">
        <v>172</v>
      </c>
      <c r="B1636" s="188" t="s">
        <v>31460</v>
      </c>
      <c r="C1636" s="160" t="s">
        <v>35652</v>
      </c>
      <c r="D1636" s="225" t="s">
        <v>29297</v>
      </c>
    </row>
    <row r="1637" spans="1:4" ht="15" customHeight="1" x14ac:dyDescent="0.35">
      <c r="A1637" s="188" t="s">
        <v>172</v>
      </c>
      <c r="B1637" s="188" t="s">
        <v>31461</v>
      </c>
      <c r="C1637" s="160" t="s">
        <v>35653</v>
      </c>
      <c r="D1637" s="225" t="s">
        <v>29297</v>
      </c>
    </row>
    <row r="1638" spans="1:4" ht="15" customHeight="1" x14ac:dyDescent="0.35">
      <c r="A1638" s="188" t="s">
        <v>172</v>
      </c>
      <c r="B1638" s="188" t="s">
        <v>31462</v>
      </c>
      <c r="C1638" s="160" t="s">
        <v>35654</v>
      </c>
      <c r="D1638" s="225" t="s">
        <v>29297</v>
      </c>
    </row>
    <row r="1639" spans="1:4" ht="15" customHeight="1" x14ac:dyDescent="0.35">
      <c r="A1639" s="188" t="s">
        <v>172</v>
      </c>
      <c r="B1639" s="188" t="s">
        <v>31463</v>
      </c>
      <c r="C1639" s="160" t="s">
        <v>35655</v>
      </c>
      <c r="D1639" s="225" t="s">
        <v>29297</v>
      </c>
    </row>
    <row r="1640" spans="1:4" ht="15" customHeight="1" x14ac:dyDescent="0.35">
      <c r="A1640" s="188" t="s">
        <v>172</v>
      </c>
      <c r="B1640" s="188" t="s">
        <v>31464</v>
      </c>
      <c r="C1640" s="160" t="s">
        <v>35656</v>
      </c>
      <c r="D1640" s="225" t="s">
        <v>29297</v>
      </c>
    </row>
    <row r="1641" spans="1:4" ht="15" customHeight="1" x14ac:dyDescent="0.35">
      <c r="A1641" s="188" t="s">
        <v>172</v>
      </c>
      <c r="B1641" s="188" t="s">
        <v>31465</v>
      </c>
      <c r="C1641" s="160" t="s">
        <v>35657</v>
      </c>
      <c r="D1641" s="225" t="s">
        <v>29297</v>
      </c>
    </row>
    <row r="1642" spans="1:4" ht="15" customHeight="1" x14ac:dyDescent="0.35">
      <c r="A1642" s="188" t="s">
        <v>172</v>
      </c>
      <c r="B1642" s="188" t="s">
        <v>31466</v>
      </c>
      <c r="C1642" s="160" t="s">
        <v>35658</v>
      </c>
      <c r="D1642" s="225" t="s">
        <v>29297</v>
      </c>
    </row>
    <row r="1643" spans="1:4" ht="15" customHeight="1" x14ac:dyDescent="0.35">
      <c r="A1643" s="188" t="s">
        <v>172</v>
      </c>
      <c r="B1643" s="188" t="s">
        <v>31467</v>
      </c>
      <c r="C1643" s="160" t="s">
        <v>35659</v>
      </c>
      <c r="D1643" s="225" t="s">
        <v>29297</v>
      </c>
    </row>
    <row r="1644" spans="1:4" ht="15" customHeight="1" x14ac:dyDescent="0.35">
      <c r="A1644" s="188" t="s">
        <v>172</v>
      </c>
      <c r="B1644" s="188" t="s">
        <v>31468</v>
      </c>
      <c r="C1644" s="160" t="s">
        <v>35660</v>
      </c>
      <c r="D1644" s="225" t="s">
        <v>29297</v>
      </c>
    </row>
    <row r="1645" spans="1:4" ht="15" customHeight="1" x14ac:dyDescent="0.35">
      <c r="A1645" s="188" t="s">
        <v>172</v>
      </c>
      <c r="B1645" s="188" t="s">
        <v>31469</v>
      </c>
      <c r="C1645" s="160" t="s">
        <v>35661</v>
      </c>
      <c r="D1645" s="225" t="s">
        <v>29297</v>
      </c>
    </row>
    <row r="1646" spans="1:4" ht="15" customHeight="1" x14ac:dyDescent="0.35">
      <c r="A1646" s="188" t="s">
        <v>172</v>
      </c>
      <c r="B1646" s="188" t="s">
        <v>31470</v>
      </c>
      <c r="C1646" s="160" t="s">
        <v>35662</v>
      </c>
      <c r="D1646" s="225" t="s">
        <v>29297</v>
      </c>
    </row>
    <row r="1647" spans="1:4" ht="15" customHeight="1" x14ac:dyDescent="0.35">
      <c r="A1647" s="188" t="s">
        <v>172</v>
      </c>
      <c r="B1647" s="188" t="s">
        <v>31471</v>
      </c>
      <c r="C1647" s="160" t="s">
        <v>35663</v>
      </c>
      <c r="D1647" s="225" t="s">
        <v>29297</v>
      </c>
    </row>
    <row r="1648" spans="1:4" ht="15" customHeight="1" x14ac:dyDescent="0.35">
      <c r="A1648" s="188" t="s">
        <v>172</v>
      </c>
      <c r="B1648" s="188" t="s">
        <v>31472</v>
      </c>
      <c r="C1648" s="160" t="s">
        <v>35664</v>
      </c>
      <c r="D1648" s="225" t="s">
        <v>29297</v>
      </c>
    </row>
    <row r="1649" spans="1:4" ht="15" customHeight="1" x14ac:dyDescent="0.35">
      <c r="A1649" s="188" t="s">
        <v>172</v>
      </c>
      <c r="B1649" s="188" t="s">
        <v>31473</v>
      </c>
      <c r="C1649" s="160" t="s">
        <v>35665</v>
      </c>
      <c r="D1649" s="225" t="s">
        <v>29297</v>
      </c>
    </row>
    <row r="1650" spans="1:4" ht="15" customHeight="1" x14ac:dyDescent="0.35">
      <c r="A1650" s="188" t="s">
        <v>172</v>
      </c>
      <c r="B1650" s="188" t="s">
        <v>31474</v>
      </c>
      <c r="C1650" s="160" t="s">
        <v>35666</v>
      </c>
      <c r="D1650" s="225" t="s">
        <v>29297</v>
      </c>
    </row>
    <row r="1651" spans="1:4" ht="15" customHeight="1" x14ac:dyDescent="0.35">
      <c r="A1651" s="188" t="s">
        <v>172</v>
      </c>
      <c r="B1651" s="188" t="s">
        <v>31475</v>
      </c>
      <c r="C1651" s="160" t="s">
        <v>35667</v>
      </c>
      <c r="D1651" s="225" t="s">
        <v>29297</v>
      </c>
    </row>
    <row r="1652" spans="1:4" ht="15" customHeight="1" x14ac:dyDescent="0.35">
      <c r="A1652" s="188" t="s">
        <v>172</v>
      </c>
      <c r="B1652" s="188" t="s">
        <v>31476</v>
      </c>
      <c r="C1652" s="160" t="s">
        <v>35668</v>
      </c>
      <c r="D1652" s="225" t="s">
        <v>29297</v>
      </c>
    </row>
    <row r="1653" spans="1:4" ht="15" customHeight="1" x14ac:dyDescent="0.35">
      <c r="A1653" s="188" t="s">
        <v>172</v>
      </c>
      <c r="B1653" s="188" t="s">
        <v>31477</v>
      </c>
      <c r="C1653" s="160" t="s">
        <v>35669</v>
      </c>
      <c r="D1653" s="225" t="s">
        <v>29297</v>
      </c>
    </row>
    <row r="1654" spans="1:4" ht="15" customHeight="1" x14ac:dyDescent="0.35">
      <c r="A1654" s="188" t="s">
        <v>172</v>
      </c>
      <c r="B1654" s="188" t="s">
        <v>31478</v>
      </c>
      <c r="C1654" s="160" t="s">
        <v>35670</v>
      </c>
      <c r="D1654" s="225" t="s">
        <v>29297</v>
      </c>
    </row>
    <row r="1655" spans="1:4" ht="15" customHeight="1" x14ac:dyDescent="0.35">
      <c r="A1655" s="188" t="s">
        <v>172</v>
      </c>
      <c r="B1655" s="188" t="s">
        <v>31479</v>
      </c>
      <c r="C1655" s="160" t="s">
        <v>35671</v>
      </c>
      <c r="D1655" s="225" t="s">
        <v>29297</v>
      </c>
    </row>
    <row r="1656" spans="1:4" ht="15" customHeight="1" x14ac:dyDescent="0.35">
      <c r="A1656" s="188" t="s">
        <v>172</v>
      </c>
      <c r="B1656" s="188" t="s">
        <v>31480</v>
      </c>
      <c r="C1656" s="160" t="s">
        <v>35672</v>
      </c>
      <c r="D1656" s="225" t="s">
        <v>29297</v>
      </c>
    </row>
    <row r="1657" spans="1:4" ht="15" customHeight="1" x14ac:dyDescent="0.35">
      <c r="A1657" s="188" t="s">
        <v>172</v>
      </c>
      <c r="B1657" s="188" t="s">
        <v>31481</v>
      </c>
      <c r="C1657" s="160" t="s">
        <v>35673</v>
      </c>
      <c r="D1657" s="225" t="s">
        <v>29297</v>
      </c>
    </row>
    <row r="1658" spans="1:4" ht="15" customHeight="1" x14ac:dyDescent="0.35">
      <c r="A1658" s="188" t="s">
        <v>172</v>
      </c>
      <c r="B1658" s="188" t="s">
        <v>31482</v>
      </c>
      <c r="C1658" s="160" t="s">
        <v>35674</v>
      </c>
      <c r="D1658" s="225" t="s">
        <v>29297</v>
      </c>
    </row>
    <row r="1659" spans="1:4" ht="15" customHeight="1" x14ac:dyDescent="0.35">
      <c r="A1659" s="188" t="s">
        <v>172</v>
      </c>
      <c r="B1659" s="188" t="s">
        <v>31483</v>
      </c>
      <c r="C1659" s="160" t="s">
        <v>35675</v>
      </c>
      <c r="D1659" s="225" t="s">
        <v>29297</v>
      </c>
    </row>
    <row r="1660" spans="1:4" ht="15" customHeight="1" x14ac:dyDescent="0.35">
      <c r="A1660" s="188" t="s">
        <v>172</v>
      </c>
      <c r="B1660" s="188" t="s">
        <v>31484</v>
      </c>
      <c r="C1660" s="160" t="s">
        <v>35676</v>
      </c>
      <c r="D1660" s="225" t="s">
        <v>29297</v>
      </c>
    </row>
    <row r="1661" spans="1:4" ht="15" customHeight="1" x14ac:dyDescent="0.35">
      <c r="A1661" s="188" t="s">
        <v>172</v>
      </c>
      <c r="B1661" s="188" t="s">
        <v>31485</v>
      </c>
      <c r="C1661" s="160" t="s">
        <v>35677</v>
      </c>
      <c r="D1661" s="225" t="s">
        <v>29297</v>
      </c>
    </row>
    <row r="1662" spans="1:4" ht="15" customHeight="1" x14ac:dyDescent="0.35">
      <c r="A1662" s="188" t="s">
        <v>172</v>
      </c>
      <c r="B1662" s="188" t="s">
        <v>31486</v>
      </c>
      <c r="C1662" s="160" t="s">
        <v>35678</v>
      </c>
      <c r="D1662" s="225" t="s">
        <v>29297</v>
      </c>
    </row>
    <row r="1663" spans="1:4" ht="15" customHeight="1" x14ac:dyDescent="0.35">
      <c r="A1663" s="188" t="s">
        <v>172</v>
      </c>
      <c r="B1663" s="188" t="s">
        <v>31487</v>
      </c>
      <c r="C1663" s="160" t="s">
        <v>35679</v>
      </c>
      <c r="D1663" s="225" t="s">
        <v>29297</v>
      </c>
    </row>
    <row r="1664" spans="1:4" ht="15" customHeight="1" x14ac:dyDescent="0.35">
      <c r="A1664" s="188" t="s">
        <v>172</v>
      </c>
      <c r="B1664" s="188" t="s">
        <v>31488</v>
      </c>
      <c r="C1664" s="160" t="s">
        <v>35680</v>
      </c>
      <c r="D1664" s="225" t="s">
        <v>29297</v>
      </c>
    </row>
    <row r="1665" spans="1:4" ht="15" customHeight="1" x14ac:dyDescent="0.35">
      <c r="A1665" s="188" t="s">
        <v>172</v>
      </c>
      <c r="B1665" s="188" t="s">
        <v>31489</v>
      </c>
      <c r="C1665" s="160" t="s">
        <v>35681</v>
      </c>
      <c r="D1665" s="225" t="s">
        <v>29297</v>
      </c>
    </row>
    <row r="1666" spans="1:4" ht="15" customHeight="1" x14ac:dyDescent="0.35">
      <c r="A1666" s="188" t="s">
        <v>172</v>
      </c>
      <c r="B1666" s="188" t="s">
        <v>31490</v>
      </c>
      <c r="C1666" s="160" t="s">
        <v>35682</v>
      </c>
      <c r="D1666" s="225" t="s">
        <v>29297</v>
      </c>
    </row>
    <row r="1667" spans="1:4" ht="15" customHeight="1" x14ac:dyDescent="0.35">
      <c r="A1667" s="188" t="s">
        <v>172</v>
      </c>
      <c r="B1667" s="188" t="s">
        <v>31491</v>
      </c>
      <c r="C1667" s="160" t="s">
        <v>35683</v>
      </c>
      <c r="D1667" s="225" t="s">
        <v>29297</v>
      </c>
    </row>
    <row r="1668" spans="1:4" ht="15" customHeight="1" x14ac:dyDescent="0.35">
      <c r="A1668" s="188" t="s">
        <v>172</v>
      </c>
      <c r="B1668" s="188" t="s">
        <v>31492</v>
      </c>
      <c r="C1668" s="160" t="s">
        <v>35684</v>
      </c>
      <c r="D1668" s="225" t="s">
        <v>29297</v>
      </c>
    </row>
    <row r="1669" spans="1:4" ht="15" customHeight="1" x14ac:dyDescent="0.35">
      <c r="A1669" s="188" t="s">
        <v>172</v>
      </c>
      <c r="B1669" s="188" t="s">
        <v>31493</v>
      </c>
      <c r="C1669" s="160" t="s">
        <v>35685</v>
      </c>
      <c r="D1669" s="225" t="s">
        <v>29297</v>
      </c>
    </row>
    <row r="1670" spans="1:4" ht="15" customHeight="1" x14ac:dyDescent="0.35">
      <c r="A1670" s="188" t="s">
        <v>172</v>
      </c>
      <c r="B1670" s="188" t="s">
        <v>31494</v>
      </c>
      <c r="C1670" s="160" t="s">
        <v>35686</v>
      </c>
      <c r="D1670" s="225" t="s">
        <v>29297</v>
      </c>
    </row>
    <row r="1671" spans="1:4" ht="15" customHeight="1" x14ac:dyDescent="0.35">
      <c r="A1671" s="188" t="s">
        <v>172</v>
      </c>
      <c r="B1671" s="188" t="s">
        <v>31495</v>
      </c>
      <c r="C1671" s="160" t="s">
        <v>35687</v>
      </c>
      <c r="D1671" s="225" t="s">
        <v>29297</v>
      </c>
    </row>
    <row r="1672" spans="1:4" ht="15" customHeight="1" x14ac:dyDescent="0.35">
      <c r="A1672" s="188" t="s">
        <v>172</v>
      </c>
      <c r="B1672" s="188" t="s">
        <v>31496</v>
      </c>
      <c r="C1672" s="160" t="s">
        <v>35688</v>
      </c>
      <c r="D1672" s="225" t="s">
        <v>29297</v>
      </c>
    </row>
    <row r="1673" spans="1:4" ht="15" customHeight="1" x14ac:dyDescent="0.35">
      <c r="A1673" s="188" t="s">
        <v>172</v>
      </c>
      <c r="B1673" s="188" t="s">
        <v>31497</v>
      </c>
      <c r="C1673" s="160" t="s">
        <v>35689</v>
      </c>
      <c r="D1673" s="225" t="s">
        <v>29297</v>
      </c>
    </row>
    <row r="1674" spans="1:4" ht="15" customHeight="1" x14ac:dyDescent="0.35">
      <c r="A1674" s="188" t="s">
        <v>172</v>
      </c>
      <c r="B1674" s="188" t="s">
        <v>31498</v>
      </c>
      <c r="C1674" s="160" t="s">
        <v>35690</v>
      </c>
      <c r="D1674" s="225" t="s">
        <v>29297</v>
      </c>
    </row>
    <row r="1675" spans="1:4" ht="15" customHeight="1" x14ac:dyDescent="0.35">
      <c r="A1675" s="188" t="s">
        <v>172</v>
      </c>
      <c r="B1675" s="188" t="s">
        <v>31499</v>
      </c>
      <c r="C1675" s="160" t="s">
        <v>35691</v>
      </c>
      <c r="D1675" s="225" t="s">
        <v>29297</v>
      </c>
    </row>
    <row r="1676" spans="1:4" ht="15" customHeight="1" x14ac:dyDescent="0.35">
      <c r="A1676" s="188" t="s">
        <v>172</v>
      </c>
      <c r="B1676" s="188" t="s">
        <v>31500</v>
      </c>
      <c r="C1676" s="160" t="s">
        <v>35692</v>
      </c>
      <c r="D1676" s="225" t="s">
        <v>29297</v>
      </c>
    </row>
    <row r="1677" spans="1:4" ht="15" customHeight="1" x14ac:dyDescent="0.35">
      <c r="A1677" s="188" t="s">
        <v>172</v>
      </c>
      <c r="B1677" s="188" t="s">
        <v>31501</v>
      </c>
      <c r="C1677" s="160" t="s">
        <v>35693</v>
      </c>
      <c r="D1677" s="225" t="s">
        <v>29297</v>
      </c>
    </row>
    <row r="1678" spans="1:4" ht="15" customHeight="1" x14ac:dyDescent="0.35">
      <c r="A1678" s="188" t="s">
        <v>172</v>
      </c>
      <c r="B1678" s="188" t="s">
        <v>31502</v>
      </c>
      <c r="C1678" s="160" t="s">
        <v>35694</v>
      </c>
      <c r="D1678" s="225" t="s">
        <v>29297</v>
      </c>
    </row>
    <row r="1679" spans="1:4" ht="15" customHeight="1" x14ac:dyDescent="0.35">
      <c r="A1679" s="188" t="s">
        <v>172</v>
      </c>
      <c r="B1679" s="188" t="s">
        <v>31503</v>
      </c>
      <c r="C1679" s="160" t="s">
        <v>35695</v>
      </c>
      <c r="D1679" s="225" t="s">
        <v>29297</v>
      </c>
    </row>
    <row r="1680" spans="1:4" ht="15" customHeight="1" x14ac:dyDescent="0.35">
      <c r="A1680" s="188" t="s">
        <v>172</v>
      </c>
      <c r="B1680" s="188" t="s">
        <v>31504</v>
      </c>
      <c r="C1680" s="160" t="s">
        <v>35696</v>
      </c>
      <c r="D1680" s="225" t="s">
        <v>29297</v>
      </c>
    </row>
    <row r="1681" spans="1:4" ht="15" customHeight="1" x14ac:dyDescent="0.35">
      <c r="A1681" s="188" t="s">
        <v>172</v>
      </c>
      <c r="B1681" s="188" t="s">
        <v>31505</v>
      </c>
      <c r="C1681" s="160" t="s">
        <v>35697</v>
      </c>
      <c r="D1681" s="225" t="s">
        <v>29297</v>
      </c>
    </row>
    <row r="1682" spans="1:4" ht="15" customHeight="1" x14ac:dyDescent="0.35">
      <c r="A1682" s="188" t="s">
        <v>172</v>
      </c>
      <c r="B1682" s="188" t="s">
        <v>31506</v>
      </c>
      <c r="C1682" s="160" t="s">
        <v>35698</v>
      </c>
      <c r="D1682" s="225" t="s">
        <v>29297</v>
      </c>
    </row>
    <row r="1683" spans="1:4" ht="15" customHeight="1" x14ac:dyDescent="0.35">
      <c r="A1683" s="188" t="s">
        <v>172</v>
      </c>
      <c r="B1683" s="188" t="s">
        <v>31507</v>
      </c>
      <c r="C1683" s="160" t="s">
        <v>35699</v>
      </c>
      <c r="D1683" s="225" t="s">
        <v>29297</v>
      </c>
    </row>
    <row r="1684" spans="1:4" ht="15" customHeight="1" x14ac:dyDescent="0.35">
      <c r="A1684" s="188" t="s">
        <v>172</v>
      </c>
      <c r="B1684" s="188" t="s">
        <v>31508</v>
      </c>
      <c r="C1684" s="160" t="s">
        <v>35700</v>
      </c>
      <c r="D1684" s="225" t="s">
        <v>29297</v>
      </c>
    </row>
    <row r="1685" spans="1:4" ht="15" customHeight="1" x14ac:dyDescent="0.35">
      <c r="A1685" s="188" t="s">
        <v>172</v>
      </c>
      <c r="B1685" s="188" t="s">
        <v>31509</v>
      </c>
      <c r="C1685" s="160" t="s">
        <v>35701</v>
      </c>
      <c r="D1685" s="225" t="s">
        <v>29297</v>
      </c>
    </row>
    <row r="1686" spans="1:4" ht="15" customHeight="1" x14ac:dyDescent="0.35">
      <c r="A1686" s="188" t="s">
        <v>172</v>
      </c>
      <c r="B1686" s="188" t="s">
        <v>31510</v>
      </c>
      <c r="C1686" s="160" t="s">
        <v>35702</v>
      </c>
      <c r="D1686" s="225" t="s">
        <v>29297</v>
      </c>
    </row>
    <row r="1687" spans="1:4" ht="15" customHeight="1" x14ac:dyDescent="0.35">
      <c r="A1687" s="188" t="s">
        <v>172</v>
      </c>
      <c r="B1687" s="188" t="s">
        <v>31511</v>
      </c>
      <c r="C1687" s="160" t="s">
        <v>35703</v>
      </c>
      <c r="D1687" s="225" t="s">
        <v>29297</v>
      </c>
    </row>
    <row r="1688" spans="1:4" ht="15" customHeight="1" x14ac:dyDescent="0.35">
      <c r="A1688" s="188" t="s">
        <v>172</v>
      </c>
      <c r="B1688" s="188" t="s">
        <v>31512</v>
      </c>
      <c r="C1688" s="160" t="s">
        <v>35704</v>
      </c>
      <c r="D1688" s="225" t="s">
        <v>29297</v>
      </c>
    </row>
    <row r="1689" spans="1:4" ht="15" customHeight="1" x14ac:dyDescent="0.35">
      <c r="A1689" s="188" t="s">
        <v>172</v>
      </c>
      <c r="B1689" s="188" t="s">
        <v>31513</v>
      </c>
      <c r="C1689" s="160" t="s">
        <v>35705</v>
      </c>
      <c r="D1689" s="225" t="s">
        <v>29297</v>
      </c>
    </row>
    <row r="1690" spans="1:4" ht="15" customHeight="1" x14ac:dyDescent="0.35">
      <c r="A1690" s="188" t="s">
        <v>172</v>
      </c>
      <c r="B1690" s="188" t="s">
        <v>31514</v>
      </c>
      <c r="C1690" s="160" t="s">
        <v>35706</v>
      </c>
      <c r="D1690" s="225" t="s">
        <v>29297</v>
      </c>
    </row>
    <row r="1691" spans="1:4" ht="15" customHeight="1" x14ac:dyDescent="0.35">
      <c r="A1691" s="188" t="s">
        <v>172</v>
      </c>
      <c r="B1691" s="188" t="s">
        <v>31515</v>
      </c>
      <c r="C1691" s="160" t="s">
        <v>35707</v>
      </c>
      <c r="D1691" s="225" t="s">
        <v>29297</v>
      </c>
    </row>
    <row r="1692" spans="1:4" ht="15" customHeight="1" x14ac:dyDescent="0.35">
      <c r="A1692" s="188" t="s">
        <v>172</v>
      </c>
      <c r="B1692" s="188" t="s">
        <v>31516</v>
      </c>
      <c r="C1692" s="160" t="s">
        <v>35708</v>
      </c>
      <c r="D1692" s="225" t="s">
        <v>29297</v>
      </c>
    </row>
    <row r="1693" spans="1:4" ht="15" customHeight="1" x14ac:dyDescent="0.35">
      <c r="A1693" s="188" t="s">
        <v>172</v>
      </c>
      <c r="B1693" s="188" t="s">
        <v>31517</v>
      </c>
      <c r="C1693" s="160" t="s">
        <v>35709</v>
      </c>
      <c r="D1693" s="225" t="s">
        <v>29297</v>
      </c>
    </row>
    <row r="1694" spans="1:4" ht="15" customHeight="1" x14ac:dyDescent="0.35">
      <c r="A1694" s="188" t="s">
        <v>172</v>
      </c>
      <c r="B1694" s="188" t="s">
        <v>31518</v>
      </c>
      <c r="C1694" s="160" t="s">
        <v>35710</v>
      </c>
      <c r="D1694" s="225" t="s">
        <v>29297</v>
      </c>
    </row>
    <row r="1695" spans="1:4" ht="15" customHeight="1" x14ac:dyDescent="0.35">
      <c r="A1695" s="188" t="s">
        <v>172</v>
      </c>
      <c r="B1695" s="188" t="s">
        <v>31519</v>
      </c>
      <c r="C1695" s="160" t="s">
        <v>35711</v>
      </c>
      <c r="D1695" s="225" t="s">
        <v>29297</v>
      </c>
    </row>
    <row r="1696" spans="1:4" ht="15" customHeight="1" x14ac:dyDescent="0.35">
      <c r="A1696" s="188" t="s">
        <v>172</v>
      </c>
      <c r="B1696" s="188" t="s">
        <v>31520</v>
      </c>
      <c r="C1696" s="160" t="s">
        <v>35712</v>
      </c>
      <c r="D1696" s="225" t="s">
        <v>29297</v>
      </c>
    </row>
    <row r="1697" spans="1:4" ht="15" customHeight="1" x14ac:dyDescent="0.35">
      <c r="A1697" s="188" t="s">
        <v>172</v>
      </c>
      <c r="B1697" s="188" t="s">
        <v>31521</v>
      </c>
      <c r="C1697" s="160" t="s">
        <v>35713</v>
      </c>
      <c r="D1697" s="225" t="s">
        <v>29297</v>
      </c>
    </row>
    <row r="1698" spans="1:4" ht="15" customHeight="1" x14ac:dyDescent="0.35">
      <c r="A1698" s="188" t="s">
        <v>172</v>
      </c>
      <c r="B1698" s="188" t="s">
        <v>31522</v>
      </c>
      <c r="C1698" s="160" t="s">
        <v>35714</v>
      </c>
      <c r="D1698" s="225" t="s">
        <v>29297</v>
      </c>
    </row>
    <row r="1699" spans="1:4" ht="15" customHeight="1" x14ac:dyDescent="0.35">
      <c r="A1699" s="188" t="s">
        <v>172</v>
      </c>
      <c r="B1699" s="188" t="s">
        <v>31523</v>
      </c>
      <c r="C1699" s="160" t="s">
        <v>35715</v>
      </c>
      <c r="D1699" s="225" t="s">
        <v>29297</v>
      </c>
    </row>
    <row r="1700" spans="1:4" ht="15" customHeight="1" x14ac:dyDescent="0.35">
      <c r="A1700" s="188" t="s">
        <v>172</v>
      </c>
      <c r="B1700" s="188" t="s">
        <v>31524</v>
      </c>
      <c r="C1700" s="160" t="s">
        <v>35716</v>
      </c>
      <c r="D1700" s="225" t="s">
        <v>29297</v>
      </c>
    </row>
    <row r="1701" spans="1:4" ht="15" customHeight="1" x14ac:dyDescent="0.35">
      <c r="A1701" s="188" t="s">
        <v>172</v>
      </c>
      <c r="B1701" s="188" t="s">
        <v>31525</v>
      </c>
      <c r="C1701" s="160" t="s">
        <v>35717</v>
      </c>
      <c r="D1701" s="225" t="s">
        <v>29297</v>
      </c>
    </row>
    <row r="1702" spans="1:4" ht="15" customHeight="1" x14ac:dyDescent="0.35">
      <c r="A1702" s="188" t="s">
        <v>172</v>
      </c>
      <c r="B1702" s="188" t="s">
        <v>31526</v>
      </c>
      <c r="C1702" s="160" t="s">
        <v>35718</v>
      </c>
      <c r="D1702" s="225" t="s">
        <v>29297</v>
      </c>
    </row>
    <row r="1703" spans="1:4" ht="15" customHeight="1" x14ac:dyDescent="0.35">
      <c r="A1703" s="188" t="s">
        <v>172</v>
      </c>
      <c r="B1703" s="188" t="s">
        <v>31527</v>
      </c>
      <c r="C1703" s="160" t="s">
        <v>35719</v>
      </c>
      <c r="D1703" s="225" t="s">
        <v>29297</v>
      </c>
    </row>
    <row r="1704" spans="1:4" ht="15" customHeight="1" x14ac:dyDescent="0.35">
      <c r="A1704" s="188" t="s">
        <v>172</v>
      </c>
      <c r="B1704" s="188" t="s">
        <v>31528</v>
      </c>
      <c r="C1704" s="160" t="s">
        <v>35720</v>
      </c>
      <c r="D1704" s="225" t="s">
        <v>29297</v>
      </c>
    </row>
    <row r="1705" spans="1:4" ht="15" customHeight="1" x14ac:dyDescent="0.35">
      <c r="A1705" s="188" t="s">
        <v>172</v>
      </c>
      <c r="B1705" s="188" t="s">
        <v>31529</v>
      </c>
      <c r="C1705" s="160" t="s">
        <v>35721</v>
      </c>
      <c r="D1705" s="225" t="s">
        <v>29297</v>
      </c>
    </row>
    <row r="1706" spans="1:4" ht="15" customHeight="1" x14ac:dyDescent="0.35">
      <c r="A1706" s="188" t="s">
        <v>172</v>
      </c>
      <c r="B1706" s="188" t="s">
        <v>31530</v>
      </c>
      <c r="C1706" s="160" t="s">
        <v>35722</v>
      </c>
      <c r="D1706" s="225" t="s">
        <v>29297</v>
      </c>
    </row>
    <row r="1707" spans="1:4" ht="15" customHeight="1" x14ac:dyDescent="0.35">
      <c r="A1707" s="188" t="s">
        <v>172</v>
      </c>
      <c r="B1707" s="188" t="s">
        <v>31531</v>
      </c>
      <c r="C1707" s="160" t="s">
        <v>35723</v>
      </c>
      <c r="D1707" s="225" t="s">
        <v>29297</v>
      </c>
    </row>
    <row r="1708" spans="1:4" ht="15" customHeight="1" x14ac:dyDescent="0.35">
      <c r="A1708" s="188" t="s">
        <v>172</v>
      </c>
      <c r="B1708" s="188" t="s">
        <v>31532</v>
      </c>
      <c r="C1708" s="160" t="s">
        <v>35724</v>
      </c>
      <c r="D1708" s="225" t="s">
        <v>29297</v>
      </c>
    </row>
    <row r="1709" spans="1:4" ht="15" customHeight="1" x14ac:dyDescent="0.35">
      <c r="A1709" s="188" t="s">
        <v>172</v>
      </c>
      <c r="B1709" s="188" t="s">
        <v>31533</v>
      </c>
      <c r="C1709" s="160" t="s">
        <v>35725</v>
      </c>
      <c r="D1709" s="225" t="s">
        <v>29297</v>
      </c>
    </row>
    <row r="1710" spans="1:4" ht="15" customHeight="1" x14ac:dyDescent="0.35">
      <c r="A1710" s="188" t="s">
        <v>172</v>
      </c>
      <c r="B1710" s="188" t="s">
        <v>31534</v>
      </c>
      <c r="C1710" s="160" t="s">
        <v>35726</v>
      </c>
      <c r="D1710" s="225" t="s">
        <v>29297</v>
      </c>
    </row>
    <row r="1711" spans="1:4" ht="15" customHeight="1" x14ac:dyDescent="0.35">
      <c r="A1711" s="188" t="s">
        <v>172</v>
      </c>
      <c r="B1711" s="188" t="s">
        <v>31535</v>
      </c>
      <c r="C1711" s="160" t="s">
        <v>35727</v>
      </c>
      <c r="D1711" s="225" t="s">
        <v>29297</v>
      </c>
    </row>
    <row r="1712" spans="1:4" ht="15" customHeight="1" x14ac:dyDescent="0.35">
      <c r="A1712" s="188" t="s">
        <v>172</v>
      </c>
      <c r="B1712" s="188" t="s">
        <v>31536</v>
      </c>
      <c r="C1712" s="160" t="s">
        <v>35728</v>
      </c>
      <c r="D1712" s="225" t="s">
        <v>29297</v>
      </c>
    </row>
    <row r="1713" spans="1:4" ht="15" customHeight="1" x14ac:dyDescent="0.35">
      <c r="A1713" s="188" t="s">
        <v>172</v>
      </c>
      <c r="B1713" s="188" t="s">
        <v>31537</v>
      </c>
      <c r="C1713" s="160" t="s">
        <v>35729</v>
      </c>
      <c r="D1713" s="225" t="s">
        <v>29297</v>
      </c>
    </row>
    <row r="1714" spans="1:4" ht="15" customHeight="1" x14ac:dyDescent="0.35">
      <c r="A1714" s="188" t="s">
        <v>172</v>
      </c>
      <c r="B1714" s="188" t="s">
        <v>31538</v>
      </c>
      <c r="C1714" s="160" t="s">
        <v>35730</v>
      </c>
      <c r="D1714" s="225" t="s">
        <v>29297</v>
      </c>
    </row>
    <row r="1715" spans="1:4" ht="15" customHeight="1" x14ac:dyDescent="0.35">
      <c r="A1715" s="188" t="s">
        <v>172</v>
      </c>
      <c r="B1715" s="188" t="s">
        <v>31539</v>
      </c>
      <c r="C1715" s="160" t="s">
        <v>35731</v>
      </c>
      <c r="D1715" s="225" t="s">
        <v>29297</v>
      </c>
    </row>
    <row r="1716" spans="1:4" ht="15" customHeight="1" x14ac:dyDescent="0.35">
      <c r="A1716" s="188" t="s">
        <v>172</v>
      </c>
      <c r="B1716" s="188" t="s">
        <v>31540</v>
      </c>
      <c r="C1716" s="160" t="s">
        <v>35732</v>
      </c>
      <c r="D1716" s="225" t="s">
        <v>29297</v>
      </c>
    </row>
    <row r="1717" spans="1:4" ht="15" customHeight="1" x14ac:dyDescent="0.35">
      <c r="A1717" s="188" t="s">
        <v>172</v>
      </c>
      <c r="B1717" s="188" t="s">
        <v>31541</v>
      </c>
      <c r="C1717" s="160" t="s">
        <v>35733</v>
      </c>
      <c r="D1717" s="225" t="s">
        <v>29297</v>
      </c>
    </row>
    <row r="1718" spans="1:4" ht="15" customHeight="1" x14ac:dyDescent="0.35">
      <c r="A1718" s="188" t="s">
        <v>172</v>
      </c>
      <c r="B1718" s="188" t="s">
        <v>31542</v>
      </c>
      <c r="C1718" s="160" t="s">
        <v>35734</v>
      </c>
      <c r="D1718" s="225" t="s">
        <v>29297</v>
      </c>
    </row>
    <row r="1719" spans="1:4" ht="15" customHeight="1" x14ac:dyDescent="0.35">
      <c r="A1719" s="188" t="s">
        <v>172</v>
      </c>
      <c r="B1719" s="188" t="s">
        <v>31543</v>
      </c>
      <c r="C1719" s="160" t="s">
        <v>35735</v>
      </c>
      <c r="D1719" s="225" t="s">
        <v>29297</v>
      </c>
    </row>
    <row r="1720" spans="1:4" ht="15" customHeight="1" x14ac:dyDescent="0.35">
      <c r="A1720" s="188" t="s">
        <v>172</v>
      </c>
      <c r="B1720" s="188" t="s">
        <v>31544</v>
      </c>
      <c r="C1720" s="160" t="s">
        <v>35736</v>
      </c>
      <c r="D1720" s="225" t="s">
        <v>29297</v>
      </c>
    </row>
    <row r="1721" spans="1:4" ht="15" customHeight="1" x14ac:dyDescent="0.35">
      <c r="A1721" s="188" t="s">
        <v>172</v>
      </c>
      <c r="B1721" s="188" t="s">
        <v>31545</v>
      </c>
      <c r="C1721" s="160" t="s">
        <v>35737</v>
      </c>
      <c r="D1721" s="225" t="s">
        <v>29297</v>
      </c>
    </row>
    <row r="1722" spans="1:4" ht="15" customHeight="1" x14ac:dyDescent="0.35">
      <c r="A1722" s="188" t="s">
        <v>172</v>
      </c>
      <c r="B1722" s="188" t="s">
        <v>31546</v>
      </c>
      <c r="C1722" s="160" t="s">
        <v>35738</v>
      </c>
      <c r="D1722" s="225" t="s">
        <v>29297</v>
      </c>
    </row>
    <row r="1723" spans="1:4" ht="15" customHeight="1" x14ac:dyDescent="0.35">
      <c r="A1723" s="188" t="s">
        <v>172</v>
      </c>
      <c r="B1723" s="188" t="s">
        <v>31547</v>
      </c>
      <c r="C1723" s="160" t="s">
        <v>35739</v>
      </c>
      <c r="D1723" s="225" t="s">
        <v>29297</v>
      </c>
    </row>
    <row r="1724" spans="1:4" ht="15" customHeight="1" x14ac:dyDescent="0.35">
      <c r="A1724" s="188" t="s">
        <v>172</v>
      </c>
      <c r="B1724" s="188" t="s">
        <v>31548</v>
      </c>
      <c r="C1724" s="160" t="s">
        <v>35740</v>
      </c>
      <c r="D1724" s="225" t="s">
        <v>29297</v>
      </c>
    </row>
    <row r="1725" spans="1:4" ht="15" customHeight="1" x14ac:dyDescent="0.35">
      <c r="A1725" s="188" t="s">
        <v>172</v>
      </c>
      <c r="B1725" s="188" t="s">
        <v>31549</v>
      </c>
      <c r="C1725" s="160" t="s">
        <v>35741</v>
      </c>
      <c r="D1725" s="225" t="s">
        <v>29297</v>
      </c>
    </row>
    <row r="1726" spans="1:4" ht="15" customHeight="1" x14ac:dyDescent="0.35">
      <c r="A1726" s="188" t="s">
        <v>172</v>
      </c>
      <c r="B1726" s="188" t="s">
        <v>31550</v>
      </c>
      <c r="C1726" s="160" t="s">
        <v>35742</v>
      </c>
      <c r="D1726" s="225" t="s">
        <v>29297</v>
      </c>
    </row>
    <row r="1727" spans="1:4" ht="15" customHeight="1" x14ac:dyDescent="0.35">
      <c r="A1727" s="188" t="s">
        <v>172</v>
      </c>
      <c r="B1727" s="188" t="s">
        <v>31551</v>
      </c>
      <c r="C1727" s="160" t="s">
        <v>35743</v>
      </c>
      <c r="D1727" s="225" t="s">
        <v>29297</v>
      </c>
    </row>
    <row r="1728" spans="1:4" ht="15" customHeight="1" x14ac:dyDescent="0.35">
      <c r="A1728" s="188" t="s">
        <v>172</v>
      </c>
      <c r="B1728" s="188" t="s">
        <v>31552</v>
      </c>
      <c r="C1728" s="160" t="s">
        <v>35744</v>
      </c>
      <c r="D1728" s="225" t="s">
        <v>29297</v>
      </c>
    </row>
    <row r="1729" spans="1:4" ht="15" customHeight="1" x14ac:dyDescent="0.35">
      <c r="A1729" s="188" t="s">
        <v>172</v>
      </c>
      <c r="B1729" s="188" t="s">
        <v>31553</v>
      </c>
      <c r="C1729" s="160" t="s">
        <v>35745</v>
      </c>
      <c r="D1729" s="225" t="s">
        <v>29297</v>
      </c>
    </row>
    <row r="1730" spans="1:4" ht="15" customHeight="1" x14ac:dyDescent="0.35">
      <c r="A1730" s="188" t="s">
        <v>172</v>
      </c>
      <c r="B1730" s="188" t="s">
        <v>31554</v>
      </c>
      <c r="C1730" s="160" t="s">
        <v>35746</v>
      </c>
      <c r="D1730" s="225" t="s">
        <v>29297</v>
      </c>
    </row>
    <row r="1731" spans="1:4" ht="15" customHeight="1" x14ac:dyDescent="0.35">
      <c r="A1731" s="188" t="s">
        <v>172</v>
      </c>
      <c r="B1731" s="188" t="s">
        <v>31555</v>
      </c>
      <c r="C1731" s="160" t="s">
        <v>35747</v>
      </c>
      <c r="D1731" s="225" t="s">
        <v>29297</v>
      </c>
    </row>
    <row r="1732" spans="1:4" ht="15" customHeight="1" x14ac:dyDescent="0.35">
      <c r="A1732" s="188" t="s">
        <v>172</v>
      </c>
      <c r="B1732" s="188" t="s">
        <v>31556</v>
      </c>
      <c r="C1732" s="160" t="s">
        <v>35748</v>
      </c>
      <c r="D1732" s="225" t="s">
        <v>29297</v>
      </c>
    </row>
    <row r="1733" spans="1:4" ht="15" customHeight="1" x14ac:dyDescent="0.35">
      <c r="A1733" s="188" t="s">
        <v>172</v>
      </c>
      <c r="B1733" s="188" t="s">
        <v>5295</v>
      </c>
      <c r="C1733" s="160" t="s">
        <v>35749</v>
      </c>
      <c r="D1733" s="225" t="s">
        <v>29297</v>
      </c>
    </row>
    <row r="1734" spans="1:4" ht="15" customHeight="1" x14ac:dyDescent="0.35">
      <c r="A1734" s="188" t="s">
        <v>172</v>
      </c>
      <c r="B1734" s="188" t="s">
        <v>5297</v>
      </c>
      <c r="C1734" s="160" t="s">
        <v>35750</v>
      </c>
      <c r="D1734" s="225" t="s">
        <v>29297</v>
      </c>
    </row>
    <row r="1735" spans="1:4" ht="15" customHeight="1" x14ac:dyDescent="0.35">
      <c r="A1735" s="188" t="s">
        <v>172</v>
      </c>
      <c r="B1735" s="188" t="s">
        <v>5299</v>
      </c>
      <c r="C1735" s="160" t="s">
        <v>35751</v>
      </c>
      <c r="D1735" s="225" t="s">
        <v>29297</v>
      </c>
    </row>
    <row r="1736" spans="1:4" ht="15" customHeight="1" x14ac:dyDescent="0.35">
      <c r="A1736" s="188" t="s">
        <v>172</v>
      </c>
      <c r="B1736" s="188" t="s">
        <v>5301</v>
      </c>
      <c r="C1736" s="160" t="s">
        <v>35752</v>
      </c>
      <c r="D1736" s="225" t="s">
        <v>29297</v>
      </c>
    </row>
    <row r="1737" spans="1:4" ht="15" customHeight="1" x14ac:dyDescent="0.35">
      <c r="A1737" s="188" t="s">
        <v>172</v>
      </c>
      <c r="B1737" s="188" t="s">
        <v>5303</v>
      </c>
      <c r="C1737" s="160" t="s">
        <v>35753</v>
      </c>
      <c r="D1737" s="225" t="s">
        <v>29297</v>
      </c>
    </row>
    <row r="1738" spans="1:4" ht="15" customHeight="1" x14ac:dyDescent="0.35">
      <c r="A1738" s="188" t="s">
        <v>172</v>
      </c>
      <c r="B1738" s="188" t="s">
        <v>5305</v>
      </c>
      <c r="C1738" s="160" t="s">
        <v>35754</v>
      </c>
      <c r="D1738" s="225" t="s">
        <v>29297</v>
      </c>
    </row>
    <row r="1739" spans="1:4" ht="15" customHeight="1" x14ac:dyDescent="0.35">
      <c r="A1739" s="188" t="s">
        <v>172</v>
      </c>
      <c r="B1739" s="188" t="s">
        <v>6976</v>
      </c>
      <c r="C1739" s="160" t="s">
        <v>35755</v>
      </c>
      <c r="D1739" s="225" t="s">
        <v>29297</v>
      </c>
    </row>
    <row r="1740" spans="1:4" ht="15" customHeight="1" x14ac:dyDescent="0.35">
      <c r="A1740" s="188" t="s">
        <v>172</v>
      </c>
      <c r="B1740" s="188" t="s">
        <v>6978</v>
      </c>
      <c r="C1740" s="160" t="s">
        <v>35756</v>
      </c>
      <c r="D1740" s="225" t="s">
        <v>29297</v>
      </c>
    </row>
    <row r="1741" spans="1:4" ht="15" customHeight="1" x14ac:dyDescent="0.35">
      <c r="A1741" s="188" t="s">
        <v>172</v>
      </c>
      <c r="B1741" s="188" t="s">
        <v>6980</v>
      </c>
      <c r="C1741" s="160" t="s">
        <v>35757</v>
      </c>
      <c r="D1741" s="225" t="s">
        <v>29297</v>
      </c>
    </row>
    <row r="1742" spans="1:4" ht="15" customHeight="1" x14ac:dyDescent="0.35">
      <c r="A1742" s="188" t="s">
        <v>172</v>
      </c>
      <c r="B1742" s="188" t="s">
        <v>6982</v>
      </c>
      <c r="C1742" s="160" t="s">
        <v>35758</v>
      </c>
      <c r="D1742" s="225" t="s">
        <v>29297</v>
      </c>
    </row>
    <row r="1743" spans="1:4" ht="15" customHeight="1" x14ac:dyDescent="0.35">
      <c r="A1743" s="188" t="s">
        <v>172</v>
      </c>
      <c r="B1743" s="188" t="s">
        <v>31557</v>
      </c>
      <c r="C1743" s="160" t="s">
        <v>35759</v>
      </c>
      <c r="D1743" s="225" t="s">
        <v>29297</v>
      </c>
    </row>
    <row r="1744" spans="1:4" ht="15" customHeight="1" x14ac:dyDescent="0.35">
      <c r="A1744" s="188" t="s">
        <v>172</v>
      </c>
      <c r="B1744" s="188" t="s">
        <v>31558</v>
      </c>
      <c r="C1744" s="160" t="s">
        <v>35760</v>
      </c>
      <c r="D1744" s="225" t="s">
        <v>29297</v>
      </c>
    </row>
    <row r="1745" spans="1:4" ht="15" customHeight="1" x14ac:dyDescent="0.35">
      <c r="A1745" s="188" t="s">
        <v>172</v>
      </c>
      <c r="B1745" s="188" t="s">
        <v>31559</v>
      </c>
      <c r="C1745" s="160" t="s">
        <v>35761</v>
      </c>
      <c r="D1745" s="225" t="s">
        <v>29297</v>
      </c>
    </row>
    <row r="1746" spans="1:4" ht="15" customHeight="1" x14ac:dyDescent="0.35">
      <c r="A1746" s="188" t="s">
        <v>172</v>
      </c>
      <c r="B1746" s="188" t="s">
        <v>31560</v>
      </c>
      <c r="C1746" s="160" t="s">
        <v>35762</v>
      </c>
      <c r="D1746" s="225" t="s">
        <v>29297</v>
      </c>
    </row>
    <row r="1747" spans="1:4" ht="15" customHeight="1" x14ac:dyDescent="0.35">
      <c r="A1747" s="188" t="s">
        <v>172</v>
      </c>
      <c r="B1747" s="188" t="s">
        <v>6984</v>
      </c>
      <c r="C1747" s="160" t="s">
        <v>35763</v>
      </c>
      <c r="D1747" s="225" t="s">
        <v>29297</v>
      </c>
    </row>
    <row r="1748" spans="1:4" ht="15" customHeight="1" x14ac:dyDescent="0.35">
      <c r="A1748" s="188" t="s">
        <v>172</v>
      </c>
      <c r="B1748" s="188" t="s">
        <v>6986</v>
      </c>
      <c r="C1748" s="160" t="s">
        <v>35764</v>
      </c>
      <c r="D1748" s="225" t="s">
        <v>29297</v>
      </c>
    </row>
    <row r="1749" spans="1:4" ht="15" customHeight="1" x14ac:dyDescent="0.35">
      <c r="A1749" s="188" t="s">
        <v>172</v>
      </c>
      <c r="B1749" s="188" t="s">
        <v>6988</v>
      </c>
      <c r="C1749" s="160" t="s">
        <v>35765</v>
      </c>
      <c r="D1749" s="225" t="s">
        <v>29297</v>
      </c>
    </row>
    <row r="1750" spans="1:4" ht="15" customHeight="1" x14ac:dyDescent="0.35">
      <c r="A1750" s="188" t="s">
        <v>172</v>
      </c>
      <c r="B1750" s="188" t="s">
        <v>6990</v>
      </c>
      <c r="C1750" s="160" t="s">
        <v>35766</v>
      </c>
      <c r="D1750" s="225" t="s">
        <v>29297</v>
      </c>
    </row>
    <row r="1751" spans="1:4" ht="15" customHeight="1" x14ac:dyDescent="0.35">
      <c r="A1751" s="188" t="s">
        <v>172</v>
      </c>
      <c r="B1751" s="188" t="s">
        <v>6992</v>
      </c>
      <c r="C1751" s="160" t="s">
        <v>35767</v>
      </c>
      <c r="D1751" s="225" t="s">
        <v>29297</v>
      </c>
    </row>
    <row r="1752" spans="1:4" ht="15" customHeight="1" x14ac:dyDescent="0.35">
      <c r="A1752" s="188" t="s">
        <v>172</v>
      </c>
      <c r="B1752" s="188" t="s">
        <v>6994</v>
      </c>
      <c r="C1752" s="160" t="s">
        <v>35768</v>
      </c>
      <c r="D1752" s="225" t="s">
        <v>29297</v>
      </c>
    </row>
    <row r="1753" spans="1:4" ht="15" customHeight="1" x14ac:dyDescent="0.35">
      <c r="A1753" s="188" t="s">
        <v>172</v>
      </c>
      <c r="B1753" s="188" t="s">
        <v>6996</v>
      </c>
      <c r="C1753" s="160" t="s">
        <v>35769</v>
      </c>
      <c r="D1753" s="225" t="s">
        <v>29297</v>
      </c>
    </row>
    <row r="1754" spans="1:4" ht="15" customHeight="1" x14ac:dyDescent="0.35">
      <c r="A1754" s="188" t="s">
        <v>172</v>
      </c>
      <c r="B1754" s="188" t="s">
        <v>6998</v>
      </c>
      <c r="C1754" s="160" t="s">
        <v>35770</v>
      </c>
      <c r="D1754" s="225" t="s">
        <v>29297</v>
      </c>
    </row>
    <row r="1755" spans="1:4" ht="15" customHeight="1" x14ac:dyDescent="0.35">
      <c r="A1755" s="188" t="s">
        <v>172</v>
      </c>
      <c r="B1755" s="188" t="s">
        <v>31561</v>
      </c>
      <c r="C1755" s="160" t="s">
        <v>35771</v>
      </c>
      <c r="D1755" s="225" t="s">
        <v>29297</v>
      </c>
    </row>
    <row r="1756" spans="1:4" ht="15" customHeight="1" x14ac:dyDescent="0.35">
      <c r="A1756" s="188" t="s">
        <v>172</v>
      </c>
      <c r="B1756" s="188" t="s">
        <v>31562</v>
      </c>
      <c r="C1756" s="160" t="s">
        <v>35772</v>
      </c>
      <c r="D1756" s="225" t="s">
        <v>29297</v>
      </c>
    </row>
    <row r="1757" spans="1:4" ht="15" customHeight="1" x14ac:dyDescent="0.35">
      <c r="A1757" s="188" t="s">
        <v>172</v>
      </c>
      <c r="B1757" s="188" t="s">
        <v>31563</v>
      </c>
      <c r="C1757" s="160" t="s">
        <v>35773</v>
      </c>
      <c r="D1757" s="225" t="s">
        <v>29297</v>
      </c>
    </row>
    <row r="1758" spans="1:4" ht="15" customHeight="1" x14ac:dyDescent="0.35">
      <c r="A1758" s="188" t="s">
        <v>172</v>
      </c>
      <c r="B1758" s="188" t="s">
        <v>31564</v>
      </c>
      <c r="C1758" s="160" t="s">
        <v>35774</v>
      </c>
      <c r="D1758" s="225" t="s">
        <v>29297</v>
      </c>
    </row>
    <row r="1759" spans="1:4" ht="15" customHeight="1" x14ac:dyDescent="0.35">
      <c r="A1759" s="188" t="s">
        <v>172</v>
      </c>
      <c r="B1759" s="188" t="s">
        <v>7000</v>
      </c>
      <c r="C1759" s="160" t="s">
        <v>35775</v>
      </c>
      <c r="D1759" s="225" t="s">
        <v>29297</v>
      </c>
    </row>
    <row r="1760" spans="1:4" ht="15" customHeight="1" x14ac:dyDescent="0.35">
      <c r="A1760" s="188" t="s">
        <v>172</v>
      </c>
      <c r="B1760" s="188" t="s">
        <v>7002</v>
      </c>
      <c r="C1760" s="160" t="s">
        <v>35776</v>
      </c>
      <c r="D1760" s="225" t="s">
        <v>29297</v>
      </c>
    </row>
    <row r="1761" spans="1:4" ht="15" customHeight="1" x14ac:dyDescent="0.35">
      <c r="A1761" s="188" t="s">
        <v>172</v>
      </c>
      <c r="B1761" s="188" t="s">
        <v>7004</v>
      </c>
      <c r="C1761" s="160" t="s">
        <v>35777</v>
      </c>
      <c r="D1761" s="225" t="s">
        <v>29297</v>
      </c>
    </row>
    <row r="1762" spans="1:4" ht="15" customHeight="1" x14ac:dyDescent="0.35">
      <c r="A1762" s="188" t="s">
        <v>172</v>
      </c>
      <c r="B1762" s="188" t="s">
        <v>7006</v>
      </c>
      <c r="C1762" s="160" t="s">
        <v>35778</v>
      </c>
      <c r="D1762" s="225" t="s">
        <v>29297</v>
      </c>
    </row>
    <row r="1763" spans="1:4" ht="15" customHeight="1" x14ac:dyDescent="0.35">
      <c r="A1763" s="188" t="s">
        <v>172</v>
      </c>
      <c r="B1763" s="188" t="s">
        <v>31565</v>
      </c>
      <c r="C1763" s="160" t="s">
        <v>35779</v>
      </c>
      <c r="D1763" s="225" t="s">
        <v>29297</v>
      </c>
    </row>
    <row r="1764" spans="1:4" ht="15" customHeight="1" x14ac:dyDescent="0.35">
      <c r="A1764" s="188" t="s">
        <v>172</v>
      </c>
      <c r="B1764" s="188" t="s">
        <v>31566</v>
      </c>
      <c r="C1764" s="160" t="s">
        <v>35780</v>
      </c>
      <c r="D1764" s="225" t="s">
        <v>29297</v>
      </c>
    </row>
    <row r="1765" spans="1:4" ht="15" customHeight="1" x14ac:dyDescent="0.35">
      <c r="A1765" s="188" t="s">
        <v>172</v>
      </c>
      <c r="B1765" s="188" t="s">
        <v>31567</v>
      </c>
      <c r="C1765" s="160" t="s">
        <v>35781</v>
      </c>
      <c r="D1765" s="225" t="s">
        <v>29297</v>
      </c>
    </row>
    <row r="1766" spans="1:4" ht="15" customHeight="1" x14ac:dyDescent="0.35">
      <c r="A1766" s="188" t="s">
        <v>172</v>
      </c>
      <c r="B1766" s="188" t="s">
        <v>31568</v>
      </c>
      <c r="C1766" s="160" t="s">
        <v>35782</v>
      </c>
      <c r="D1766" s="225" t="s">
        <v>29297</v>
      </c>
    </row>
    <row r="1767" spans="1:4" ht="15" customHeight="1" x14ac:dyDescent="0.35">
      <c r="A1767" s="188" t="s">
        <v>172</v>
      </c>
      <c r="B1767" s="188" t="s">
        <v>31569</v>
      </c>
      <c r="C1767" s="160" t="s">
        <v>35783</v>
      </c>
      <c r="D1767" s="225" t="s">
        <v>29297</v>
      </c>
    </row>
    <row r="1768" spans="1:4" ht="15" customHeight="1" x14ac:dyDescent="0.35">
      <c r="A1768" s="188" t="s">
        <v>172</v>
      </c>
      <c r="B1768" s="188" t="s">
        <v>31570</v>
      </c>
      <c r="C1768" s="160" t="s">
        <v>35784</v>
      </c>
      <c r="D1768" s="225" t="s">
        <v>29297</v>
      </c>
    </row>
    <row r="1769" spans="1:4" ht="15" customHeight="1" x14ac:dyDescent="0.35">
      <c r="A1769" s="188" t="s">
        <v>172</v>
      </c>
      <c r="B1769" s="188" t="s">
        <v>31571</v>
      </c>
      <c r="C1769" s="160" t="s">
        <v>35785</v>
      </c>
      <c r="D1769" s="225" t="s">
        <v>29297</v>
      </c>
    </row>
    <row r="1770" spans="1:4" ht="15" customHeight="1" x14ac:dyDescent="0.35">
      <c r="A1770" s="188" t="s">
        <v>172</v>
      </c>
      <c r="B1770" s="188" t="s">
        <v>31572</v>
      </c>
      <c r="C1770" s="160" t="s">
        <v>35786</v>
      </c>
      <c r="D1770" s="225" t="s">
        <v>29297</v>
      </c>
    </row>
    <row r="1771" spans="1:4" ht="15" customHeight="1" x14ac:dyDescent="0.35">
      <c r="A1771" s="188" t="s">
        <v>172</v>
      </c>
      <c r="B1771" s="188" t="s">
        <v>31573</v>
      </c>
      <c r="C1771" s="160" t="s">
        <v>35787</v>
      </c>
      <c r="D1771" s="225" t="s">
        <v>29297</v>
      </c>
    </row>
    <row r="1772" spans="1:4" ht="15" customHeight="1" x14ac:dyDescent="0.35">
      <c r="A1772" s="188" t="s">
        <v>172</v>
      </c>
      <c r="B1772" s="188" t="s">
        <v>31574</v>
      </c>
      <c r="C1772" s="160" t="s">
        <v>35788</v>
      </c>
      <c r="D1772" s="225" t="s">
        <v>29297</v>
      </c>
    </row>
    <row r="1773" spans="1:4" ht="15" customHeight="1" x14ac:dyDescent="0.35">
      <c r="A1773" s="188" t="s">
        <v>172</v>
      </c>
      <c r="B1773" s="188" t="s">
        <v>31575</v>
      </c>
      <c r="C1773" s="160" t="s">
        <v>35789</v>
      </c>
      <c r="D1773" s="225" t="s">
        <v>29297</v>
      </c>
    </row>
    <row r="1774" spans="1:4" ht="15" customHeight="1" x14ac:dyDescent="0.35">
      <c r="A1774" s="188" t="s">
        <v>172</v>
      </c>
      <c r="B1774" s="188" t="s">
        <v>31576</v>
      </c>
      <c r="C1774" s="160" t="s">
        <v>35790</v>
      </c>
      <c r="D1774" s="225" t="s">
        <v>29297</v>
      </c>
    </row>
    <row r="1775" spans="1:4" ht="15" customHeight="1" x14ac:dyDescent="0.35">
      <c r="A1775" s="188" t="s">
        <v>172</v>
      </c>
      <c r="B1775" s="188" t="s">
        <v>31577</v>
      </c>
      <c r="C1775" s="160" t="s">
        <v>35791</v>
      </c>
      <c r="D1775" s="225" t="s">
        <v>29297</v>
      </c>
    </row>
    <row r="1776" spans="1:4" ht="15" customHeight="1" x14ac:dyDescent="0.35">
      <c r="A1776" s="188" t="s">
        <v>172</v>
      </c>
      <c r="B1776" s="188" t="s">
        <v>31578</v>
      </c>
      <c r="C1776" s="160" t="s">
        <v>35792</v>
      </c>
      <c r="D1776" s="225" t="s">
        <v>29297</v>
      </c>
    </row>
    <row r="1777" spans="1:4" ht="15" customHeight="1" x14ac:dyDescent="0.35">
      <c r="A1777" s="188" t="s">
        <v>172</v>
      </c>
      <c r="B1777" s="188" t="s">
        <v>31579</v>
      </c>
      <c r="C1777" s="160" t="s">
        <v>35793</v>
      </c>
      <c r="D1777" s="225" t="s">
        <v>29297</v>
      </c>
    </row>
    <row r="1778" spans="1:4" ht="15" customHeight="1" x14ac:dyDescent="0.35">
      <c r="A1778" s="188" t="s">
        <v>172</v>
      </c>
      <c r="B1778" s="188" t="s">
        <v>31580</v>
      </c>
      <c r="C1778" s="160" t="s">
        <v>35794</v>
      </c>
      <c r="D1778" s="225" t="s">
        <v>29297</v>
      </c>
    </row>
    <row r="1779" spans="1:4" ht="15" customHeight="1" x14ac:dyDescent="0.35">
      <c r="A1779" s="188" t="s">
        <v>172</v>
      </c>
      <c r="B1779" s="188" t="s">
        <v>31581</v>
      </c>
      <c r="C1779" s="160" t="s">
        <v>35795</v>
      </c>
      <c r="D1779" s="225" t="s">
        <v>29297</v>
      </c>
    </row>
    <row r="1780" spans="1:4" ht="15" customHeight="1" x14ac:dyDescent="0.35">
      <c r="A1780" s="188" t="s">
        <v>172</v>
      </c>
      <c r="B1780" s="188" t="s">
        <v>31582</v>
      </c>
      <c r="C1780" s="160" t="s">
        <v>35796</v>
      </c>
      <c r="D1780" s="225" t="s">
        <v>29297</v>
      </c>
    </row>
    <row r="1781" spans="1:4" ht="15" customHeight="1" x14ac:dyDescent="0.35">
      <c r="A1781" s="188" t="s">
        <v>172</v>
      </c>
      <c r="B1781" s="188" t="s">
        <v>31583</v>
      </c>
      <c r="C1781" s="160" t="s">
        <v>35797</v>
      </c>
      <c r="D1781" s="225" t="s">
        <v>29297</v>
      </c>
    </row>
    <row r="1782" spans="1:4" ht="15" customHeight="1" x14ac:dyDescent="0.35">
      <c r="A1782" s="188" t="s">
        <v>172</v>
      </c>
      <c r="B1782" s="188" t="s">
        <v>31584</v>
      </c>
      <c r="C1782" s="160" t="s">
        <v>35798</v>
      </c>
      <c r="D1782" s="225" t="s">
        <v>29297</v>
      </c>
    </row>
    <row r="1783" spans="1:4" ht="15" customHeight="1" x14ac:dyDescent="0.35">
      <c r="A1783" s="188" t="s">
        <v>172</v>
      </c>
      <c r="B1783" s="188" t="s">
        <v>31585</v>
      </c>
      <c r="C1783" s="160" t="s">
        <v>35799</v>
      </c>
      <c r="D1783" s="225" t="s">
        <v>29297</v>
      </c>
    </row>
    <row r="1784" spans="1:4" ht="15" customHeight="1" x14ac:dyDescent="0.35">
      <c r="A1784" s="188" t="s">
        <v>172</v>
      </c>
      <c r="B1784" s="188" t="s">
        <v>31586</v>
      </c>
      <c r="C1784" s="160" t="s">
        <v>35800</v>
      </c>
      <c r="D1784" s="225" t="s">
        <v>29297</v>
      </c>
    </row>
    <row r="1785" spans="1:4" ht="15" customHeight="1" x14ac:dyDescent="0.35">
      <c r="A1785" s="188" t="s">
        <v>172</v>
      </c>
      <c r="B1785" s="188" t="s">
        <v>31587</v>
      </c>
      <c r="C1785" s="160" t="s">
        <v>35801</v>
      </c>
      <c r="D1785" s="225" t="s">
        <v>29297</v>
      </c>
    </row>
    <row r="1786" spans="1:4" ht="15" customHeight="1" x14ac:dyDescent="0.35">
      <c r="A1786" s="188" t="s">
        <v>172</v>
      </c>
      <c r="B1786" s="188" t="s">
        <v>31588</v>
      </c>
      <c r="C1786" s="160" t="s">
        <v>35802</v>
      </c>
      <c r="D1786" s="225" t="s">
        <v>29297</v>
      </c>
    </row>
    <row r="1787" spans="1:4" ht="15" customHeight="1" x14ac:dyDescent="0.35">
      <c r="A1787" s="188" t="s">
        <v>172</v>
      </c>
      <c r="B1787" s="188" t="s">
        <v>31589</v>
      </c>
      <c r="C1787" s="160" t="s">
        <v>35803</v>
      </c>
      <c r="D1787" s="225" t="s">
        <v>29297</v>
      </c>
    </row>
    <row r="1788" spans="1:4" ht="15" customHeight="1" x14ac:dyDescent="0.35">
      <c r="A1788" s="188" t="s">
        <v>172</v>
      </c>
      <c r="B1788" s="188" t="s">
        <v>31590</v>
      </c>
      <c r="C1788" s="160" t="s">
        <v>35804</v>
      </c>
      <c r="D1788" s="225" t="s">
        <v>29297</v>
      </c>
    </row>
    <row r="1789" spans="1:4" ht="15" customHeight="1" x14ac:dyDescent="0.35">
      <c r="A1789" s="188" t="s">
        <v>172</v>
      </c>
      <c r="B1789" s="188" t="s">
        <v>31591</v>
      </c>
      <c r="C1789" s="160" t="s">
        <v>35805</v>
      </c>
      <c r="D1789" s="225" t="s">
        <v>29297</v>
      </c>
    </row>
    <row r="1790" spans="1:4" ht="15" customHeight="1" x14ac:dyDescent="0.35">
      <c r="A1790" s="188" t="s">
        <v>172</v>
      </c>
      <c r="B1790" s="188" t="s">
        <v>31592</v>
      </c>
      <c r="C1790" s="160" t="s">
        <v>35806</v>
      </c>
      <c r="D1790" s="225" t="s">
        <v>29297</v>
      </c>
    </row>
    <row r="1791" spans="1:4" ht="15" customHeight="1" x14ac:dyDescent="0.35">
      <c r="A1791" s="188" t="s">
        <v>172</v>
      </c>
      <c r="B1791" s="188" t="s">
        <v>31593</v>
      </c>
      <c r="C1791" s="160" t="s">
        <v>35807</v>
      </c>
      <c r="D1791" s="225" t="s">
        <v>29297</v>
      </c>
    </row>
    <row r="1792" spans="1:4" ht="15" customHeight="1" x14ac:dyDescent="0.35">
      <c r="A1792" s="188" t="s">
        <v>172</v>
      </c>
      <c r="B1792" s="188" t="s">
        <v>31594</v>
      </c>
      <c r="C1792" s="160" t="s">
        <v>35808</v>
      </c>
      <c r="D1792" s="225" t="s">
        <v>29297</v>
      </c>
    </row>
    <row r="1793" spans="1:4" ht="15" customHeight="1" x14ac:dyDescent="0.35">
      <c r="A1793" s="188" t="s">
        <v>172</v>
      </c>
      <c r="B1793" s="188" t="s">
        <v>31595</v>
      </c>
      <c r="C1793" s="160" t="s">
        <v>35809</v>
      </c>
      <c r="D1793" s="225" t="s">
        <v>29297</v>
      </c>
    </row>
    <row r="1794" spans="1:4" ht="15" customHeight="1" x14ac:dyDescent="0.35">
      <c r="A1794" s="188" t="s">
        <v>172</v>
      </c>
      <c r="B1794" s="188" t="s">
        <v>31596</v>
      </c>
      <c r="C1794" s="160" t="s">
        <v>35810</v>
      </c>
      <c r="D1794" s="225" t="s">
        <v>29297</v>
      </c>
    </row>
    <row r="1795" spans="1:4" ht="15" customHeight="1" x14ac:dyDescent="0.35">
      <c r="A1795" s="188" t="s">
        <v>172</v>
      </c>
      <c r="B1795" s="188" t="s">
        <v>31597</v>
      </c>
      <c r="C1795" s="160" t="s">
        <v>35811</v>
      </c>
      <c r="D1795" s="225" t="s">
        <v>29297</v>
      </c>
    </row>
    <row r="1796" spans="1:4" ht="15" customHeight="1" x14ac:dyDescent="0.35">
      <c r="A1796" s="188" t="s">
        <v>172</v>
      </c>
      <c r="B1796" s="188" t="s">
        <v>31598</v>
      </c>
      <c r="C1796" s="160" t="s">
        <v>35812</v>
      </c>
      <c r="D1796" s="225" t="s">
        <v>29297</v>
      </c>
    </row>
    <row r="1797" spans="1:4" ht="15" customHeight="1" x14ac:dyDescent="0.35">
      <c r="A1797" s="188" t="s">
        <v>172</v>
      </c>
      <c r="B1797" s="188" t="s">
        <v>31599</v>
      </c>
      <c r="C1797" s="160" t="s">
        <v>35813</v>
      </c>
      <c r="D1797" s="225" t="s">
        <v>29297</v>
      </c>
    </row>
    <row r="1798" spans="1:4" ht="15" customHeight="1" x14ac:dyDescent="0.35">
      <c r="A1798" s="188" t="s">
        <v>172</v>
      </c>
      <c r="B1798" s="188" t="s">
        <v>31600</v>
      </c>
      <c r="C1798" s="160" t="s">
        <v>35814</v>
      </c>
      <c r="D1798" s="225" t="s">
        <v>29297</v>
      </c>
    </row>
    <row r="1799" spans="1:4" ht="15" customHeight="1" x14ac:dyDescent="0.35">
      <c r="A1799" s="188" t="s">
        <v>172</v>
      </c>
      <c r="B1799" s="188" t="s">
        <v>31601</v>
      </c>
      <c r="C1799" s="160" t="s">
        <v>35815</v>
      </c>
      <c r="D1799" s="225" t="s">
        <v>29297</v>
      </c>
    </row>
    <row r="1800" spans="1:4" ht="15" customHeight="1" x14ac:dyDescent="0.35">
      <c r="A1800" s="188" t="s">
        <v>172</v>
      </c>
      <c r="B1800" s="188" t="s">
        <v>31602</v>
      </c>
      <c r="C1800" s="160" t="s">
        <v>35816</v>
      </c>
      <c r="D1800" s="225" t="s">
        <v>29297</v>
      </c>
    </row>
    <row r="1801" spans="1:4" ht="15" customHeight="1" x14ac:dyDescent="0.35">
      <c r="A1801" s="188" t="s">
        <v>172</v>
      </c>
      <c r="B1801" s="188" t="s">
        <v>31603</v>
      </c>
      <c r="C1801" s="160" t="s">
        <v>35817</v>
      </c>
      <c r="D1801" s="225" t="s">
        <v>29297</v>
      </c>
    </row>
    <row r="1802" spans="1:4" ht="15" customHeight="1" x14ac:dyDescent="0.35">
      <c r="A1802" s="188" t="s">
        <v>172</v>
      </c>
      <c r="B1802" s="188" t="s">
        <v>31604</v>
      </c>
      <c r="C1802" s="160" t="s">
        <v>35818</v>
      </c>
      <c r="D1802" s="225" t="s">
        <v>29297</v>
      </c>
    </row>
    <row r="1803" spans="1:4" ht="15" customHeight="1" x14ac:dyDescent="0.35">
      <c r="A1803" s="188" t="s">
        <v>172</v>
      </c>
      <c r="B1803" s="188" t="s">
        <v>31605</v>
      </c>
      <c r="C1803" s="160" t="s">
        <v>35819</v>
      </c>
      <c r="D1803" s="225" t="s">
        <v>29297</v>
      </c>
    </row>
    <row r="1804" spans="1:4" ht="15" customHeight="1" x14ac:dyDescent="0.35">
      <c r="A1804" s="188" t="s">
        <v>172</v>
      </c>
      <c r="B1804" s="188" t="s">
        <v>31606</v>
      </c>
      <c r="C1804" s="160" t="s">
        <v>35820</v>
      </c>
      <c r="D1804" s="225" t="s">
        <v>29297</v>
      </c>
    </row>
    <row r="1805" spans="1:4" ht="15" customHeight="1" x14ac:dyDescent="0.35">
      <c r="A1805" s="188" t="s">
        <v>172</v>
      </c>
      <c r="B1805" s="188" t="s">
        <v>31607</v>
      </c>
      <c r="C1805" s="160" t="s">
        <v>35821</v>
      </c>
      <c r="D1805" s="225" t="s">
        <v>29297</v>
      </c>
    </row>
    <row r="1806" spans="1:4" ht="15" customHeight="1" x14ac:dyDescent="0.35">
      <c r="A1806" s="188" t="s">
        <v>172</v>
      </c>
      <c r="B1806" s="188" t="s">
        <v>31608</v>
      </c>
      <c r="C1806" s="160" t="s">
        <v>35822</v>
      </c>
      <c r="D1806" s="225" t="s">
        <v>29297</v>
      </c>
    </row>
    <row r="1807" spans="1:4" ht="15" customHeight="1" x14ac:dyDescent="0.35">
      <c r="A1807" s="188" t="s">
        <v>172</v>
      </c>
      <c r="B1807" s="188" t="s">
        <v>31609</v>
      </c>
      <c r="C1807" s="160" t="s">
        <v>35823</v>
      </c>
      <c r="D1807" s="225" t="s">
        <v>29297</v>
      </c>
    </row>
    <row r="1808" spans="1:4" ht="15" customHeight="1" x14ac:dyDescent="0.35">
      <c r="A1808" s="188" t="s">
        <v>172</v>
      </c>
      <c r="B1808" s="188" t="s">
        <v>31610</v>
      </c>
      <c r="C1808" s="160" t="s">
        <v>35824</v>
      </c>
      <c r="D1808" s="225" t="s">
        <v>29297</v>
      </c>
    </row>
    <row r="1809" spans="1:4" ht="15" customHeight="1" x14ac:dyDescent="0.35">
      <c r="A1809" s="188" t="s">
        <v>172</v>
      </c>
      <c r="B1809" s="188" t="s">
        <v>31611</v>
      </c>
      <c r="C1809" s="160" t="s">
        <v>35825</v>
      </c>
      <c r="D1809" s="225" t="s">
        <v>29297</v>
      </c>
    </row>
    <row r="1810" spans="1:4" ht="15" customHeight="1" x14ac:dyDescent="0.35">
      <c r="A1810" s="188" t="s">
        <v>172</v>
      </c>
      <c r="B1810" s="188" t="s">
        <v>31612</v>
      </c>
      <c r="C1810" s="160" t="s">
        <v>35826</v>
      </c>
      <c r="D1810" s="225" t="s">
        <v>29297</v>
      </c>
    </row>
    <row r="1811" spans="1:4" ht="15" customHeight="1" x14ac:dyDescent="0.35">
      <c r="A1811" s="188" t="s">
        <v>172</v>
      </c>
      <c r="B1811" s="188" t="s">
        <v>31613</v>
      </c>
      <c r="C1811" s="160" t="s">
        <v>35827</v>
      </c>
      <c r="D1811" s="225" t="s">
        <v>29297</v>
      </c>
    </row>
    <row r="1812" spans="1:4" ht="15" customHeight="1" x14ac:dyDescent="0.35">
      <c r="A1812" s="188" t="s">
        <v>172</v>
      </c>
      <c r="B1812" s="188" t="s">
        <v>31614</v>
      </c>
      <c r="C1812" s="160" t="s">
        <v>35828</v>
      </c>
      <c r="D1812" s="225" t="s">
        <v>29297</v>
      </c>
    </row>
    <row r="1813" spans="1:4" ht="15" customHeight="1" x14ac:dyDescent="0.35">
      <c r="A1813" s="188" t="s">
        <v>172</v>
      </c>
      <c r="B1813" s="188" t="s">
        <v>31615</v>
      </c>
      <c r="C1813" s="160" t="s">
        <v>35829</v>
      </c>
      <c r="D1813" s="225" t="s">
        <v>29297</v>
      </c>
    </row>
    <row r="1814" spans="1:4" ht="15" customHeight="1" x14ac:dyDescent="0.35">
      <c r="A1814" s="188" t="s">
        <v>172</v>
      </c>
      <c r="B1814" s="188" t="s">
        <v>31616</v>
      </c>
      <c r="C1814" s="160" t="s">
        <v>35830</v>
      </c>
      <c r="D1814" s="225" t="s">
        <v>29297</v>
      </c>
    </row>
    <row r="1815" spans="1:4" ht="15" customHeight="1" x14ac:dyDescent="0.35">
      <c r="A1815" s="188" t="s">
        <v>172</v>
      </c>
      <c r="B1815" s="188" t="s">
        <v>31617</v>
      </c>
      <c r="C1815" s="160" t="s">
        <v>35831</v>
      </c>
      <c r="D1815" s="225" t="s">
        <v>29297</v>
      </c>
    </row>
    <row r="1816" spans="1:4" ht="15" customHeight="1" x14ac:dyDescent="0.35">
      <c r="A1816" s="188" t="s">
        <v>172</v>
      </c>
      <c r="B1816" s="188" t="s">
        <v>31618</v>
      </c>
      <c r="C1816" s="160" t="s">
        <v>35832</v>
      </c>
      <c r="D1816" s="225" t="s">
        <v>29297</v>
      </c>
    </row>
    <row r="1817" spans="1:4" ht="15" customHeight="1" x14ac:dyDescent="0.35">
      <c r="A1817" s="188" t="s">
        <v>172</v>
      </c>
      <c r="B1817" s="188" t="s">
        <v>31619</v>
      </c>
      <c r="C1817" s="160" t="s">
        <v>35833</v>
      </c>
      <c r="D1817" s="225" t="s">
        <v>29297</v>
      </c>
    </row>
    <row r="1818" spans="1:4" ht="15" customHeight="1" x14ac:dyDescent="0.35">
      <c r="A1818" s="188" t="s">
        <v>172</v>
      </c>
      <c r="B1818" s="188" t="s">
        <v>31620</v>
      </c>
      <c r="C1818" s="160" t="s">
        <v>35834</v>
      </c>
      <c r="D1818" s="225" t="s">
        <v>29297</v>
      </c>
    </row>
    <row r="1819" spans="1:4" ht="15" customHeight="1" x14ac:dyDescent="0.35">
      <c r="A1819" s="188" t="s">
        <v>172</v>
      </c>
      <c r="B1819" s="188" t="s">
        <v>31621</v>
      </c>
      <c r="C1819" s="160" t="s">
        <v>35835</v>
      </c>
      <c r="D1819" s="225" t="s">
        <v>29297</v>
      </c>
    </row>
    <row r="1820" spans="1:4" ht="15" customHeight="1" x14ac:dyDescent="0.35">
      <c r="A1820" s="188" t="s">
        <v>172</v>
      </c>
      <c r="B1820" s="188" t="s">
        <v>31622</v>
      </c>
      <c r="C1820" s="160" t="s">
        <v>35836</v>
      </c>
      <c r="D1820" s="225" t="s">
        <v>29297</v>
      </c>
    </row>
    <row r="1821" spans="1:4" ht="15" customHeight="1" x14ac:dyDescent="0.35">
      <c r="A1821" s="188" t="s">
        <v>172</v>
      </c>
      <c r="B1821" s="188" t="s">
        <v>31623</v>
      </c>
      <c r="C1821" s="160" t="s">
        <v>35837</v>
      </c>
      <c r="D1821" s="225" t="s">
        <v>29297</v>
      </c>
    </row>
    <row r="1822" spans="1:4" ht="15" customHeight="1" x14ac:dyDescent="0.35">
      <c r="A1822" s="188" t="s">
        <v>172</v>
      </c>
      <c r="B1822" s="188" t="s">
        <v>31624</v>
      </c>
      <c r="C1822" s="160" t="s">
        <v>35838</v>
      </c>
      <c r="D1822" s="225" t="s">
        <v>29297</v>
      </c>
    </row>
    <row r="1823" spans="1:4" ht="15" customHeight="1" x14ac:dyDescent="0.35">
      <c r="A1823" s="188" t="s">
        <v>172</v>
      </c>
      <c r="B1823" s="188" t="s">
        <v>31625</v>
      </c>
      <c r="C1823" s="160" t="s">
        <v>35839</v>
      </c>
      <c r="D1823" s="225" t="s">
        <v>29297</v>
      </c>
    </row>
    <row r="1824" spans="1:4" ht="15" customHeight="1" x14ac:dyDescent="0.35">
      <c r="A1824" s="188" t="s">
        <v>172</v>
      </c>
      <c r="B1824" s="188" t="s">
        <v>31626</v>
      </c>
      <c r="C1824" s="160" t="s">
        <v>35840</v>
      </c>
      <c r="D1824" s="225" t="s">
        <v>29297</v>
      </c>
    </row>
    <row r="1825" spans="1:4" ht="15" customHeight="1" x14ac:dyDescent="0.35">
      <c r="A1825" s="188" t="s">
        <v>172</v>
      </c>
      <c r="B1825" s="188" t="s">
        <v>31627</v>
      </c>
      <c r="C1825" s="160" t="s">
        <v>35841</v>
      </c>
      <c r="D1825" s="225" t="s">
        <v>29297</v>
      </c>
    </row>
    <row r="1826" spans="1:4" ht="15" customHeight="1" x14ac:dyDescent="0.35">
      <c r="A1826" s="188" t="s">
        <v>172</v>
      </c>
      <c r="B1826" s="188" t="s">
        <v>31628</v>
      </c>
      <c r="C1826" s="160" t="s">
        <v>35842</v>
      </c>
      <c r="D1826" s="225" t="s">
        <v>29297</v>
      </c>
    </row>
    <row r="1827" spans="1:4" ht="15" customHeight="1" x14ac:dyDescent="0.35">
      <c r="A1827" s="188" t="s">
        <v>172</v>
      </c>
      <c r="B1827" s="188" t="s">
        <v>31629</v>
      </c>
      <c r="C1827" s="160" t="s">
        <v>35843</v>
      </c>
      <c r="D1827" s="225" t="s">
        <v>29297</v>
      </c>
    </row>
    <row r="1828" spans="1:4" ht="15" customHeight="1" x14ac:dyDescent="0.35">
      <c r="A1828" s="188" t="s">
        <v>172</v>
      </c>
      <c r="B1828" s="188" t="s">
        <v>31630</v>
      </c>
      <c r="C1828" s="160" t="s">
        <v>35844</v>
      </c>
      <c r="D1828" s="225" t="s">
        <v>29297</v>
      </c>
    </row>
    <row r="1829" spans="1:4" ht="15" customHeight="1" x14ac:dyDescent="0.35">
      <c r="A1829" s="188" t="s">
        <v>172</v>
      </c>
      <c r="B1829" s="188" t="s">
        <v>31631</v>
      </c>
      <c r="C1829" s="160" t="s">
        <v>35845</v>
      </c>
      <c r="D1829" s="225" t="s">
        <v>29297</v>
      </c>
    </row>
    <row r="1830" spans="1:4" ht="15" customHeight="1" x14ac:dyDescent="0.35">
      <c r="A1830" s="188" t="s">
        <v>172</v>
      </c>
      <c r="B1830" s="188" t="s">
        <v>31632</v>
      </c>
      <c r="C1830" s="160" t="s">
        <v>35846</v>
      </c>
      <c r="D1830" s="225" t="s">
        <v>29297</v>
      </c>
    </row>
    <row r="1831" spans="1:4" ht="15" customHeight="1" x14ac:dyDescent="0.35">
      <c r="A1831" s="188" t="s">
        <v>172</v>
      </c>
      <c r="B1831" s="188" t="s">
        <v>31633</v>
      </c>
      <c r="C1831" s="160" t="s">
        <v>35847</v>
      </c>
      <c r="D1831" s="225" t="s">
        <v>29297</v>
      </c>
    </row>
    <row r="1832" spans="1:4" ht="15" customHeight="1" x14ac:dyDescent="0.35">
      <c r="A1832" s="188" t="s">
        <v>172</v>
      </c>
      <c r="B1832" s="188" t="s">
        <v>31634</v>
      </c>
      <c r="C1832" s="160" t="s">
        <v>35848</v>
      </c>
      <c r="D1832" s="225" t="s">
        <v>29297</v>
      </c>
    </row>
    <row r="1833" spans="1:4" ht="15" customHeight="1" x14ac:dyDescent="0.35">
      <c r="A1833" s="188" t="s">
        <v>172</v>
      </c>
      <c r="B1833" s="188" t="s">
        <v>31635</v>
      </c>
      <c r="C1833" s="160" t="s">
        <v>35849</v>
      </c>
      <c r="D1833" s="225" t="s">
        <v>29297</v>
      </c>
    </row>
    <row r="1834" spans="1:4" ht="15" customHeight="1" x14ac:dyDescent="0.35">
      <c r="A1834" s="188" t="s">
        <v>172</v>
      </c>
      <c r="B1834" s="188" t="s">
        <v>31636</v>
      </c>
      <c r="C1834" s="160" t="s">
        <v>35850</v>
      </c>
      <c r="D1834" s="225" t="s">
        <v>29297</v>
      </c>
    </row>
    <row r="1835" spans="1:4" ht="15" customHeight="1" x14ac:dyDescent="0.35">
      <c r="A1835" s="188" t="s">
        <v>172</v>
      </c>
      <c r="B1835" s="188" t="s">
        <v>31637</v>
      </c>
      <c r="C1835" s="160" t="s">
        <v>35851</v>
      </c>
      <c r="D1835" s="225" t="s">
        <v>29297</v>
      </c>
    </row>
    <row r="1836" spans="1:4" ht="15" customHeight="1" x14ac:dyDescent="0.35">
      <c r="A1836" s="188" t="s">
        <v>172</v>
      </c>
      <c r="B1836" s="188" t="s">
        <v>31638</v>
      </c>
      <c r="C1836" s="160" t="s">
        <v>35852</v>
      </c>
      <c r="D1836" s="225" t="s">
        <v>29297</v>
      </c>
    </row>
    <row r="1837" spans="1:4" ht="15" customHeight="1" x14ac:dyDescent="0.35">
      <c r="A1837" s="188" t="s">
        <v>172</v>
      </c>
      <c r="B1837" s="188" t="s">
        <v>31639</v>
      </c>
      <c r="C1837" s="160" t="s">
        <v>35853</v>
      </c>
      <c r="D1837" s="225" t="s">
        <v>29297</v>
      </c>
    </row>
    <row r="1838" spans="1:4" ht="15" customHeight="1" x14ac:dyDescent="0.35">
      <c r="A1838" s="188" t="s">
        <v>172</v>
      </c>
      <c r="B1838" s="188" t="s">
        <v>31640</v>
      </c>
      <c r="C1838" s="160" t="s">
        <v>35854</v>
      </c>
      <c r="D1838" s="225" t="s">
        <v>29297</v>
      </c>
    </row>
    <row r="1839" spans="1:4" ht="15" customHeight="1" x14ac:dyDescent="0.35">
      <c r="A1839" s="188" t="s">
        <v>172</v>
      </c>
      <c r="B1839" s="188" t="s">
        <v>31641</v>
      </c>
      <c r="C1839" s="160" t="s">
        <v>35855</v>
      </c>
      <c r="D1839" s="225" t="s">
        <v>29297</v>
      </c>
    </row>
    <row r="1840" spans="1:4" ht="15" customHeight="1" x14ac:dyDescent="0.35">
      <c r="A1840" s="188" t="s">
        <v>172</v>
      </c>
      <c r="B1840" s="188" t="s">
        <v>31642</v>
      </c>
      <c r="C1840" s="160" t="s">
        <v>35856</v>
      </c>
      <c r="D1840" s="225" t="s">
        <v>29297</v>
      </c>
    </row>
    <row r="1841" spans="1:4" ht="15" customHeight="1" x14ac:dyDescent="0.35">
      <c r="A1841" s="188" t="s">
        <v>172</v>
      </c>
      <c r="B1841" s="188" t="s">
        <v>31643</v>
      </c>
      <c r="C1841" s="160" t="s">
        <v>35857</v>
      </c>
      <c r="D1841" s="225" t="s">
        <v>29297</v>
      </c>
    </row>
    <row r="1842" spans="1:4" ht="15" customHeight="1" x14ac:dyDescent="0.35">
      <c r="A1842" s="188" t="s">
        <v>172</v>
      </c>
      <c r="B1842" s="188" t="s">
        <v>31644</v>
      </c>
      <c r="C1842" s="160" t="s">
        <v>35858</v>
      </c>
      <c r="D1842" s="225" t="s">
        <v>29297</v>
      </c>
    </row>
    <row r="1843" spans="1:4" ht="15" customHeight="1" x14ac:dyDescent="0.35">
      <c r="A1843" s="188" t="s">
        <v>172</v>
      </c>
      <c r="B1843" s="188" t="s">
        <v>31645</v>
      </c>
      <c r="C1843" s="160" t="s">
        <v>35859</v>
      </c>
      <c r="D1843" s="225" t="s">
        <v>29297</v>
      </c>
    </row>
    <row r="1844" spans="1:4" ht="15" customHeight="1" x14ac:dyDescent="0.35">
      <c r="A1844" s="188" t="s">
        <v>172</v>
      </c>
      <c r="B1844" s="188" t="s">
        <v>31646</v>
      </c>
      <c r="C1844" s="160" t="s">
        <v>35860</v>
      </c>
      <c r="D1844" s="225" t="s">
        <v>29297</v>
      </c>
    </row>
    <row r="1845" spans="1:4" ht="15" customHeight="1" x14ac:dyDescent="0.35">
      <c r="A1845" s="188" t="s">
        <v>172</v>
      </c>
      <c r="B1845" s="188" t="s">
        <v>31647</v>
      </c>
      <c r="C1845" s="160" t="s">
        <v>35861</v>
      </c>
      <c r="D1845" s="225" t="s">
        <v>29297</v>
      </c>
    </row>
    <row r="1846" spans="1:4" ht="15" customHeight="1" x14ac:dyDescent="0.35">
      <c r="A1846" s="188" t="s">
        <v>172</v>
      </c>
      <c r="B1846" s="188" t="s">
        <v>31648</v>
      </c>
      <c r="C1846" s="160" t="s">
        <v>35862</v>
      </c>
      <c r="D1846" s="225" t="s">
        <v>29297</v>
      </c>
    </row>
    <row r="1847" spans="1:4" ht="15" customHeight="1" x14ac:dyDescent="0.35">
      <c r="A1847" s="188" t="s">
        <v>172</v>
      </c>
      <c r="B1847" s="188" t="s">
        <v>31649</v>
      </c>
      <c r="C1847" s="160" t="s">
        <v>35863</v>
      </c>
      <c r="D1847" s="225" t="s">
        <v>29297</v>
      </c>
    </row>
    <row r="1848" spans="1:4" ht="15" customHeight="1" x14ac:dyDescent="0.35">
      <c r="A1848" s="188" t="s">
        <v>172</v>
      </c>
      <c r="B1848" s="188" t="s">
        <v>31650</v>
      </c>
      <c r="C1848" s="160" t="s">
        <v>35864</v>
      </c>
      <c r="D1848" s="225" t="s">
        <v>29297</v>
      </c>
    </row>
    <row r="1849" spans="1:4" ht="15" customHeight="1" x14ac:dyDescent="0.35">
      <c r="A1849" s="188" t="s">
        <v>172</v>
      </c>
      <c r="B1849" s="188" t="s">
        <v>31651</v>
      </c>
      <c r="C1849" s="160" t="s">
        <v>35865</v>
      </c>
      <c r="D1849" s="225" t="s">
        <v>29297</v>
      </c>
    </row>
    <row r="1850" spans="1:4" ht="15" customHeight="1" x14ac:dyDescent="0.35">
      <c r="A1850" s="188" t="s">
        <v>172</v>
      </c>
      <c r="B1850" s="188" t="s">
        <v>31652</v>
      </c>
      <c r="C1850" s="160" t="s">
        <v>35866</v>
      </c>
      <c r="D1850" s="225" t="s">
        <v>29297</v>
      </c>
    </row>
    <row r="1851" spans="1:4" ht="15" customHeight="1" x14ac:dyDescent="0.35">
      <c r="A1851" s="188" t="s">
        <v>172</v>
      </c>
      <c r="B1851" s="188" t="s">
        <v>31653</v>
      </c>
      <c r="C1851" s="160" t="s">
        <v>35867</v>
      </c>
      <c r="D1851" s="225" t="s">
        <v>29297</v>
      </c>
    </row>
    <row r="1852" spans="1:4" ht="15" customHeight="1" x14ac:dyDescent="0.35">
      <c r="A1852" s="188" t="s">
        <v>172</v>
      </c>
      <c r="B1852" s="188" t="s">
        <v>31654</v>
      </c>
      <c r="C1852" s="160" t="s">
        <v>35868</v>
      </c>
      <c r="D1852" s="225" t="s">
        <v>29297</v>
      </c>
    </row>
    <row r="1853" spans="1:4" ht="15" customHeight="1" x14ac:dyDescent="0.35">
      <c r="A1853" s="188" t="s">
        <v>172</v>
      </c>
      <c r="B1853" s="188" t="s">
        <v>31655</v>
      </c>
      <c r="C1853" s="160" t="s">
        <v>35869</v>
      </c>
      <c r="D1853" s="225" t="s">
        <v>29297</v>
      </c>
    </row>
    <row r="1854" spans="1:4" ht="15" customHeight="1" x14ac:dyDescent="0.35">
      <c r="A1854" s="188" t="s">
        <v>172</v>
      </c>
      <c r="B1854" s="188" t="s">
        <v>31656</v>
      </c>
      <c r="C1854" s="160" t="s">
        <v>35870</v>
      </c>
      <c r="D1854" s="225" t="s">
        <v>29297</v>
      </c>
    </row>
    <row r="1855" spans="1:4" ht="15" customHeight="1" x14ac:dyDescent="0.35">
      <c r="A1855" s="188" t="s">
        <v>172</v>
      </c>
      <c r="B1855" s="188" t="s">
        <v>31657</v>
      </c>
      <c r="C1855" s="160" t="s">
        <v>35871</v>
      </c>
      <c r="D1855" s="225" t="s">
        <v>29297</v>
      </c>
    </row>
    <row r="1856" spans="1:4" ht="15" customHeight="1" x14ac:dyDescent="0.35">
      <c r="A1856" s="188" t="s">
        <v>172</v>
      </c>
      <c r="B1856" s="188" t="s">
        <v>31658</v>
      </c>
      <c r="C1856" s="160" t="s">
        <v>35872</v>
      </c>
      <c r="D1856" s="225" t="s">
        <v>29297</v>
      </c>
    </row>
    <row r="1857" spans="1:4" ht="15" customHeight="1" x14ac:dyDescent="0.35">
      <c r="A1857" s="188" t="s">
        <v>172</v>
      </c>
      <c r="B1857" s="188" t="s">
        <v>31659</v>
      </c>
      <c r="C1857" s="160" t="s">
        <v>35873</v>
      </c>
      <c r="D1857" s="225" t="s">
        <v>29297</v>
      </c>
    </row>
    <row r="1858" spans="1:4" ht="15" customHeight="1" x14ac:dyDescent="0.35">
      <c r="A1858" s="188" t="s">
        <v>172</v>
      </c>
      <c r="B1858" s="188" t="s">
        <v>31660</v>
      </c>
      <c r="C1858" s="160" t="s">
        <v>35874</v>
      </c>
      <c r="D1858" s="225" t="s">
        <v>29297</v>
      </c>
    </row>
    <row r="1859" spans="1:4" ht="15" customHeight="1" x14ac:dyDescent="0.35">
      <c r="A1859" s="188" t="s">
        <v>172</v>
      </c>
      <c r="B1859" s="188" t="s">
        <v>31661</v>
      </c>
      <c r="C1859" s="160" t="s">
        <v>35875</v>
      </c>
      <c r="D1859" s="225" t="s">
        <v>29297</v>
      </c>
    </row>
    <row r="1860" spans="1:4" ht="15" customHeight="1" x14ac:dyDescent="0.35">
      <c r="A1860" s="188" t="s">
        <v>172</v>
      </c>
      <c r="B1860" s="188" t="s">
        <v>31662</v>
      </c>
      <c r="C1860" s="160" t="s">
        <v>35876</v>
      </c>
      <c r="D1860" s="225" t="s">
        <v>29297</v>
      </c>
    </row>
    <row r="1861" spans="1:4" ht="15" customHeight="1" x14ac:dyDescent="0.35">
      <c r="A1861" s="188" t="s">
        <v>172</v>
      </c>
      <c r="B1861" s="188" t="s">
        <v>31663</v>
      </c>
      <c r="C1861" s="160" t="s">
        <v>35877</v>
      </c>
      <c r="D1861" s="225" t="s">
        <v>29297</v>
      </c>
    </row>
    <row r="1862" spans="1:4" ht="15" customHeight="1" x14ac:dyDescent="0.35">
      <c r="A1862" s="188" t="s">
        <v>172</v>
      </c>
      <c r="B1862" s="188" t="s">
        <v>31664</v>
      </c>
      <c r="C1862" s="160" t="s">
        <v>35878</v>
      </c>
      <c r="D1862" s="225" t="s">
        <v>29297</v>
      </c>
    </row>
    <row r="1863" spans="1:4" ht="15" customHeight="1" x14ac:dyDescent="0.35">
      <c r="A1863" s="188" t="s">
        <v>172</v>
      </c>
      <c r="B1863" s="188" t="s">
        <v>31665</v>
      </c>
      <c r="C1863" s="160" t="s">
        <v>35879</v>
      </c>
      <c r="D1863" s="225" t="s">
        <v>29297</v>
      </c>
    </row>
    <row r="1864" spans="1:4" ht="15" customHeight="1" x14ac:dyDescent="0.35">
      <c r="A1864" s="188" t="s">
        <v>172</v>
      </c>
      <c r="B1864" s="188" t="s">
        <v>31666</v>
      </c>
      <c r="C1864" s="160" t="s">
        <v>35880</v>
      </c>
      <c r="D1864" s="225" t="s">
        <v>29297</v>
      </c>
    </row>
    <row r="1865" spans="1:4" ht="15" customHeight="1" x14ac:dyDescent="0.35">
      <c r="A1865" s="188" t="s">
        <v>172</v>
      </c>
      <c r="B1865" s="188" t="s">
        <v>31667</v>
      </c>
      <c r="C1865" s="160" t="s">
        <v>35881</v>
      </c>
      <c r="D1865" s="225" t="s">
        <v>29297</v>
      </c>
    </row>
    <row r="1866" spans="1:4" ht="15" customHeight="1" x14ac:dyDescent="0.35">
      <c r="A1866" s="188" t="s">
        <v>172</v>
      </c>
      <c r="B1866" s="188" t="s">
        <v>31668</v>
      </c>
      <c r="C1866" s="160" t="s">
        <v>35882</v>
      </c>
      <c r="D1866" s="225" t="s">
        <v>29297</v>
      </c>
    </row>
    <row r="1867" spans="1:4" ht="15" customHeight="1" x14ac:dyDescent="0.35">
      <c r="A1867" s="188" t="s">
        <v>172</v>
      </c>
      <c r="B1867" s="188" t="s">
        <v>31669</v>
      </c>
      <c r="C1867" s="160" t="s">
        <v>35883</v>
      </c>
      <c r="D1867" s="225" t="s">
        <v>29297</v>
      </c>
    </row>
    <row r="1868" spans="1:4" ht="15" customHeight="1" x14ac:dyDescent="0.35">
      <c r="A1868" s="188" t="s">
        <v>172</v>
      </c>
      <c r="B1868" s="188" t="s">
        <v>31670</v>
      </c>
      <c r="C1868" s="160" t="s">
        <v>35884</v>
      </c>
      <c r="D1868" s="225" t="s">
        <v>29297</v>
      </c>
    </row>
    <row r="1869" spans="1:4" ht="15" customHeight="1" x14ac:dyDescent="0.35">
      <c r="A1869" s="188" t="s">
        <v>172</v>
      </c>
      <c r="B1869" s="188" t="s">
        <v>31671</v>
      </c>
      <c r="C1869" s="160" t="s">
        <v>35885</v>
      </c>
      <c r="D1869" s="225" t="s">
        <v>29297</v>
      </c>
    </row>
    <row r="1870" spans="1:4" ht="15" customHeight="1" x14ac:dyDescent="0.35">
      <c r="A1870" s="188" t="s">
        <v>172</v>
      </c>
      <c r="B1870" s="188" t="s">
        <v>31672</v>
      </c>
      <c r="C1870" s="160" t="s">
        <v>35886</v>
      </c>
      <c r="D1870" s="225" t="s">
        <v>29297</v>
      </c>
    </row>
    <row r="1871" spans="1:4" ht="15" customHeight="1" x14ac:dyDescent="0.35">
      <c r="A1871" s="188" t="s">
        <v>172</v>
      </c>
      <c r="B1871" s="188" t="s">
        <v>31673</v>
      </c>
      <c r="C1871" s="160" t="s">
        <v>35887</v>
      </c>
      <c r="D1871" s="225" t="s">
        <v>29297</v>
      </c>
    </row>
    <row r="1872" spans="1:4" ht="15" customHeight="1" x14ac:dyDescent="0.35">
      <c r="A1872" s="188" t="s">
        <v>172</v>
      </c>
      <c r="B1872" s="188" t="s">
        <v>31674</v>
      </c>
      <c r="C1872" s="160" t="s">
        <v>35888</v>
      </c>
      <c r="D1872" s="225" t="s">
        <v>29297</v>
      </c>
    </row>
    <row r="1873" spans="1:4" ht="15" customHeight="1" x14ac:dyDescent="0.35">
      <c r="A1873" s="188" t="s">
        <v>172</v>
      </c>
      <c r="B1873" s="188" t="s">
        <v>31675</v>
      </c>
      <c r="C1873" s="160" t="s">
        <v>35889</v>
      </c>
      <c r="D1873" s="225" t="s">
        <v>29297</v>
      </c>
    </row>
    <row r="1874" spans="1:4" ht="15" customHeight="1" x14ac:dyDescent="0.35">
      <c r="A1874" s="188" t="s">
        <v>172</v>
      </c>
      <c r="B1874" s="188" t="s">
        <v>31676</v>
      </c>
      <c r="C1874" s="160" t="s">
        <v>35890</v>
      </c>
      <c r="D1874" s="225" t="s">
        <v>29297</v>
      </c>
    </row>
    <row r="1875" spans="1:4" ht="15" customHeight="1" x14ac:dyDescent="0.35">
      <c r="A1875" s="188" t="s">
        <v>172</v>
      </c>
      <c r="B1875" s="188" t="s">
        <v>31677</v>
      </c>
      <c r="C1875" s="160" t="s">
        <v>35891</v>
      </c>
      <c r="D1875" s="225" t="s">
        <v>29297</v>
      </c>
    </row>
    <row r="1876" spans="1:4" ht="15" customHeight="1" x14ac:dyDescent="0.35">
      <c r="A1876" s="188" t="s">
        <v>172</v>
      </c>
      <c r="B1876" s="188" t="s">
        <v>31678</v>
      </c>
      <c r="C1876" s="160" t="s">
        <v>35892</v>
      </c>
      <c r="D1876" s="225" t="s">
        <v>29297</v>
      </c>
    </row>
    <row r="1877" spans="1:4" ht="15" customHeight="1" x14ac:dyDescent="0.35">
      <c r="A1877" s="188" t="s">
        <v>172</v>
      </c>
      <c r="B1877" s="188" t="s">
        <v>31679</v>
      </c>
      <c r="C1877" s="160" t="s">
        <v>35893</v>
      </c>
      <c r="D1877" s="225" t="s">
        <v>29297</v>
      </c>
    </row>
    <row r="1878" spans="1:4" ht="15" customHeight="1" x14ac:dyDescent="0.35">
      <c r="A1878" s="188" t="s">
        <v>172</v>
      </c>
      <c r="B1878" s="188" t="s">
        <v>31680</v>
      </c>
      <c r="C1878" s="160" t="s">
        <v>35894</v>
      </c>
      <c r="D1878" s="225" t="s">
        <v>29297</v>
      </c>
    </row>
    <row r="1879" spans="1:4" ht="15" customHeight="1" x14ac:dyDescent="0.35">
      <c r="A1879" s="188" t="s">
        <v>172</v>
      </c>
      <c r="B1879" s="188" t="s">
        <v>31681</v>
      </c>
      <c r="C1879" s="160" t="s">
        <v>35895</v>
      </c>
      <c r="D1879" s="225" t="s">
        <v>29297</v>
      </c>
    </row>
    <row r="1880" spans="1:4" ht="15" customHeight="1" x14ac:dyDescent="0.35">
      <c r="A1880" s="188" t="s">
        <v>172</v>
      </c>
      <c r="B1880" s="188" t="s">
        <v>31682</v>
      </c>
      <c r="C1880" s="160" t="s">
        <v>35896</v>
      </c>
      <c r="D1880" s="225" t="s">
        <v>29297</v>
      </c>
    </row>
    <row r="1881" spans="1:4" ht="15" customHeight="1" x14ac:dyDescent="0.35">
      <c r="A1881" s="188" t="s">
        <v>172</v>
      </c>
      <c r="B1881" s="188" t="s">
        <v>31683</v>
      </c>
      <c r="C1881" s="160" t="s">
        <v>35897</v>
      </c>
      <c r="D1881" s="225" t="s">
        <v>29297</v>
      </c>
    </row>
    <row r="1882" spans="1:4" ht="15" customHeight="1" x14ac:dyDescent="0.35">
      <c r="A1882" s="188" t="s">
        <v>172</v>
      </c>
      <c r="B1882" s="188" t="s">
        <v>31684</v>
      </c>
      <c r="C1882" s="160" t="s">
        <v>35898</v>
      </c>
      <c r="D1882" s="225" t="s">
        <v>29297</v>
      </c>
    </row>
    <row r="1883" spans="1:4" ht="15" customHeight="1" x14ac:dyDescent="0.35">
      <c r="A1883" s="188" t="s">
        <v>172</v>
      </c>
      <c r="B1883" s="188" t="s">
        <v>31685</v>
      </c>
      <c r="C1883" s="160" t="s">
        <v>35899</v>
      </c>
      <c r="D1883" s="225" t="s">
        <v>29297</v>
      </c>
    </row>
    <row r="1884" spans="1:4" ht="15" customHeight="1" x14ac:dyDescent="0.35">
      <c r="A1884" s="188" t="s">
        <v>172</v>
      </c>
      <c r="B1884" s="188" t="s">
        <v>31686</v>
      </c>
      <c r="C1884" s="160" t="s">
        <v>35900</v>
      </c>
      <c r="D1884" s="225" t="s">
        <v>29297</v>
      </c>
    </row>
    <row r="1885" spans="1:4" ht="15" customHeight="1" x14ac:dyDescent="0.35">
      <c r="A1885" s="188" t="s">
        <v>172</v>
      </c>
      <c r="B1885" s="188" t="s">
        <v>31687</v>
      </c>
      <c r="C1885" s="160" t="s">
        <v>35901</v>
      </c>
      <c r="D1885" s="225" t="s">
        <v>29297</v>
      </c>
    </row>
    <row r="1886" spans="1:4" ht="15" customHeight="1" x14ac:dyDescent="0.35">
      <c r="A1886" s="188" t="s">
        <v>172</v>
      </c>
      <c r="B1886" s="188" t="s">
        <v>31688</v>
      </c>
      <c r="C1886" s="160" t="s">
        <v>35902</v>
      </c>
      <c r="D1886" s="225" t="s">
        <v>29297</v>
      </c>
    </row>
    <row r="1887" spans="1:4" ht="15" customHeight="1" x14ac:dyDescent="0.35">
      <c r="A1887" s="188" t="s">
        <v>172</v>
      </c>
      <c r="B1887" s="188" t="s">
        <v>31689</v>
      </c>
      <c r="C1887" s="160" t="s">
        <v>35903</v>
      </c>
      <c r="D1887" s="225" t="s">
        <v>29297</v>
      </c>
    </row>
    <row r="1888" spans="1:4" ht="15" customHeight="1" x14ac:dyDescent="0.35">
      <c r="A1888" s="188" t="s">
        <v>172</v>
      </c>
      <c r="B1888" s="188" t="s">
        <v>31690</v>
      </c>
      <c r="C1888" s="160" t="s">
        <v>35904</v>
      </c>
      <c r="D1888" s="225" t="s">
        <v>29297</v>
      </c>
    </row>
    <row r="1889" spans="1:4" ht="15" customHeight="1" x14ac:dyDescent="0.35">
      <c r="A1889" s="188" t="s">
        <v>172</v>
      </c>
      <c r="B1889" s="188" t="s">
        <v>31691</v>
      </c>
      <c r="C1889" s="160" t="s">
        <v>35905</v>
      </c>
      <c r="D1889" s="225" t="s">
        <v>29297</v>
      </c>
    </row>
    <row r="1890" spans="1:4" ht="15" customHeight="1" x14ac:dyDescent="0.35">
      <c r="A1890" s="188" t="s">
        <v>172</v>
      </c>
      <c r="B1890" s="188" t="s">
        <v>31692</v>
      </c>
      <c r="C1890" s="160" t="s">
        <v>35906</v>
      </c>
      <c r="D1890" s="225" t="s">
        <v>29297</v>
      </c>
    </row>
    <row r="1891" spans="1:4" ht="15" customHeight="1" x14ac:dyDescent="0.35">
      <c r="A1891" s="188" t="s">
        <v>172</v>
      </c>
      <c r="B1891" s="188" t="s">
        <v>31693</v>
      </c>
      <c r="C1891" s="160" t="s">
        <v>35907</v>
      </c>
      <c r="D1891" s="225" t="s">
        <v>29297</v>
      </c>
    </row>
    <row r="1892" spans="1:4" ht="15" customHeight="1" x14ac:dyDescent="0.35">
      <c r="A1892" s="188" t="s">
        <v>172</v>
      </c>
      <c r="B1892" s="188" t="s">
        <v>31694</v>
      </c>
      <c r="C1892" s="160" t="s">
        <v>35908</v>
      </c>
      <c r="D1892" s="225" t="s">
        <v>29297</v>
      </c>
    </row>
    <row r="1893" spans="1:4" ht="15" customHeight="1" x14ac:dyDescent="0.35">
      <c r="A1893" s="188" t="s">
        <v>172</v>
      </c>
      <c r="B1893" s="188" t="s">
        <v>31695</v>
      </c>
      <c r="C1893" s="160" t="s">
        <v>35909</v>
      </c>
      <c r="D1893" s="225" t="s">
        <v>29297</v>
      </c>
    </row>
    <row r="1894" spans="1:4" ht="15" customHeight="1" x14ac:dyDescent="0.35">
      <c r="A1894" s="188" t="s">
        <v>172</v>
      </c>
      <c r="B1894" s="188" t="s">
        <v>31696</v>
      </c>
      <c r="C1894" s="160" t="s">
        <v>35910</v>
      </c>
      <c r="D1894" s="225" t="s">
        <v>29297</v>
      </c>
    </row>
    <row r="1895" spans="1:4" ht="15" customHeight="1" x14ac:dyDescent="0.35">
      <c r="A1895" s="188" t="s">
        <v>172</v>
      </c>
      <c r="B1895" s="188" t="s">
        <v>31697</v>
      </c>
      <c r="C1895" s="160" t="s">
        <v>35911</v>
      </c>
      <c r="D1895" s="225" t="s">
        <v>29297</v>
      </c>
    </row>
    <row r="1896" spans="1:4" ht="15" customHeight="1" x14ac:dyDescent="0.35">
      <c r="A1896" s="188" t="s">
        <v>172</v>
      </c>
      <c r="B1896" s="188" t="s">
        <v>31698</v>
      </c>
      <c r="C1896" s="160" t="s">
        <v>35912</v>
      </c>
      <c r="D1896" s="225" t="s">
        <v>29297</v>
      </c>
    </row>
    <row r="1897" spans="1:4" ht="15" customHeight="1" x14ac:dyDescent="0.35">
      <c r="A1897" s="188" t="s">
        <v>172</v>
      </c>
      <c r="B1897" s="188" t="s">
        <v>31699</v>
      </c>
      <c r="C1897" s="160" t="s">
        <v>35913</v>
      </c>
      <c r="D1897" s="225" t="s">
        <v>29297</v>
      </c>
    </row>
    <row r="1898" spans="1:4" ht="15" customHeight="1" x14ac:dyDescent="0.35">
      <c r="A1898" s="188" t="s">
        <v>172</v>
      </c>
      <c r="B1898" s="188" t="s">
        <v>31700</v>
      </c>
      <c r="C1898" s="160" t="s">
        <v>35914</v>
      </c>
      <c r="D1898" s="225" t="s">
        <v>29297</v>
      </c>
    </row>
    <row r="1899" spans="1:4" ht="15" customHeight="1" x14ac:dyDescent="0.35">
      <c r="A1899" s="188" t="s">
        <v>172</v>
      </c>
      <c r="B1899" s="188" t="s">
        <v>31701</v>
      </c>
      <c r="C1899" s="160" t="s">
        <v>35915</v>
      </c>
      <c r="D1899" s="225" t="s">
        <v>29297</v>
      </c>
    </row>
    <row r="1900" spans="1:4" ht="15" customHeight="1" x14ac:dyDescent="0.35">
      <c r="A1900" s="188" t="s">
        <v>172</v>
      </c>
      <c r="B1900" s="188" t="s">
        <v>31702</v>
      </c>
      <c r="C1900" s="160" t="s">
        <v>35916</v>
      </c>
      <c r="D1900" s="225" t="s">
        <v>29297</v>
      </c>
    </row>
    <row r="1901" spans="1:4" ht="15" customHeight="1" x14ac:dyDescent="0.35">
      <c r="A1901" s="188" t="s">
        <v>172</v>
      </c>
      <c r="B1901" s="188" t="s">
        <v>31703</v>
      </c>
      <c r="C1901" s="160" t="s">
        <v>35917</v>
      </c>
      <c r="D1901" s="225" t="s">
        <v>29297</v>
      </c>
    </row>
    <row r="1902" spans="1:4" ht="15" customHeight="1" x14ac:dyDescent="0.35">
      <c r="A1902" s="188" t="s">
        <v>172</v>
      </c>
      <c r="B1902" s="188" t="s">
        <v>31704</v>
      </c>
      <c r="C1902" s="160" t="s">
        <v>35918</v>
      </c>
      <c r="D1902" s="225" t="s">
        <v>29297</v>
      </c>
    </row>
    <row r="1903" spans="1:4" ht="15" customHeight="1" x14ac:dyDescent="0.35">
      <c r="A1903" s="188" t="s">
        <v>172</v>
      </c>
      <c r="B1903" s="188" t="s">
        <v>31705</v>
      </c>
      <c r="C1903" s="160" t="s">
        <v>35919</v>
      </c>
      <c r="D1903" s="225" t="s">
        <v>29297</v>
      </c>
    </row>
    <row r="1904" spans="1:4" ht="15" customHeight="1" x14ac:dyDescent="0.35">
      <c r="A1904" s="188" t="s">
        <v>172</v>
      </c>
      <c r="B1904" s="188" t="s">
        <v>31706</v>
      </c>
      <c r="C1904" s="160" t="s">
        <v>35920</v>
      </c>
      <c r="D1904" s="225" t="s">
        <v>29297</v>
      </c>
    </row>
    <row r="1905" spans="1:4" ht="15" customHeight="1" x14ac:dyDescent="0.35">
      <c r="A1905" s="188" t="s">
        <v>172</v>
      </c>
      <c r="B1905" s="188" t="s">
        <v>31707</v>
      </c>
      <c r="C1905" s="160" t="s">
        <v>35921</v>
      </c>
      <c r="D1905" s="225" t="s">
        <v>29297</v>
      </c>
    </row>
    <row r="1906" spans="1:4" ht="15" customHeight="1" x14ac:dyDescent="0.35">
      <c r="A1906" s="188" t="s">
        <v>172</v>
      </c>
      <c r="B1906" s="188" t="s">
        <v>31708</v>
      </c>
      <c r="C1906" s="160" t="s">
        <v>35922</v>
      </c>
      <c r="D1906" s="225" t="s">
        <v>29297</v>
      </c>
    </row>
    <row r="1907" spans="1:4" ht="15" customHeight="1" x14ac:dyDescent="0.35">
      <c r="A1907" s="188" t="s">
        <v>172</v>
      </c>
      <c r="B1907" s="188" t="s">
        <v>31709</v>
      </c>
      <c r="C1907" s="160" t="s">
        <v>35923</v>
      </c>
      <c r="D1907" s="225" t="s">
        <v>29297</v>
      </c>
    </row>
    <row r="1908" spans="1:4" ht="15" customHeight="1" x14ac:dyDescent="0.35">
      <c r="A1908" s="188" t="s">
        <v>172</v>
      </c>
      <c r="B1908" s="188" t="s">
        <v>31710</v>
      </c>
      <c r="C1908" s="160" t="s">
        <v>35924</v>
      </c>
      <c r="D1908" s="225" t="s">
        <v>29297</v>
      </c>
    </row>
    <row r="1909" spans="1:4" ht="15" customHeight="1" x14ac:dyDescent="0.35">
      <c r="A1909" s="188" t="s">
        <v>172</v>
      </c>
      <c r="B1909" s="188" t="s">
        <v>31711</v>
      </c>
      <c r="C1909" s="160" t="s">
        <v>35925</v>
      </c>
      <c r="D1909" s="225" t="s">
        <v>29297</v>
      </c>
    </row>
    <row r="1910" spans="1:4" ht="15" customHeight="1" x14ac:dyDescent="0.35">
      <c r="A1910" s="188" t="s">
        <v>172</v>
      </c>
      <c r="B1910" s="188" t="s">
        <v>31712</v>
      </c>
      <c r="C1910" s="160" t="s">
        <v>35926</v>
      </c>
      <c r="D1910" s="225" t="s">
        <v>29297</v>
      </c>
    </row>
    <row r="1911" spans="1:4" ht="15" customHeight="1" x14ac:dyDescent="0.35">
      <c r="A1911" s="188" t="s">
        <v>172</v>
      </c>
      <c r="B1911" s="188" t="s">
        <v>31713</v>
      </c>
      <c r="C1911" s="160" t="s">
        <v>35927</v>
      </c>
      <c r="D1911" s="225" t="s">
        <v>29297</v>
      </c>
    </row>
    <row r="1912" spans="1:4" ht="15" customHeight="1" x14ac:dyDescent="0.35">
      <c r="A1912" s="188" t="s">
        <v>172</v>
      </c>
      <c r="B1912" s="188" t="s">
        <v>31714</v>
      </c>
      <c r="C1912" s="160" t="s">
        <v>35928</v>
      </c>
      <c r="D1912" s="225" t="s">
        <v>29297</v>
      </c>
    </row>
    <row r="1913" spans="1:4" ht="15" customHeight="1" x14ac:dyDescent="0.35">
      <c r="A1913" s="188" t="s">
        <v>172</v>
      </c>
      <c r="B1913" s="188" t="s">
        <v>31715</v>
      </c>
      <c r="C1913" s="160" t="s">
        <v>35929</v>
      </c>
      <c r="D1913" s="225" t="s">
        <v>29297</v>
      </c>
    </row>
    <row r="1914" spans="1:4" ht="15" customHeight="1" x14ac:dyDescent="0.35">
      <c r="A1914" s="188" t="s">
        <v>172</v>
      </c>
      <c r="B1914" s="188" t="s">
        <v>31716</v>
      </c>
      <c r="C1914" s="160" t="s">
        <v>35930</v>
      </c>
      <c r="D1914" s="225" t="s">
        <v>29297</v>
      </c>
    </row>
    <row r="1915" spans="1:4" ht="15" customHeight="1" x14ac:dyDescent="0.35">
      <c r="A1915" s="188" t="s">
        <v>172</v>
      </c>
      <c r="B1915" s="188" t="s">
        <v>31717</v>
      </c>
      <c r="C1915" s="160" t="s">
        <v>35931</v>
      </c>
      <c r="D1915" s="225" t="s">
        <v>29297</v>
      </c>
    </row>
    <row r="1916" spans="1:4" ht="15" customHeight="1" x14ac:dyDescent="0.35">
      <c r="A1916" s="188" t="s">
        <v>172</v>
      </c>
      <c r="B1916" s="188" t="s">
        <v>31718</v>
      </c>
      <c r="C1916" s="160" t="s">
        <v>35932</v>
      </c>
      <c r="D1916" s="225" t="s">
        <v>29297</v>
      </c>
    </row>
    <row r="1917" spans="1:4" ht="15" customHeight="1" x14ac:dyDescent="0.35">
      <c r="A1917" s="188" t="s">
        <v>172</v>
      </c>
      <c r="B1917" s="188" t="s">
        <v>31719</v>
      </c>
      <c r="C1917" s="160" t="s">
        <v>35933</v>
      </c>
      <c r="D1917" s="225" t="s">
        <v>29297</v>
      </c>
    </row>
    <row r="1918" spans="1:4" ht="15" customHeight="1" x14ac:dyDescent="0.35">
      <c r="A1918" s="188" t="s">
        <v>172</v>
      </c>
      <c r="B1918" s="188" t="s">
        <v>31720</v>
      </c>
      <c r="C1918" s="160" t="s">
        <v>35934</v>
      </c>
      <c r="D1918" s="225" t="s">
        <v>29297</v>
      </c>
    </row>
    <row r="1919" spans="1:4" ht="15" customHeight="1" x14ac:dyDescent="0.35">
      <c r="A1919" s="188" t="s">
        <v>172</v>
      </c>
      <c r="B1919" s="188" t="s">
        <v>31721</v>
      </c>
      <c r="C1919" s="160" t="s">
        <v>35935</v>
      </c>
      <c r="D1919" s="225" t="s">
        <v>29297</v>
      </c>
    </row>
    <row r="1920" spans="1:4" ht="15" customHeight="1" x14ac:dyDescent="0.35">
      <c r="A1920" s="188" t="s">
        <v>172</v>
      </c>
      <c r="B1920" s="188" t="s">
        <v>31722</v>
      </c>
      <c r="C1920" s="160" t="s">
        <v>35936</v>
      </c>
      <c r="D1920" s="225" t="s">
        <v>29297</v>
      </c>
    </row>
    <row r="1921" spans="1:4" ht="15" customHeight="1" x14ac:dyDescent="0.35">
      <c r="A1921" s="188" t="s">
        <v>172</v>
      </c>
      <c r="B1921" s="188" t="s">
        <v>31723</v>
      </c>
      <c r="C1921" s="160" t="s">
        <v>35937</v>
      </c>
      <c r="D1921" s="225" t="s">
        <v>29297</v>
      </c>
    </row>
    <row r="1922" spans="1:4" ht="15" customHeight="1" x14ac:dyDescent="0.35">
      <c r="A1922" s="188" t="s">
        <v>172</v>
      </c>
      <c r="B1922" s="188" t="s">
        <v>31724</v>
      </c>
      <c r="C1922" s="160" t="s">
        <v>35938</v>
      </c>
      <c r="D1922" s="225" t="s">
        <v>29297</v>
      </c>
    </row>
    <row r="1923" spans="1:4" ht="15" customHeight="1" x14ac:dyDescent="0.35">
      <c r="A1923" s="188" t="s">
        <v>172</v>
      </c>
      <c r="B1923" s="188" t="s">
        <v>31725</v>
      </c>
      <c r="C1923" s="160" t="s">
        <v>35939</v>
      </c>
      <c r="D1923" s="225" t="s">
        <v>29297</v>
      </c>
    </row>
    <row r="1924" spans="1:4" ht="15" customHeight="1" x14ac:dyDescent="0.35">
      <c r="A1924" s="188" t="s">
        <v>172</v>
      </c>
      <c r="B1924" s="188" t="s">
        <v>31726</v>
      </c>
      <c r="C1924" s="160" t="s">
        <v>35940</v>
      </c>
      <c r="D1924" s="225" t="s">
        <v>29297</v>
      </c>
    </row>
    <row r="1925" spans="1:4" ht="15" customHeight="1" x14ac:dyDescent="0.35">
      <c r="A1925" s="188" t="s">
        <v>172</v>
      </c>
      <c r="B1925" s="188" t="s">
        <v>31727</v>
      </c>
      <c r="C1925" s="160" t="s">
        <v>35941</v>
      </c>
      <c r="D1925" s="225" t="s">
        <v>29297</v>
      </c>
    </row>
    <row r="1926" spans="1:4" ht="15" customHeight="1" x14ac:dyDescent="0.35">
      <c r="A1926" s="188" t="s">
        <v>172</v>
      </c>
      <c r="B1926" s="188" t="s">
        <v>31728</v>
      </c>
      <c r="C1926" s="160" t="s">
        <v>35942</v>
      </c>
      <c r="D1926" s="225" t="s">
        <v>29297</v>
      </c>
    </row>
    <row r="1927" spans="1:4" ht="15" customHeight="1" x14ac:dyDescent="0.35">
      <c r="A1927" s="188" t="s">
        <v>172</v>
      </c>
      <c r="B1927" s="188" t="s">
        <v>31729</v>
      </c>
      <c r="C1927" s="160" t="s">
        <v>35943</v>
      </c>
      <c r="D1927" s="225" t="s">
        <v>29297</v>
      </c>
    </row>
    <row r="1928" spans="1:4" ht="15" customHeight="1" x14ac:dyDescent="0.35">
      <c r="A1928" s="188" t="s">
        <v>172</v>
      </c>
      <c r="B1928" s="188" t="s">
        <v>31730</v>
      </c>
      <c r="C1928" s="160" t="s">
        <v>35944</v>
      </c>
      <c r="D1928" s="225" t="s">
        <v>29297</v>
      </c>
    </row>
    <row r="1929" spans="1:4" ht="15" customHeight="1" x14ac:dyDescent="0.35">
      <c r="A1929" s="188" t="s">
        <v>172</v>
      </c>
      <c r="B1929" s="188" t="s">
        <v>31731</v>
      </c>
      <c r="C1929" s="160" t="s">
        <v>35945</v>
      </c>
      <c r="D1929" s="225" t="s">
        <v>29297</v>
      </c>
    </row>
    <row r="1930" spans="1:4" ht="15" customHeight="1" x14ac:dyDescent="0.35">
      <c r="A1930" s="188" t="s">
        <v>172</v>
      </c>
      <c r="B1930" s="188" t="s">
        <v>31732</v>
      </c>
      <c r="C1930" s="160" t="s">
        <v>35946</v>
      </c>
      <c r="D1930" s="225" t="s">
        <v>29297</v>
      </c>
    </row>
    <row r="1931" spans="1:4" ht="15" customHeight="1" x14ac:dyDescent="0.35">
      <c r="A1931" s="188" t="s">
        <v>172</v>
      </c>
      <c r="B1931" s="188" t="s">
        <v>31733</v>
      </c>
      <c r="C1931" s="160" t="s">
        <v>35947</v>
      </c>
      <c r="D1931" s="225" t="s">
        <v>29297</v>
      </c>
    </row>
    <row r="1932" spans="1:4" ht="15" customHeight="1" x14ac:dyDescent="0.35">
      <c r="A1932" s="188" t="s">
        <v>172</v>
      </c>
      <c r="B1932" s="188" t="s">
        <v>31734</v>
      </c>
      <c r="C1932" s="160" t="s">
        <v>35948</v>
      </c>
      <c r="D1932" s="225" t="s">
        <v>29297</v>
      </c>
    </row>
    <row r="1933" spans="1:4" ht="15" customHeight="1" x14ac:dyDescent="0.35">
      <c r="A1933" s="188" t="s">
        <v>172</v>
      </c>
      <c r="B1933" s="188" t="s">
        <v>31735</v>
      </c>
      <c r="C1933" s="160" t="s">
        <v>35949</v>
      </c>
      <c r="D1933" s="225" t="s">
        <v>29297</v>
      </c>
    </row>
    <row r="1934" spans="1:4" ht="15" customHeight="1" x14ac:dyDescent="0.35">
      <c r="A1934" s="188" t="s">
        <v>172</v>
      </c>
      <c r="B1934" s="188" t="s">
        <v>31736</v>
      </c>
      <c r="C1934" s="160" t="s">
        <v>35950</v>
      </c>
      <c r="D1934" s="225" t="s">
        <v>29297</v>
      </c>
    </row>
    <row r="1935" spans="1:4" ht="15" customHeight="1" x14ac:dyDescent="0.35">
      <c r="A1935" s="188" t="s">
        <v>172</v>
      </c>
      <c r="B1935" s="188" t="s">
        <v>31737</v>
      </c>
      <c r="C1935" s="160" t="s">
        <v>35951</v>
      </c>
      <c r="D1935" s="225" t="s">
        <v>29297</v>
      </c>
    </row>
    <row r="1936" spans="1:4" ht="15" customHeight="1" x14ac:dyDescent="0.35">
      <c r="A1936" s="188" t="s">
        <v>172</v>
      </c>
      <c r="B1936" s="188" t="s">
        <v>31738</v>
      </c>
      <c r="C1936" s="160" t="s">
        <v>35952</v>
      </c>
      <c r="D1936" s="225" t="s">
        <v>29297</v>
      </c>
    </row>
    <row r="1937" spans="1:4" ht="15" customHeight="1" x14ac:dyDescent="0.35">
      <c r="A1937" s="188" t="s">
        <v>172</v>
      </c>
      <c r="B1937" s="188" t="s">
        <v>31739</v>
      </c>
      <c r="C1937" s="160" t="s">
        <v>35953</v>
      </c>
      <c r="D1937" s="225" t="s">
        <v>29297</v>
      </c>
    </row>
    <row r="1938" spans="1:4" ht="15" customHeight="1" x14ac:dyDescent="0.35">
      <c r="A1938" s="188" t="s">
        <v>172</v>
      </c>
      <c r="B1938" s="188" t="s">
        <v>31740</v>
      </c>
      <c r="C1938" s="160" t="s">
        <v>35954</v>
      </c>
      <c r="D1938" s="225" t="s">
        <v>29297</v>
      </c>
    </row>
    <row r="1939" spans="1:4" ht="15" customHeight="1" x14ac:dyDescent="0.35">
      <c r="A1939" s="188" t="s">
        <v>172</v>
      </c>
      <c r="B1939" s="188" t="s">
        <v>31741</v>
      </c>
      <c r="C1939" s="160" t="s">
        <v>35955</v>
      </c>
      <c r="D1939" s="225" t="s">
        <v>29297</v>
      </c>
    </row>
    <row r="1940" spans="1:4" ht="15" customHeight="1" x14ac:dyDescent="0.35">
      <c r="A1940" s="188" t="s">
        <v>172</v>
      </c>
      <c r="B1940" s="188" t="s">
        <v>31742</v>
      </c>
      <c r="C1940" s="160" t="s">
        <v>35956</v>
      </c>
      <c r="D1940" s="225" t="s">
        <v>29297</v>
      </c>
    </row>
    <row r="1941" spans="1:4" ht="15" customHeight="1" x14ac:dyDescent="0.35">
      <c r="A1941" s="188" t="s">
        <v>172</v>
      </c>
      <c r="B1941" s="188" t="s">
        <v>31743</v>
      </c>
      <c r="C1941" s="160" t="s">
        <v>35957</v>
      </c>
      <c r="D1941" s="225" t="s">
        <v>29297</v>
      </c>
    </row>
    <row r="1942" spans="1:4" ht="15" customHeight="1" x14ac:dyDescent="0.35">
      <c r="A1942" s="188" t="s">
        <v>172</v>
      </c>
      <c r="B1942" s="188" t="s">
        <v>31744</v>
      </c>
      <c r="C1942" s="160" t="s">
        <v>35958</v>
      </c>
      <c r="D1942" s="225" t="s">
        <v>29297</v>
      </c>
    </row>
    <row r="1943" spans="1:4" ht="15" customHeight="1" x14ac:dyDescent="0.35">
      <c r="A1943" s="188" t="s">
        <v>172</v>
      </c>
      <c r="B1943" s="188" t="s">
        <v>31745</v>
      </c>
      <c r="C1943" s="160" t="s">
        <v>35959</v>
      </c>
      <c r="D1943" s="225" t="s">
        <v>29297</v>
      </c>
    </row>
    <row r="1944" spans="1:4" ht="15" customHeight="1" x14ac:dyDescent="0.35">
      <c r="A1944" s="188" t="s">
        <v>172</v>
      </c>
      <c r="B1944" s="188" t="s">
        <v>31746</v>
      </c>
      <c r="C1944" s="160" t="s">
        <v>35960</v>
      </c>
      <c r="D1944" s="225" t="s">
        <v>29297</v>
      </c>
    </row>
    <row r="1945" spans="1:4" ht="15" customHeight="1" x14ac:dyDescent="0.35">
      <c r="A1945" s="188" t="s">
        <v>172</v>
      </c>
      <c r="B1945" s="188" t="s">
        <v>31747</v>
      </c>
      <c r="C1945" s="160" t="s">
        <v>35961</v>
      </c>
      <c r="D1945" s="225" t="s">
        <v>29297</v>
      </c>
    </row>
    <row r="1946" spans="1:4" ht="15" customHeight="1" x14ac:dyDescent="0.35">
      <c r="A1946" s="188" t="s">
        <v>172</v>
      </c>
      <c r="B1946" s="188" t="s">
        <v>31748</v>
      </c>
      <c r="C1946" s="160" t="s">
        <v>35962</v>
      </c>
      <c r="D1946" s="225" t="s">
        <v>29297</v>
      </c>
    </row>
    <row r="1947" spans="1:4" ht="15" customHeight="1" x14ac:dyDescent="0.35">
      <c r="A1947" s="188" t="s">
        <v>172</v>
      </c>
      <c r="B1947" s="188" t="s">
        <v>31749</v>
      </c>
      <c r="C1947" s="160" t="s">
        <v>35963</v>
      </c>
      <c r="D1947" s="225" t="s">
        <v>29297</v>
      </c>
    </row>
    <row r="1948" spans="1:4" ht="15" customHeight="1" x14ac:dyDescent="0.35">
      <c r="A1948" s="188" t="s">
        <v>172</v>
      </c>
      <c r="B1948" s="188" t="s">
        <v>31750</v>
      </c>
      <c r="C1948" s="160" t="s">
        <v>35964</v>
      </c>
      <c r="D1948" s="225" t="s">
        <v>29297</v>
      </c>
    </row>
    <row r="1949" spans="1:4" ht="15" customHeight="1" x14ac:dyDescent="0.35">
      <c r="A1949" s="188" t="s">
        <v>172</v>
      </c>
      <c r="B1949" s="188" t="s">
        <v>31751</v>
      </c>
      <c r="C1949" s="160" t="s">
        <v>35965</v>
      </c>
      <c r="D1949" s="225" t="s">
        <v>29297</v>
      </c>
    </row>
    <row r="1950" spans="1:4" ht="15" customHeight="1" x14ac:dyDescent="0.35">
      <c r="A1950" s="188" t="s">
        <v>172</v>
      </c>
      <c r="B1950" s="188" t="s">
        <v>31752</v>
      </c>
      <c r="C1950" s="160" t="s">
        <v>35966</v>
      </c>
      <c r="D1950" s="225" t="s">
        <v>29297</v>
      </c>
    </row>
    <row r="1951" spans="1:4" ht="15" customHeight="1" x14ac:dyDescent="0.35">
      <c r="A1951" s="188" t="s">
        <v>172</v>
      </c>
      <c r="B1951" s="188" t="s">
        <v>31753</v>
      </c>
      <c r="C1951" s="160" t="s">
        <v>35967</v>
      </c>
      <c r="D1951" s="225" t="s">
        <v>29297</v>
      </c>
    </row>
    <row r="1952" spans="1:4" ht="15" customHeight="1" x14ac:dyDescent="0.35">
      <c r="A1952" s="188" t="s">
        <v>172</v>
      </c>
      <c r="B1952" s="188" t="s">
        <v>31754</v>
      </c>
      <c r="C1952" s="160" t="s">
        <v>35968</v>
      </c>
      <c r="D1952" s="225" t="s">
        <v>29297</v>
      </c>
    </row>
    <row r="1953" spans="1:4" ht="15" customHeight="1" x14ac:dyDescent="0.35">
      <c r="A1953" s="188" t="s">
        <v>172</v>
      </c>
      <c r="B1953" s="188" t="s">
        <v>31755</v>
      </c>
      <c r="C1953" s="160" t="s">
        <v>35969</v>
      </c>
      <c r="D1953" s="225" t="s">
        <v>29297</v>
      </c>
    </row>
    <row r="1954" spans="1:4" ht="15" customHeight="1" x14ac:dyDescent="0.35">
      <c r="A1954" s="188" t="s">
        <v>172</v>
      </c>
      <c r="B1954" s="188" t="s">
        <v>31756</v>
      </c>
      <c r="C1954" s="160" t="s">
        <v>35970</v>
      </c>
      <c r="D1954" s="225" t="s">
        <v>29297</v>
      </c>
    </row>
    <row r="1955" spans="1:4" ht="15" customHeight="1" x14ac:dyDescent="0.35">
      <c r="A1955" s="188" t="s">
        <v>172</v>
      </c>
      <c r="B1955" s="188" t="s">
        <v>31757</v>
      </c>
      <c r="C1955" s="160" t="s">
        <v>35971</v>
      </c>
      <c r="D1955" s="225" t="s">
        <v>29297</v>
      </c>
    </row>
    <row r="1956" spans="1:4" ht="15" customHeight="1" x14ac:dyDescent="0.35">
      <c r="A1956" s="188" t="s">
        <v>172</v>
      </c>
      <c r="B1956" s="188" t="s">
        <v>31758</v>
      </c>
      <c r="C1956" s="160" t="s">
        <v>35972</v>
      </c>
      <c r="D1956" s="225" t="s">
        <v>29297</v>
      </c>
    </row>
    <row r="1957" spans="1:4" ht="15" customHeight="1" x14ac:dyDescent="0.35">
      <c r="A1957" s="188" t="s">
        <v>172</v>
      </c>
      <c r="B1957" s="188" t="s">
        <v>31759</v>
      </c>
      <c r="C1957" s="160" t="s">
        <v>35973</v>
      </c>
      <c r="D1957" s="225" t="s">
        <v>29297</v>
      </c>
    </row>
    <row r="1958" spans="1:4" ht="15" customHeight="1" x14ac:dyDescent="0.35">
      <c r="A1958" s="188" t="s">
        <v>172</v>
      </c>
      <c r="B1958" s="188" t="s">
        <v>31760</v>
      </c>
      <c r="C1958" s="160" t="s">
        <v>35974</v>
      </c>
      <c r="D1958" s="225" t="s">
        <v>29297</v>
      </c>
    </row>
    <row r="1959" spans="1:4" ht="15" customHeight="1" x14ac:dyDescent="0.35">
      <c r="A1959" s="188" t="s">
        <v>172</v>
      </c>
      <c r="B1959" s="188" t="s">
        <v>31761</v>
      </c>
      <c r="C1959" s="160" t="s">
        <v>35975</v>
      </c>
      <c r="D1959" s="225" t="s">
        <v>29297</v>
      </c>
    </row>
    <row r="1960" spans="1:4" ht="15" customHeight="1" x14ac:dyDescent="0.35">
      <c r="A1960" s="188" t="s">
        <v>172</v>
      </c>
      <c r="B1960" s="188" t="s">
        <v>31762</v>
      </c>
      <c r="C1960" s="160" t="s">
        <v>35976</v>
      </c>
      <c r="D1960" s="225" t="s">
        <v>29297</v>
      </c>
    </row>
    <row r="1961" spans="1:4" ht="15" customHeight="1" x14ac:dyDescent="0.35">
      <c r="A1961" s="188" t="s">
        <v>172</v>
      </c>
      <c r="B1961" s="188" t="s">
        <v>31763</v>
      </c>
      <c r="C1961" s="160" t="s">
        <v>35977</v>
      </c>
      <c r="D1961" s="225" t="s">
        <v>29297</v>
      </c>
    </row>
    <row r="1962" spans="1:4" ht="15" customHeight="1" x14ac:dyDescent="0.35">
      <c r="A1962" s="188" t="s">
        <v>172</v>
      </c>
      <c r="B1962" s="188" t="s">
        <v>31764</v>
      </c>
      <c r="C1962" s="160" t="s">
        <v>35978</v>
      </c>
      <c r="D1962" s="225" t="s">
        <v>29297</v>
      </c>
    </row>
    <row r="1963" spans="1:4" ht="15" customHeight="1" x14ac:dyDescent="0.35">
      <c r="A1963" s="188" t="s">
        <v>172</v>
      </c>
      <c r="B1963" s="188" t="s">
        <v>31765</v>
      </c>
      <c r="C1963" s="160" t="s">
        <v>35979</v>
      </c>
      <c r="D1963" s="225" t="s">
        <v>29297</v>
      </c>
    </row>
    <row r="1964" spans="1:4" ht="15" customHeight="1" x14ac:dyDescent="0.35">
      <c r="A1964" s="188" t="s">
        <v>172</v>
      </c>
      <c r="B1964" s="188" t="s">
        <v>31766</v>
      </c>
      <c r="C1964" s="160" t="s">
        <v>35980</v>
      </c>
      <c r="D1964" s="225" t="s">
        <v>29297</v>
      </c>
    </row>
    <row r="1965" spans="1:4" ht="15" customHeight="1" x14ac:dyDescent="0.35">
      <c r="A1965" s="188" t="s">
        <v>172</v>
      </c>
      <c r="B1965" s="188" t="s">
        <v>31767</v>
      </c>
      <c r="C1965" s="160" t="s">
        <v>35981</v>
      </c>
      <c r="D1965" s="225" t="s">
        <v>29297</v>
      </c>
    </row>
    <row r="1966" spans="1:4" ht="15" customHeight="1" x14ac:dyDescent="0.35">
      <c r="A1966" s="188" t="s">
        <v>172</v>
      </c>
      <c r="B1966" s="188" t="s">
        <v>31768</v>
      </c>
      <c r="C1966" s="160" t="s">
        <v>35982</v>
      </c>
      <c r="D1966" s="225" t="s">
        <v>29297</v>
      </c>
    </row>
    <row r="1967" spans="1:4" ht="15" customHeight="1" x14ac:dyDescent="0.35">
      <c r="A1967" s="188" t="s">
        <v>172</v>
      </c>
      <c r="B1967" s="188" t="s">
        <v>31769</v>
      </c>
      <c r="C1967" s="160" t="s">
        <v>35983</v>
      </c>
      <c r="D1967" s="225" t="s">
        <v>29297</v>
      </c>
    </row>
    <row r="1968" spans="1:4" ht="15" customHeight="1" x14ac:dyDescent="0.35">
      <c r="A1968" s="188" t="s">
        <v>172</v>
      </c>
      <c r="B1968" s="188" t="s">
        <v>31770</v>
      </c>
      <c r="C1968" s="160" t="s">
        <v>35984</v>
      </c>
      <c r="D1968" s="225" t="s">
        <v>29297</v>
      </c>
    </row>
    <row r="1969" spans="1:4" ht="15" customHeight="1" x14ac:dyDescent="0.35">
      <c r="A1969" s="188" t="s">
        <v>172</v>
      </c>
      <c r="B1969" s="188" t="s">
        <v>31771</v>
      </c>
      <c r="C1969" s="160" t="s">
        <v>35985</v>
      </c>
      <c r="D1969" s="225" t="s">
        <v>29297</v>
      </c>
    </row>
    <row r="1970" spans="1:4" ht="15" customHeight="1" x14ac:dyDescent="0.35">
      <c r="A1970" s="188" t="s">
        <v>172</v>
      </c>
      <c r="B1970" s="188" t="s">
        <v>31772</v>
      </c>
      <c r="C1970" s="160" t="s">
        <v>35986</v>
      </c>
      <c r="D1970" s="225" t="s">
        <v>29297</v>
      </c>
    </row>
    <row r="1971" spans="1:4" ht="15" customHeight="1" x14ac:dyDescent="0.35">
      <c r="A1971" s="188" t="s">
        <v>172</v>
      </c>
      <c r="B1971" s="188" t="s">
        <v>31773</v>
      </c>
      <c r="C1971" s="160" t="s">
        <v>35987</v>
      </c>
      <c r="D1971" s="225" t="s">
        <v>29297</v>
      </c>
    </row>
    <row r="1972" spans="1:4" ht="15" customHeight="1" x14ac:dyDescent="0.35">
      <c r="A1972" s="188" t="s">
        <v>172</v>
      </c>
      <c r="B1972" s="188" t="s">
        <v>31774</v>
      </c>
      <c r="C1972" s="160" t="s">
        <v>35988</v>
      </c>
      <c r="D1972" s="225" t="s">
        <v>29297</v>
      </c>
    </row>
    <row r="1973" spans="1:4" ht="15" customHeight="1" x14ac:dyDescent="0.35">
      <c r="A1973" s="188" t="s">
        <v>172</v>
      </c>
      <c r="B1973" s="188" t="s">
        <v>31775</v>
      </c>
      <c r="C1973" s="160" t="s">
        <v>35989</v>
      </c>
      <c r="D1973" s="225" t="s">
        <v>29297</v>
      </c>
    </row>
    <row r="1974" spans="1:4" ht="15" customHeight="1" x14ac:dyDescent="0.35">
      <c r="A1974" s="188" t="s">
        <v>172</v>
      </c>
      <c r="B1974" s="188" t="s">
        <v>31776</v>
      </c>
      <c r="C1974" s="160" t="s">
        <v>35990</v>
      </c>
      <c r="D1974" s="225" t="s">
        <v>29297</v>
      </c>
    </row>
    <row r="1975" spans="1:4" ht="15" customHeight="1" x14ac:dyDescent="0.35">
      <c r="A1975" s="188" t="s">
        <v>172</v>
      </c>
      <c r="B1975" s="188" t="s">
        <v>31777</v>
      </c>
      <c r="C1975" s="160" t="s">
        <v>35991</v>
      </c>
      <c r="D1975" s="225" t="s">
        <v>29297</v>
      </c>
    </row>
    <row r="1976" spans="1:4" ht="15" customHeight="1" x14ac:dyDescent="0.35">
      <c r="A1976" s="188" t="s">
        <v>172</v>
      </c>
      <c r="B1976" s="188" t="s">
        <v>31778</v>
      </c>
      <c r="C1976" s="160" t="s">
        <v>35992</v>
      </c>
      <c r="D1976" s="225" t="s">
        <v>29297</v>
      </c>
    </row>
    <row r="1977" spans="1:4" ht="15" customHeight="1" x14ac:dyDescent="0.35">
      <c r="A1977" s="188" t="s">
        <v>172</v>
      </c>
      <c r="B1977" s="188" t="s">
        <v>31779</v>
      </c>
      <c r="C1977" s="160" t="s">
        <v>35993</v>
      </c>
      <c r="D1977" s="225" t="s">
        <v>29297</v>
      </c>
    </row>
    <row r="1978" spans="1:4" ht="15" customHeight="1" x14ac:dyDescent="0.35">
      <c r="A1978" s="188" t="s">
        <v>172</v>
      </c>
      <c r="B1978" s="188" t="s">
        <v>31780</v>
      </c>
      <c r="C1978" s="160" t="s">
        <v>35994</v>
      </c>
      <c r="D1978" s="225" t="s">
        <v>29297</v>
      </c>
    </row>
    <row r="1979" spans="1:4" ht="15" customHeight="1" x14ac:dyDescent="0.35">
      <c r="A1979" s="188" t="s">
        <v>172</v>
      </c>
      <c r="B1979" s="188" t="s">
        <v>31781</v>
      </c>
      <c r="C1979" s="160" t="s">
        <v>35995</v>
      </c>
      <c r="D1979" s="225" t="s">
        <v>29297</v>
      </c>
    </row>
    <row r="1980" spans="1:4" ht="15" customHeight="1" x14ac:dyDescent="0.35">
      <c r="A1980" s="188" t="s">
        <v>172</v>
      </c>
      <c r="B1980" s="188" t="s">
        <v>31782</v>
      </c>
      <c r="C1980" s="160" t="s">
        <v>35996</v>
      </c>
      <c r="D1980" s="225" t="s">
        <v>29297</v>
      </c>
    </row>
    <row r="1981" spans="1:4" ht="15" customHeight="1" x14ac:dyDescent="0.35">
      <c r="A1981" s="188" t="s">
        <v>172</v>
      </c>
      <c r="B1981" s="188" t="s">
        <v>31783</v>
      </c>
      <c r="C1981" s="160" t="s">
        <v>35997</v>
      </c>
      <c r="D1981" s="225" t="s">
        <v>29297</v>
      </c>
    </row>
    <row r="1982" spans="1:4" ht="15" customHeight="1" x14ac:dyDescent="0.35">
      <c r="A1982" s="188" t="s">
        <v>172</v>
      </c>
      <c r="B1982" s="188" t="s">
        <v>31784</v>
      </c>
      <c r="C1982" s="160" t="s">
        <v>35998</v>
      </c>
      <c r="D1982" s="225" t="s">
        <v>29297</v>
      </c>
    </row>
    <row r="1983" spans="1:4" ht="15" customHeight="1" x14ac:dyDescent="0.35">
      <c r="A1983" s="188" t="s">
        <v>172</v>
      </c>
      <c r="B1983" s="188" t="s">
        <v>31785</v>
      </c>
      <c r="C1983" s="160" t="s">
        <v>35999</v>
      </c>
      <c r="D1983" s="225" t="s">
        <v>29297</v>
      </c>
    </row>
    <row r="1984" spans="1:4" ht="15" customHeight="1" x14ac:dyDescent="0.35">
      <c r="A1984" s="188" t="s">
        <v>172</v>
      </c>
      <c r="B1984" s="188" t="s">
        <v>31786</v>
      </c>
      <c r="C1984" s="160" t="s">
        <v>36000</v>
      </c>
      <c r="D1984" s="225" t="s">
        <v>29297</v>
      </c>
    </row>
    <row r="1985" spans="1:4" ht="15" customHeight="1" x14ac:dyDescent="0.35">
      <c r="A1985" s="188" t="s">
        <v>172</v>
      </c>
      <c r="B1985" s="188" t="s">
        <v>31787</v>
      </c>
      <c r="C1985" s="160" t="s">
        <v>36001</v>
      </c>
      <c r="D1985" s="225" t="s">
        <v>29297</v>
      </c>
    </row>
    <row r="1986" spans="1:4" ht="15" customHeight="1" x14ac:dyDescent="0.35">
      <c r="A1986" s="188" t="s">
        <v>172</v>
      </c>
      <c r="B1986" s="188" t="s">
        <v>31788</v>
      </c>
      <c r="C1986" s="160" t="s">
        <v>36002</v>
      </c>
      <c r="D1986" s="225" t="s">
        <v>29297</v>
      </c>
    </row>
    <row r="1987" spans="1:4" ht="15" customHeight="1" x14ac:dyDescent="0.35">
      <c r="A1987" s="188" t="s">
        <v>172</v>
      </c>
      <c r="B1987" s="188" t="s">
        <v>31789</v>
      </c>
      <c r="C1987" s="160" t="s">
        <v>36003</v>
      </c>
      <c r="D1987" s="225" t="s">
        <v>29297</v>
      </c>
    </row>
    <row r="1988" spans="1:4" ht="15" customHeight="1" x14ac:dyDescent="0.35">
      <c r="A1988" s="188" t="s">
        <v>172</v>
      </c>
      <c r="B1988" s="188" t="s">
        <v>31790</v>
      </c>
      <c r="C1988" s="160" t="s">
        <v>36004</v>
      </c>
      <c r="D1988" s="225" t="s">
        <v>29297</v>
      </c>
    </row>
    <row r="1989" spans="1:4" ht="15" customHeight="1" x14ac:dyDescent="0.35">
      <c r="A1989" s="188" t="s">
        <v>172</v>
      </c>
      <c r="B1989" s="188" t="s">
        <v>31791</v>
      </c>
      <c r="C1989" s="160" t="s">
        <v>36005</v>
      </c>
      <c r="D1989" s="225" t="s">
        <v>29297</v>
      </c>
    </row>
    <row r="1990" spans="1:4" ht="15" customHeight="1" x14ac:dyDescent="0.35">
      <c r="A1990" s="188" t="s">
        <v>172</v>
      </c>
      <c r="B1990" s="188" t="s">
        <v>31792</v>
      </c>
      <c r="C1990" s="160" t="s">
        <v>36006</v>
      </c>
      <c r="D1990" s="225" t="s">
        <v>29297</v>
      </c>
    </row>
    <row r="1991" spans="1:4" ht="15" customHeight="1" x14ac:dyDescent="0.35">
      <c r="A1991" s="188" t="s">
        <v>172</v>
      </c>
      <c r="B1991" s="188" t="s">
        <v>31793</v>
      </c>
      <c r="C1991" s="160" t="s">
        <v>36007</v>
      </c>
      <c r="D1991" s="225" t="s">
        <v>29297</v>
      </c>
    </row>
    <row r="1992" spans="1:4" ht="15" customHeight="1" x14ac:dyDescent="0.35">
      <c r="A1992" s="188" t="s">
        <v>172</v>
      </c>
      <c r="B1992" s="188" t="s">
        <v>31794</v>
      </c>
      <c r="C1992" s="160" t="s">
        <v>36008</v>
      </c>
      <c r="D1992" s="225" t="s">
        <v>29297</v>
      </c>
    </row>
    <row r="1993" spans="1:4" ht="15" customHeight="1" x14ac:dyDescent="0.35">
      <c r="A1993" s="188" t="s">
        <v>172</v>
      </c>
      <c r="B1993" s="188" t="s">
        <v>31795</v>
      </c>
      <c r="C1993" s="160" t="s">
        <v>36009</v>
      </c>
      <c r="D1993" s="225" t="s">
        <v>29297</v>
      </c>
    </row>
    <row r="1994" spans="1:4" ht="15" customHeight="1" x14ac:dyDescent="0.35">
      <c r="A1994" s="188" t="s">
        <v>172</v>
      </c>
      <c r="B1994" s="188" t="s">
        <v>31796</v>
      </c>
      <c r="C1994" s="160" t="s">
        <v>36010</v>
      </c>
      <c r="D1994" s="225" t="s">
        <v>29297</v>
      </c>
    </row>
    <row r="1995" spans="1:4" ht="15" customHeight="1" x14ac:dyDescent="0.35">
      <c r="A1995" s="188" t="s">
        <v>172</v>
      </c>
      <c r="B1995" s="188" t="s">
        <v>31797</v>
      </c>
      <c r="C1995" s="160" t="s">
        <v>36011</v>
      </c>
      <c r="D1995" s="225" t="s">
        <v>29297</v>
      </c>
    </row>
    <row r="1996" spans="1:4" ht="15" customHeight="1" x14ac:dyDescent="0.35">
      <c r="A1996" s="188" t="s">
        <v>172</v>
      </c>
      <c r="B1996" s="188" t="s">
        <v>31798</v>
      </c>
      <c r="C1996" s="160" t="s">
        <v>36012</v>
      </c>
      <c r="D1996" s="225" t="s">
        <v>29297</v>
      </c>
    </row>
    <row r="1997" spans="1:4" ht="15" customHeight="1" x14ac:dyDescent="0.35">
      <c r="A1997" s="188" t="s">
        <v>172</v>
      </c>
      <c r="B1997" s="188" t="s">
        <v>31799</v>
      </c>
      <c r="C1997" s="160" t="s">
        <v>36013</v>
      </c>
      <c r="D1997" s="225" t="s">
        <v>29297</v>
      </c>
    </row>
    <row r="1998" spans="1:4" ht="15" customHeight="1" x14ac:dyDescent="0.35">
      <c r="A1998" s="188" t="s">
        <v>172</v>
      </c>
      <c r="B1998" s="188" t="s">
        <v>31800</v>
      </c>
      <c r="C1998" s="160" t="s">
        <v>36014</v>
      </c>
      <c r="D1998" s="225" t="s">
        <v>29297</v>
      </c>
    </row>
    <row r="1999" spans="1:4" ht="15" customHeight="1" x14ac:dyDescent="0.35">
      <c r="A1999" s="188" t="s">
        <v>172</v>
      </c>
      <c r="B1999" s="188" t="s">
        <v>31801</v>
      </c>
      <c r="C1999" s="160" t="s">
        <v>36015</v>
      </c>
      <c r="D1999" s="225" t="s">
        <v>29297</v>
      </c>
    </row>
    <row r="2000" spans="1:4" ht="15" customHeight="1" x14ac:dyDescent="0.35">
      <c r="A2000" s="188" t="s">
        <v>172</v>
      </c>
      <c r="B2000" s="188" t="s">
        <v>31802</v>
      </c>
      <c r="C2000" s="160" t="s">
        <v>36016</v>
      </c>
      <c r="D2000" s="225" t="s">
        <v>29297</v>
      </c>
    </row>
    <row r="2001" spans="1:4" ht="15" customHeight="1" x14ac:dyDescent="0.35">
      <c r="A2001" s="188" t="s">
        <v>172</v>
      </c>
      <c r="B2001" s="188" t="s">
        <v>31803</v>
      </c>
      <c r="C2001" s="160" t="s">
        <v>36017</v>
      </c>
      <c r="D2001" s="225" t="s">
        <v>29297</v>
      </c>
    </row>
    <row r="2002" spans="1:4" ht="15" customHeight="1" x14ac:dyDescent="0.35">
      <c r="A2002" s="188" t="s">
        <v>172</v>
      </c>
      <c r="B2002" s="188" t="s">
        <v>31804</v>
      </c>
      <c r="C2002" s="160" t="s">
        <v>36018</v>
      </c>
      <c r="D2002" s="225" t="s">
        <v>29297</v>
      </c>
    </row>
    <row r="2003" spans="1:4" ht="15" customHeight="1" x14ac:dyDescent="0.35">
      <c r="A2003" s="188" t="s">
        <v>172</v>
      </c>
      <c r="B2003" s="188" t="s">
        <v>31805</v>
      </c>
      <c r="C2003" s="160" t="s">
        <v>36019</v>
      </c>
      <c r="D2003" s="225" t="s">
        <v>29297</v>
      </c>
    </row>
    <row r="2004" spans="1:4" ht="15" customHeight="1" x14ac:dyDescent="0.35">
      <c r="A2004" s="188" t="s">
        <v>172</v>
      </c>
      <c r="B2004" s="188" t="s">
        <v>31806</v>
      </c>
      <c r="C2004" s="160" t="s">
        <v>36020</v>
      </c>
      <c r="D2004" s="225" t="s">
        <v>29297</v>
      </c>
    </row>
    <row r="2005" spans="1:4" ht="15" customHeight="1" x14ac:dyDescent="0.35">
      <c r="A2005" s="188" t="s">
        <v>172</v>
      </c>
      <c r="B2005" s="188" t="s">
        <v>31807</v>
      </c>
      <c r="C2005" s="160" t="s">
        <v>36021</v>
      </c>
      <c r="D2005" s="225" t="s">
        <v>29297</v>
      </c>
    </row>
    <row r="2006" spans="1:4" ht="15" customHeight="1" x14ac:dyDescent="0.35">
      <c r="A2006" s="188" t="s">
        <v>172</v>
      </c>
      <c r="B2006" s="188" t="s">
        <v>31808</v>
      </c>
      <c r="C2006" s="160" t="s">
        <v>36022</v>
      </c>
      <c r="D2006" s="225" t="s">
        <v>29297</v>
      </c>
    </row>
    <row r="2007" spans="1:4" ht="15" customHeight="1" x14ac:dyDescent="0.35">
      <c r="A2007" s="188" t="s">
        <v>172</v>
      </c>
      <c r="B2007" s="188" t="s">
        <v>31809</v>
      </c>
      <c r="C2007" s="160" t="s">
        <v>36023</v>
      </c>
      <c r="D2007" s="225" t="s">
        <v>29297</v>
      </c>
    </row>
    <row r="2008" spans="1:4" ht="15" customHeight="1" x14ac:dyDescent="0.35">
      <c r="A2008" s="188" t="s">
        <v>172</v>
      </c>
      <c r="B2008" s="188" t="s">
        <v>31810</v>
      </c>
      <c r="C2008" s="160" t="s">
        <v>36024</v>
      </c>
      <c r="D2008" s="225" t="s">
        <v>29297</v>
      </c>
    </row>
    <row r="2009" spans="1:4" ht="15" customHeight="1" x14ac:dyDescent="0.35">
      <c r="A2009" s="188" t="s">
        <v>172</v>
      </c>
      <c r="B2009" s="188" t="s">
        <v>31811</v>
      </c>
      <c r="C2009" s="160" t="s">
        <v>36025</v>
      </c>
      <c r="D2009" s="225" t="s">
        <v>29297</v>
      </c>
    </row>
    <row r="2010" spans="1:4" ht="15" customHeight="1" x14ac:dyDescent="0.35">
      <c r="A2010" s="188" t="s">
        <v>172</v>
      </c>
      <c r="B2010" s="188" t="s">
        <v>31812</v>
      </c>
      <c r="C2010" s="160" t="s">
        <v>36026</v>
      </c>
      <c r="D2010" s="225" t="s">
        <v>29297</v>
      </c>
    </row>
    <row r="2011" spans="1:4" ht="15" customHeight="1" x14ac:dyDescent="0.35">
      <c r="A2011" s="188" t="s">
        <v>172</v>
      </c>
      <c r="B2011" s="188" t="s">
        <v>31813</v>
      </c>
      <c r="C2011" s="160" t="s">
        <v>36027</v>
      </c>
      <c r="D2011" s="225" t="s">
        <v>29297</v>
      </c>
    </row>
    <row r="2012" spans="1:4" ht="15" customHeight="1" x14ac:dyDescent="0.35">
      <c r="A2012" s="188" t="s">
        <v>172</v>
      </c>
      <c r="B2012" s="188" t="s">
        <v>31814</v>
      </c>
      <c r="C2012" s="160" t="s">
        <v>36028</v>
      </c>
      <c r="D2012" s="225" t="s">
        <v>29297</v>
      </c>
    </row>
    <row r="2013" spans="1:4" ht="15" customHeight="1" x14ac:dyDescent="0.35">
      <c r="A2013" s="188" t="s">
        <v>172</v>
      </c>
      <c r="B2013" s="188" t="s">
        <v>31815</v>
      </c>
      <c r="C2013" s="160" t="s">
        <v>36029</v>
      </c>
      <c r="D2013" s="225" t="s">
        <v>29297</v>
      </c>
    </row>
    <row r="2014" spans="1:4" ht="15" customHeight="1" x14ac:dyDescent="0.35">
      <c r="A2014" s="188" t="s">
        <v>172</v>
      </c>
      <c r="B2014" s="188" t="s">
        <v>31816</v>
      </c>
      <c r="C2014" s="160" t="s">
        <v>36030</v>
      </c>
      <c r="D2014" s="225" t="s">
        <v>29297</v>
      </c>
    </row>
    <row r="2015" spans="1:4" ht="15" customHeight="1" x14ac:dyDescent="0.35">
      <c r="A2015" s="188" t="s">
        <v>172</v>
      </c>
      <c r="B2015" s="188" t="s">
        <v>31817</v>
      </c>
      <c r="C2015" s="160" t="s">
        <v>36031</v>
      </c>
      <c r="D2015" s="225" t="s">
        <v>29297</v>
      </c>
    </row>
    <row r="2016" spans="1:4" ht="15" customHeight="1" x14ac:dyDescent="0.35">
      <c r="A2016" s="188" t="s">
        <v>172</v>
      </c>
      <c r="B2016" s="188" t="s">
        <v>31818</v>
      </c>
      <c r="C2016" s="160" t="s">
        <v>36032</v>
      </c>
      <c r="D2016" s="225" t="s">
        <v>29297</v>
      </c>
    </row>
    <row r="2017" spans="1:4" ht="15" customHeight="1" x14ac:dyDescent="0.35">
      <c r="A2017" s="188" t="s">
        <v>172</v>
      </c>
      <c r="B2017" s="188" t="s">
        <v>31819</v>
      </c>
      <c r="C2017" s="160" t="s">
        <v>36033</v>
      </c>
      <c r="D2017" s="225" t="s">
        <v>29297</v>
      </c>
    </row>
    <row r="2018" spans="1:4" ht="15" customHeight="1" x14ac:dyDescent="0.35">
      <c r="A2018" s="188" t="s">
        <v>172</v>
      </c>
      <c r="B2018" s="188" t="s">
        <v>31820</v>
      </c>
      <c r="C2018" s="160" t="s">
        <v>36034</v>
      </c>
      <c r="D2018" s="225" t="s">
        <v>29297</v>
      </c>
    </row>
    <row r="2019" spans="1:4" ht="15" customHeight="1" x14ac:dyDescent="0.35">
      <c r="A2019" s="188" t="s">
        <v>172</v>
      </c>
      <c r="B2019" s="188" t="s">
        <v>31821</v>
      </c>
      <c r="C2019" s="160" t="s">
        <v>36035</v>
      </c>
      <c r="D2019" s="225" t="s">
        <v>29297</v>
      </c>
    </row>
    <row r="2020" spans="1:4" ht="15" customHeight="1" x14ac:dyDescent="0.35">
      <c r="A2020" s="188" t="s">
        <v>172</v>
      </c>
      <c r="B2020" s="188" t="s">
        <v>31822</v>
      </c>
      <c r="C2020" s="160" t="s">
        <v>36036</v>
      </c>
      <c r="D2020" s="225" t="s">
        <v>29297</v>
      </c>
    </row>
    <row r="2021" spans="1:4" ht="15" customHeight="1" x14ac:dyDescent="0.35">
      <c r="A2021" s="188" t="s">
        <v>172</v>
      </c>
      <c r="B2021" s="188" t="s">
        <v>31823</v>
      </c>
      <c r="C2021" s="160" t="s">
        <v>36037</v>
      </c>
      <c r="D2021" s="225" t="s">
        <v>29297</v>
      </c>
    </row>
    <row r="2022" spans="1:4" ht="15" customHeight="1" x14ac:dyDescent="0.35">
      <c r="A2022" s="188" t="s">
        <v>172</v>
      </c>
      <c r="B2022" s="188" t="s">
        <v>31824</v>
      </c>
      <c r="C2022" s="160" t="s">
        <v>36038</v>
      </c>
      <c r="D2022" s="225" t="s">
        <v>29297</v>
      </c>
    </row>
    <row r="2023" spans="1:4" ht="15" customHeight="1" x14ac:dyDescent="0.35">
      <c r="A2023" s="188" t="s">
        <v>172</v>
      </c>
      <c r="B2023" s="188" t="s">
        <v>31825</v>
      </c>
      <c r="C2023" s="160" t="s">
        <v>36039</v>
      </c>
      <c r="D2023" s="225" t="s">
        <v>29297</v>
      </c>
    </row>
    <row r="2024" spans="1:4" ht="15" customHeight="1" x14ac:dyDescent="0.35">
      <c r="A2024" s="188" t="s">
        <v>172</v>
      </c>
      <c r="B2024" s="188" t="s">
        <v>31826</v>
      </c>
      <c r="C2024" s="160" t="s">
        <v>36040</v>
      </c>
      <c r="D2024" s="225" t="s">
        <v>29297</v>
      </c>
    </row>
    <row r="2025" spans="1:4" ht="15" customHeight="1" x14ac:dyDescent="0.35">
      <c r="A2025" s="188" t="s">
        <v>172</v>
      </c>
      <c r="B2025" s="188" t="s">
        <v>31827</v>
      </c>
      <c r="C2025" s="160" t="s">
        <v>36041</v>
      </c>
      <c r="D2025" s="225" t="s">
        <v>29297</v>
      </c>
    </row>
    <row r="2026" spans="1:4" ht="15" customHeight="1" x14ac:dyDescent="0.35">
      <c r="A2026" s="188" t="s">
        <v>172</v>
      </c>
      <c r="B2026" s="188" t="s">
        <v>31828</v>
      </c>
      <c r="C2026" s="160" t="s">
        <v>36042</v>
      </c>
      <c r="D2026" s="225" t="s">
        <v>29297</v>
      </c>
    </row>
    <row r="2027" spans="1:4" ht="15" customHeight="1" x14ac:dyDescent="0.35">
      <c r="A2027" s="188" t="s">
        <v>172</v>
      </c>
      <c r="B2027" s="188" t="s">
        <v>31829</v>
      </c>
      <c r="C2027" s="160" t="s">
        <v>36043</v>
      </c>
      <c r="D2027" s="225" t="s">
        <v>29297</v>
      </c>
    </row>
    <row r="2028" spans="1:4" ht="15" customHeight="1" x14ac:dyDescent="0.35">
      <c r="A2028" s="188" t="s">
        <v>172</v>
      </c>
      <c r="B2028" s="188" t="s">
        <v>31830</v>
      </c>
      <c r="C2028" s="160" t="s">
        <v>36044</v>
      </c>
      <c r="D2028" s="225" t="s">
        <v>29297</v>
      </c>
    </row>
    <row r="2029" spans="1:4" ht="15" customHeight="1" x14ac:dyDescent="0.35">
      <c r="A2029" s="188" t="s">
        <v>172</v>
      </c>
      <c r="B2029" s="188" t="s">
        <v>31831</v>
      </c>
      <c r="C2029" s="160" t="s">
        <v>36045</v>
      </c>
      <c r="D2029" s="225" t="s">
        <v>29297</v>
      </c>
    </row>
    <row r="2030" spans="1:4" ht="15" customHeight="1" x14ac:dyDescent="0.35">
      <c r="A2030" s="188" t="s">
        <v>172</v>
      </c>
      <c r="B2030" s="188" t="s">
        <v>31832</v>
      </c>
      <c r="C2030" s="160" t="s">
        <v>36046</v>
      </c>
      <c r="D2030" s="225" t="s">
        <v>29297</v>
      </c>
    </row>
    <row r="2031" spans="1:4" ht="15" customHeight="1" x14ac:dyDescent="0.35">
      <c r="A2031" s="188" t="s">
        <v>172</v>
      </c>
      <c r="B2031" s="188" t="s">
        <v>31833</v>
      </c>
      <c r="C2031" s="160" t="s">
        <v>36047</v>
      </c>
      <c r="D2031" s="225" t="s">
        <v>29297</v>
      </c>
    </row>
    <row r="2032" spans="1:4" ht="15" customHeight="1" x14ac:dyDescent="0.35">
      <c r="A2032" s="188" t="s">
        <v>172</v>
      </c>
      <c r="B2032" s="188" t="s">
        <v>31834</v>
      </c>
      <c r="C2032" s="160" t="s">
        <v>36048</v>
      </c>
      <c r="D2032" s="225" t="s">
        <v>29297</v>
      </c>
    </row>
    <row r="2033" spans="1:4" ht="15" customHeight="1" x14ac:dyDescent="0.35">
      <c r="A2033" s="188" t="s">
        <v>172</v>
      </c>
      <c r="B2033" s="188" t="s">
        <v>31835</v>
      </c>
      <c r="C2033" s="160" t="s">
        <v>36049</v>
      </c>
      <c r="D2033" s="225" t="s">
        <v>29297</v>
      </c>
    </row>
    <row r="2034" spans="1:4" ht="15" customHeight="1" x14ac:dyDescent="0.35">
      <c r="A2034" s="188" t="s">
        <v>172</v>
      </c>
      <c r="B2034" s="188" t="s">
        <v>31836</v>
      </c>
      <c r="C2034" s="160" t="s">
        <v>36050</v>
      </c>
      <c r="D2034" s="225" t="s">
        <v>29297</v>
      </c>
    </row>
    <row r="2035" spans="1:4" ht="15" customHeight="1" x14ac:dyDescent="0.35">
      <c r="A2035" s="188" t="s">
        <v>172</v>
      </c>
      <c r="B2035" s="188" t="s">
        <v>31837</v>
      </c>
      <c r="C2035" s="160" t="s">
        <v>36051</v>
      </c>
      <c r="D2035" s="225" t="s">
        <v>29297</v>
      </c>
    </row>
    <row r="2036" spans="1:4" ht="15" customHeight="1" x14ac:dyDescent="0.35">
      <c r="A2036" s="188" t="s">
        <v>172</v>
      </c>
      <c r="B2036" s="188" t="s">
        <v>31838</v>
      </c>
      <c r="C2036" s="160" t="s">
        <v>36052</v>
      </c>
      <c r="D2036" s="225" t="s">
        <v>29297</v>
      </c>
    </row>
    <row r="2037" spans="1:4" ht="15" customHeight="1" x14ac:dyDescent="0.35">
      <c r="A2037" s="188" t="s">
        <v>172</v>
      </c>
      <c r="B2037" s="188" t="s">
        <v>31839</v>
      </c>
      <c r="C2037" s="160" t="s">
        <v>36053</v>
      </c>
      <c r="D2037" s="225" t="s">
        <v>29297</v>
      </c>
    </row>
    <row r="2038" spans="1:4" ht="15" customHeight="1" x14ac:dyDescent="0.35">
      <c r="A2038" s="188" t="s">
        <v>172</v>
      </c>
      <c r="B2038" s="188" t="s">
        <v>31840</v>
      </c>
      <c r="C2038" s="160" t="s">
        <v>36054</v>
      </c>
      <c r="D2038" s="225" t="s">
        <v>29297</v>
      </c>
    </row>
    <row r="2039" spans="1:4" ht="15" customHeight="1" x14ac:dyDescent="0.35">
      <c r="A2039" s="188" t="s">
        <v>172</v>
      </c>
      <c r="B2039" s="188" t="s">
        <v>31841</v>
      </c>
      <c r="C2039" s="160" t="s">
        <v>36055</v>
      </c>
      <c r="D2039" s="225" t="s">
        <v>29297</v>
      </c>
    </row>
    <row r="2040" spans="1:4" ht="15" customHeight="1" x14ac:dyDescent="0.35">
      <c r="A2040" s="188" t="s">
        <v>172</v>
      </c>
      <c r="B2040" s="188" t="s">
        <v>31842</v>
      </c>
      <c r="C2040" s="160" t="s">
        <v>36056</v>
      </c>
      <c r="D2040" s="225" t="s">
        <v>29297</v>
      </c>
    </row>
    <row r="2041" spans="1:4" ht="15" customHeight="1" x14ac:dyDescent="0.35">
      <c r="A2041" s="188" t="s">
        <v>172</v>
      </c>
      <c r="B2041" s="188" t="s">
        <v>31843</v>
      </c>
      <c r="C2041" s="160" t="s">
        <v>36057</v>
      </c>
      <c r="D2041" s="225" t="s">
        <v>29297</v>
      </c>
    </row>
    <row r="2042" spans="1:4" ht="15" customHeight="1" x14ac:dyDescent="0.35">
      <c r="A2042" s="188" t="s">
        <v>172</v>
      </c>
      <c r="B2042" s="188" t="s">
        <v>31844</v>
      </c>
      <c r="C2042" s="160" t="s">
        <v>36058</v>
      </c>
      <c r="D2042" s="225" t="s">
        <v>29297</v>
      </c>
    </row>
    <row r="2043" spans="1:4" ht="15" customHeight="1" x14ac:dyDescent="0.35">
      <c r="A2043" s="188" t="s">
        <v>172</v>
      </c>
      <c r="B2043" s="188" t="s">
        <v>31845</v>
      </c>
      <c r="C2043" s="160" t="s">
        <v>36059</v>
      </c>
      <c r="D2043" s="225" t="s">
        <v>29297</v>
      </c>
    </row>
    <row r="2044" spans="1:4" ht="15" customHeight="1" x14ac:dyDescent="0.35">
      <c r="A2044" s="188" t="s">
        <v>172</v>
      </c>
      <c r="B2044" s="188" t="s">
        <v>31846</v>
      </c>
      <c r="C2044" s="160" t="s">
        <v>36060</v>
      </c>
      <c r="D2044" s="225" t="s">
        <v>29297</v>
      </c>
    </row>
    <row r="2045" spans="1:4" ht="15" customHeight="1" x14ac:dyDescent="0.35">
      <c r="A2045" s="188" t="s">
        <v>172</v>
      </c>
      <c r="B2045" s="188" t="s">
        <v>31847</v>
      </c>
      <c r="C2045" s="160" t="s">
        <v>36061</v>
      </c>
      <c r="D2045" s="225" t="s">
        <v>29297</v>
      </c>
    </row>
    <row r="2046" spans="1:4" ht="15" customHeight="1" x14ac:dyDescent="0.35">
      <c r="A2046" s="188" t="s">
        <v>172</v>
      </c>
      <c r="B2046" s="188" t="s">
        <v>31848</v>
      </c>
      <c r="C2046" s="160" t="s">
        <v>36062</v>
      </c>
      <c r="D2046" s="225" t="s">
        <v>29297</v>
      </c>
    </row>
    <row r="2047" spans="1:4" ht="15" customHeight="1" x14ac:dyDescent="0.35">
      <c r="A2047" s="188" t="s">
        <v>172</v>
      </c>
      <c r="B2047" s="188" t="s">
        <v>31849</v>
      </c>
      <c r="C2047" s="160" t="s">
        <v>36063</v>
      </c>
      <c r="D2047" s="225" t="s">
        <v>29297</v>
      </c>
    </row>
    <row r="2048" spans="1:4" ht="15" customHeight="1" x14ac:dyDescent="0.35">
      <c r="A2048" s="188" t="s">
        <v>172</v>
      </c>
      <c r="B2048" s="188" t="s">
        <v>31850</v>
      </c>
      <c r="C2048" s="160" t="s">
        <v>36064</v>
      </c>
      <c r="D2048" s="225" t="s">
        <v>29297</v>
      </c>
    </row>
    <row r="2049" spans="1:4" ht="15" customHeight="1" x14ac:dyDescent="0.35">
      <c r="A2049" s="188" t="s">
        <v>172</v>
      </c>
      <c r="B2049" s="188" t="s">
        <v>31851</v>
      </c>
      <c r="C2049" s="160" t="s">
        <v>36065</v>
      </c>
      <c r="D2049" s="225" t="s">
        <v>29297</v>
      </c>
    </row>
    <row r="2050" spans="1:4" ht="15" customHeight="1" x14ac:dyDescent="0.35">
      <c r="A2050" s="188" t="s">
        <v>172</v>
      </c>
      <c r="B2050" s="188" t="s">
        <v>31852</v>
      </c>
      <c r="C2050" s="160" t="s">
        <v>36066</v>
      </c>
      <c r="D2050" s="225" t="s">
        <v>29297</v>
      </c>
    </row>
    <row r="2051" spans="1:4" ht="15" customHeight="1" x14ac:dyDescent="0.35">
      <c r="A2051" s="188" t="s">
        <v>172</v>
      </c>
      <c r="B2051" s="188" t="s">
        <v>31853</v>
      </c>
      <c r="C2051" s="160" t="s">
        <v>36067</v>
      </c>
      <c r="D2051" s="225" t="s">
        <v>29297</v>
      </c>
    </row>
    <row r="2052" spans="1:4" ht="15" customHeight="1" x14ac:dyDescent="0.35">
      <c r="A2052" s="188" t="s">
        <v>172</v>
      </c>
      <c r="B2052" s="188" t="s">
        <v>31854</v>
      </c>
      <c r="C2052" s="160" t="s">
        <v>36068</v>
      </c>
      <c r="D2052" s="225" t="s">
        <v>29297</v>
      </c>
    </row>
    <row r="2053" spans="1:4" ht="15" customHeight="1" x14ac:dyDescent="0.35">
      <c r="A2053" s="188" t="s">
        <v>172</v>
      </c>
      <c r="B2053" s="188" t="s">
        <v>31855</v>
      </c>
      <c r="C2053" s="160" t="s">
        <v>36069</v>
      </c>
      <c r="D2053" s="225" t="s">
        <v>29297</v>
      </c>
    </row>
    <row r="2054" spans="1:4" ht="15" customHeight="1" x14ac:dyDescent="0.35">
      <c r="A2054" s="188" t="s">
        <v>172</v>
      </c>
      <c r="B2054" s="188" t="s">
        <v>31856</v>
      </c>
      <c r="C2054" s="160" t="s">
        <v>36070</v>
      </c>
      <c r="D2054" s="225" t="s">
        <v>29297</v>
      </c>
    </row>
    <row r="2055" spans="1:4" ht="15" customHeight="1" x14ac:dyDescent="0.35">
      <c r="A2055" s="188" t="s">
        <v>172</v>
      </c>
      <c r="B2055" s="188" t="s">
        <v>31857</v>
      </c>
      <c r="C2055" s="160" t="s">
        <v>36071</v>
      </c>
      <c r="D2055" s="225" t="s">
        <v>29297</v>
      </c>
    </row>
    <row r="2056" spans="1:4" ht="15" customHeight="1" x14ac:dyDescent="0.35">
      <c r="A2056" s="188" t="s">
        <v>172</v>
      </c>
      <c r="B2056" s="188" t="s">
        <v>31858</v>
      </c>
      <c r="C2056" s="160" t="s">
        <v>36072</v>
      </c>
      <c r="D2056" s="225" t="s">
        <v>29297</v>
      </c>
    </row>
    <row r="2057" spans="1:4" ht="15" customHeight="1" x14ac:dyDescent="0.35">
      <c r="A2057" s="188" t="s">
        <v>172</v>
      </c>
      <c r="B2057" s="188" t="s">
        <v>31859</v>
      </c>
      <c r="C2057" s="160" t="s">
        <v>36073</v>
      </c>
      <c r="D2057" s="225" t="s">
        <v>29297</v>
      </c>
    </row>
    <row r="2058" spans="1:4" ht="15" customHeight="1" x14ac:dyDescent="0.35">
      <c r="A2058" s="188" t="s">
        <v>172</v>
      </c>
      <c r="B2058" s="188" t="s">
        <v>31860</v>
      </c>
      <c r="C2058" s="160" t="s">
        <v>36074</v>
      </c>
      <c r="D2058" s="225" t="s">
        <v>29297</v>
      </c>
    </row>
    <row r="2059" spans="1:4" ht="15" customHeight="1" x14ac:dyDescent="0.35">
      <c r="A2059" s="188" t="s">
        <v>172</v>
      </c>
      <c r="B2059" s="188" t="s">
        <v>31861</v>
      </c>
      <c r="C2059" s="160" t="s">
        <v>36075</v>
      </c>
      <c r="D2059" s="225" t="s">
        <v>29297</v>
      </c>
    </row>
    <row r="2060" spans="1:4" ht="15" customHeight="1" x14ac:dyDescent="0.35">
      <c r="A2060" s="188" t="s">
        <v>172</v>
      </c>
      <c r="B2060" s="188" t="s">
        <v>31862</v>
      </c>
      <c r="C2060" s="160" t="s">
        <v>36076</v>
      </c>
      <c r="D2060" s="225" t="s">
        <v>29297</v>
      </c>
    </row>
    <row r="2061" spans="1:4" ht="15" customHeight="1" x14ac:dyDescent="0.35">
      <c r="A2061" s="188" t="s">
        <v>172</v>
      </c>
      <c r="B2061" s="188" t="s">
        <v>31863</v>
      </c>
      <c r="C2061" s="160" t="s">
        <v>36077</v>
      </c>
      <c r="D2061" s="225" t="s">
        <v>29297</v>
      </c>
    </row>
    <row r="2062" spans="1:4" ht="15" customHeight="1" x14ac:dyDescent="0.35">
      <c r="A2062" s="188" t="s">
        <v>172</v>
      </c>
      <c r="B2062" s="188" t="s">
        <v>31864</v>
      </c>
      <c r="C2062" s="160" t="s">
        <v>36078</v>
      </c>
      <c r="D2062" s="225" t="s">
        <v>29297</v>
      </c>
    </row>
    <row r="2063" spans="1:4" ht="15" customHeight="1" x14ac:dyDescent="0.35">
      <c r="A2063" s="188" t="s">
        <v>172</v>
      </c>
      <c r="B2063" s="188" t="s">
        <v>31865</v>
      </c>
      <c r="C2063" s="160" t="s">
        <v>36079</v>
      </c>
      <c r="D2063" s="225" t="s">
        <v>29297</v>
      </c>
    </row>
    <row r="2064" spans="1:4" ht="15" customHeight="1" x14ac:dyDescent="0.35">
      <c r="A2064" s="188" t="s">
        <v>172</v>
      </c>
      <c r="B2064" s="188" t="s">
        <v>31866</v>
      </c>
      <c r="C2064" s="160" t="s">
        <v>36080</v>
      </c>
      <c r="D2064" s="225" t="s">
        <v>29297</v>
      </c>
    </row>
    <row r="2065" spans="1:4" ht="15" customHeight="1" x14ac:dyDescent="0.35">
      <c r="A2065" s="188" t="s">
        <v>172</v>
      </c>
      <c r="B2065" s="188" t="s">
        <v>31867</v>
      </c>
      <c r="C2065" s="160" t="s">
        <v>36081</v>
      </c>
      <c r="D2065" s="225" t="s">
        <v>29297</v>
      </c>
    </row>
    <row r="2066" spans="1:4" ht="15" customHeight="1" x14ac:dyDescent="0.35">
      <c r="A2066" s="188" t="s">
        <v>172</v>
      </c>
      <c r="B2066" s="188" t="s">
        <v>31868</v>
      </c>
      <c r="C2066" s="160" t="s">
        <v>36082</v>
      </c>
      <c r="D2066" s="225" t="s">
        <v>29297</v>
      </c>
    </row>
    <row r="2067" spans="1:4" ht="15" customHeight="1" x14ac:dyDescent="0.35">
      <c r="A2067" s="188" t="s">
        <v>172</v>
      </c>
      <c r="B2067" s="188" t="s">
        <v>31869</v>
      </c>
      <c r="C2067" s="160" t="s">
        <v>36083</v>
      </c>
      <c r="D2067" s="225" t="s">
        <v>29297</v>
      </c>
    </row>
    <row r="2068" spans="1:4" ht="15" customHeight="1" x14ac:dyDescent="0.35">
      <c r="A2068" s="188" t="s">
        <v>172</v>
      </c>
      <c r="B2068" s="188" t="s">
        <v>31870</v>
      </c>
      <c r="C2068" s="160" t="s">
        <v>36084</v>
      </c>
      <c r="D2068" s="225" t="s">
        <v>29297</v>
      </c>
    </row>
    <row r="2069" spans="1:4" ht="15" customHeight="1" x14ac:dyDescent="0.35">
      <c r="A2069" s="188" t="s">
        <v>172</v>
      </c>
      <c r="B2069" s="188" t="s">
        <v>31871</v>
      </c>
      <c r="C2069" s="160" t="s">
        <v>36085</v>
      </c>
      <c r="D2069" s="225" t="s">
        <v>29297</v>
      </c>
    </row>
    <row r="2070" spans="1:4" ht="15" customHeight="1" x14ac:dyDescent="0.35">
      <c r="A2070" s="188" t="s">
        <v>172</v>
      </c>
      <c r="B2070" s="188" t="s">
        <v>31872</v>
      </c>
      <c r="C2070" s="160" t="s">
        <v>36086</v>
      </c>
      <c r="D2070" s="225" t="s">
        <v>29297</v>
      </c>
    </row>
    <row r="2071" spans="1:4" ht="15" customHeight="1" x14ac:dyDescent="0.35">
      <c r="A2071" s="188" t="s">
        <v>172</v>
      </c>
      <c r="B2071" s="188" t="s">
        <v>31873</v>
      </c>
      <c r="C2071" s="160" t="s">
        <v>36087</v>
      </c>
      <c r="D2071" s="225" t="s">
        <v>29297</v>
      </c>
    </row>
    <row r="2072" spans="1:4" ht="15" customHeight="1" x14ac:dyDescent="0.35">
      <c r="A2072" s="188" t="s">
        <v>172</v>
      </c>
      <c r="B2072" s="188" t="s">
        <v>31874</v>
      </c>
      <c r="C2072" s="160" t="s">
        <v>36088</v>
      </c>
      <c r="D2072" s="225" t="s">
        <v>29297</v>
      </c>
    </row>
    <row r="2073" spans="1:4" ht="15" customHeight="1" x14ac:dyDescent="0.35">
      <c r="A2073" s="188" t="s">
        <v>172</v>
      </c>
      <c r="B2073" s="188" t="s">
        <v>31875</v>
      </c>
      <c r="C2073" s="160" t="s">
        <v>36089</v>
      </c>
      <c r="D2073" s="225" t="s">
        <v>29297</v>
      </c>
    </row>
    <row r="2074" spans="1:4" ht="15" customHeight="1" x14ac:dyDescent="0.35">
      <c r="A2074" s="188" t="s">
        <v>172</v>
      </c>
      <c r="B2074" s="188" t="s">
        <v>31876</v>
      </c>
      <c r="C2074" s="160" t="s">
        <v>36090</v>
      </c>
      <c r="D2074" s="225" t="s">
        <v>29297</v>
      </c>
    </row>
    <row r="2075" spans="1:4" ht="15" customHeight="1" x14ac:dyDescent="0.35">
      <c r="A2075" s="188" t="s">
        <v>172</v>
      </c>
      <c r="B2075" s="188" t="s">
        <v>31877</v>
      </c>
      <c r="C2075" s="160" t="s">
        <v>36091</v>
      </c>
      <c r="D2075" s="225" t="s">
        <v>29297</v>
      </c>
    </row>
    <row r="2076" spans="1:4" ht="15" customHeight="1" x14ac:dyDescent="0.35">
      <c r="A2076" s="188" t="s">
        <v>172</v>
      </c>
      <c r="B2076" s="188" t="s">
        <v>31878</v>
      </c>
      <c r="C2076" s="160" t="s">
        <v>36092</v>
      </c>
      <c r="D2076" s="225" t="s">
        <v>29297</v>
      </c>
    </row>
    <row r="2077" spans="1:4" ht="15" customHeight="1" x14ac:dyDescent="0.35">
      <c r="A2077" s="188" t="s">
        <v>172</v>
      </c>
      <c r="B2077" s="188" t="s">
        <v>31879</v>
      </c>
      <c r="C2077" s="160" t="s">
        <v>36093</v>
      </c>
      <c r="D2077" s="225" t="s">
        <v>29297</v>
      </c>
    </row>
    <row r="2078" spans="1:4" ht="15" customHeight="1" x14ac:dyDescent="0.35">
      <c r="A2078" s="188" t="s">
        <v>172</v>
      </c>
      <c r="B2078" s="188" t="s">
        <v>31880</v>
      </c>
      <c r="C2078" s="160" t="s">
        <v>36094</v>
      </c>
      <c r="D2078" s="225" t="s">
        <v>29297</v>
      </c>
    </row>
    <row r="2079" spans="1:4" ht="15" customHeight="1" x14ac:dyDescent="0.35">
      <c r="A2079" s="188" t="s">
        <v>172</v>
      </c>
      <c r="B2079" s="188" t="s">
        <v>31881</v>
      </c>
      <c r="C2079" s="160" t="s">
        <v>36095</v>
      </c>
      <c r="D2079" s="225" t="s">
        <v>29297</v>
      </c>
    </row>
    <row r="2080" spans="1:4" ht="15" customHeight="1" x14ac:dyDescent="0.35">
      <c r="A2080" s="188" t="s">
        <v>172</v>
      </c>
      <c r="B2080" s="188" t="s">
        <v>31882</v>
      </c>
      <c r="C2080" s="160" t="s">
        <v>36096</v>
      </c>
      <c r="D2080" s="225" t="s">
        <v>29297</v>
      </c>
    </row>
    <row r="2081" spans="1:4" ht="15" customHeight="1" x14ac:dyDescent="0.35">
      <c r="A2081" s="188" t="s">
        <v>172</v>
      </c>
      <c r="B2081" s="188" t="s">
        <v>31883</v>
      </c>
      <c r="C2081" s="160" t="s">
        <v>36097</v>
      </c>
      <c r="D2081" s="225" t="s">
        <v>29297</v>
      </c>
    </row>
    <row r="2082" spans="1:4" ht="15" customHeight="1" x14ac:dyDescent="0.35">
      <c r="A2082" s="188" t="s">
        <v>172</v>
      </c>
      <c r="B2082" s="188" t="s">
        <v>31884</v>
      </c>
      <c r="C2082" s="160" t="s">
        <v>36098</v>
      </c>
      <c r="D2082" s="225" t="s">
        <v>29297</v>
      </c>
    </row>
    <row r="2083" spans="1:4" ht="15" customHeight="1" x14ac:dyDescent="0.35">
      <c r="A2083" s="188" t="s">
        <v>172</v>
      </c>
      <c r="B2083" s="188" t="s">
        <v>31885</v>
      </c>
      <c r="C2083" s="160" t="s">
        <v>36099</v>
      </c>
      <c r="D2083" s="225" t="s">
        <v>29297</v>
      </c>
    </row>
    <row r="2084" spans="1:4" ht="15" customHeight="1" x14ac:dyDescent="0.35">
      <c r="A2084" s="188" t="s">
        <v>172</v>
      </c>
      <c r="B2084" s="188" t="s">
        <v>31886</v>
      </c>
      <c r="C2084" s="160" t="s">
        <v>36100</v>
      </c>
      <c r="D2084" s="225" t="s">
        <v>29297</v>
      </c>
    </row>
    <row r="2085" spans="1:4" ht="15" customHeight="1" x14ac:dyDescent="0.35">
      <c r="A2085" s="188" t="s">
        <v>172</v>
      </c>
      <c r="B2085" s="188" t="s">
        <v>31887</v>
      </c>
      <c r="C2085" s="160" t="s">
        <v>36101</v>
      </c>
      <c r="D2085" s="225" t="s">
        <v>29297</v>
      </c>
    </row>
    <row r="2086" spans="1:4" ht="15" customHeight="1" x14ac:dyDescent="0.35">
      <c r="A2086" s="188" t="s">
        <v>172</v>
      </c>
      <c r="B2086" s="188" t="s">
        <v>31888</v>
      </c>
      <c r="C2086" s="160" t="s">
        <v>36102</v>
      </c>
      <c r="D2086" s="225" t="s">
        <v>29297</v>
      </c>
    </row>
    <row r="2087" spans="1:4" ht="15" customHeight="1" x14ac:dyDescent="0.35">
      <c r="A2087" s="188" t="s">
        <v>172</v>
      </c>
      <c r="B2087" s="188" t="s">
        <v>31889</v>
      </c>
      <c r="C2087" s="160" t="s">
        <v>36103</v>
      </c>
      <c r="D2087" s="225" t="s">
        <v>29297</v>
      </c>
    </row>
    <row r="2088" spans="1:4" ht="15" customHeight="1" x14ac:dyDescent="0.35">
      <c r="A2088" s="188" t="s">
        <v>172</v>
      </c>
      <c r="B2088" s="188" t="s">
        <v>31890</v>
      </c>
      <c r="C2088" s="160" t="s">
        <v>36104</v>
      </c>
      <c r="D2088" s="225" t="s">
        <v>29297</v>
      </c>
    </row>
    <row r="2089" spans="1:4" ht="15" customHeight="1" x14ac:dyDescent="0.35">
      <c r="A2089" s="188" t="s">
        <v>172</v>
      </c>
      <c r="B2089" s="188" t="s">
        <v>31891</v>
      </c>
      <c r="C2089" s="160" t="s">
        <v>36105</v>
      </c>
      <c r="D2089" s="225" t="s">
        <v>29297</v>
      </c>
    </row>
    <row r="2090" spans="1:4" ht="15" customHeight="1" x14ac:dyDescent="0.35">
      <c r="A2090" s="188" t="s">
        <v>172</v>
      </c>
      <c r="B2090" s="188" t="s">
        <v>31892</v>
      </c>
      <c r="C2090" s="160" t="s">
        <v>36106</v>
      </c>
      <c r="D2090" s="225" t="s">
        <v>29297</v>
      </c>
    </row>
    <row r="2091" spans="1:4" ht="15" customHeight="1" x14ac:dyDescent="0.35">
      <c r="A2091" s="188" t="s">
        <v>172</v>
      </c>
      <c r="B2091" s="188" t="s">
        <v>31893</v>
      </c>
      <c r="C2091" s="160" t="s">
        <v>36107</v>
      </c>
      <c r="D2091" s="225" t="s">
        <v>29297</v>
      </c>
    </row>
    <row r="2092" spans="1:4" ht="15" customHeight="1" x14ac:dyDescent="0.35">
      <c r="A2092" s="188" t="s">
        <v>172</v>
      </c>
      <c r="B2092" s="188" t="s">
        <v>31894</v>
      </c>
      <c r="C2092" s="160" t="s">
        <v>36108</v>
      </c>
      <c r="D2092" s="225" t="s">
        <v>29297</v>
      </c>
    </row>
    <row r="2093" spans="1:4" ht="15" customHeight="1" x14ac:dyDescent="0.35">
      <c r="A2093" s="188" t="s">
        <v>172</v>
      </c>
      <c r="B2093" s="188" t="s">
        <v>31895</v>
      </c>
      <c r="C2093" s="160" t="s">
        <v>36109</v>
      </c>
      <c r="D2093" s="225" t="s">
        <v>29297</v>
      </c>
    </row>
    <row r="2094" spans="1:4" ht="15" customHeight="1" x14ac:dyDescent="0.35">
      <c r="A2094" s="188" t="s">
        <v>172</v>
      </c>
      <c r="B2094" s="188" t="s">
        <v>31896</v>
      </c>
      <c r="C2094" s="160" t="s">
        <v>36110</v>
      </c>
      <c r="D2094" s="225" t="s">
        <v>29297</v>
      </c>
    </row>
    <row r="2095" spans="1:4" ht="15" customHeight="1" x14ac:dyDescent="0.35">
      <c r="A2095" s="188" t="s">
        <v>172</v>
      </c>
      <c r="B2095" s="188" t="s">
        <v>31897</v>
      </c>
      <c r="C2095" s="160" t="s">
        <v>36111</v>
      </c>
      <c r="D2095" s="225" t="s">
        <v>29297</v>
      </c>
    </row>
    <row r="2096" spans="1:4" ht="15" customHeight="1" x14ac:dyDescent="0.35">
      <c r="A2096" s="188" t="s">
        <v>172</v>
      </c>
      <c r="B2096" s="188" t="s">
        <v>31898</v>
      </c>
      <c r="C2096" s="160" t="s">
        <v>36112</v>
      </c>
      <c r="D2096" s="225" t="s">
        <v>29297</v>
      </c>
    </row>
    <row r="2097" spans="1:4" ht="15" customHeight="1" x14ac:dyDescent="0.35">
      <c r="A2097" s="188" t="s">
        <v>172</v>
      </c>
      <c r="B2097" s="188" t="s">
        <v>31899</v>
      </c>
      <c r="C2097" s="160" t="s">
        <v>36113</v>
      </c>
      <c r="D2097" s="225" t="s">
        <v>29297</v>
      </c>
    </row>
    <row r="2098" spans="1:4" ht="15" customHeight="1" x14ac:dyDescent="0.35">
      <c r="A2098" s="188" t="s">
        <v>172</v>
      </c>
      <c r="B2098" s="188" t="s">
        <v>31900</v>
      </c>
      <c r="C2098" s="160" t="s">
        <v>36114</v>
      </c>
      <c r="D2098" s="225" t="s">
        <v>29297</v>
      </c>
    </row>
    <row r="2099" spans="1:4" ht="15" customHeight="1" x14ac:dyDescent="0.35">
      <c r="A2099" s="188" t="s">
        <v>172</v>
      </c>
      <c r="B2099" s="188" t="s">
        <v>31901</v>
      </c>
      <c r="C2099" s="160" t="s">
        <v>36115</v>
      </c>
      <c r="D2099" s="225" t="s">
        <v>29297</v>
      </c>
    </row>
    <row r="2100" spans="1:4" ht="15" customHeight="1" x14ac:dyDescent="0.35">
      <c r="A2100" s="188" t="s">
        <v>172</v>
      </c>
      <c r="B2100" s="188" t="s">
        <v>31902</v>
      </c>
      <c r="C2100" s="160" t="s">
        <v>36116</v>
      </c>
      <c r="D2100" s="225" t="s">
        <v>29297</v>
      </c>
    </row>
    <row r="2101" spans="1:4" ht="15" customHeight="1" x14ac:dyDescent="0.35">
      <c r="A2101" s="188" t="s">
        <v>172</v>
      </c>
      <c r="B2101" s="188" t="s">
        <v>31903</v>
      </c>
      <c r="C2101" s="160" t="s">
        <v>36117</v>
      </c>
      <c r="D2101" s="225" t="s">
        <v>29297</v>
      </c>
    </row>
    <row r="2102" spans="1:4" ht="15" customHeight="1" x14ac:dyDescent="0.35">
      <c r="A2102" s="188" t="s">
        <v>172</v>
      </c>
      <c r="B2102" s="188" t="s">
        <v>31904</v>
      </c>
      <c r="C2102" s="160" t="s">
        <v>36118</v>
      </c>
      <c r="D2102" s="225" t="s">
        <v>29297</v>
      </c>
    </row>
    <row r="2103" spans="1:4" ht="15" customHeight="1" x14ac:dyDescent="0.35">
      <c r="A2103" s="188" t="s">
        <v>172</v>
      </c>
      <c r="B2103" s="188" t="s">
        <v>31905</v>
      </c>
      <c r="C2103" s="160" t="s">
        <v>36119</v>
      </c>
      <c r="D2103" s="225" t="s">
        <v>29297</v>
      </c>
    </row>
    <row r="2104" spans="1:4" ht="15" customHeight="1" x14ac:dyDescent="0.35">
      <c r="A2104" s="188" t="s">
        <v>172</v>
      </c>
      <c r="B2104" s="188" t="s">
        <v>31906</v>
      </c>
      <c r="C2104" s="160" t="s">
        <v>36120</v>
      </c>
      <c r="D2104" s="225" t="s">
        <v>29297</v>
      </c>
    </row>
    <row r="2105" spans="1:4" ht="15" customHeight="1" x14ac:dyDescent="0.35">
      <c r="A2105" s="188" t="s">
        <v>172</v>
      </c>
      <c r="B2105" s="188" t="s">
        <v>31907</v>
      </c>
      <c r="C2105" s="160" t="s">
        <v>36121</v>
      </c>
      <c r="D2105" s="225" t="s">
        <v>29297</v>
      </c>
    </row>
    <row r="2106" spans="1:4" ht="15" customHeight="1" x14ac:dyDescent="0.35">
      <c r="A2106" s="188" t="s">
        <v>172</v>
      </c>
      <c r="B2106" s="188" t="s">
        <v>31908</v>
      </c>
      <c r="C2106" s="160" t="s">
        <v>36122</v>
      </c>
      <c r="D2106" s="225" t="s">
        <v>29297</v>
      </c>
    </row>
    <row r="2107" spans="1:4" ht="15" customHeight="1" x14ac:dyDescent="0.35">
      <c r="A2107" s="188" t="s">
        <v>172</v>
      </c>
      <c r="B2107" s="188" t="s">
        <v>31909</v>
      </c>
      <c r="C2107" s="160" t="s">
        <v>36123</v>
      </c>
      <c r="D2107" s="225" t="s">
        <v>29297</v>
      </c>
    </row>
    <row r="2108" spans="1:4" ht="15" customHeight="1" x14ac:dyDescent="0.35">
      <c r="A2108" s="188" t="s">
        <v>172</v>
      </c>
      <c r="B2108" s="188" t="s">
        <v>31910</v>
      </c>
      <c r="C2108" s="160" t="s">
        <v>36124</v>
      </c>
      <c r="D2108" s="225" t="s">
        <v>29297</v>
      </c>
    </row>
    <row r="2109" spans="1:4" ht="15" customHeight="1" x14ac:dyDescent="0.35">
      <c r="A2109" s="188" t="s">
        <v>172</v>
      </c>
      <c r="B2109" s="188" t="s">
        <v>31911</v>
      </c>
      <c r="C2109" s="160" t="s">
        <v>36125</v>
      </c>
      <c r="D2109" s="225" t="s">
        <v>29297</v>
      </c>
    </row>
    <row r="2110" spans="1:4" ht="15" customHeight="1" x14ac:dyDescent="0.35">
      <c r="A2110" s="188" t="s">
        <v>172</v>
      </c>
      <c r="B2110" s="188" t="s">
        <v>31912</v>
      </c>
      <c r="C2110" s="160" t="s">
        <v>36126</v>
      </c>
      <c r="D2110" s="225" t="s">
        <v>29297</v>
      </c>
    </row>
    <row r="2111" spans="1:4" ht="15" customHeight="1" x14ac:dyDescent="0.35">
      <c r="A2111" s="188" t="s">
        <v>172</v>
      </c>
      <c r="B2111" s="188" t="s">
        <v>31913</v>
      </c>
      <c r="C2111" s="160" t="s">
        <v>36127</v>
      </c>
      <c r="D2111" s="225" t="s">
        <v>29297</v>
      </c>
    </row>
    <row r="2112" spans="1:4" ht="15" customHeight="1" x14ac:dyDescent="0.35">
      <c r="A2112" s="188" t="s">
        <v>172</v>
      </c>
      <c r="B2112" s="188" t="s">
        <v>31914</v>
      </c>
      <c r="C2112" s="160" t="s">
        <v>36128</v>
      </c>
      <c r="D2112" s="225" t="s">
        <v>29297</v>
      </c>
    </row>
    <row r="2113" spans="1:4" ht="15" customHeight="1" x14ac:dyDescent="0.35">
      <c r="A2113" s="188" t="s">
        <v>172</v>
      </c>
      <c r="B2113" s="188" t="s">
        <v>31915</v>
      </c>
      <c r="C2113" s="160" t="s">
        <v>36129</v>
      </c>
      <c r="D2113" s="225" t="s">
        <v>29297</v>
      </c>
    </row>
    <row r="2114" spans="1:4" ht="15" customHeight="1" x14ac:dyDescent="0.35">
      <c r="A2114" s="188" t="s">
        <v>172</v>
      </c>
      <c r="B2114" s="188" t="s">
        <v>31916</v>
      </c>
      <c r="C2114" s="160" t="s">
        <v>36130</v>
      </c>
      <c r="D2114" s="225" t="s">
        <v>29297</v>
      </c>
    </row>
    <row r="2115" spans="1:4" ht="15" customHeight="1" x14ac:dyDescent="0.35">
      <c r="A2115" s="188" t="s">
        <v>172</v>
      </c>
      <c r="B2115" s="188" t="s">
        <v>31917</v>
      </c>
      <c r="C2115" s="160" t="s">
        <v>36131</v>
      </c>
      <c r="D2115" s="225" t="s">
        <v>29297</v>
      </c>
    </row>
    <row r="2116" spans="1:4" ht="15" customHeight="1" x14ac:dyDescent="0.35">
      <c r="A2116" s="188" t="s">
        <v>172</v>
      </c>
      <c r="B2116" s="188" t="s">
        <v>31918</v>
      </c>
      <c r="C2116" s="160" t="s">
        <v>36132</v>
      </c>
      <c r="D2116" s="225" t="s">
        <v>29297</v>
      </c>
    </row>
    <row r="2117" spans="1:4" ht="15" customHeight="1" x14ac:dyDescent="0.35">
      <c r="A2117" s="188" t="s">
        <v>172</v>
      </c>
      <c r="B2117" s="188" t="s">
        <v>31919</v>
      </c>
      <c r="C2117" s="160" t="s">
        <v>36133</v>
      </c>
      <c r="D2117" s="225" t="s">
        <v>29297</v>
      </c>
    </row>
    <row r="2118" spans="1:4" ht="15" customHeight="1" x14ac:dyDescent="0.35">
      <c r="A2118" s="188" t="s">
        <v>172</v>
      </c>
      <c r="B2118" s="188" t="s">
        <v>31920</v>
      </c>
      <c r="C2118" s="160" t="s">
        <v>36134</v>
      </c>
      <c r="D2118" s="225" t="s">
        <v>29297</v>
      </c>
    </row>
    <row r="2119" spans="1:4" ht="15" customHeight="1" x14ac:dyDescent="0.35">
      <c r="A2119" s="188" t="s">
        <v>172</v>
      </c>
      <c r="B2119" s="188" t="s">
        <v>31921</v>
      </c>
      <c r="C2119" s="160" t="s">
        <v>36135</v>
      </c>
      <c r="D2119" s="225" t="s">
        <v>29297</v>
      </c>
    </row>
    <row r="2120" spans="1:4" ht="15" customHeight="1" x14ac:dyDescent="0.35">
      <c r="A2120" s="188" t="s">
        <v>172</v>
      </c>
      <c r="B2120" s="188" t="s">
        <v>31922</v>
      </c>
      <c r="C2120" s="160" t="s">
        <v>36136</v>
      </c>
      <c r="D2120" s="225" t="s">
        <v>29297</v>
      </c>
    </row>
    <row r="2121" spans="1:4" ht="15" customHeight="1" x14ac:dyDescent="0.35">
      <c r="A2121" s="188" t="s">
        <v>172</v>
      </c>
      <c r="B2121" s="188" t="s">
        <v>31923</v>
      </c>
      <c r="C2121" s="160" t="s">
        <v>36137</v>
      </c>
      <c r="D2121" s="225" t="s">
        <v>29297</v>
      </c>
    </row>
    <row r="2122" spans="1:4" ht="15" customHeight="1" x14ac:dyDescent="0.35">
      <c r="A2122" s="188" t="s">
        <v>172</v>
      </c>
      <c r="B2122" s="188" t="s">
        <v>31924</v>
      </c>
      <c r="C2122" s="160" t="s">
        <v>36138</v>
      </c>
      <c r="D2122" s="225" t="s">
        <v>29297</v>
      </c>
    </row>
    <row r="2123" spans="1:4" ht="15" customHeight="1" x14ac:dyDescent="0.35">
      <c r="A2123" s="188" t="s">
        <v>172</v>
      </c>
      <c r="B2123" s="188" t="s">
        <v>31925</v>
      </c>
      <c r="C2123" s="160" t="s">
        <v>36139</v>
      </c>
      <c r="D2123" s="225" t="s">
        <v>29297</v>
      </c>
    </row>
    <row r="2124" spans="1:4" ht="15" customHeight="1" x14ac:dyDescent="0.35">
      <c r="A2124" s="188" t="s">
        <v>172</v>
      </c>
      <c r="B2124" s="188" t="s">
        <v>31926</v>
      </c>
      <c r="C2124" s="160" t="s">
        <v>36140</v>
      </c>
      <c r="D2124" s="225" t="s">
        <v>29297</v>
      </c>
    </row>
    <row r="2125" spans="1:4" ht="15" customHeight="1" x14ac:dyDescent="0.35">
      <c r="A2125" s="188" t="s">
        <v>172</v>
      </c>
      <c r="B2125" s="188" t="s">
        <v>31927</v>
      </c>
      <c r="C2125" s="160" t="s">
        <v>36141</v>
      </c>
      <c r="D2125" s="225" t="s">
        <v>29297</v>
      </c>
    </row>
    <row r="2126" spans="1:4" ht="15" customHeight="1" x14ac:dyDescent="0.35">
      <c r="A2126" s="188" t="s">
        <v>172</v>
      </c>
      <c r="B2126" s="188" t="s">
        <v>31928</v>
      </c>
      <c r="C2126" s="160" t="s">
        <v>36142</v>
      </c>
      <c r="D2126" s="225" t="s">
        <v>29297</v>
      </c>
    </row>
    <row r="2127" spans="1:4" ht="15" customHeight="1" x14ac:dyDescent="0.35">
      <c r="A2127" s="188" t="s">
        <v>172</v>
      </c>
      <c r="B2127" s="188" t="s">
        <v>31929</v>
      </c>
      <c r="C2127" s="160" t="s">
        <v>36143</v>
      </c>
      <c r="D2127" s="225" t="s">
        <v>29297</v>
      </c>
    </row>
    <row r="2128" spans="1:4" ht="15" customHeight="1" x14ac:dyDescent="0.35">
      <c r="A2128" s="188" t="s">
        <v>172</v>
      </c>
      <c r="B2128" s="188" t="s">
        <v>31930</v>
      </c>
      <c r="C2128" s="160" t="s">
        <v>36144</v>
      </c>
      <c r="D2128" s="225" t="s">
        <v>29297</v>
      </c>
    </row>
    <row r="2129" spans="1:4" ht="15" customHeight="1" x14ac:dyDescent="0.35">
      <c r="A2129" s="188" t="s">
        <v>172</v>
      </c>
      <c r="B2129" s="188" t="s">
        <v>31931</v>
      </c>
      <c r="C2129" s="160" t="s">
        <v>36145</v>
      </c>
      <c r="D2129" s="225" t="s">
        <v>29297</v>
      </c>
    </row>
    <row r="2130" spans="1:4" ht="15" customHeight="1" x14ac:dyDescent="0.35">
      <c r="A2130" s="188" t="s">
        <v>172</v>
      </c>
      <c r="B2130" s="188" t="s">
        <v>31932</v>
      </c>
      <c r="C2130" s="160" t="s">
        <v>36146</v>
      </c>
      <c r="D2130" s="225" t="s">
        <v>29297</v>
      </c>
    </row>
    <row r="2131" spans="1:4" ht="15" customHeight="1" x14ac:dyDescent="0.35">
      <c r="A2131" s="188" t="s">
        <v>172</v>
      </c>
      <c r="B2131" s="188" t="s">
        <v>31933</v>
      </c>
      <c r="C2131" s="160" t="s">
        <v>36147</v>
      </c>
      <c r="D2131" s="225" t="s">
        <v>29297</v>
      </c>
    </row>
    <row r="2132" spans="1:4" ht="15" customHeight="1" x14ac:dyDescent="0.35">
      <c r="A2132" s="188" t="s">
        <v>172</v>
      </c>
      <c r="B2132" s="188" t="s">
        <v>31934</v>
      </c>
      <c r="C2132" s="160" t="s">
        <v>36148</v>
      </c>
      <c r="D2132" s="225" t="s">
        <v>29297</v>
      </c>
    </row>
    <row r="2133" spans="1:4" ht="15" customHeight="1" x14ac:dyDescent="0.35">
      <c r="A2133" s="188" t="s">
        <v>172</v>
      </c>
      <c r="B2133" s="188" t="s">
        <v>31935</v>
      </c>
      <c r="C2133" s="160" t="s">
        <v>36149</v>
      </c>
      <c r="D2133" s="225" t="s">
        <v>29297</v>
      </c>
    </row>
    <row r="2134" spans="1:4" ht="15" customHeight="1" x14ac:dyDescent="0.35">
      <c r="A2134" s="188" t="s">
        <v>172</v>
      </c>
      <c r="B2134" s="188" t="s">
        <v>31936</v>
      </c>
      <c r="C2134" s="160" t="s">
        <v>36150</v>
      </c>
      <c r="D2134" s="225" t="s">
        <v>29297</v>
      </c>
    </row>
    <row r="2135" spans="1:4" ht="15" customHeight="1" x14ac:dyDescent="0.35">
      <c r="A2135" s="188" t="s">
        <v>172</v>
      </c>
      <c r="B2135" s="188" t="s">
        <v>31937</v>
      </c>
      <c r="C2135" s="160" t="s">
        <v>36151</v>
      </c>
      <c r="D2135" s="225" t="s">
        <v>29297</v>
      </c>
    </row>
    <row r="2136" spans="1:4" ht="15" customHeight="1" x14ac:dyDescent="0.35">
      <c r="A2136" s="188" t="s">
        <v>172</v>
      </c>
      <c r="B2136" s="188" t="s">
        <v>31938</v>
      </c>
      <c r="C2136" s="160" t="s">
        <v>36152</v>
      </c>
      <c r="D2136" s="225" t="s">
        <v>29297</v>
      </c>
    </row>
    <row r="2137" spans="1:4" ht="15" customHeight="1" x14ac:dyDescent="0.35">
      <c r="A2137" s="188" t="s">
        <v>172</v>
      </c>
      <c r="B2137" s="188" t="s">
        <v>31939</v>
      </c>
      <c r="C2137" s="160" t="s">
        <v>36153</v>
      </c>
      <c r="D2137" s="225" t="s">
        <v>29297</v>
      </c>
    </row>
    <row r="2138" spans="1:4" ht="15" customHeight="1" x14ac:dyDescent="0.35">
      <c r="A2138" s="188" t="s">
        <v>172</v>
      </c>
      <c r="B2138" s="188" t="s">
        <v>31940</v>
      </c>
      <c r="C2138" s="160" t="s">
        <v>36154</v>
      </c>
      <c r="D2138" s="225" t="s">
        <v>29297</v>
      </c>
    </row>
    <row r="2139" spans="1:4" ht="15" customHeight="1" x14ac:dyDescent="0.35">
      <c r="A2139" s="188" t="s">
        <v>172</v>
      </c>
      <c r="B2139" s="188" t="s">
        <v>31941</v>
      </c>
      <c r="C2139" s="160" t="s">
        <v>36155</v>
      </c>
      <c r="D2139" s="225" t="s">
        <v>29297</v>
      </c>
    </row>
    <row r="2140" spans="1:4" ht="15" customHeight="1" x14ac:dyDescent="0.35">
      <c r="A2140" s="188" t="s">
        <v>172</v>
      </c>
      <c r="B2140" s="188" t="s">
        <v>31942</v>
      </c>
      <c r="C2140" s="160" t="s">
        <v>36156</v>
      </c>
      <c r="D2140" s="225" t="s">
        <v>29297</v>
      </c>
    </row>
    <row r="2141" spans="1:4" ht="15" customHeight="1" x14ac:dyDescent="0.35">
      <c r="A2141" s="188" t="s">
        <v>172</v>
      </c>
      <c r="B2141" s="188" t="s">
        <v>31943</v>
      </c>
      <c r="C2141" s="160" t="s">
        <v>36157</v>
      </c>
      <c r="D2141" s="225" t="s">
        <v>29297</v>
      </c>
    </row>
    <row r="2142" spans="1:4" ht="15" customHeight="1" x14ac:dyDescent="0.35">
      <c r="A2142" s="188" t="s">
        <v>172</v>
      </c>
      <c r="B2142" s="188" t="s">
        <v>31944</v>
      </c>
      <c r="C2142" s="160" t="s">
        <v>36158</v>
      </c>
      <c r="D2142" s="225" t="s">
        <v>29297</v>
      </c>
    </row>
    <row r="2143" spans="1:4" ht="15" customHeight="1" x14ac:dyDescent="0.35">
      <c r="A2143" s="188" t="s">
        <v>172</v>
      </c>
      <c r="B2143" s="188" t="s">
        <v>31945</v>
      </c>
      <c r="C2143" s="160" t="s">
        <v>36159</v>
      </c>
      <c r="D2143" s="225" t="s">
        <v>29297</v>
      </c>
    </row>
    <row r="2144" spans="1:4" ht="15" customHeight="1" x14ac:dyDescent="0.35">
      <c r="A2144" s="188" t="s">
        <v>172</v>
      </c>
      <c r="B2144" s="188" t="s">
        <v>31946</v>
      </c>
      <c r="C2144" s="160" t="s">
        <v>36160</v>
      </c>
      <c r="D2144" s="225" t="s">
        <v>29297</v>
      </c>
    </row>
    <row r="2145" spans="1:4" ht="15" customHeight="1" x14ac:dyDescent="0.35">
      <c r="A2145" s="188" t="s">
        <v>172</v>
      </c>
      <c r="B2145" s="188" t="s">
        <v>31947</v>
      </c>
      <c r="C2145" s="160" t="s">
        <v>36161</v>
      </c>
      <c r="D2145" s="225" t="s">
        <v>29297</v>
      </c>
    </row>
    <row r="2146" spans="1:4" ht="15" customHeight="1" x14ac:dyDescent="0.35">
      <c r="A2146" s="188" t="s">
        <v>172</v>
      </c>
      <c r="B2146" s="188" t="s">
        <v>31948</v>
      </c>
      <c r="C2146" s="160" t="s">
        <v>36162</v>
      </c>
      <c r="D2146" s="225" t="s">
        <v>29297</v>
      </c>
    </row>
    <row r="2147" spans="1:4" ht="15" customHeight="1" x14ac:dyDescent="0.35">
      <c r="A2147" s="188" t="s">
        <v>172</v>
      </c>
      <c r="B2147" s="188" t="s">
        <v>31949</v>
      </c>
      <c r="C2147" s="160" t="s">
        <v>36163</v>
      </c>
      <c r="D2147" s="225" t="s">
        <v>29297</v>
      </c>
    </row>
    <row r="2148" spans="1:4" ht="15" customHeight="1" x14ac:dyDescent="0.35">
      <c r="A2148" s="188" t="s">
        <v>172</v>
      </c>
      <c r="B2148" s="188" t="s">
        <v>31950</v>
      </c>
      <c r="C2148" s="160" t="s">
        <v>36164</v>
      </c>
      <c r="D2148" s="225" t="s">
        <v>29297</v>
      </c>
    </row>
    <row r="2149" spans="1:4" ht="15" customHeight="1" x14ac:dyDescent="0.35">
      <c r="A2149" s="188" t="s">
        <v>172</v>
      </c>
      <c r="B2149" s="188" t="s">
        <v>31951</v>
      </c>
      <c r="C2149" s="160" t="s">
        <v>36165</v>
      </c>
      <c r="D2149" s="225" t="s">
        <v>29297</v>
      </c>
    </row>
    <row r="2150" spans="1:4" ht="15" customHeight="1" x14ac:dyDescent="0.35">
      <c r="A2150" s="188" t="s">
        <v>172</v>
      </c>
      <c r="B2150" s="188" t="s">
        <v>31952</v>
      </c>
      <c r="C2150" s="160" t="s">
        <v>36166</v>
      </c>
      <c r="D2150" s="225" t="s">
        <v>29297</v>
      </c>
    </row>
    <row r="2151" spans="1:4" ht="15" customHeight="1" x14ac:dyDescent="0.35">
      <c r="A2151" s="188" t="s">
        <v>172</v>
      </c>
      <c r="B2151" s="188" t="s">
        <v>31953</v>
      </c>
      <c r="C2151" s="160" t="s">
        <v>36167</v>
      </c>
      <c r="D2151" s="225" t="s">
        <v>29297</v>
      </c>
    </row>
    <row r="2152" spans="1:4" ht="15" customHeight="1" x14ac:dyDescent="0.35">
      <c r="A2152" s="188" t="s">
        <v>172</v>
      </c>
      <c r="B2152" s="188" t="s">
        <v>31954</v>
      </c>
      <c r="C2152" s="160" t="s">
        <v>36168</v>
      </c>
      <c r="D2152" s="225" t="s">
        <v>29297</v>
      </c>
    </row>
    <row r="2153" spans="1:4" ht="15" customHeight="1" x14ac:dyDescent="0.35">
      <c r="A2153" s="188" t="s">
        <v>172</v>
      </c>
      <c r="B2153" s="188" t="s">
        <v>31955</v>
      </c>
      <c r="C2153" s="160" t="s">
        <v>36169</v>
      </c>
      <c r="D2153" s="225" t="s">
        <v>29297</v>
      </c>
    </row>
    <row r="2154" spans="1:4" ht="15" customHeight="1" x14ac:dyDescent="0.35">
      <c r="A2154" s="188" t="s">
        <v>172</v>
      </c>
      <c r="B2154" s="188" t="s">
        <v>31956</v>
      </c>
      <c r="C2154" s="160" t="s">
        <v>36170</v>
      </c>
      <c r="D2154" s="225" t="s">
        <v>29297</v>
      </c>
    </row>
    <row r="2155" spans="1:4" ht="15" customHeight="1" x14ac:dyDescent="0.35">
      <c r="A2155" s="188" t="s">
        <v>172</v>
      </c>
      <c r="B2155" s="188" t="s">
        <v>31957</v>
      </c>
      <c r="C2155" s="160" t="s">
        <v>36171</v>
      </c>
      <c r="D2155" s="225" t="s">
        <v>29297</v>
      </c>
    </row>
    <row r="2156" spans="1:4" ht="15" customHeight="1" x14ac:dyDescent="0.35">
      <c r="A2156" s="188" t="s">
        <v>172</v>
      </c>
      <c r="B2156" s="188" t="s">
        <v>31958</v>
      </c>
      <c r="C2156" s="160" t="s">
        <v>36172</v>
      </c>
      <c r="D2156" s="225" t="s">
        <v>29297</v>
      </c>
    </row>
    <row r="2157" spans="1:4" ht="15" customHeight="1" x14ac:dyDescent="0.35">
      <c r="A2157" s="188" t="s">
        <v>172</v>
      </c>
      <c r="B2157" s="188" t="s">
        <v>31959</v>
      </c>
      <c r="C2157" s="160" t="s">
        <v>36173</v>
      </c>
      <c r="D2157" s="225" t="s">
        <v>29297</v>
      </c>
    </row>
    <row r="2158" spans="1:4" ht="15" customHeight="1" x14ac:dyDescent="0.35">
      <c r="A2158" s="188" t="s">
        <v>172</v>
      </c>
      <c r="B2158" s="188" t="s">
        <v>31960</v>
      </c>
      <c r="C2158" s="160" t="s">
        <v>36174</v>
      </c>
      <c r="D2158" s="225" t="s">
        <v>29297</v>
      </c>
    </row>
    <row r="2159" spans="1:4" ht="15" customHeight="1" x14ac:dyDescent="0.35">
      <c r="A2159" s="188" t="s">
        <v>172</v>
      </c>
      <c r="B2159" s="188" t="s">
        <v>31961</v>
      </c>
      <c r="C2159" s="160" t="s">
        <v>36175</v>
      </c>
      <c r="D2159" s="225" t="s">
        <v>29297</v>
      </c>
    </row>
    <row r="2160" spans="1:4" ht="15" customHeight="1" x14ac:dyDescent="0.35">
      <c r="A2160" s="188" t="s">
        <v>172</v>
      </c>
      <c r="B2160" s="188" t="s">
        <v>31962</v>
      </c>
      <c r="C2160" s="160" t="s">
        <v>36176</v>
      </c>
      <c r="D2160" s="225" t="s">
        <v>29297</v>
      </c>
    </row>
    <row r="2161" spans="1:4" ht="15" customHeight="1" x14ac:dyDescent="0.35">
      <c r="A2161" s="188" t="s">
        <v>172</v>
      </c>
      <c r="B2161" s="188" t="s">
        <v>31963</v>
      </c>
      <c r="C2161" s="160" t="s">
        <v>36177</v>
      </c>
      <c r="D2161" s="225" t="s">
        <v>29297</v>
      </c>
    </row>
    <row r="2162" spans="1:4" ht="15" customHeight="1" x14ac:dyDescent="0.35">
      <c r="A2162" s="188" t="s">
        <v>172</v>
      </c>
      <c r="B2162" s="188" t="s">
        <v>31964</v>
      </c>
      <c r="C2162" s="160" t="s">
        <v>36178</v>
      </c>
      <c r="D2162" s="225" t="s">
        <v>29297</v>
      </c>
    </row>
    <row r="2163" spans="1:4" ht="15" customHeight="1" x14ac:dyDescent="0.35">
      <c r="A2163" s="188" t="s">
        <v>172</v>
      </c>
      <c r="B2163" s="188" t="s">
        <v>31965</v>
      </c>
      <c r="C2163" s="160" t="s">
        <v>36179</v>
      </c>
      <c r="D2163" s="225" t="s">
        <v>29297</v>
      </c>
    </row>
    <row r="2164" spans="1:4" ht="15" customHeight="1" x14ac:dyDescent="0.35">
      <c r="A2164" s="188" t="s">
        <v>172</v>
      </c>
      <c r="B2164" s="188" t="s">
        <v>31966</v>
      </c>
      <c r="C2164" s="160" t="s">
        <v>36180</v>
      </c>
      <c r="D2164" s="225" t="s">
        <v>29297</v>
      </c>
    </row>
    <row r="2165" spans="1:4" ht="15" customHeight="1" x14ac:dyDescent="0.35">
      <c r="A2165" s="188" t="s">
        <v>172</v>
      </c>
      <c r="B2165" s="188" t="s">
        <v>31967</v>
      </c>
      <c r="C2165" s="160" t="s">
        <v>36181</v>
      </c>
      <c r="D2165" s="225" t="s">
        <v>29297</v>
      </c>
    </row>
    <row r="2166" spans="1:4" ht="15" customHeight="1" x14ac:dyDescent="0.35">
      <c r="A2166" s="188" t="s">
        <v>172</v>
      </c>
      <c r="B2166" s="188" t="s">
        <v>31968</v>
      </c>
      <c r="C2166" s="160" t="s">
        <v>36182</v>
      </c>
      <c r="D2166" s="225" t="s">
        <v>29297</v>
      </c>
    </row>
    <row r="2167" spans="1:4" ht="15" customHeight="1" x14ac:dyDescent="0.35">
      <c r="A2167" s="188" t="s">
        <v>172</v>
      </c>
      <c r="B2167" s="188" t="s">
        <v>31969</v>
      </c>
      <c r="C2167" s="160" t="s">
        <v>36183</v>
      </c>
      <c r="D2167" s="225" t="s">
        <v>29297</v>
      </c>
    </row>
    <row r="2168" spans="1:4" ht="15" customHeight="1" x14ac:dyDescent="0.35">
      <c r="A2168" s="188" t="s">
        <v>172</v>
      </c>
      <c r="B2168" s="188" t="s">
        <v>31970</v>
      </c>
      <c r="C2168" s="160" t="s">
        <v>36184</v>
      </c>
      <c r="D2168" s="225" t="s">
        <v>29297</v>
      </c>
    </row>
    <row r="2169" spans="1:4" ht="15" customHeight="1" x14ac:dyDescent="0.35">
      <c r="A2169" s="188" t="s">
        <v>172</v>
      </c>
      <c r="B2169" s="188" t="s">
        <v>31971</v>
      </c>
      <c r="C2169" s="160" t="s">
        <v>36185</v>
      </c>
      <c r="D2169" s="225" t="s">
        <v>29297</v>
      </c>
    </row>
    <row r="2170" spans="1:4" ht="15" customHeight="1" x14ac:dyDescent="0.35">
      <c r="A2170" s="188" t="s">
        <v>172</v>
      </c>
      <c r="B2170" s="188" t="s">
        <v>31972</v>
      </c>
      <c r="C2170" s="160" t="s">
        <v>36186</v>
      </c>
      <c r="D2170" s="225" t="s">
        <v>29297</v>
      </c>
    </row>
    <row r="2171" spans="1:4" ht="15" customHeight="1" x14ac:dyDescent="0.35">
      <c r="A2171" s="188" t="s">
        <v>172</v>
      </c>
      <c r="B2171" s="188" t="s">
        <v>31973</v>
      </c>
      <c r="C2171" s="160" t="s">
        <v>36187</v>
      </c>
      <c r="D2171" s="225" t="s">
        <v>29297</v>
      </c>
    </row>
    <row r="2172" spans="1:4" ht="15" customHeight="1" x14ac:dyDescent="0.35">
      <c r="A2172" s="188" t="s">
        <v>172</v>
      </c>
      <c r="B2172" s="188" t="s">
        <v>31974</v>
      </c>
      <c r="C2172" s="160" t="s">
        <v>36188</v>
      </c>
      <c r="D2172" s="225" t="s">
        <v>29297</v>
      </c>
    </row>
    <row r="2173" spans="1:4" ht="15" customHeight="1" x14ac:dyDescent="0.35">
      <c r="A2173" s="188" t="s">
        <v>172</v>
      </c>
      <c r="B2173" s="188" t="s">
        <v>31975</v>
      </c>
      <c r="C2173" s="160" t="s">
        <v>36189</v>
      </c>
      <c r="D2173" s="225" t="s">
        <v>29297</v>
      </c>
    </row>
    <row r="2174" spans="1:4" ht="15" customHeight="1" x14ac:dyDescent="0.35">
      <c r="A2174" s="188" t="s">
        <v>172</v>
      </c>
      <c r="B2174" s="188" t="s">
        <v>31976</v>
      </c>
      <c r="C2174" s="160" t="s">
        <v>36190</v>
      </c>
      <c r="D2174" s="225" t="s">
        <v>29297</v>
      </c>
    </row>
    <row r="2175" spans="1:4" ht="15" customHeight="1" x14ac:dyDescent="0.35">
      <c r="A2175" s="188" t="s">
        <v>172</v>
      </c>
      <c r="B2175" s="188" t="s">
        <v>31977</v>
      </c>
      <c r="C2175" s="160" t="s">
        <v>36191</v>
      </c>
      <c r="D2175" s="225" t="s">
        <v>29297</v>
      </c>
    </row>
    <row r="2176" spans="1:4" ht="15" customHeight="1" x14ac:dyDescent="0.35">
      <c r="A2176" s="188" t="s">
        <v>172</v>
      </c>
      <c r="B2176" s="188" t="s">
        <v>31978</v>
      </c>
      <c r="C2176" s="160" t="s">
        <v>36192</v>
      </c>
      <c r="D2176" s="225" t="s">
        <v>29297</v>
      </c>
    </row>
    <row r="2177" spans="1:4" ht="15" customHeight="1" x14ac:dyDescent="0.35">
      <c r="A2177" s="188" t="s">
        <v>172</v>
      </c>
      <c r="B2177" s="188" t="s">
        <v>31979</v>
      </c>
      <c r="C2177" s="160" t="s">
        <v>36193</v>
      </c>
      <c r="D2177" s="225" t="s">
        <v>29297</v>
      </c>
    </row>
    <row r="2178" spans="1:4" ht="15" customHeight="1" x14ac:dyDescent="0.35">
      <c r="A2178" s="188" t="s">
        <v>172</v>
      </c>
      <c r="B2178" s="188" t="s">
        <v>31980</v>
      </c>
      <c r="C2178" s="160" t="s">
        <v>36194</v>
      </c>
      <c r="D2178" s="225" t="s">
        <v>29297</v>
      </c>
    </row>
    <row r="2179" spans="1:4" ht="15" customHeight="1" x14ac:dyDescent="0.35">
      <c r="A2179" s="188" t="s">
        <v>172</v>
      </c>
      <c r="B2179" s="188" t="s">
        <v>31981</v>
      </c>
      <c r="C2179" s="160" t="s">
        <v>36195</v>
      </c>
      <c r="D2179" s="225" t="s">
        <v>29297</v>
      </c>
    </row>
    <row r="2180" spans="1:4" ht="15" customHeight="1" x14ac:dyDescent="0.35">
      <c r="A2180" s="188" t="s">
        <v>172</v>
      </c>
      <c r="B2180" s="188" t="s">
        <v>31982</v>
      </c>
      <c r="C2180" s="160" t="s">
        <v>36196</v>
      </c>
      <c r="D2180" s="225" t="s">
        <v>29297</v>
      </c>
    </row>
    <row r="2181" spans="1:4" ht="15" customHeight="1" x14ac:dyDescent="0.35">
      <c r="A2181" s="188" t="s">
        <v>172</v>
      </c>
      <c r="B2181" s="188" t="s">
        <v>31983</v>
      </c>
      <c r="C2181" s="160" t="s">
        <v>36197</v>
      </c>
      <c r="D2181" s="225" t="s">
        <v>29297</v>
      </c>
    </row>
    <row r="2182" spans="1:4" ht="15" customHeight="1" x14ac:dyDescent="0.35">
      <c r="A2182" s="188" t="s">
        <v>172</v>
      </c>
      <c r="B2182" s="188" t="s">
        <v>31984</v>
      </c>
      <c r="C2182" s="160" t="s">
        <v>36198</v>
      </c>
      <c r="D2182" s="225" t="s">
        <v>29297</v>
      </c>
    </row>
    <row r="2183" spans="1:4" ht="15" customHeight="1" x14ac:dyDescent="0.35">
      <c r="A2183" s="188" t="s">
        <v>172</v>
      </c>
      <c r="B2183" s="188" t="s">
        <v>31985</v>
      </c>
      <c r="C2183" s="160" t="s">
        <v>36199</v>
      </c>
      <c r="D2183" s="225" t="s">
        <v>29297</v>
      </c>
    </row>
    <row r="2184" spans="1:4" ht="15" customHeight="1" x14ac:dyDescent="0.35">
      <c r="A2184" s="188" t="s">
        <v>172</v>
      </c>
      <c r="B2184" s="188" t="s">
        <v>31986</v>
      </c>
      <c r="C2184" s="160" t="s">
        <v>36200</v>
      </c>
      <c r="D2184" s="225" t="s">
        <v>29297</v>
      </c>
    </row>
    <row r="2185" spans="1:4" ht="15" customHeight="1" x14ac:dyDescent="0.35">
      <c r="A2185" s="188" t="s">
        <v>172</v>
      </c>
      <c r="B2185" s="188" t="s">
        <v>31987</v>
      </c>
      <c r="C2185" s="160" t="s">
        <v>36201</v>
      </c>
      <c r="D2185" s="225" t="s">
        <v>29297</v>
      </c>
    </row>
    <row r="2186" spans="1:4" ht="15" customHeight="1" x14ac:dyDescent="0.35">
      <c r="A2186" s="188" t="s">
        <v>172</v>
      </c>
      <c r="B2186" s="188" t="s">
        <v>31988</v>
      </c>
      <c r="C2186" s="160" t="s">
        <v>36202</v>
      </c>
      <c r="D2186" s="225" t="s">
        <v>29297</v>
      </c>
    </row>
    <row r="2187" spans="1:4" ht="15" customHeight="1" x14ac:dyDescent="0.35">
      <c r="A2187" s="188" t="s">
        <v>172</v>
      </c>
      <c r="B2187" s="188" t="s">
        <v>31989</v>
      </c>
      <c r="C2187" s="160" t="s">
        <v>36203</v>
      </c>
      <c r="D2187" s="225" t="s">
        <v>29297</v>
      </c>
    </row>
    <row r="2188" spans="1:4" ht="15" customHeight="1" x14ac:dyDescent="0.35">
      <c r="A2188" s="188" t="s">
        <v>172</v>
      </c>
      <c r="B2188" s="188" t="s">
        <v>31990</v>
      </c>
      <c r="C2188" s="160" t="s">
        <v>36204</v>
      </c>
      <c r="D2188" s="225" t="s">
        <v>29297</v>
      </c>
    </row>
    <row r="2189" spans="1:4" ht="15" customHeight="1" x14ac:dyDescent="0.35">
      <c r="A2189" s="188" t="s">
        <v>172</v>
      </c>
      <c r="B2189" s="188" t="s">
        <v>31991</v>
      </c>
      <c r="C2189" s="160" t="s">
        <v>36205</v>
      </c>
      <c r="D2189" s="225" t="s">
        <v>29297</v>
      </c>
    </row>
    <row r="2190" spans="1:4" ht="15" customHeight="1" x14ac:dyDescent="0.35">
      <c r="A2190" s="188" t="s">
        <v>172</v>
      </c>
      <c r="B2190" s="188" t="s">
        <v>31992</v>
      </c>
      <c r="C2190" s="160" t="s">
        <v>36206</v>
      </c>
      <c r="D2190" s="225" t="s">
        <v>29297</v>
      </c>
    </row>
    <row r="2191" spans="1:4" ht="15" customHeight="1" x14ac:dyDescent="0.35">
      <c r="A2191" s="188" t="s">
        <v>172</v>
      </c>
      <c r="B2191" s="188" t="s">
        <v>31993</v>
      </c>
      <c r="C2191" s="160" t="s">
        <v>36207</v>
      </c>
      <c r="D2191" s="225" t="s">
        <v>29297</v>
      </c>
    </row>
    <row r="2192" spans="1:4" ht="15" customHeight="1" x14ac:dyDescent="0.35">
      <c r="A2192" s="188" t="s">
        <v>172</v>
      </c>
      <c r="B2192" s="188" t="s">
        <v>31994</v>
      </c>
      <c r="C2192" s="160" t="s">
        <v>36208</v>
      </c>
      <c r="D2192" s="225" t="s">
        <v>29297</v>
      </c>
    </row>
    <row r="2193" spans="1:4" ht="15" customHeight="1" x14ac:dyDescent="0.35">
      <c r="A2193" s="188" t="s">
        <v>172</v>
      </c>
      <c r="B2193" s="188" t="s">
        <v>31995</v>
      </c>
      <c r="C2193" s="160" t="s">
        <v>36209</v>
      </c>
      <c r="D2193" s="225" t="s">
        <v>29297</v>
      </c>
    </row>
    <row r="2194" spans="1:4" ht="15" customHeight="1" x14ac:dyDescent="0.35">
      <c r="A2194" s="188" t="s">
        <v>172</v>
      </c>
      <c r="B2194" s="188" t="s">
        <v>31996</v>
      </c>
      <c r="C2194" s="160" t="s">
        <v>36210</v>
      </c>
      <c r="D2194" s="225" t="s">
        <v>29297</v>
      </c>
    </row>
    <row r="2195" spans="1:4" ht="15" customHeight="1" x14ac:dyDescent="0.35">
      <c r="A2195" s="188" t="s">
        <v>172</v>
      </c>
      <c r="B2195" s="188" t="s">
        <v>31997</v>
      </c>
      <c r="C2195" s="160" t="s">
        <v>36211</v>
      </c>
      <c r="D2195" s="225" t="s">
        <v>29297</v>
      </c>
    </row>
    <row r="2196" spans="1:4" ht="15" customHeight="1" x14ac:dyDescent="0.35">
      <c r="A2196" s="188" t="s">
        <v>172</v>
      </c>
      <c r="B2196" s="188" t="s">
        <v>31998</v>
      </c>
      <c r="C2196" s="160" t="s">
        <v>36212</v>
      </c>
      <c r="D2196" s="225" t="s">
        <v>29297</v>
      </c>
    </row>
    <row r="2197" spans="1:4" ht="15" customHeight="1" x14ac:dyDescent="0.35">
      <c r="A2197" s="188" t="s">
        <v>172</v>
      </c>
      <c r="B2197" s="188" t="s">
        <v>31999</v>
      </c>
      <c r="C2197" s="160" t="s">
        <v>36213</v>
      </c>
      <c r="D2197" s="225" t="s">
        <v>29297</v>
      </c>
    </row>
    <row r="2198" spans="1:4" ht="15" customHeight="1" x14ac:dyDescent="0.35">
      <c r="A2198" s="188" t="s">
        <v>172</v>
      </c>
      <c r="B2198" s="188" t="s">
        <v>32000</v>
      </c>
      <c r="C2198" s="160" t="s">
        <v>36214</v>
      </c>
      <c r="D2198" s="225" t="s">
        <v>29297</v>
      </c>
    </row>
    <row r="2199" spans="1:4" ht="15" customHeight="1" x14ac:dyDescent="0.35">
      <c r="A2199" s="188" t="s">
        <v>172</v>
      </c>
      <c r="B2199" s="188" t="s">
        <v>32001</v>
      </c>
      <c r="C2199" s="160" t="s">
        <v>36215</v>
      </c>
      <c r="D2199" s="225" t="s">
        <v>29297</v>
      </c>
    </row>
    <row r="2200" spans="1:4" ht="15" customHeight="1" x14ac:dyDescent="0.35">
      <c r="A2200" s="188" t="s">
        <v>172</v>
      </c>
      <c r="B2200" s="188" t="s">
        <v>32002</v>
      </c>
      <c r="C2200" s="160" t="s">
        <v>36216</v>
      </c>
      <c r="D2200" s="225" t="s">
        <v>29297</v>
      </c>
    </row>
    <row r="2201" spans="1:4" ht="15" customHeight="1" x14ac:dyDescent="0.35">
      <c r="A2201" s="188" t="s">
        <v>172</v>
      </c>
      <c r="B2201" s="188" t="s">
        <v>32003</v>
      </c>
      <c r="C2201" s="160" t="s">
        <v>36217</v>
      </c>
      <c r="D2201" s="225" t="s">
        <v>29297</v>
      </c>
    </row>
    <row r="2202" spans="1:4" ht="15" customHeight="1" x14ac:dyDescent="0.35">
      <c r="A2202" s="188" t="s">
        <v>172</v>
      </c>
      <c r="B2202" s="188" t="s">
        <v>32004</v>
      </c>
      <c r="C2202" s="160" t="s">
        <v>36218</v>
      </c>
      <c r="D2202" s="225" t="s">
        <v>29297</v>
      </c>
    </row>
    <row r="2203" spans="1:4" ht="15" customHeight="1" x14ac:dyDescent="0.35">
      <c r="A2203" s="188" t="s">
        <v>172</v>
      </c>
      <c r="B2203" s="188" t="s">
        <v>32005</v>
      </c>
      <c r="C2203" s="160" t="s">
        <v>36219</v>
      </c>
      <c r="D2203" s="225" t="s">
        <v>29297</v>
      </c>
    </row>
    <row r="2204" spans="1:4" ht="15" customHeight="1" x14ac:dyDescent="0.35">
      <c r="A2204" s="188" t="s">
        <v>172</v>
      </c>
      <c r="B2204" s="188" t="s">
        <v>32006</v>
      </c>
      <c r="C2204" s="160" t="s">
        <v>36220</v>
      </c>
      <c r="D2204" s="225" t="s">
        <v>29297</v>
      </c>
    </row>
    <row r="2205" spans="1:4" ht="15" customHeight="1" x14ac:dyDescent="0.35">
      <c r="A2205" s="188" t="s">
        <v>172</v>
      </c>
      <c r="B2205" s="188" t="s">
        <v>32007</v>
      </c>
      <c r="C2205" s="160" t="s">
        <v>36221</v>
      </c>
      <c r="D2205" s="225" t="s">
        <v>29297</v>
      </c>
    </row>
    <row r="2206" spans="1:4" ht="15" customHeight="1" x14ac:dyDescent="0.35">
      <c r="A2206" s="188" t="s">
        <v>172</v>
      </c>
      <c r="B2206" s="188" t="s">
        <v>32008</v>
      </c>
      <c r="C2206" s="160" t="s">
        <v>36222</v>
      </c>
      <c r="D2206" s="225" t="s">
        <v>29297</v>
      </c>
    </row>
    <row r="2207" spans="1:4" ht="15" customHeight="1" x14ac:dyDescent="0.35">
      <c r="A2207" s="188" t="s">
        <v>172</v>
      </c>
      <c r="B2207" s="188" t="s">
        <v>32009</v>
      </c>
      <c r="C2207" s="160" t="s">
        <v>36223</v>
      </c>
      <c r="D2207" s="225" t="s">
        <v>29297</v>
      </c>
    </row>
    <row r="2208" spans="1:4" ht="15" customHeight="1" x14ac:dyDescent="0.35">
      <c r="A2208" s="188" t="s">
        <v>172</v>
      </c>
      <c r="B2208" s="188" t="s">
        <v>32010</v>
      </c>
      <c r="C2208" s="160" t="s">
        <v>36224</v>
      </c>
      <c r="D2208" s="225" t="s">
        <v>29297</v>
      </c>
    </row>
    <row r="2209" spans="1:4" ht="15" customHeight="1" x14ac:dyDescent="0.35">
      <c r="A2209" s="188" t="s">
        <v>172</v>
      </c>
      <c r="B2209" s="188" t="s">
        <v>32011</v>
      </c>
      <c r="C2209" s="160" t="s">
        <v>36225</v>
      </c>
      <c r="D2209" s="225" t="s">
        <v>29297</v>
      </c>
    </row>
    <row r="2210" spans="1:4" ht="15" customHeight="1" x14ac:dyDescent="0.35">
      <c r="A2210" s="188" t="s">
        <v>172</v>
      </c>
      <c r="B2210" s="188" t="s">
        <v>32012</v>
      </c>
      <c r="C2210" s="160" t="s">
        <v>36226</v>
      </c>
      <c r="D2210" s="225" t="s">
        <v>29297</v>
      </c>
    </row>
    <row r="2211" spans="1:4" ht="15" customHeight="1" x14ac:dyDescent="0.35">
      <c r="A2211" s="188" t="s">
        <v>172</v>
      </c>
      <c r="B2211" s="188" t="s">
        <v>32013</v>
      </c>
      <c r="C2211" s="160" t="s">
        <v>36227</v>
      </c>
      <c r="D2211" s="225" t="s">
        <v>29297</v>
      </c>
    </row>
    <row r="2212" spans="1:4" ht="15" customHeight="1" x14ac:dyDescent="0.35">
      <c r="A2212" s="188" t="s">
        <v>172</v>
      </c>
      <c r="B2212" s="188" t="s">
        <v>32014</v>
      </c>
      <c r="C2212" s="160" t="s">
        <v>36228</v>
      </c>
      <c r="D2212" s="225" t="s">
        <v>29297</v>
      </c>
    </row>
    <row r="2213" spans="1:4" ht="15" customHeight="1" x14ac:dyDescent="0.35">
      <c r="A2213" s="188" t="s">
        <v>172</v>
      </c>
      <c r="B2213" s="188" t="s">
        <v>32015</v>
      </c>
      <c r="C2213" s="160" t="s">
        <v>36229</v>
      </c>
      <c r="D2213" s="225" t="s">
        <v>29297</v>
      </c>
    </row>
    <row r="2214" spans="1:4" ht="15" customHeight="1" x14ac:dyDescent="0.35">
      <c r="A2214" s="188" t="s">
        <v>172</v>
      </c>
      <c r="B2214" s="188" t="s">
        <v>32016</v>
      </c>
      <c r="C2214" s="160" t="s">
        <v>36230</v>
      </c>
      <c r="D2214" s="225" t="s">
        <v>29297</v>
      </c>
    </row>
    <row r="2215" spans="1:4" ht="15" customHeight="1" x14ac:dyDescent="0.35">
      <c r="A2215" s="188" t="s">
        <v>172</v>
      </c>
      <c r="B2215" s="188" t="s">
        <v>32017</v>
      </c>
      <c r="C2215" s="160" t="s">
        <v>36231</v>
      </c>
      <c r="D2215" s="225" t="s">
        <v>29297</v>
      </c>
    </row>
    <row r="2216" spans="1:4" ht="15" customHeight="1" x14ac:dyDescent="0.35">
      <c r="A2216" s="188" t="s">
        <v>172</v>
      </c>
      <c r="B2216" s="188" t="s">
        <v>32018</v>
      </c>
      <c r="C2216" s="160" t="s">
        <v>36232</v>
      </c>
      <c r="D2216" s="225" t="s">
        <v>29297</v>
      </c>
    </row>
    <row r="2217" spans="1:4" ht="15" customHeight="1" x14ac:dyDescent="0.35">
      <c r="A2217" s="188" t="s">
        <v>172</v>
      </c>
      <c r="B2217" s="188" t="s">
        <v>32019</v>
      </c>
      <c r="C2217" s="160" t="s">
        <v>36233</v>
      </c>
      <c r="D2217" s="225" t="s">
        <v>29297</v>
      </c>
    </row>
    <row r="2218" spans="1:4" ht="15" customHeight="1" x14ac:dyDescent="0.35">
      <c r="A2218" s="188" t="s">
        <v>172</v>
      </c>
      <c r="B2218" s="188" t="s">
        <v>32020</v>
      </c>
      <c r="C2218" s="160" t="s">
        <v>36234</v>
      </c>
      <c r="D2218" s="225" t="s">
        <v>29297</v>
      </c>
    </row>
    <row r="2219" spans="1:4" ht="15" customHeight="1" x14ac:dyDescent="0.35">
      <c r="A2219" s="188" t="s">
        <v>172</v>
      </c>
      <c r="B2219" s="188" t="s">
        <v>32021</v>
      </c>
      <c r="C2219" s="160" t="s">
        <v>36235</v>
      </c>
      <c r="D2219" s="225" t="s">
        <v>29297</v>
      </c>
    </row>
    <row r="2220" spans="1:4" ht="15" customHeight="1" x14ac:dyDescent="0.35">
      <c r="A2220" s="188" t="s">
        <v>172</v>
      </c>
      <c r="B2220" s="188" t="s">
        <v>32022</v>
      </c>
      <c r="C2220" s="160" t="s">
        <v>36236</v>
      </c>
      <c r="D2220" s="225" t="s">
        <v>29297</v>
      </c>
    </row>
    <row r="2221" spans="1:4" ht="15" customHeight="1" x14ac:dyDescent="0.35">
      <c r="A2221" s="188" t="s">
        <v>172</v>
      </c>
      <c r="B2221" s="188" t="s">
        <v>32023</v>
      </c>
      <c r="C2221" s="160" t="s">
        <v>36237</v>
      </c>
      <c r="D2221" s="225" t="s">
        <v>29297</v>
      </c>
    </row>
    <row r="2222" spans="1:4" ht="15" customHeight="1" x14ac:dyDescent="0.35">
      <c r="A2222" s="188" t="s">
        <v>172</v>
      </c>
      <c r="B2222" s="188" t="s">
        <v>32024</v>
      </c>
      <c r="C2222" s="160" t="s">
        <v>36238</v>
      </c>
      <c r="D2222" s="225" t="s">
        <v>29297</v>
      </c>
    </row>
    <row r="2223" spans="1:4" ht="15" customHeight="1" x14ac:dyDescent="0.35">
      <c r="A2223" s="188" t="s">
        <v>172</v>
      </c>
      <c r="B2223" s="188" t="s">
        <v>32025</v>
      </c>
      <c r="C2223" s="160" t="s">
        <v>36239</v>
      </c>
      <c r="D2223" s="225" t="s">
        <v>29297</v>
      </c>
    </row>
    <row r="2224" spans="1:4" ht="15" customHeight="1" x14ac:dyDescent="0.35">
      <c r="A2224" s="188" t="s">
        <v>172</v>
      </c>
      <c r="B2224" s="188" t="s">
        <v>32026</v>
      </c>
      <c r="C2224" s="160" t="s">
        <v>36240</v>
      </c>
      <c r="D2224" s="225" t="s">
        <v>29297</v>
      </c>
    </row>
    <row r="2225" spans="1:4" ht="15" customHeight="1" x14ac:dyDescent="0.35">
      <c r="A2225" s="188" t="s">
        <v>172</v>
      </c>
      <c r="B2225" s="188" t="s">
        <v>32027</v>
      </c>
      <c r="C2225" s="160" t="s">
        <v>36241</v>
      </c>
      <c r="D2225" s="225" t="s">
        <v>29297</v>
      </c>
    </row>
    <row r="2226" spans="1:4" ht="15" customHeight="1" x14ac:dyDescent="0.35">
      <c r="A2226" s="188" t="s">
        <v>172</v>
      </c>
      <c r="B2226" s="188" t="s">
        <v>32028</v>
      </c>
      <c r="C2226" s="160" t="s">
        <v>36242</v>
      </c>
      <c r="D2226" s="225" t="s">
        <v>29297</v>
      </c>
    </row>
    <row r="2227" spans="1:4" ht="15" customHeight="1" x14ac:dyDescent="0.35">
      <c r="A2227" s="188" t="s">
        <v>172</v>
      </c>
      <c r="B2227" s="188" t="s">
        <v>32029</v>
      </c>
      <c r="C2227" s="160" t="s">
        <v>36243</v>
      </c>
      <c r="D2227" s="225" t="s">
        <v>29297</v>
      </c>
    </row>
    <row r="2228" spans="1:4" ht="15" customHeight="1" x14ac:dyDescent="0.35">
      <c r="A2228" s="188" t="s">
        <v>172</v>
      </c>
      <c r="B2228" s="188" t="s">
        <v>32030</v>
      </c>
      <c r="C2228" s="160" t="s">
        <v>36244</v>
      </c>
      <c r="D2228" s="225" t="s">
        <v>29297</v>
      </c>
    </row>
    <row r="2229" spans="1:4" ht="15" customHeight="1" x14ac:dyDescent="0.35">
      <c r="A2229" s="188" t="s">
        <v>172</v>
      </c>
      <c r="B2229" s="188" t="s">
        <v>32031</v>
      </c>
      <c r="C2229" s="160" t="s">
        <v>36245</v>
      </c>
      <c r="D2229" s="225" t="s">
        <v>29297</v>
      </c>
    </row>
    <row r="2230" spans="1:4" ht="15" customHeight="1" x14ac:dyDescent="0.35">
      <c r="A2230" s="188" t="s">
        <v>172</v>
      </c>
      <c r="B2230" s="188" t="s">
        <v>32032</v>
      </c>
      <c r="C2230" s="160" t="s">
        <v>36246</v>
      </c>
      <c r="D2230" s="225" t="s">
        <v>29297</v>
      </c>
    </row>
    <row r="2231" spans="1:4" ht="15" customHeight="1" x14ac:dyDescent="0.35">
      <c r="A2231" s="188" t="s">
        <v>172</v>
      </c>
      <c r="B2231" s="188" t="s">
        <v>32033</v>
      </c>
      <c r="C2231" s="160" t="s">
        <v>36247</v>
      </c>
      <c r="D2231" s="225" t="s">
        <v>29297</v>
      </c>
    </row>
    <row r="2232" spans="1:4" ht="15" customHeight="1" x14ac:dyDescent="0.35">
      <c r="A2232" s="188" t="s">
        <v>172</v>
      </c>
      <c r="B2232" s="188" t="s">
        <v>32034</v>
      </c>
      <c r="C2232" s="160" t="s">
        <v>36248</v>
      </c>
      <c r="D2232" s="225" t="s">
        <v>29297</v>
      </c>
    </row>
    <row r="2233" spans="1:4" ht="15" customHeight="1" x14ac:dyDescent="0.35">
      <c r="A2233" s="188" t="s">
        <v>172</v>
      </c>
      <c r="B2233" s="188" t="s">
        <v>32035</v>
      </c>
      <c r="C2233" s="160" t="s">
        <v>36249</v>
      </c>
      <c r="D2233" s="225" t="s">
        <v>29297</v>
      </c>
    </row>
    <row r="2234" spans="1:4" ht="15" customHeight="1" x14ac:dyDescent="0.35">
      <c r="A2234" s="188" t="s">
        <v>172</v>
      </c>
      <c r="B2234" s="188" t="s">
        <v>32036</v>
      </c>
      <c r="C2234" s="160" t="s">
        <v>36250</v>
      </c>
      <c r="D2234" s="225" t="s">
        <v>29297</v>
      </c>
    </row>
    <row r="2235" spans="1:4" ht="15" customHeight="1" x14ac:dyDescent="0.35">
      <c r="A2235" s="188" t="s">
        <v>172</v>
      </c>
      <c r="B2235" s="188" t="s">
        <v>32037</v>
      </c>
      <c r="C2235" s="160" t="s">
        <v>36251</v>
      </c>
      <c r="D2235" s="225" t="s">
        <v>29297</v>
      </c>
    </row>
    <row r="2236" spans="1:4" ht="15" customHeight="1" x14ac:dyDescent="0.35">
      <c r="A2236" s="188" t="s">
        <v>172</v>
      </c>
      <c r="B2236" s="188" t="s">
        <v>32038</v>
      </c>
      <c r="C2236" s="160" t="s">
        <v>36252</v>
      </c>
      <c r="D2236" s="225" t="s">
        <v>29297</v>
      </c>
    </row>
    <row r="2237" spans="1:4" ht="15" customHeight="1" x14ac:dyDescent="0.35">
      <c r="A2237" s="188" t="s">
        <v>172</v>
      </c>
      <c r="B2237" s="188" t="s">
        <v>32039</v>
      </c>
      <c r="C2237" s="160" t="s">
        <v>36253</v>
      </c>
      <c r="D2237" s="225" t="s">
        <v>29297</v>
      </c>
    </row>
    <row r="2238" spans="1:4" ht="15" customHeight="1" x14ac:dyDescent="0.35">
      <c r="A2238" s="188" t="s">
        <v>172</v>
      </c>
      <c r="B2238" s="188" t="s">
        <v>32040</v>
      </c>
      <c r="C2238" s="160" t="s">
        <v>36254</v>
      </c>
      <c r="D2238" s="225" t="s">
        <v>29297</v>
      </c>
    </row>
    <row r="2239" spans="1:4" ht="15" customHeight="1" x14ac:dyDescent="0.35">
      <c r="A2239" s="188" t="s">
        <v>172</v>
      </c>
      <c r="B2239" s="188" t="s">
        <v>32041</v>
      </c>
      <c r="C2239" s="160" t="s">
        <v>36255</v>
      </c>
      <c r="D2239" s="225" t="s">
        <v>29297</v>
      </c>
    </row>
    <row r="2240" spans="1:4" ht="15" customHeight="1" x14ac:dyDescent="0.35">
      <c r="A2240" s="188" t="s">
        <v>172</v>
      </c>
      <c r="B2240" s="188" t="s">
        <v>32042</v>
      </c>
      <c r="C2240" s="160" t="s">
        <v>36256</v>
      </c>
      <c r="D2240" s="225" t="s">
        <v>29297</v>
      </c>
    </row>
    <row r="2241" spans="1:4" ht="15" customHeight="1" x14ac:dyDescent="0.35">
      <c r="A2241" s="188" t="s">
        <v>172</v>
      </c>
      <c r="B2241" s="188" t="s">
        <v>32043</v>
      </c>
      <c r="C2241" s="160" t="s">
        <v>36257</v>
      </c>
      <c r="D2241" s="225" t="s">
        <v>29297</v>
      </c>
    </row>
    <row r="2242" spans="1:4" ht="15" customHeight="1" x14ac:dyDescent="0.35">
      <c r="A2242" s="188" t="s">
        <v>172</v>
      </c>
      <c r="B2242" s="188" t="s">
        <v>32044</v>
      </c>
      <c r="C2242" s="160" t="s">
        <v>36258</v>
      </c>
      <c r="D2242" s="225" t="s">
        <v>29297</v>
      </c>
    </row>
    <row r="2243" spans="1:4" ht="15" customHeight="1" x14ac:dyDescent="0.35">
      <c r="A2243" s="188" t="s">
        <v>172</v>
      </c>
      <c r="B2243" s="188" t="s">
        <v>32045</v>
      </c>
      <c r="C2243" s="160" t="s">
        <v>36259</v>
      </c>
      <c r="D2243" s="225" t="s">
        <v>29297</v>
      </c>
    </row>
    <row r="2244" spans="1:4" ht="15" customHeight="1" x14ac:dyDescent="0.35">
      <c r="A2244" s="188" t="s">
        <v>172</v>
      </c>
      <c r="B2244" s="188" t="s">
        <v>32046</v>
      </c>
      <c r="C2244" s="160" t="s">
        <v>36260</v>
      </c>
      <c r="D2244" s="225" t="s">
        <v>29297</v>
      </c>
    </row>
    <row r="2245" spans="1:4" ht="15" customHeight="1" x14ac:dyDescent="0.35">
      <c r="A2245" s="188" t="s">
        <v>172</v>
      </c>
      <c r="B2245" s="188" t="s">
        <v>32047</v>
      </c>
      <c r="C2245" s="160" t="s">
        <v>36261</v>
      </c>
      <c r="D2245" s="225" t="s">
        <v>29297</v>
      </c>
    </row>
    <row r="2246" spans="1:4" ht="15" customHeight="1" x14ac:dyDescent="0.35">
      <c r="A2246" s="188" t="s">
        <v>172</v>
      </c>
      <c r="B2246" s="188" t="s">
        <v>32048</v>
      </c>
      <c r="C2246" s="160" t="s">
        <v>36262</v>
      </c>
      <c r="D2246" s="225" t="s">
        <v>29297</v>
      </c>
    </row>
    <row r="2247" spans="1:4" ht="15" customHeight="1" x14ac:dyDescent="0.35">
      <c r="A2247" s="188" t="s">
        <v>172</v>
      </c>
      <c r="B2247" s="188" t="s">
        <v>32049</v>
      </c>
      <c r="C2247" s="160" t="s">
        <v>36263</v>
      </c>
      <c r="D2247" s="225" t="s">
        <v>29297</v>
      </c>
    </row>
    <row r="2248" spans="1:4" ht="15" customHeight="1" x14ac:dyDescent="0.35">
      <c r="A2248" s="188" t="s">
        <v>172</v>
      </c>
      <c r="B2248" s="188" t="s">
        <v>32050</v>
      </c>
      <c r="C2248" s="160" t="s">
        <v>36264</v>
      </c>
      <c r="D2248" s="225" t="s">
        <v>29297</v>
      </c>
    </row>
    <row r="2249" spans="1:4" ht="15" customHeight="1" x14ac:dyDescent="0.35">
      <c r="A2249" s="188" t="s">
        <v>172</v>
      </c>
      <c r="B2249" s="188" t="s">
        <v>32051</v>
      </c>
      <c r="C2249" s="160" t="s">
        <v>36265</v>
      </c>
      <c r="D2249" s="225" t="s">
        <v>29297</v>
      </c>
    </row>
    <row r="2250" spans="1:4" ht="15" customHeight="1" x14ac:dyDescent="0.35">
      <c r="A2250" s="188" t="s">
        <v>172</v>
      </c>
      <c r="B2250" s="188" t="s">
        <v>32052</v>
      </c>
      <c r="C2250" s="160" t="s">
        <v>36266</v>
      </c>
      <c r="D2250" s="225" t="s">
        <v>29297</v>
      </c>
    </row>
    <row r="2251" spans="1:4" ht="15" customHeight="1" x14ac:dyDescent="0.35">
      <c r="A2251" s="188" t="s">
        <v>172</v>
      </c>
      <c r="B2251" s="188" t="s">
        <v>32053</v>
      </c>
      <c r="C2251" s="160" t="s">
        <v>36267</v>
      </c>
      <c r="D2251" s="225" t="s">
        <v>29297</v>
      </c>
    </row>
    <row r="2252" spans="1:4" ht="15" customHeight="1" x14ac:dyDescent="0.35">
      <c r="A2252" s="188" t="s">
        <v>172</v>
      </c>
      <c r="B2252" s="188" t="s">
        <v>32054</v>
      </c>
      <c r="C2252" s="160" t="s">
        <v>36268</v>
      </c>
      <c r="D2252" s="225" t="s">
        <v>29297</v>
      </c>
    </row>
    <row r="2253" spans="1:4" ht="15" customHeight="1" x14ac:dyDescent="0.35">
      <c r="A2253" s="188" t="s">
        <v>172</v>
      </c>
      <c r="B2253" s="188" t="s">
        <v>32055</v>
      </c>
      <c r="C2253" s="160" t="s">
        <v>36269</v>
      </c>
      <c r="D2253" s="225" t="s">
        <v>29297</v>
      </c>
    </row>
    <row r="2254" spans="1:4" ht="15" customHeight="1" x14ac:dyDescent="0.35">
      <c r="A2254" s="188" t="s">
        <v>172</v>
      </c>
      <c r="B2254" s="188" t="s">
        <v>32056</v>
      </c>
      <c r="C2254" s="160" t="s">
        <v>36270</v>
      </c>
      <c r="D2254" s="225" t="s">
        <v>29297</v>
      </c>
    </row>
    <row r="2255" spans="1:4" ht="15" customHeight="1" x14ac:dyDescent="0.35">
      <c r="A2255" s="188" t="s">
        <v>172</v>
      </c>
      <c r="B2255" s="188" t="s">
        <v>32057</v>
      </c>
      <c r="C2255" s="160" t="s">
        <v>36271</v>
      </c>
      <c r="D2255" s="225" t="s">
        <v>29297</v>
      </c>
    </row>
    <row r="2256" spans="1:4" ht="15" customHeight="1" x14ac:dyDescent="0.35">
      <c r="A2256" s="188" t="s">
        <v>172</v>
      </c>
      <c r="B2256" s="188" t="s">
        <v>32058</v>
      </c>
      <c r="C2256" s="160" t="s">
        <v>36272</v>
      </c>
      <c r="D2256" s="225" t="s">
        <v>29297</v>
      </c>
    </row>
    <row r="2257" spans="1:4" ht="15" customHeight="1" x14ac:dyDescent="0.35">
      <c r="A2257" s="188" t="s">
        <v>172</v>
      </c>
      <c r="B2257" s="188" t="s">
        <v>32059</v>
      </c>
      <c r="C2257" s="160" t="s">
        <v>36273</v>
      </c>
      <c r="D2257" s="225" t="s">
        <v>29297</v>
      </c>
    </row>
    <row r="2258" spans="1:4" ht="15" customHeight="1" x14ac:dyDescent="0.35">
      <c r="A2258" s="188" t="s">
        <v>172</v>
      </c>
      <c r="B2258" s="188" t="s">
        <v>32060</v>
      </c>
      <c r="C2258" s="160" t="s">
        <v>36274</v>
      </c>
      <c r="D2258" s="225" t="s">
        <v>29297</v>
      </c>
    </row>
    <row r="2259" spans="1:4" ht="15" customHeight="1" x14ac:dyDescent="0.35">
      <c r="A2259" s="188" t="s">
        <v>172</v>
      </c>
      <c r="B2259" s="188" t="s">
        <v>32061</v>
      </c>
      <c r="C2259" s="160" t="s">
        <v>36275</v>
      </c>
      <c r="D2259" s="225" t="s">
        <v>29297</v>
      </c>
    </row>
    <row r="2260" spans="1:4" ht="15" customHeight="1" x14ac:dyDescent="0.35">
      <c r="A2260" s="188" t="s">
        <v>172</v>
      </c>
      <c r="B2260" s="188" t="s">
        <v>32062</v>
      </c>
      <c r="C2260" s="160" t="s">
        <v>36276</v>
      </c>
      <c r="D2260" s="225" t="s">
        <v>29297</v>
      </c>
    </row>
    <row r="2261" spans="1:4" ht="15" customHeight="1" x14ac:dyDescent="0.35">
      <c r="A2261" s="188" t="s">
        <v>172</v>
      </c>
      <c r="B2261" s="188" t="s">
        <v>32063</v>
      </c>
      <c r="C2261" s="160" t="s">
        <v>36277</v>
      </c>
      <c r="D2261" s="225" t="s">
        <v>29297</v>
      </c>
    </row>
    <row r="2262" spans="1:4" ht="15" customHeight="1" x14ac:dyDescent="0.35">
      <c r="A2262" s="188" t="s">
        <v>172</v>
      </c>
      <c r="B2262" s="188" t="s">
        <v>32064</v>
      </c>
      <c r="C2262" s="160" t="s">
        <v>36278</v>
      </c>
      <c r="D2262" s="225" t="s">
        <v>29297</v>
      </c>
    </row>
    <row r="2263" spans="1:4" ht="15" customHeight="1" x14ac:dyDescent="0.35">
      <c r="A2263" s="188" t="s">
        <v>172</v>
      </c>
      <c r="B2263" s="188" t="s">
        <v>32065</v>
      </c>
      <c r="C2263" s="160" t="s">
        <v>36279</v>
      </c>
      <c r="D2263" s="225" t="s">
        <v>29297</v>
      </c>
    </row>
    <row r="2264" spans="1:4" ht="15" customHeight="1" x14ac:dyDescent="0.35">
      <c r="A2264" s="188" t="s">
        <v>172</v>
      </c>
      <c r="B2264" s="188" t="s">
        <v>32066</v>
      </c>
      <c r="C2264" s="160" t="s">
        <v>36280</v>
      </c>
      <c r="D2264" s="225" t="s">
        <v>29297</v>
      </c>
    </row>
    <row r="2265" spans="1:4" ht="15" customHeight="1" x14ac:dyDescent="0.35">
      <c r="A2265" s="188" t="s">
        <v>172</v>
      </c>
      <c r="B2265" s="188" t="s">
        <v>32067</v>
      </c>
      <c r="C2265" s="160" t="s">
        <v>36281</v>
      </c>
      <c r="D2265" s="225" t="s">
        <v>29297</v>
      </c>
    </row>
    <row r="2266" spans="1:4" ht="15" customHeight="1" x14ac:dyDescent="0.35">
      <c r="A2266" s="188" t="s">
        <v>172</v>
      </c>
      <c r="B2266" s="188" t="s">
        <v>32068</v>
      </c>
      <c r="C2266" s="160" t="s">
        <v>36282</v>
      </c>
      <c r="D2266" s="225" t="s">
        <v>29297</v>
      </c>
    </row>
    <row r="2267" spans="1:4" ht="15" customHeight="1" x14ac:dyDescent="0.35">
      <c r="A2267" s="188" t="s">
        <v>172</v>
      </c>
      <c r="B2267" s="188" t="s">
        <v>32069</v>
      </c>
      <c r="C2267" s="160" t="s">
        <v>36283</v>
      </c>
      <c r="D2267" s="225" t="s">
        <v>29297</v>
      </c>
    </row>
    <row r="2268" spans="1:4" ht="15" customHeight="1" x14ac:dyDescent="0.35">
      <c r="A2268" s="188" t="s">
        <v>172</v>
      </c>
      <c r="B2268" s="188" t="s">
        <v>32070</v>
      </c>
      <c r="C2268" s="160" t="s">
        <v>36284</v>
      </c>
      <c r="D2268" s="225" t="s">
        <v>29297</v>
      </c>
    </row>
    <row r="2269" spans="1:4" ht="15" customHeight="1" x14ac:dyDescent="0.35">
      <c r="A2269" s="188" t="s">
        <v>172</v>
      </c>
      <c r="B2269" s="188" t="s">
        <v>32071</v>
      </c>
      <c r="C2269" s="160" t="s">
        <v>36285</v>
      </c>
      <c r="D2269" s="225" t="s">
        <v>29297</v>
      </c>
    </row>
    <row r="2270" spans="1:4" ht="15" customHeight="1" x14ac:dyDescent="0.35">
      <c r="A2270" s="188" t="s">
        <v>172</v>
      </c>
      <c r="B2270" s="188" t="s">
        <v>32072</v>
      </c>
      <c r="C2270" s="160" t="s">
        <v>36286</v>
      </c>
      <c r="D2270" s="225" t="s">
        <v>29297</v>
      </c>
    </row>
    <row r="2271" spans="1:4" ht="15" customHeight="1" x14ac:dyDescent="0.35">
      <c r="A2271" s="188" t="s">
        <v>172</v>
      </c>
      <c r="B2271" s="188" t="s">
        <v>32073</v>
      </c>
      <c r="C2271" s="160" t="s">
        <v>36287</v>
      </c>
      <c r="D2271" s="225" t="s">
        <v>29297</v>
      </c>
    </row>
    <row r="2272" spans="1:4" ht="15" customHeight="1" x14ac:dyDescent="0.35">
      <c r="A2272" s="188" t="s">
        <v>172</v>
      </c>
      <c r="B2272" s="188" t="s">
        <v>32074</v>
      </c>
      <c r="C2272" s="160" t="s">
        <v>36288</v>
      </c>
      <c r="D2272" s="225" t="s">
        <v>29297</v>
      </c>
    </row>
    <row r="2273" spans="1:4" ht="15" customHeight="1" x14ac:dyDescent="0.35">
      <c r="A2273" s="188" t="s">
        <v>172</v>
      </c>
      <c r="B2273" s="188" t="s">
        <v>32075</v>
      </c>
      <c r="C2273" s="160" t="s">
        <v>36289</v>
      </c>
      <c r="D2273" s="225" t="s">
        <v>29297</v>
      </c>
    </row>
    <row r="2274" spans="1:4" ht="15" customHeight="1" x14ac:dyDescent="0.35">
      <c r="A2274" s="188" t="s">
        <v>172</v>
      </c>
      <c r="B2274" s="188" t="s">
        <v>32076</v>
      </c>
      <c r="C2274" s="160" t="s">
        <v>36290</v>
      </c>
      <c r="D2274" s="225" t="s">
        <v>29297</v>
      </c>
    </row>
    <row r="2275" spans="1:4" ht="15" customHeight="1" x14ac:dyDescent="0.35">
      <c r="A2275" s="188" t="s">
        <v>172</v>
      </c>
      <c r="B2275" s="188" t="s">
        <v>32077</v>
      </c>
      <c r="C2275" s="160" t="s">
        <v>36291</v>
      </c>
      <c r="D2275" s="225" t="s">
        <v>29297</v>
      </c>
    </row>
    <row r="2276" spans="1:4" ht="15" customHeight="1" x14ac:dyDescent="0.35">
      <c r="A2276" s="188" t="s">
        <v>172</v>
      </c>
      <c r="B2276" s="188" t="s">
        <v>32078</v>
      </c>
      <c r="C2276" s="160" t="s">
        <v>36292</v>
      </c>
      <c r="D2276" s="225" t="s">
        <v>29297</v>
      </c>
    </row>
    <row r="2277" spans="1:4" ht="15" customHeight="1" x14ac:dyDescent="0.35">
      <c r="A2277" s="188" t="s">
        <v>172</v>
      </c>
      <c r="B2277" s="188" t="s">
        <v>32079</v>
      </c>
      <c r="C2277" s="160" t="s">
        <v>36293</v>
      </c>
      <c r="D2277" s="225" t="s">
        <v>29297</v>
      </c>
    </row>
    <row r="2278" spans="1:4" ht="15" customHeight="1" x14ac:dyDescent="0.35">
      <c r="A2278" s="188" t="s">
        <v>172</v>
      </c>
      <c r="B2278" s="188" t="s">
        <v>32080</v>
      </c>
      <c r="C2278" s="160" t="s">
        <v>36294</v>
      </c>
      <c r="D2278" s="225" t="s">
        <v>29297</v>
      </c>
    </row>
    <row r="2279" spans="1:4" ht="15" customHeight="1" x14ac:dyDescent="0.35">
      <c r="A2279" s="188" t="s">
        <v>172</v>
      </c>
      <c r="B2279" s="188" t="s">
        <v>32081</v>
      </c>
      <c r="C2279" s="160" t="s">
        <v>36295</v>
      </c>
      <c r="D2279" s="225" t="s">
        <v>29297</v>
      </c>
    </row>
    <row r="2280" spans="1:4" ht="15" customHeight="1" x14ac:dyDescent="0.35">
      <c r="A2280" s="188" t="s">
        <v>172</v>
      </c>
      <c r="B2280" s="188" t="s">
        <v>32082</v>
      </c>
      <c r="C2280" s="160" t="s">
        <v>36296</v>
      </c>
      <c r="D2280" s="225" t="s">
        <v>29297</v>
      </c>
    </row>
    <row r="2281" spans="1:4" ht="15" customHeight="1" x14ac:dyDescent="0.35">
      <c r="A2281" s="188" t="s">
        <v>172</v>
      </c>
      <c r="B2281" s="188" t="s">
        <v>32083</v>
      </c>
      <c r="C2281" s="160" t="s">
        <v>36297</v>
      </c>
      <c r="D2281" s="225" t="s">
        <v>29297</v>
      </c>
    </row>
    <row r="2282" spans="1:4" ht="15" customHeight="1" x14ac:dyDescent="0.35">
      <c r="A2282" s="188" t="s">
        <v>172</v>
      </c>
      <c r="B2282" s="188" t="s">
        <v>32084</v>
      </c>
      <c r="C2282" s="160" t="s">
        <v>36298</v>
      </c>
      <c r="D2282" s="225" t="s">
        <v>29297</v>
      </c>
    </row>
    <row r="2283" spans="1:4" ht="15" customHeight="1" x14ac:dyDescent="0.35">
      <c r="A2283" s="188" t="s">
        <v>172</v>
      </c>
      <c r="B2283" s="188" t="s">
        <v>32085</v>
      </c>
      <c r="C2283" s="160" t="s">
        <v>36299</v>
      </c>
      <c r="D2283" s="225" t="s">
        <v>29297</v>
      </c>
    </row>
    <row r="2284" spans="1:4" ht="15" customHeight="1" x14ac:dyDescent="0.35">
      <c r="A2284" s="188" t="s">
        <v>172</v>
      </c>
      <c r="B2284" s="188" t="s">
        <v>32086</v>
      </c>
      <c r="C2284" s="160" t="s">
        <v>36300</v>
      </c>
      <c r="D2284" s="225" t="s">
        <v>29297</v>
      </c>
    </row>
    <row r="2285" spans="1:4" ht="15" customHeight="1" x14ac:dyDescent="0.35">
      <c r="A2285" s="188" t="s">
        <v>172</v>
      </c>
      <c r="B2285" s="188" t="s">
        <v>32087</v>
      </c>
      <c r="C2285" s="160" t="s">
        <v>36301</v>
      </c>
      <c r="D2285" s="225" t="s">
        <v>29297</v>
      </c>
    </row>
    <row r="2286" spans="1:4" ht="15" customHeight="1" x14ac:dyDescent="0.35">
      <c r="A2286" s="188" t="s">
        <v>172</v>
      </c>
      <c r="B2286" s="188" t="s">
        <v>32088</v>
      </c>
      <c r="C2286" s="160" t="s">
        <v>36302</v>
      </c>
      <c r="D2286" s="225" t="s">
        <v>29297</v>
      </c>
    </row>
    <row r="2287" spans="1:4" ht="15" customHeight="1" x14ac:dyDescent="0.35">
      <c r="A2287" s="188" t="s">
        <v>172</v>
      </c>
      <c r="B2287" s="188" t="s">
        <v>32089</v>
      </c>
      <c r="C2287" s="160" t="s">
        <v>36303</v>
      </c>
      <c r="D2287" s="225" t="s">
        <v>29297</v>
      </c>
    </row>
    <row r="2288" spans="1:4" ht="15" customHeight="1" x14ac:dyDescent="0.35">
      <c r="A2288" s="188" t="s">
        <v>172</v>
      </c>
      <c r="B2288" s="188" t="s">
        <v>32090</v>
      </c>
      <c r="C2288" s="160" t="s">
        <v>36304</v>
      </c>
      <c r="D2288" s="225" t="s">
        <v>29297</v>
      </c>
    </row>
    <row r="2289" spans="1:4" ht="15" customHeight="1" x14ac:dyDescent="0.35">
      <c r="A2289" s="188" t="s">
        <v>172</v>
      </c>
      <c r="B2289" s="188" t="s">
        <v>32091</v>
      </c>
      <c r="C2289" s="160" t="s">
        <v>36305</v>
      </c>
      <c r="D2289" s="225" t="s">
        <v>29297</v>
      </c>
    </row>
    <row r="2290" spans="1:4" ht="15" customHeight="1" x14ac:dyDescent="0.35">
      <c r="A2290" s="188" t="s">
        <v>172</v>
      </c>
      <c r="B2290" s="188" t="s">
        <v>32092</v>
      </c>
      <c r="C2290" s="160" t="s">
        <v>36306</v>
      </c>
      <c r="D2290" s="225" t="s">
        <v>29297</v>
      </c>
    </row>
    <row r="2291" spans="1:4" ht="15" customHeight="1" x14ac:dyDescent="0.35">
      <c r="A2291" s="188" t="s">
        <v>172</v>
      </c>
      <c r="B2291" s="188" t="s">
        <v>32093</v>
      </c>
      <c r="C2291" s="160" t="s">
        <v>36307</v>
      </c>
      <c r="D2291" s="225" t="s">
        <v>29297</v>
      </c>
    </row>
    <row r="2292" spans="1:4" ht="15" customHeight="1" x14ac:dyDescent="0.35">
      <c r="A2292" s="188" t="s">
        <v>172</v>
      </c>
      <c r="B2292" s="188" t="s">
        <v>32094</v>
      </c>
      <c r="C2292" s="160" t="s">
        <v>36308</v>
      </c>
      <c r="D2292" s="225" t="s">
        <v>29297</v>
      </c>
    </row>
    <row r="2293" spans="1:4" ht="15" customHeight="1" x14ac:dyDescent="0.35">
      <c r="A2293" s="188" t="s">
        <v>172</v>
      </c>
      <c r="B2293" s="188" t="s">
        <v>32095</v>
      </c>
      <c r="C2293" s="160" t="s">
        <v>36309</v>
      </c>
      <c r="D2293" s="225" t="s">
        <v>29297</v>
      </c>
    </row>
    <row r="2294" spans="1:4" ht="15" customHeight="1" x14ac:dyDescent="0.35">
      <c r="A2294" s="188" t="s">
        <v>172</v>
      </c>
      <c r="B2294" s="188" t="s">
        <v>32096</v>
      </c>
      <c r="C2294" s="160" t="s">
        <v>36310</v>
      </c>
      <c r="D2294" s="225" t="s">
        <v>29297</v>
      </c>
    </row>
    <row r="2295" spans="1:4" ht="15" customHeight="1" x14ac:dyDescent="0.35">
      <c r="A2295" s="188" t="s">
        <v>172</v>
      </c>
      <c r="B2295" s="188" t="s">
        <v>32097</v>
      </c>
      <c r="C2295" s="160" t="s">
        <v>36311</v>
      </c>
      <c r="D2295" s="225" t="s">
        <v>29297</v>
      </c>
    </row>
    <row r="2296" spans="1:4" ht="15" customHeight="1" x14ac:dyDescent="0.35">
      <c r="A2296" s="188" t="s">
        <v>172</v>
      </c>
      <c r="B2296" s="188" t="s">
        <v>32098</v>
      </c>
      <c r="C2296" s="160" t="s">
        <v>36312</v>
      </c>
      <c r="D2296" s="225" t="s">
        <v>29297</v>
      </c>
    </row>
    <row r="2297" spans="1:4" ht="15" customHeight="1" x14ac:dyDescent="0.35">
      <c r="A2297" s="188" t="s">
        <v>172</v>
      </c>
      <c r="B2297" s="188" t="s">
        <v>32099</v>
      </c>
      <c r="C2297" s="160" t="s">
        <v>36313</v>
      </c>
      <c r="D2297" s="225" t="s">
        <v>29297</v>
      </c>
    </row>
    <row r="2298" spans="1:4" ht="15" customHeight="1" x14ac:dyDescent="0.35">
      <c r="A2298" s="188" t="s">
        <v>172</v>
      </c>
      <c r="B2298" s="188" t="s">
        <v>32100</v>
      </c>
      <c r="C2298" s="160" t="s">
        <v>36314</v>
      </c>
      <c r="D2298" s="225" t="s">
        <v>29297</v>
      </c>
    </row>
    <row r="2299" spans="1:4" ht="15" customHeight="1" x14ac:dyDescent="0.35">
      <c r="A2299" s="188" t="s">
        <v>172</v>
      </c>
      <c r="B2299" s="188" t="s">
        <v>32101</v>
      </c>
      <c r="C2299" s="160" t="s">
        <v>36315</v>
      </c>
      <c r="D2299" s="225" t="s">
        <v>29297</v>
      </c>
    </row>
    <row r="2300" spans="1:4" ht="15" customHeight="1" x14ac:dyDescent="0.35">
      <c r="A2300" s="188" t="s">
        <v>172</v>
      </c>
      <c r="B2300" s="188" t="s">
        <v>32102</v>
      </c>
      <c r="C2300" s="160" t="s">
        <v>36316</v>
      </c>
      <c r="D2300" s="225" t="s">
        <v>29297</v>
      </c>
    </row>
    <row r="2301" spans="1:4" ht="15" customHeight="1" x14ac:dyDescent="0.35">
      <c r="A2301" s="188" t="s">
        <v>172</v>
      </c>
      <c r="B2301" s="188" t="s">
        <v>32103</v>
      </c>
      <c r="C2301" s="160" t="s">
        <v>36317</v>
      </c>
      <c r="D2301" s="225" t="s">
        <v>29297</v>
      </c>
    </row>
    <row r="2302" spans="1:4" ht="15" customHeight="1" x14ac:dyDescent="0.35">
      <c r="A2302" s="188" t="s">
        <v>172</v>
      </c>
      <c r="B2302" s="188" t="s">
        <v>32104</v>
      </c>
      <c r="C2302" s="160" t="s">
        <v>36318</v>
      </c>
      <c r="D2302" s="225" t="s">
        <v>29297</v>
      </c>
    </row>
    <row r="2303" spans="1:4" ht="15" customHeight="1" x14ac:dyDescent="0.35">
      <c r="A2303" s="188" t="s">
        <v>172</v>
      </c>
      <c r="B2303" s="188" t="s">
        <v>32105</v>
      </c>
      <c r="C2303" s="160" t="s">
        <v>36319</v>
      </c>
      <c r="D2303" s="225" t="s">
        <v>29297</v>
      </c>
    </row>
    <row r="2304" spans="1:4" ht="15" customHeight="1" x14ac:dyDescent="0.35">
      <c r="A2304" s="188" t="s">
        <v>172</v>
      </c>
      <c r="B2304" s="188" t="s">
        <v>32106</v>
      </c>
      <c r="C2304" s="160" t="s">
        <v>36320</v>
      </c>
      <c r="D2304" s="225" t="s">
        <v>29297</v>
      </c>
    </row>
    <row r="2305" spans="1:4" ht="15" customHeight="1" x14ac:dyDescent="0.35">
      <c r="A2305" s="188" t="s">
        <v>172</v>
      </c>
      <c r="B2305" s="188" t="s">
        <v>32107</v>
      </c>
      <c r="C2305" s="160" t="s">
        <v>36321</v>
      </c>
      <c r="D2305" s="225" t="s">
        <v>29297</v>
      </c>
    </row>
    <row r="2306" spans="1:4" ht="15" customHeight="1" x14ac:dyDescent="0.35">
      <c r="A2306" s="188" t="s">
        <v>172</v>
      </c>
      <c r="B2306" s="188" t="s">
        <v>32108</v>
      </c>
      <c r="C2306" s="160" t="s">
        <v>36322</v>
      </c>
      <c r="D2306" s="225" t="s">
        <v>29297</v>
      </c>
    </row>
    <row r="2307" spans="1:4" ht="15" customHeight="1" x14ac:dyDescent="0.35">
      <c r="A2307" s="188" t="s">
        <v>172</v>
      </c>
      <c r="B2307" s="188" t="s">
        <v>32109</v>
      </c>
      <c r="C2307" s="160" t="s">
        <v>36323</v>
      </c>
      <c r="D2307" s="225" t="s">
        <v>29297</v>
      </c>
    </row>
    <row r="2308" spans="1:4" ht="15" customHeight="1" x14ac:dyDescent="0.35">
      <c r="A2308" s="188" t="s">
        <v>172</v>
      </c>
      <c r="B2308" s="188" t="s">
        <v>32110</v>
      </c>
      <c r="C2308" s="160" t="s">
        <v>36324</v>
      </c>
      <c r="D2308" s="225" t="s">
        <v>29297</v>
      </c>
    </row>
    <row r="2309" spans="1:4" ht="15" customHeight="1" x14ac:dyDescent="0.35">
      <c r="A2309" s="188" t="s">
        <v>172</v>
      </c>
      <c r="B2309" s="188" t="s">
        <v>32111</v>
      </c>
      <c r="C2309" s="160" t="s">
        <v>36325</v>
      </c>
      <c r="D2309" s="225" t="s">
        <v>29297</v>
      </c>
    </row>
    <row r="2310" spans="1:4" ht="15" customHeight="1" x14ac:dyDescent="0.35">
      <c r="A2310" s="188" t="s">
        <v>172</v>
      </c>
      <c r="B2310" s="188" t="s">
        <v>32112</v>
      </c>
      <c r="C2310" s="160" t="s">
        <v>36326</v>
      </c>
      <c r="D2310" s="225" t="s">
        <v>29297</v>
      </c>
    </row>
    <row r="2311" spans="1:4" ht="15" customHeight="1" x14ac:dyDescent="0.35">
      <c r="A2311" s="188" t="s">
        <v>172</v>
      </c>
      <c r="B2311" s="188" t="s">
        <v>32113</v>
      </c>
      <c r="C2311" s="160" t="s">
        <v>36327</v>
      </c>
      <c r="D2311" s="225" t="s">
        <v>29297</v>
      </c>
    </row>
    <row r="2312" spans="1:4" ht="15" customHeight="1" x14ac:dyDescent="0.35">
      <c r="A2312" s="188" t="s">
        <v>172</v>
      </c>
      <c r="B2312" s="188" t="s">
        <v>32114</v>
      </c>
      <c r="C2312" s="160" t="s">
        <v>36328</v>
      </c>
      <c r="D2312" s="225" t="s">
        <v>29297</v>
      </c>
    </row>
    <row r="2313" spans="1:4" ht="15" customHeight="1" x14ac:dyDescent="0.35">
      <c r="A2313" s="188" t="s">
        <v>172</v>
      </c>
      <c r="B2313" s="188" t="s">
        <v>32115</v>
      </c>
      <c r="C2313" s="160" t="s">
        <v>36329</v>
      </c>
      <c r="D2313" s="225" t="s">
        <v>29297</v>
      </c>
    </row>
    <row r="2314" spans="1:4" ht="15" customHeight="1" x14ac:dyDescent="0.35">
      <c r="A2314" s="188" t="s">
        <v>172</v>
      </c>
      <c r="B2314" s="188" t="s">
        <v>32116</v>
      </c>
      <c r="C2314" s="160" t="s">
        <v>36330</v>
      </c>
      <c r="D2314" s="225" t="s">
        <v>29297</v>
      </c>
    </row>
    <row r="2315" spans="1:4" ht="15" customHeight="1" x14ac:dyDescent="0.35">
      <c r="A2315" s="188" t="s">
        <v>172</v>
      </c>
      <c r="B2315" s="188" t="s">
        <v>32117</v>
      </c>
      <c r="C2315" s="160" t="s">
        <v>36331</v>
      </c>
      <c r="D2315" s="225" t="s">
        <v>29297</v>
      </c>
    </row>
    <row r="2316" spans="1:4" ht="15" customHeight="1" x14ac:dyDescent="0.35">
      <c r="A2316" s="188" t="s">
        <v>172</v>
      </c>
      <c r="B2316" s="188" t="s">
        <v>32118</v>
      </c>
      <c r="C2316" s="160" t="s">
        <v>36332</v>
      </c>
      <c r="D2316" s="225" t="s">
        <v>29297</v>
      </c>
    </row>
    <row r="2317" spans="1:4" ht="15" customHeight="1" x14ac:dyDescent="0.35">
      <c r="A2317" s="188" t="s">
        <v>172</v>
      </c>
      <c r="B2317" s="188" t="s">
        <v>32119</v>
      </c>
      <c r="C2317" s="160" t="s">
        <v>36333</v>
      </c>
      <c r="D2317" s="225" t="s">
        <v>29297</v>
      </c>
    </row>
    <row r="2318" spans="1:4" ht="15" customHeight="1" x14ac:dyDescent="0.35">
      <c r="A2318" s="188" t="s">
        <v>172</v>
      </c>
      <c r="B2318" s="188" t="s">
        <v>32120</v>
      </c>
      <c r="C2318" s="160" t="s">
        <v>36334</v>
      </c>
      <c r="D2318" s="225" t="s">
        <v>29297</v>
      </c>
    </row>
    <row r="2319" spans="1:4" ht="15" customHeight="1" x14ac:dyDescent="0.35">
      <c r="A2319" s="188" t="s">
        <v>172</v>
      </c>
      <c r="B2319" s="188" t="s">
        <v>32121</v>
      </c>
      <c r="C2319" s="160" t="s">
        <v>36335</v>
      </c>
      <c r="D2319" s="225" t="s">
        <v>29297</v>
      </c>
    </row>
    <row r="2320" spans="1:4" ht="15" customHeight="1" x14ac:dyDescent="0.35">
      <c r="A2320" s="188" t="s">
        <v>172</v>
      </c>
      <c r="B2320" s="188" t="s">
        <v>32122</v>
      </c>
      <c r="C2320" s="160" t="s">
        <v>36336</v>
      </c>
      <c r="D2320" s="225" t="s">
        <v>29297</v>
      </c>
    </row>
    <row r="2321" spans="1:4" ht="15" customHeight="1" x14ac:dyDescent="0.35">
      <c r="A2321" s="188" t="s">
        <v>172</v>
      </c>
      <c r="B2321" s="188" t="s">
        <v>32123</v>
      </c>
      <c r="C2321" s="160" t="s">
        <v>36337</v>
      </c>
      <c r="D2321" s="225" t="s">
        <v>29297</v>
      </c>
    </row>
    <row r="2322" spans="1:4" ht="15" customHeight="1" x14ac:dyDescent="0.35">
      <c r="A2322" s="188" t="s">
        <v>172</v>
      </c>
      <c r="B2322" s="188" t="s">
        <v>32124</v>
      </c>
      <c r="C2322" s="160" t="s">
        <v>36338</v>
      </c>
      <c r="D2322" s="225" t="s">
        <v>29297</v>
      </c>
    </row>
    <row r="2323" spans="1:4" ht="15" customHeight="1" x14ac:dyDescent="0.35">
      <c r="A2323" s="188" t="s">
        <v>172</v>
      </c>
      <c r="B2323" s="188" t="s">
        <v>32125</v>
      </c>
      <c r="C2323" s="160" t="s">
        <v>36339</v>
      </c>
      <c r="D2323" s="225" t="s">
        <v>29297</v>
      </c>
    </row>
    <row r="2324" spans="1:4" ht="15" customHeight="1" x14ac:dyDescent="0.35">
      <c r="A2324" s="188" t="s">
        <v>172</v>
      </c>
      <c r="B2324" s="188" t="s">
        <v>32126</v>
      </c>
      <c r="C2324" s="160" t="s">
        <v>36340</v>
      </c>
      <c r="D2324" s="225" t="s">
        <v>29297</v>
      </c>
    </row>
    <row r="2325" spans="1:4" ht="15" customHeight="1" x14ac:dyDescent="0.35">
      <c r="A2325" s="188" t="s">
        <v>172</v>
      </c>
      <c r="B2325" s="188" t="s">
        <v>32127</v>
      </c>
      <c r="C2325" s="160" t="s">
        <v>36341</v>
      </c>
      <c r="D2325" s="225" t="s">
        <v>29297</v>
      </c>
    </row>
    <row r="2326" spans="1:4" ht="15" customHeight="1" x14ac:dyDescent="0.35">
      <c r="A2326" s="188" t="s">
        <v>172</v>
      </c>
      <c r="B2326" s="188" t="s">
        <v>32128</v>
      </c>
      <c r="C2326" s="160" t="s">
        <v>36342</v>
      </c>
      <c r="D2326" s="225" t="s">
        <v>29297</v>
      </c>
    </row>
    <row r="2327" spans="1:4" ht="15" customHeight="1" x14ac:dyDescent="0.35">
      <c r="A2327" s="188" t="s">
        <v>172</v>
      </c>
      <c r="B2327" s="188" t="s">
        <v>32129</v>
      </c>
      <c r="C2327" s="160" t="s">
        <v>36343</v>
      </c>
      <c r="D2327" s="225" t="s">
        <v>29297</v>
      </c>
    </row>
    <row r="2328" spans="1:4" ht="15" customHeight="1" x14ac:dyDescent="0.35">
      <c r="A2328" s="188" t="s">
        <v>172</v>
      </c>
      <c r="B2328" s="188" t="s">
        <v>32130</v>
      </c>
      <c r="C2328" s="160" t="s">
        <v>36344</v>
      </c>
      <c r="D2328" s="225" t="s">
        <v>29297</v>
      </c>
    </row>
    <row r="2329" spans="1:4" ht="15" customHeight="1" x14ac:dyDescent="0.35">
      <c r="A2329" s="188" t="s">
        <v>172</v>
      </c>
      <c r="B2329" s="188" t="s">
        <v>32131</v>
      </c>
      <c r="C2329" s="160" t="s">
        <v>36345</v>
      </c>
      <c r="D2329" s="225" t="s">
        <v>29297</v>
      </c>
    </row>
    <row r="2330" spans="1:4" ht="15" customHeight="1" x14ac:dyDescent="0.35">
      <c r="A2330" s="188" t="s">
        <v>172</v>
      </c>
      <c r="B2330" s="188" t="s">
        <v>32132</v>
      </c>
      <c r="C2330" s="160" t="s">
        <v>36346</v>
      </c>
      <c r="D2330" s="225" t="s">
        <v>29297</v>
      </c>
    </row>
    <row r="2331" spans="1:4" ht="15" customHeight="1" x14ac:dyDescent="0.35">
      <c r="A2331" s="188" t="s">
        <v>172</v>
      </c>
      <c r="B2331" s="188" t="s">
        <v>32133</v>
      </c>
      <c r="C2331" s="160" t="s">
        <v>36347</v>
      </c>
      <c r="D2331" s="225" t="s">
        <v>29297</v>
      </c>
    </row>
    <row r="2332" spans="1:4" ht="15" customHeight="1" x14ac:dyDescent="0.35">
      <c r="A2332" s="188" t="s">
        <v>172</v>
      </c>
      <c r="B2332" s="188" t="s">
        <v>32134</v>
      </c>
      <c r="C2332" s="160" t="s">
        <v>36348</v>
      </c>
      <c r="D2332" s="225" t="s">
        <v>29297</v>
      </c>
    </row>
    <row r="2333" spans="1:4" ht="15" customHeight="1" x14ac:dyDescent="0.35">
      <c r="A2333" s="188" t="s">
        <v>172</v>
      </c>
      <c r="B2333" s="188" t="s">
        <v>32135</v>
      </c>
      <c r="C2333" s="160" t="s">
        <v>36349</v>
      </c>
      <c r="D2333" s="225" t="s">
        <v>29297</v>
      </c>
    </row>
    <row r="2334" spans="1:4" ht="15" customHeight="1" x14ac:dyDescent="0.35">
      <c r="A2334" s="188" t="s">
        <v>172</v>
      </c>
      <c r="B2334" s="188" t="s">
        <v>32136</v>
      </c>
      <c r="C2334" s="160" t="s">
        <v>36350</v>
      </c>
      <c r="D2334" s="225" t="s">
        <v>29297</v>
      </c>
    </row>
    <row r="2335" spans="1:4" ht="15" customHeight="1" x14ac:dyDescent="0.35">
      <c r="A2335" s="188" t="s">
        <v>172</v>
      </c>
      <c r="B2335" s="188" t="s">
        <v>32137</v>
      </c>
      <c r="C2335" s="160" t="s">
        <v>36351</v>
      </c>
      <c r="D2335" s="225" t="s">
        <v>29297</v>
      </c>
    </row>
    <row r="2336" spans="1:4" ht="15" customHeight="1" x14ac:dyDescent="0.35">
      <c r="A2336" s="188" t="s">
        <v>172</v>
      </c>
      <c r="B2336" s="188" t="s">
        <v>32138</v>
      </c>
      <c r="C2336" s="160" t="s">
        <v>36352</v>
      </c>
      <c r="D2336" s="225" t="s">
        <v>29297</v>
      </c>
    </row>
    <row r="2337" spans="1:4" ht="15" customHeight="1" x14ac:dyDescent="0.35">
      <c r="A2337" s="188" t="s">
        <v>172</v>
      </c>
      <c r="B2337" s="188" t="s">
        <v>32139</v>
      </c>
      <c r="C2337" s="160" t="s">
        <v>36353</v>
      </c>
      <c r="D2337" s="225" t="s">
        <v>29297</v>
      </c>
    </row>
    <row r="2338" spans="1:4" ht="15" customHeight="1" x14ac:dyDescent="0.35">
      <c r="A2338" s="188" t="s">
        <v>172</v>
      </c>
      <c r="B2338" s="188" t="s">
        <v>32140</v>
      </c>
      <c r="C2338" s="160" t="s">
        <v>36354</v>
      </c>
      <c r="D2338" s="225" t="s">
        <v>29297</v>
      </c>
    </row>
    <row r="2339" spans="1:4" ht="15" customHeight="1" x14ac:dyDescent="0.35">
      <c r="A2339" s="188" t="s">
        <v>172</v>
      </c>
      <c r="B2339" s="188" t="s">
        <v>32141</v>
      </c>
      <c r="C2339" s="160" t="s">
        <v>36355</v>
      </c>
      <c r="D2339" s="225" t="s">
        <v>29297</v>
      </c>
    </row>
    <row r="2340" spans="1:4" ht="15" customHeight="1" x14ac:dyDescent="0.35">
      <c r="A2340" s="188" t="s">
        <v>172</v>
      </c>
      <c r="B2340" s="188" t="s">
        <v>32142</v>
      </c>
      <c r="C2340" s="160" t="s">
        <v>36356</v>
      </c>
      <c r="D2340" s="225" t="s">
        <v>29297</v>
      </c>
    </row>
    <row r="2341" spans="1:4" ht="15" customHeight="1" x14ac:dyDescent="0.35">
      <c r="A2341" s="188" t="s">
        <v>172</v>
      </c>
      <c r="B2341" s="188" t="s">
        <v>32143</v>
      </c>
      <c r="C2341" s="160" t="s">
        <v>36357</v>
      </c>
      <c r="D2341" s="225" t="s">
        <v>29297</v>
      </c>
    </row>
    <row r="2342" spans="1:4" ht="15" customHeight="1" x14ac:dyDescent="0.35">
      <c r="A2342" s="188" t="s">
        <v>172</v>
      </c>
      <c r="B2342" s="188" t="s">
        <v>32144</v>
      </c>
      <c r="C2342" s="160" t="s">
        <v>36358</v>
      </c>
      <c r="D2342" s="225" t="s">
        <v>29297</v>
      </c>
    </row>
    <row r="2343" spans="1:4" ht="15" customHeight="1" x14ac:dyDescent="0.35">
      <c r="A2343" s="188" t="s">
        <v>172</v>
      </c>
      <c r="B2343" s="188" t="s">
        <v>32145</v>
      </c>
      <c r="C2343" s="160" t="s">
        <v>36359</v>
      </c>
      <c r="D2343" s="225" t="s">
        <v>29297</v>
      </c>
    </row>
    <row r="2344" spans="1:4" ht="15" customHeight="1" x14ac:dyDescent="0.35">
      <c r="A2344" s="188" t="s">
        <v>172</v>
      </c>
      <c r="B2344" s="188" t="s">
        <v>32146</v>
      </c>
      <c r="C2344" s="160" t="s">
        <v>36360</v>
      </c>
      <c r="D2344" s="225" t="s">
        <v>29297</v>
      </c>
    </row>
    <row r="2345" spans="1:4" ht="15" customHeight="1" x14ac:dyDescent="0.35">
      <c r="A2345" s="188" t="s">
        <v>172</v>
      </c>
      <c r="B2345" s="188" t="s">
        <v>32147</v>
      </c>
      <c r="C2345" s="160" t="s">
        <v>36361</v>
      </c>
      <c r="D2345" s="225" t="s">
        <v>29297</v>
      </c>
    </row>
    <row r="2346" spans="1:4" ht="15" customHeight="1" x14ac:dyDescent="0.35">
      <c r="A2346" s="188" t="s">
        <v>172</v>
      </c>
      <c r="B2346" s="188" t="s">
        <v>32148</v>
      </c>
      <c r="C2346" s="160" t="s">
        <v>36362</v>
      </c>
      <c r="D2346" s="225" t="s">
        <v>29297</v>
      </c>
    </row>
    <row r="2347" spans="1:4" ht="15" customHeight="1" x14ac:dyDescent="0.35">
      <c r="A2347" s="188" t="s">
        <v>172</v>
      </c>
      <c r="B2347" s="188" t="s">
        <v>32149</v>
      </c>
      <c r="C2347" s="160" t="s">
        <v>36363</v>
      </c>
      <c r="D2347" s="225" t="s">
        <v>29297</v>
      </c>
    </row>
    <row r="2348" spans="1:4" ht="15" customHeight="1" x14ac:dyDescent="0.35">
      <c r="A2348" s="188" t="s">
        <v>172</v>
      </c>
      <c r="B2348" s="188" t="s">
        <v>32150</v>
      </c>
      <c r="C2348" s="160" t="s">
        <v>36364</v>
      </c>
      <c r="D2348" s="225" t="s">
        <v>29297</v>
      </c>
    </row>
    <row r="2349" spans="1:4" ht="15" customHeight="1" x14ac:dyDescent="0.35">
      <c r="A2349" s="188" t="s">
        <v>172</v>
      </c>
      <c r="B2349" s="188" t="s">
        <v>32151</v>
      </c>
      <c r="C2349" s="160" t="s">
        <v>36365</v>
      </c>
      <c r="D2349" s="225" t="s">
        <v>29297</v>
      </c>
    </row>
    <row r="2350" spans="1:4" ht="15" customHeight="1" x14ac:dyDescent="0.35">
      <c r="A2350" s="188" t="s">
        <v>172</v>
      </c>
      <c r="B2350" s="188" t="s">
        <v>32152</v>
      </c>
      <c r="C2350" s="160" t="s">
        <v>36366</v>
      </c>
      <c r="D2350" s="225" t="s">
        <v>29297</v>
      </c>
    </row>
    <row r="2351" spans="1:4" ht="15" customHeight="1" x14ac:dyDescent="0.35">
      <c r="A2351" s="188" t="s">
        <v>172</v>
      </c>
      <c r="B2351" s="188" t="s">
        <v>32153</v>
      </c>
      <c r="C2351" s="160" t="s">
        <v>36367</v>
      </c>
      <c r="D2351" s="225" t="s">
        <v>29297</v>
      </c>
    </row>
    <row r="2352" spans="1:4" ht="15" customHeight="1" x14ac:dyDescent="0.35">
      <c r="A2352" s="188" t="s">
        <v>172</v>
      </c>
      <c r="B2352" s="188" t="s">
        <v>32154</v>
      </c>
      <c r="C2352" s="160" t="s">
        <v>36368</v>
      </c>
      <c r="D2352" s="225" t="s">
        <v>29297</v>
      </c>
    </row>
    <row r="2353" spans="1:4" ht="15" customHeight="1" x14ac:dyDescent="0.35">
      <c r="A2353" s="188" t="s">
        <v>172</v>
      </c>
      <c r="B2353" s="188" t="s">
        <v>32155</v>
      </c>
      <c r="C2353" s="160" t="s">
        <v>36369</v>
      </c>
      <c r="D2353" s="225" t="s">
        <v>29297</v>
      </c>
    </row>
    <row r="2354" spans="1:4" ht="15" customHeight="1" x14ac:dyDescent="0.35">
      <c r="A2354" s="188" t="s">
        <v>172</v>
      </c>
      <c r="B2354" s="188" t="s">
        <v>32156</v>
      </c>
      <c r="C2354" s="160" t="s">
        <v>36370</v>
      </c>
      <c r="D2354" s="225" t="s">
        <v>29297</v>
      </c>
    </row>
    <row r="2355" spans="1:4" ht="15" customHeight="1" x14ac:dyDescent="0.35">
      <c r="A2355" s="188" t="s">
        <v>172</v>
      </c>
      <c r="B2355" s="188" t="s">
        <v>32157</v>
      </c>
      <c r="C2355" s="160" t="s">
        <v>36371</v>
      </c>
      <c r="D2355" s="225" t="s">
        <v>29297</v>
      </c>
    </row>
    <row r="2356" spans="1:4" ht="15" customHeight="1" x14ac:dyDescent="0.35">
      <c r="A2356" s="188" t="s">
        <v>172</v>
      </c>
      <c r="B2356" s="188" t="s">
        <v>32158</v>
      </c>
      <c r="C2356" s="160" t="s">
        <v>36372</v>
      </c>
      <c r="D2356" s="225" t="s">
        <v>29297</v>
      </c>
    </row>
    <row r="2357" spans="1:4" ht="15" customHeight="1" x14ac:dyDescent="0.35">
      <c r="A2357" s="188" t="s">
        <v>172</v>
      </c>
      <c r="B2357" s="188" t="s">
        <v>32159</v>
      </c>
      <c r="C2357" s="160" t="s">
        <v>36373</v>
      </c>
      <c r="D2357" s="225" t="s">
        <v>29297</v>
      </c>
    </row>
    <row r="2358" spans="1:4" ht="15" customHeight="1" x14ac:dyDescent="0.35">
      <c r="A2358" s="188" t="s">
        <v>172</v>
      </c>
      <c r="B2358" s="188" t="s">
        <v>32160</v>
      </c>
      <c r="C2358" s="160" t="s">
        <v>36374</v>
      </c>
      <c r="D2358" s="225" t="s">
        <v>29297</v>
      </c>
    </row>
    <row r="2359" spans="1:4" ht="15" customHeight="1" x14ac:dyDescent="0.35">
      <c r="A2359" s="188" t="s">
        <v>172</v>
      </c>
      <c r="B2359" s="188" t="s">
        <v>32161</v>
      </c>
      <c r="C2359" s="160" t="s">
        <v>36375</v>
      </c>
      <c r="D2359" s="225" t="s">
        <v>29297</v>
      </c>
    </row>
    <row r="2360" spans="1:4" ht="15" customHeight="1" x14ac:dyDescent="0.35">
      <c r="A2360" s="188" t="s">
        <v>172</v>
      </c>
      <c r="B2360" s="188" t="s">
        <v>32162</v>
      </c>
      <c r="C2360" s="160" t="s">
        <v>36376</v>
      </c>
      <c r="D2360" s="225" t="s">
        <v>29297</v>
      </c>
    </row>
    <row r="2361" spans="1:4" ht="15" customHeight="1" x14ac:dyDescent="0.35">
      <c r="A2361" s="188" t="s">
        <v>172</v>
      </c>
      <c r="B2361" s="188" t="s">
        <v>32163</v>
      </c>
      <c r="C2361" s="160" t="s">
        <v>36377</v>
      </c>
      <c r="D2361" s="225" t="s">
        <v>29297</v>
      </c>
    </row>
    <row r="2362" spans="1:4" ht="15" customHeight="1" x14ac:dyDescent="0.35">
      <c r="A2362" s="188" t="s">
        <v>172</v>
      </c>
      <c r="B2362" s="188" t="s">
        <v>32164</v>
      </c>
      <c r="C2362" s="160" t="s">
        <v>36378</v>
      </c>
      <c r="D2362" s="225" t="s">
        <v>29297</v>
      </c>
    </row>
    <row r="2363" spans="1:4" ht="15" customHeight="1" x14ac:dyDescent="0.35">
      <c r="A2363" s="188" t="s">
        <v>172</v>
      </c>
      <c r="B2363" s="188" t="s">
        <v>32165</v>
      </c>
      <c r="C2363" s="160" t="s">
        <v>36379</v>
      </c>
      <c r="D2363" s="225" t="s">
        <v>29297</v>
      </c>
    </row>
    <row r="2364" spans="1:4" ht="15" customHeight="1" x14ac:dyDescent="0.35">
      <c r="A2364" s="188" t="s">
        <v>172</v>
      </c>
      <c r="B2364" s="188" t="s">
        <v>32166</v>
      </c>
      <c r="C2364" s="160" t="s">
        <v>36380</v>
      </c>
      <c r="D2364" s="225" t="s">
        <v>29297</v>
      </c>
    </row>
    <row r="2365" spans="1:4" ht="15" customHeight="1" x14ac:dyDescent="0.35">
      <c r="A2365" s="188" t="s">
        <v>172</v>
      </c>
      <c r="B2365" s="188" t="s">
        <v>32167</v>
      </c>
      <c r="C2365" s="160" t="s">
        <v>36381</v>
      </c>
      <c r="D2365" s="225" t="s">
        <v>29297</v>
      </c>
    </row>
    <row r="2366" spans="1:4" ht="15" customHeight="1" x14ac:dyDescent="0.35">
      <c r="A2366" s="188" t="s">
        <v>172</v>
      </c>
      <c r="B2366" s="188" t="s">
        <v>32168</v>
      </c>
      <c r="C2366" s="160" t="s">
        <v>36382</v>
      </c>
      <c r="D2366" s="225" t="s">
        <v>29297</v>
      </c>
    </row>
    <row r="2367" spans="1:4" ht="15" customHeight="1" x14ac:dyDescent="0.35">
      <c r="A2367" s="188" t="s">
        <v>172</v>
      </c>
      <c r="B2367" s="188" t="s">
        <v>32169</v>
      </c>
      <c r="C2367" s="160" t="s">
        <v>36383</v>
      </c>
      <c r="D2367" s="225" t="s">
        <v>29297</v>
      </c>
    </row>
    <row r="2368" spans="1:4" ht="15" customHeight="1" x14ac:dyDescent="0.35">
      <c r="A2368" s="188" t="s">
        <v>172</v>
      </c>
      <c r="B2368" s="188" t="s">
        <v>32170</v>
      </c>
      <c r="C2368" s="160" t="s">
        <v>36384</v>
      </c>
      <c r="D2368" s="225" t="s">
        <v>29297</v>
      </c>
    </row>
    <row r="2369" spans="1:4" ht="15" customHeight="1" x14ac:dyDescent="0.35">
      <c r="A2369" s="188" t="s">
        <v>172</v>
      </c>
      <c r="B2369" s="188" t="s">
        <v>32171</v>
      </c>
      <c r="C2369" s="160" t="s">
        <v>36385</v>
      </c>
      <c r="D2369" s="225" t="s">
        <v>29297</v>
      </c>
    </row>
    <row r="2370" spans="1:4" ht="15" customHeight="1" x14ac:dyDescent="0.35">
      <c r="A2370" s="188" t="s">
        <v>172</v>
      </c>
      <c r="B2370" s="188" t="s">
        <v>32172</v>
      </c>
      <c r="C2370" s="160" t="s">
        <v>36386</v>
      </c>
      <c r="D2370" s="225" t="s">
        <v>29297</v>
      </c>
    </row>
    <row r="2371" spans="1:4" ht="15" customHeight="1" x14ac:dyDescent="0.35">
      <c r="A2371" s="188" t="s">
        <v>172</v>
      </c>
      <c r="B2371" s="188" t="s">
        <v>32173</v>
      </c>
      <c r="C2371" s="160" t="s">
        <v>36387</v>
      </c>
      <c r="D2371" s="225" t="s">
        <v>29297</v>
      </c>
    </row>
    <row r="2372" spans="1:4" ht="15" customHeight="1" x14ac:dyDescent="0.35">
      <c r="A2372" s="188" t="s">
        <v>172</v>
      </c>
      <c r="B2372" s="188" t="s">
        <v>32174</v>
      </c>
      <c r="C2372" s="160" t="s">
        <v>36388</v>
      </c>
      <c r="D2372" s="225" t="s">
        <v>29297</v>
      </c>
    </row>
    <row r="2373" spans="1:4" ht="15" customHeight="1" x14ac:dyDescent="0.35">
      <c r="A2373" s="188" t="s">
        <v>172</v>
      </c>
      <c r="B2373" s="188" t="s">
        <v>32175</v>
      </c>
      <c r="C2373" s="160" t="s">
        <v>36389</v>
      </c>
      <c r="D2373" s="225" t="s">
        <v>29297</v>
      </c>
    </row>
    <row r="2374" spans="1:4" ht="15" customHeight="1" x14ac:dyDescent="0.35">
      <c r="A2374" s="188" t="s">
        <v>172</v>
      </c>
      <c r="B2374" s="188" t="s">
        <v>32176</v>
      </c>
      <c r="C2374" s="160" t="s">
        <v>36390</v>
      </c>
      <c r="D2374" s="225" t="s">
        <v>29297</v>
      </c>
    </row>
    <row r="2375" spans="1:4" ht="15" customHeight="1" x14ac:dyDescent="0.35">
      <c r="A2375" s="188" t="s">
        <v>172</v>
      </c>
      <c r="B2375" s="188" t="s">
        <v>32177</v>
      </c>
      <c r="C2375" s="160" t="s">
        <v>36391</v>
      </c>
      <c r="D2375" s="225" t="s">
        <v>29297</v>
      </c>
    </row>
    <row r="2376" spans="1:4" ht="15" customHeight="1" x14ac:dyDescent="0.35">
      <c r="A2376" s="188" t="s">
        <v>172</v>
      </c>
      <c r="B2376" s="188" t="s">
        <v>32178</v>
      </c>
      <c r="C2376" s="160" t="s">
        <v>36392</v>
      </c>
      <c r="D2376" s="225" t="s">
        <v>29297</v>
      </c>
    </row>
    <row r="2377" spans="1:4" ht="15" customHeight="1" x14ac:dyDescent="0.35">
      <c r="A2377" s="188" t="s">
        <v>172</v>
      </c>
      <c r="B2377" s="188" t="s">
        <v>32179</v>
      </c>
      <c r="C2377" s="160" t="s">
        <v>36393</v>
      </c>
      <c r="D2377" s="225" t="s">
        <v>29297</v>
      </c>
    </row>
    <row r="2378" spans="1:4" ht="15" customHeight="1" x14ac:dyDescent="0.35">
      <c r="A2378" s="188" t="s">
        <v>172</v>
      </c>
      <c r="B2378" s="188" t="s">
        <v>32180</v>
      </c>
      <c r="C2378" s="160" t="s">
        <v>36394</v>
      </c>
      <c r="D2378" s="225" t="s">
        <v>29297</v>
      </c>
    </row>
    <row r="2379" spans="1:4" ht="15" customHeight="1" x14ac:dyDescent="0.35">
      <c r="A2379" s="188" t="s">
        <v>172</v>
      </c>
      <c r="B2379" s="188" t="s">
        <v>32181</v>
      </c>
      <c r="C2379" s="160" t="s">
        <v>36395</v>
      </c>
      <c r="D2379" s="225" t="s">
        <v>29297</v>
      </c>
    </row>
    <row r="2380" spans="1:4" ht="15" customHeight="1" x14ac:dyDescent="0.35">
      <c r="A2380" s="188" t="s">
        <v>172</v>
      </c>
      <c r="B2380" s="188" t="s">
        <v>32182</v>
      </c>
      <c r="C2380" s="160" t="s">
        <v>36396</v>
      </c>
      <c r="D2380" s="225" t="s">
        <v>29297</v>
      </c>
    </row>
    <row r="2381" spans="1:4" ht="15" customHeight="1" x14ac:dyDescent="0.35">
      <c r="A2381" s="188" t="s">
        <v>172</v>
      </c>
      <c r="B2381" s="188" t="s">
        <v>32183</v>
      </c>
      <c r="C2381" s="160" t="s">
        <v>36397</v>
      </c>
      <c r="D2381" s="225" t="s">
        <v>29297</v>
      </c>
    </row>
    <row r="2382" spans="1:4" ht="15" customHeight="1" x14ac:dyDescent="0.35">
      <c r="A2382" s="188" t="s">
        <v>172</v>
      </c>
      <c r="B2382" s="188" t="s">
        <v>32184</v>
      </c>
      <c r="C2382" s="160" t="s">
        <v>36398</v>
      </c>
      <c r="D2382" s="225" t="s">
        <v>29297</v>
      </c>
    </row>
    <row r="2383" spans="1:4" ht="15" customHeight="1" x14ac:dyDescent="0.35">
      <c r="A2383" s="188" t="s">
        <v>172</v>
      </c>
      <c r="B2383" s="188" t="s">
        <v>32185</v>
      </c>
      <c r="C2383" s="160" t="s">
        <v>36399</v>
      </c>
      <c r="D2383" s="225" t="s">
        <v>29297</v>
      </c>
    </row>
    <row r="2384" spans="1:4" ht="15" customHeight="1" x14ac:dyDescent="0.35">
      <c r="A2384" s="188" t="s">
        <v>172</v>
      </c>
      <c r="B2384" s="188" t="s">
        <v>32186</v>
      </c>
      <c r="C2384" s="160" t="s">
        <v>36400</v>
      </c>
      <c r="D2384" s="225" t="s">
        <v>29297</v>
      </c>
    </row>
    <row r="2385" spans="1:4" ht="15" customHeight="1" x14ac:dyDescent="0.35">
      <c r="A2385" s="188" t="s">
        <v>172</v>
      </c>
      <c r="B2385" s="188" t="s">
        <v>32187</v>
      </c>
      <c r="C2385" s="160" t="s">
        <v>36401</v>
      </c>
      <c r="D2385" s="225" t="s">
        <v>29297</v>
      </c>
    </row>
    <row r="2386" spans="1:4" ht="15" customHeight="1" x14ac:dyDescent="0.35">
      <c r="A2386" s="188" t="s">
        <v>172</v>
      </c>
      <c r="B2386" s="188" t="s">
        <v>32188</v>
      </c>
      <c r="C2386" s="160" t="s">
        <v>36402</v>
      </c>
      <c r="D2386" s="225" t="s">
        <v>29297</v>
      </c>
    </row>
    <row r="2387" spans="1:4" ht="15" customHeight="1" x14ac:dyDescent="0.35">
      <c r="A2387" s="188" t="s">
        <v>172</v>
      </c>
      <c r="B2387" s="188" t="s">
        <v>32189</v>
      </c>
      <c r="C2387" s="160" t="s">
        <v>36403</v>
      </c>
      <c r="D2387" s="225" t="s">
        <v>29297</v>
      </c>
    </row>
    <row r="2388" spans="1:4" ht="15" customHeight="1" x14ac:dyDescent="0.35">
      <c r="A2388" s="188" t="s">
        <v>172</v>
      </c>
      <c r="B2388" s="188" t="s">
        <v>32190</v>
      </c>
      <c r="C2388" s="160" t="s">
        <v>36404</v>
      </c>
      <c r="D2388" s="225" t="s">
        <v>29297</v>
      </c>
    </row>
    <row r="2389" spans="1:4" ht="15" customHeight="1" x14ac:dyDescent="0.35">
      <c r="A2389" s="188" t="s">
        <v>172</v>
      </c>
      <c r="B2389" s="188" t="s">
        <v>32191</v>
      </c>
      <c r="C2389" s="160" t="s">
        <v>36405</v>
      </c>
      <c r="D2389" s="225" t="s">
        <v>29297</v>
      </c>
    </row>
    <row r="2390" spans="1:4" ht="15" customHeight="1" x14ac:dyDescent="0.35">
      <c r="A2390" s="188" t="s">
        <v>172</v>
      </c>
      <c r="B2390" s="188" t="s">
        <v>32192</v>
      </c>
      <c r="C2390" s="160" t="s">
        <v>36406</v>
      </c>
      <c r="D2390" s="225" t="s">
        <v>29297</v>
      </c>
    </row>
    <row r="2391" spans="1:4" ht="15" customHeight="1" x14ac:dyDescent="0.35">
      <c r="A2391" s="188" t="s">
        <v>172</v>
      </c>
      <c r="B2391" s="188" t="s">
        <v>32193</v>
      </c>
      <c r="C2391" s="160" t="s">
        <v>36407</v>
      </c>
      <c r="D2391" s="225" t="s">
        <v>29297</v>
      </c>
    </row>
    <row r="2392" spans="1:4" ht="15" customHeight="1" x14ac:dyDescent="0.35">
      <c r="A2392" s="188" t="s">
        <v>172</v>
      </c>
      <c r="B2392" s="188" t="s">
        <v>32194</v>
      </c>
      <c r="C2392" s="160" t="s">
        <v>36408</v>
      </c>
      <c r="D2392" s="225" t="s">
        <v>29297</v>
      </c>
    </row>
    <row r="2393" spans="1:4" ht="15" customHeight="1" x14ac:dyDescent="0.35">
      <c r="A2393" s="188" t="s">
        <v>172</v>
      </c>
      <c r="B2393" s="188" t="s">
        <v>32195</v>
      </c>
      <c r="C2393" s="160" t="s">
        <v>36409</v>
      </c>
      <c r="D2393" s="225" t="s">
        <v>29297</v>
      </c>
    </row>
    <row r="2394" spans="1:4" ht="15" customHeight="1" x14ac:dyDescent="0.35">
      <c r="A2394" s="188" t="s">
        <v>172</v>
      </c>
      <c r="B2394" s="188" t="s">
        <v>32196</v>
      </c>
      <c r="C2394" s="160" t="s">
        <v>36410</v>
      </c>
      <c r="D2394" s="225" t="s">
        <v>29297</v>
      </c>
    </row>
    <row r="2395" spans="1:4" ht="15" customHeight="1" x14ac:dyDescent="0.35">
      <c r="A2395" s="188" t="s">
        <v>172</v>
      </c>
      <c r="B2395" s="188" t="s">
        <v>32197</v>
      </c>
      <c r="C2395" s="160" t="s">
        <v>36411</v>
      </c>
      <c r="D2395" s="225" t="s">
        <v>29297</v>
      </c>
    </row>
    <row r="2396" spans="1:4" ht="15" customHeight="1" x14ac:dyDescent="0.35">
      <c r="A2396" s="188" t="s">
        <v>172</v>
      </c>
      <c r="B2396" s="188" t="s">
        <v>32198</v>
      </c>
      <c r="C2396" s="160" t="s">
        <v>36412</v>
      </c>
      <c r="D2396" s="225" t="s">
        <v>29297</v>
      </c>
    </row>
    <row r="2397" spans="1:4" ht="15" customHeight="1" x14ac:dyDescent="0.35">
      <c r="A2397" s="188" t="s">
        <v>172</v>
      </c>
      <c r="B2397" s="188" t="s">
        <v>32199</v>
      </c>
      <c r="C2397" s="160" t="s">
        <v>36413</v>
      </c>
      <c r="D2397" s="225" t="s">
        <v>29297</v>
      </c>
    </row>
    <row r="2398" spans="1:4" ht="15" customHeight="1" x14ac:dyDescent="0.35">
      <c r="A2398" s="188" t="s">
        <v>172</v>
      </c>
      <c r="B2398" s="188" t="s">
        <v>32200</v>
      </c>
      <c r="C2398" s="160" t="s">
        <v>36414</v>
      </c>
      <c r="D2398" s="225" t="s">
        <v>29297</v>
      </c>
    </row>
    <row r="2399" spans="1:4" ht="15" customHeight="1" x14ac:dyDescent="0.35">
      <c r="A2399" s="188" t="s">
        <v>172</v>
      </c>
      <c r="B2399" s="188" t="s">
        <v>32201</v>
      </c>
      <c r="C2399" s="160" t="s">
        <v>36415</v>
      </c>
      <c r="D2399" s="225" t="s">
        <v>29297</v>
      </c>
    </row>
    <row r="2400" spans="1:4" ht="15" customHeight="1" x14ac:dyDescent="0.35">
      <c r="A2400" s="188" t="s">
        <v>172</v>
      </c>
      <c r="B2400" s="188" t="s">
        <v>32202</v>
      </c>
      <c r="C2400" s="160" t="s">
        <v>36416</v>
      </c>
      <c r="D2400" s="225" t="s">
        <v>29297</v>
      </c>
    </row>
    <row r="2401" spans="1:4" ht="15" customHeight="1" x14ac:dyDescent="0.35">
      <c r="A2401" s="188" t="s">
        <v>172</v>
      </c>
      <c r="B2401" s="188" t="s">
        <v>32203</v>
      </c>
      <c r="C2401" s="160" t="s">
        <v>36417</v>
      </c>
      <c r="D2401" s="225" t="s">
        <v>29297</v>
      </c>
    </row>
    <row r="2402" spans="1:4" ht="15" customHeight="1" x14ac:dyDescent="0.35">
      <c r="A2402" s="188" t="s">
        <v>172</v>
      </c>
      <c r="B2402" s="188" t="s">
        <v>32204</v>
      </c>
      <c r="C2402" s="160" t="s">
        <v>36418</v>
      </c>
      <c r="D2402" s="225" t="s">
        <v>29297</v>
      </c>
    </row>
    <row r="2403" spans="1:4" ht="15" customHeight="1" x14ac:dyDescent="0.35">
      <c r="A2403" s="188" t="s">
        <v>172</v>
      </c>
      <c r="B2403" s="188" t="s">
        <v>32205</v>
      </c>
      <c r="C2403" s="160" t="s">
        <v>36419</v>
      </c>
      <c r="D2403" s="225" t="s">
        <v>29297</v>
      </c>
    </row>
    <row r="2404" spans="1:4" ht="15" customHeight="1" x14ac:dyDescent="0.35">
      <c r="A2404" s="188" t="s">
        <v>172</v>
      </c>
      <c r="B2404" s="188" t="s">
        <v>32206</v>
      </c>
      <c r="C2404" s="160" t="s">
        <v>36420</v>
      </c>
      <c r="D2404" s="225" t="s">
        <v>29297</v>
      </c>
    </row>
    <row r="2405" spans="1:4" ht="15" customHeight="1" x14ac:dyDescent="0.35">
      <c r="A2405" s="188" t="s">
        <v>172</v>
      </c>
      <c r="B2405" s="188" t="s">
        <v>32207</v>
      </c>
      <c r="C2405" s="160" t="s">
        <v>36421</v>
      </c>
      <c r="D2405" s="225" t="s">
        <v>29297</v>
      </c>
    </row>
    <row r="2406" spans="1:4" ht="15" customHeight="1" x14ac:dyDescent="0.35">
      <c r="A2406" s="188" t="s">
        <v>172</v>
      </c>
      <c r="B2406" s="188" t="s">
        <v>32208</v>
      </c>
      <c r="C2406" s="160" t="s">
        <v>36422</v>
      </c>
      <c r="D2406" s="225" t="s">
        <v>29297</v>
      </c>
    </row>
    <row r="2407" spans="1:4" ht="15" customHeight="1" x14ac:dyDescent="0.35">
      <c r="A2407" s="188" t="s">
        <v>172</v>
      </c>
      <c r="B2407" s="188" t="s">
        <v>32209</v>
      </c>
      <c r="C2407" s="160" t="s">
        <v>36423</v>
      </c>
      <c r="D2407" s="225" t="s">
        <v>29297</v>
      </c>
    </row>
    <row r="2408" spans="1:4" ht="15" customHeight="1" x14ac:dyDescent="0.35">
      <c r="A2408" s="188" t="s">
        <v>172</v>
      </c>
      <c r="B2408" s="188" t="s">
        <v>32210</v>
      </c>
      <c r="C2408" s="160" t="s">
        <v>36424</v>
      </c>
      <c r="D2408" s="225" t="s">
        <v>29297</v>
      </c>
    </row>
    <row r="2409" spans="1:4" ht="15" customHeight="1" x14ac:dyDescent="0.35">
      <c r="A2409" s="188" t="s">
        <v>172</v>
      </c>
      <c r="B2409" s="188" t="s">
        <v>32211</v>
      </c>
      <c r="C2409" s="160" t="s">
        <v>36425</v>
      </c>
      <c r="D2409" s="225" t="s">
        <v>29297</v>
      </c>
    </row>
    <row r="2410" spans="1:4" ht="15" customHeight="1" x14ac:dyDescent="0.35">
      <c r="A2410" s="188" t="s">
        <v>172</v>
      </c>
      <c r="B2410" s="188" t="s">
        <v>32212</v>
      </c>
      <c r="C2410" s="160" t="s">
        <v>36426</v>
      </c>
      <c r="D2410" s="225" t="s">
        <v>29297</v>
      </c>
    </row>
    <row r="2411" spans="1:4" ht="15" customHeight="1" x14ac:dyDescent="0.35">
      <c r="A2411" s="188" t="s">
        <v>172</v>
      </c>
      <c r="B2411" s="188" t="s">
        <v>32213</v>
      </c>
      <c r="C2411" s="160" t="s">
        <v>36427</v>
      </c>
      <c r="D2411" s="225" t="s">
        <v>29297</v>
      </c>
    </row>
    <row r="2412" spans="1:4" ht="15" customHeight="1" x14ac:dyDescent="0.35">
      <c r="A2412" s="188" t="s">
        <v>172</v>
      </c>
      <c r="B2412" s="188" t="s">
        <v>32214</v>
      </c>
      <c r="C2412" s="160" t="s">
        <v>36428</v>
      </c>
      <c r="D2412" s="225" t="s">
        <v>29297</v>
      </c>
    </row>
    <row r="2413" spans="1:4" ht="15" customHeight="1" x14ac:dyDescent="0.35">
      <c r="A2413" s="188" t="s">
        <v>172</v>
      </c>
      <c r="B2413" s="188" t="s">
        <v>32215</v>
      </c>
      <c r="C2413" s="160" t="s">
        <v>36429</v>
      </c>
      <c r="D2413" s="225" t="s">
        <v>29297</v>
      </c>
    </row>
    <row r="2414" spans="1:4" ht="15" customHeight="1" x14ac:dyDescent="0.35">
      <c r="A2414" s="188" t="s">
        <v>172</v>
      </c>
      <c r="B2414" s="188" t="s">
        <v>32216</v>
      </c>
      <c r="C2414" s="160" t="s">
        <v>36430</v>
      </c>
      <c r="D2414" s="225" t="s">
        <v>29297</v>
      </c>
    </row>
    <row r="2415" spans="1:4" ht="15" customHeight="1" x14ac:dyDescent="0.35">
      <c r="A2415" s="188" t="s">
        <v>172</v>
      </c>
      <c r="B2415" s="188" t="s">
        <v>32217</v>
      </c>
      <c r="C2415" s="160" t="s">
        <v>36431</v>
      </c>
      <c r="D2415" s="225" t="s">
        <v>29297</v>
      </c>
    </row>
    <row r="2416" spans="1:4" ht="15" customHeight="1" x14ac:dyDescent="0.35">
      <c r="A2416" s="188" t="s">
        <v>172</v>
      </c>
      <c r="B2416" s="188" t="s">
        <v>32218</v>
      </c>
      <c r="C2416" s="160" t="s">
        <v>36432</v>
      </c>
      <c r="D2416" s="225" t="s">
        <v>29297</v>
      </c>
    </row>
    <row r="2417" spans="1:4" ht="15" customHeight="1" x14ac:dyDescent="0.35">
      <c r="A2417" s="188" t="s">
        <v>172</v>
      </c>
      <c r="B2417" s="188" t="s">
        <v>32219</v>
      </c>
      <c r="C2417" s="160" t="s">
        <v>36433</v>
      </c>
      <c r="D2417" s="225" t="s">
        <v>29297</v>
      </c>
    </row>
    <row r="2418" spans="1:4" ht="15" customHeight="1" x14ac:dyDescent="0.35">
      <c r="A2418" s="188" t="s">
        <v>172</v>
      </c>
      <c r="B2418" s="188" t="s">
        <v>32220</v>
      </c>
      <c r="C2418" s="160" t="s">
        <v>36434</v>
      </c>
      <c r="D2418" s="225" t="s">
        <v>29297</v>
      </c>
    </row>
    <row r="2419" spans="1:4" ht="15" customHeight="1" x14ac:dyDescent="0.35">
      <c r="A2419" s="188" t="s">
        <v>172</v>
      </c>
      <c r="B2419" s="188" t="s">
        <v>32221</v>
      </c>
      <c r="C2419" s="160" t="s">
        <v>36435</v>
      </c>
      <c r="D2419" s="225" t="s">
        <v>29297</v>
      </c>
    </row>
    <row r="2420" spans="1:4" ht="15" customHeight="1" x14ac:dyDescent="0.35">
      <c r="A2420" s="188" t="s">
        <v>172</v>
      </c>
      <c r="B2420" s="188" t="s">
        <v>32222</v>
      </c>
      <c r="C2420" s="160" t="s">
        <v>36436</v>
      </c>
      <c r="D2420" s="225" t="s">
        <v>29297</v>
      </c>
    </row>
    <row r="2421" spans="1:4" ht="15" customHeight="1" x14ac:dyDescent="0.35">
      <c r="A2421" s="188" t="s">
        <v>172</v>
      </c>
      <c r="B2421" s="188" t="s">
        <v>32223</v>
      </c>
      <c r="C2421" s="160" t="s">
        <v>36437</v>
      </c>
      <c r="D2421" s="225" t="s">
        <v>29297</v>
      </c>
    </row>
    <row r="2422" spans="1:4" ht="15" customHeight="1" x14ac:dyDescent="0.35">
      <c r="A2422" s="188" t="s">
        <v>172</v>
      </c>
      <c r="B2422" s="188" t="s">
        <v>32224</v>
      </c>
      <c r="C2422" s="160" t="s">
        <v>36438</v>
      </c>
      <c r="D2422" s="225" t="s">
        <v>29297</v>
      </c>
    </row>
    <row r="2423" spans="1:4" ht="15" customHeight="1" x14ac:dyDescent="0.35">
      <c r="A2423" s="188" t="s">
        <v>172</v>
      </c>
      <c r="B2423" s="188" t="s">
        <v>32225</v>
      </c>
      <c r="C2423" s="160" t="s">
        <v>36439</v>
      </c>
      <c r="D2423" s="225" t="s">
        <v>29297</v>
      </c>
    </row>
    <row r="2424" spans="1:4" ht="15" customHeight="1" x14ac:dyDescent="0.35">
      <c r="A2424" s="188" t="s">
        <v>172</v>
      </c>
      <c r="B2424" s="188" t="s">
        <v>32226</v>
      </c>
      <c r="C2424" s="160" t="s">
        <v>36440</v>
      </c>
      <c r="D2424" s="225" t="s">
        <v>29297</v>
      </c>
    </row>
    <row r="2425" spans="1:4" ht="15" customHeight="1" x14ac:dyDescent="0.35">
      <c r="A2425" s="188" t="s">
        <v>172</v>
      </c>
      <c r="B2425" s="188" t="s">
        <v>32227</v>
      </c>
      <c r="C2425" s="160" t="s">
        <v>36441</v>
      </c>
      <c r="D2425" s="225" t="s">
        <v>29297</v>
      </c>
    </row>
    <row r="2426" spans="1:4" ht="15" customHeight="1" x14ac:dyDescent="0.35">
      <c r="A2426" s="188" t="s">
        <v>172</v>
      </c>
      <c r="B2426" s="188" t="s">
        <v>32228</v>
      </c>
      <c r="C2426" s="160" t="s">
        <v>36442</v>
      </c>
      <c r="D2426" s="225" t="s">
        <v>29297</v>
      </c>
    </row>
    <row r="2427" spans="1:4" ht="15" customHeight="1" x14ac:dyDescent="0.35">
      <c r="A2427" s="188" t="s">
        <v>172</v>
      </c>
      <c r="B2427" s="188" t="s">
        <v>32229</v>
      </c>
      <c r="C2427" s="160" t="s">
        <v>36443</v>
      </c>
      <c r="D2427" s="225" t="s">
        <v>29297</v>
      </c>
    </row>
    <row r="2428" spans="1:4" ht="15" customHeight="1" x14ac:dyDescent="0.35">
      <c r="A2428" s="188" t="s">
        <v>172</v>
      </c>
      <c r="B2428" s="188" t="s">
        <v>32230</v>
      </c>
      <c r="C2428" s="160" t="s">
        <v>36444</v>
      </c>
      <c r="D2428" s="225" t="s">
        <v>29297</v>
      </c>
    </row>
    <row r="2429" spans="1:4" ht="15" customHeight="1" x14ac:dyDescent="0.35">
      <c r="A2429" s="188" t="s">
        <v>172</v>
      </c>
      <c r="B2429" s="188" t="s">
        <v>32231</v>
      </c>
      <c r="C2429" s="160" t="s">
        <v>36445</v>
      </c>
      <c r="D2429" s="225" t="s">
        <v>29297</v>
      </c>
    </row>
    <row r="2430" spans="1:4" ht="15" customHeight="1" x14ac:dyDescent="0.35">
      <c r="A2430" s="188" t="s">
        <v>172</v>
      </c>
      <c r="B2430" s="188" t="s">
        <v>32232</v>
      </c>
      <c r="C2430" s="160" t="s">
        <v>36446</v>
      </c>
      <c r="D2430" s="225" t="s">
        <v>29297</v>
      </c>
    </row>
    <row r="2431" spans="1:4" ht="15" customHeight="1" x14ac:dyDescent="0.35">
      <c r="A2431" s="188" t="s">
        <v>172</v>
      </c>
      <c r="B2431" s="188" t="s">
        <v>32233</v>
      </c>
      <c r="C2431" s="160" t="s">
        <v>36447</v>
      </c>
      <c r="D2431" s="225" t="s">
        <v>29297</v>
      </c>
    </row>
    <row r="2432" spans="1:4" ht="15" customHeight="1" x14ac:dyDescent="0.35">
      <c r="A2432" s="188" t="s">
        <v>172</v>
      </c>
      <c r="B2432" s="188" t="s">
        <v>32234</v>
      </c>
      <c r="C2432" s="160" t="s">
        <v>36448</v>
      </c>
      <c r="D2432" s="225" t="s">
        <v>29297</v>
      </c>
    </row>
    <row r="2433" spans="1:4" ht="15" customHeight="1" x14ac:dyDescent="0.35">
      <c r="A2433" s="188" t="s">
        <v>172</v>
      </c>
      <c r="B2433" s="188" t="s">
        <v>32235</v>
      </c>
      <c r="C2433" s="160" t="s">
        <v>36449</v>
      </c>
      <c r="D2433" s="225" t="s">
        <v>29297</v>
      </c>
    </row>
    <row r="2434" spans="1:4" ht="15" customHeight="1" x14ac:dyDescent="0.35">
      <c r="A2434" s="188" t="s">
        <v>172</v>
      </c>
      <c r="B2434" s="188" t="s">
        <v>32236</v>
      </c>
      <c r="C2434" s="160" t="s">
        <v>36450</v>
      </c>
      <c r="D2434" s="225" t="s">
        <v>29297</v>
      </c>
    </row>
    <row r="2435" spans="1:4" ht="15" customHeight="1" x14ac:dyDescent="0.35">
      <c r="A2435" s="188" t="s">
        <v>172</v>
      </c>
      <c r="B2435" s="188" t="s">
        <v>32237</v>
      </c>
      <c r="C2435" s="160" t="s">
        <v>36451</v>
      </c>
      <c r="D2435" s="225" t="s">
        <v>29297</v>
      </c>
    </row>
    <row r="2436" spans="1:4" ht="15" customHeight="1" x14ac:dyDescent="0.35">
      <c r="A2436" s="188" t="s">
        <v>172</v>
      </c>
      <c r="B2436" s="188" t="s">
        <v>32238</v>
      </c>
      <c r="C2436" s="160" t="s">
        <v>36452</v>
      </c>
      <c r="D2436" s="225" t="s">
        <v>29297</v>
      </c>
    </row>
    <row r="2437" spans="1:4" ht="15" customHeight="1" x14ac:dyDescent="0.35">
      <c r="A2437" s="188" t="s">
        <v>172</v>
      </c>
      <c r="B2437" s="188" t="s">
        <v>32239</v>
      </c>
      <c r="C2437" s="160" t="s">
        <v>36453</v>
      </c>
      <c r="D2437" s="225" t="s">
        <v>29297</v>
      </c>
    </row>
    <row r="2438" spans="1:4" ht="15" customHeight="1" x14ac:dyDescent="0.35">
      <c r="A2438" s="188" t="s">
        <v>172</v>
      </c>
      <c r="B2438" s="188" t="s">
        <v>32240</v>
      </c>
      <c r="C2438" s="160" t="s">
        <v>36454</v>
      </c>
      <c r="D2438" s="225" t="s">
        <v>29297</v>
      </c>
    </row>
    <row r="2439" spans="1:4" ht="15" customHeight="1" x14ac:dyDescent="0.35">
      <c r="A2439" s="188" t="s">
        <v>172</v>
      </c>
      <c r="B2439" s="188" t="s">
        <v>32241</v>
      </c>
      <c r="C2439" s="160" t="s">
        <v>36455</v>
      </c>
      <c r="D2439" s="225" t="s">
        <v>29297</v>
      </c>
    </row>
    <row r="2440" spans="1:4" ht="15" customHeight="1" x14ac:dyDescent="0.35">
      <c r="A2440" s="188" t="s">
        <v>172</v>
      </c>
      <c r="B2440" s="188" t="s">
        <v>32242</v>
      </c>
      <c r="C2440" s="160" t="s">
        <v>36456</v>
      </c>
      <c r="D2440" s="225" t="s">
        <v>29297</v>
      </c>
    </row>
    <row r="2441" spans="1:4" ht="15" customHeight="1" x14ac:dyDescent="0.35">
      <c r="A2441" s="188" t="s">
        <v>172</v>
      </c>
      <c r="B2441" s="188" t="s">
        <v>32243</v>
      </c>
      <c r="C2441" s="160" t="s">
        <v>36457</v>
      </c>
      <c r="D2441" s="225" t="s">
        <v>29297</v>
      </c>
    </row>
    <row r="2442" spans="1:4" ht="15" customHeight="1" x14ac:dyDescent="0.35">
      <c r="A2442" s="188" t="s">
        <v>172</v>
      </c>
      <c r="B2442" s="188" t="s">
        <v>32244</v>
      </c>
      <c r="C2442" s="160" t="s">
        <v>36458</v>
      </c>
      <c r="D2442" s="225" t="s">
        <v>29297</v>
      </c>
    </row>
    <row r="2443" spans="1:4" ht="15" customHeight="1" x14ac:dyDescent="0.35">
      <c r="A2443" s="188" t="s">
        <v>172</v>
      </c>
      <c r="B2443" s="188" t="s">
        <v>32245</v>
      </c>
      <c r="C2443" s="160" t="s">
        <v>36459</v>
      </c>
      <c r="D2443" s="225" t="s">
        <v>29297</v>
      </c>
    </row>
    <row r="2444" spans="1:4" ht="15" customHeight="1" x14ac:dyDescent="0.35">
      <c r="A2444" s="188" t="s">
        <v>172</v>
      </c>
      <c r="B2444" s="188" t="s">
        <v>32246</v>
      </c>
      <c r="C2444" s="160" t="s">
        <v>36460</v>
      </c>
      <c r="D2444" s="225" t="s">
        <v>29297</v>
      </c>
    </row>
    <row r="2445" spans="1:4" ht="15" customHeight="1" x14ac:dyDescent="0.35">
      <c r="A2445" s="188" t="s">
        <v>172</v>
      </c>
      <c r="B2445" s="188" t="s">
        <v>32247</v>
      </c>
      <c r="C2445" s="160" t="s">
        <v>36461</v>
      </c>
      <c r="D2445" s="225" t="s">
        <v>29297</v>
      </c>
    </row>
    <row r="2446" spans="1:4" ht="15" customHeight="1" x14ac:dyDescent="0.35">
      <c r="A2446" s="188" t="s">
        <v>172</v>
      </c>
      <c r="B2446" s="188" t="s">
        <v>32248</v>
      </c>
      <c r="C2446" s="160" t="s">
        <v>36462</v>
      </c>
      <c r="D2446" s="225" t="s">
        <v>29297</v>
      </c>
    </row>
    <row r="2447" spans="1:4" ht="15" customHeight="1" x14ac:dyDescent="0.35">
      <c r="A2447" s="188" t="s">
        <v>172</v>
      </c>
      <c r="B2447" s="188" t="s">
        <v>32249</v>
      </c>
      <c r="C2447" s="160" t="s">
        <v>36463</v>
      </c>
      <c r="D2447" s="225" t="s">
        <v>29297</v>
      </c>
    </row>
    <row r="2448" spans="1:4" ht="15" customHeight="1" x14ac:dyDescent="0.35">
      <c r="A2448" s="188" t="s">
        <v>172</v>
      </c>
      <c r="B2448" s="188" t="s">
        <v>32250</v>
      </c>
      <c r="C2448" s="160" t="s">
        <v>36464</v>
      </c>
      <c r="D2448" s="225" t="s">
        <v>29297</v>
      </c>
    </row>
    <row r="2449" spans="1:4" ht="15" customHeight="1" x14ac:dyDescent="0.35">
      <c r="A2449" s="188" t="s">
        <v>172</v>
      </c>
      <c r="B2449" s="188" t="s">
        <v>32251</v>
      </c>
      <c r="C2449" s="160" t="s">
        <v>36465</v>
      </c>
      <c r="D2449" s="225" t="s">
        <v>29297</v>
      </c>
    </row>
    <row r="2450" spans="1:4" ht="15" customHeight="1" x14ac:dyDescent="0.35">
      <c r="A2450" s="188" t="s">
        <v>172</v>
      </c>
      <c r="B2450" s="188" t="s">
        <v>32252</v>
      </c>
      <c r="C2450" s="160" t="s">
        <v>36466</v>
      </c>
      <c r="D2450" s="225" t="s">
        <v>29297</v>
      </c>
    </row>
    <row r="2451" spans="1:4" ht="15" customHeight="1" x14ac:dyDescent="0.35">
      <c r="A2451" s="188" t="s">
        <v>172</v>
      </c>
      <c r="B2451" s="188" t="s">
        <v>32253</v>
      </c>
      <c r="C2451" s="160" t="s">
        <v>36467</v>
      </c>
      <c r="D2451" s="225" t="s">
        <v>29297</v>
      </c>
    </row>
    <row r="2452" spans="1:4" ht="15" customHeight="1" x14ac:dyDescent="0.35">
      <c r="A2452" s="188" t="s">
        <v>172</v>
      </c>
      <c r="B2452" s="188" t="s">
        <v>32254</v>
      </c>
      <c r="C2452" s="160" t="s">
        <v>36468</v>
      </c>
      <c r="D2452" s="225" t="s">
        <v>29297</v>
      </c>
    </row>
    <row r="2453" spans="1:4" ht="15" customHeight="1" x14ac:dyDescent="0.35">
      <c r="A2453" s="188" t="s">
        <v>172</v>
      </c>
      <c r="B2453" s="188" t="s">
        <v>32255</v>
      </c>
      <c r="C2453" s="160" t="s">
        <v>36469</v>
      </c>
      <c r="D2453" s="225" t="s">
        <v>29297</v>
      </c>
    </row>
    <row r="2454" spans="1:4" ht="15" customHeight="1" x14ac:dyDescent="0.35">
      <c r="A2454" s="188" t="s">
        <v>172</v>
      </c>
      <c r="B2454" s="188" t="s">
        <v>32256</v>
      </c>
      <c r="C2454" s="160" t="s">
        <v>36470</v>
      </c>
      <c r="D2454" s="225" t="s">
        <v>29297</v>
      </c>
    </row>
    <row r="2455" spans="1:4" ht="15" customHeight="1" x14ac:dyDescent="0.35">
      <c r="A2455" s="188" t="s">
        <v>172</v>
      </c>
      <c r="B2455" s="188" t="s">
        <v>32257</v>
      </c>
      <c r="C2455" s="160" t="s">
        <v>36471</v>
      </c>
      <c r="D2455" s="225" t="s">
        <v>29297</v>
      </c>
    </row>
    <row r="2456" spans="1:4" ht="15" customHeight="1" x14ac:dyDescent="0.35">
      <c r="A2456" s="188" t="s">
        <v>172</v>
      </c>
      <c r="B2456" s="188" t="s">
        <v>32258</v>
      </c>
      <c r="C2456" s="160" t="s">
        <v>36472</v>
      </c>
      <c r="D2456" s="225" t="s">
        <v>29297</v>
      </c>
    </row>
    <row r="2457" spans="1:4" ht="15" customHeight="1" x14ac:dyDescent="0.35">
      <c r="A2457" s="188" t="s">
        <v>172</v>
      </c>
      <c r="B2457" s="188" t="s">
        <v>32259</v>
      </c>
      <c r="C2457" s="160" t="s">
        <v>36473</v>
      </c>
      <c r="D2457" s="225" t="s">
        <v>29297</v>
      </c>
    </row>
    <row r="2458" spans="1:4" ht="15" customHeight="1" x14ac:dyDescent="0.35">
      <c r="A2458" s="188" t="s">
        <v>172</v>
      </c>
      <c r="B2458" s="188" t="s">
        <v>32260</v>
      </c>
      <c r="C2458" s="160" t="s">
        <v>36474</v>
      </c>
      <c r="D2458" s="225" t="s">
        <v>29297</v>
      </c>
    </row>
    <row r="2459" spans="1:4" ht="15" customHeight="1" x14ac:dyDescent="0.35">
      <c r="A2459" s="188" t="s">
        <v>172</v>
      </c>
      <c r="B2459" s="188" t="s">
        <v>32261</v>
      </c>
      <c r="C2459" s="160" t="s">
        <v>36475</v>
      </c>
      <c r="D2459" s="225" t="s">
        <v>29297</v>
      </c>
    </row>
    <row r="2460" spans="1:4" ht="15" customHeight="1" x14ac:dyDescent="0.35">
      <c r="A2460" s="188" t="s">
        <v>172</v>
      </c>
      <c r="B2460" s="188" t="s">
        <v>32262</v>
      </c>
      <c r="C2460" s="160" t="s">
        <v>36476</v>
      </c>
      <c r="D2460" s="225" t="s">
        <v>29297</v>
      </c>
    </row>
    <row r="2461" spans="1:4" ht="15" customHeight="1" x14ac:dyDescent="0.35">
      <c r="A2461" s="188" t="s">
        <v>172</v>
      </c>
      <c r="B2461" s="188" t="s">
        <v>32263</v>
      </c>
      <c r="C2461" s="160" t="s">
        <v>36477</v>
      </c>
      <c r="D2461" s="225" t="s">
        <v>29297</v>
      </c>
    </row>
    <row r="2462" spans="1:4" ht="15" customHeight="1" x14ac:dyDescent="0.35">
      <c r="A2462" s="188" t="s">
        <v>172</v>
      </c>
      <c r="B2462" s="188" t="s">
        <v>32264</v>
      </c>
      <c r="C2462" s="160" t="s">
        <v>36478</v>
      </c>
      <c r="D2462" s="225" t="s">
        <v>29297</v>
      </c>
    </row>
    <row r="2463" spans="1:4" ht="15" customHeight="1" x14ac:dyDescent="0.35">
      <c r="A2463" s="188" t="s">
        <v>172</v>
      </c>
      <c r="B2463" s="188" t="s">
        <v>32265</v>
      </c>
      <c r="C2463" s="160" t="s">
        <v>36479</v>
      </c>
      <c r="D2463" s="225" t="s">
        <v>29297</v>
      </c>
    </row>
    <row r="2464" spans="1:4" ht="15" customHeight="1" x14ac:dyDescent="0.35">
      <c r="A2464" s="188" t="s">
        <v>172</v>
      </c>
      <c r="B2464" s="188" t="s">
        <v>32266</v>
      </c>
      <c r="C2464" s="160" t="s">
        <v>36480</v>
      </c>
      <c r="D2464" s="225" t="s">
        <v>29297</v>
      </c>
    </row>
    <row r="2465" spans="1:4" ht="15" customHeight="1" x14ac:dyDescent="0.35">
      <c r="A2465" s="188" t="s">
        <v>172</v>
      </c>
      <c r="B2465" s="188" t="s">
        <v>32267</v>
      </c>
      <c r="C2465" s="160" t="s">
        <v>36481</v>
      </c>
      <c r="D2465" s="225" t="s">
        <v>29297</v>
      </c>
    </row>
    <row r="2466" spans="1:4" ht="15" customHeight="1" x14ac:dyDescent="0.35">
      <c r="A2466" s="188" t="s">
        <v>172</v>
      </c>
      <c r="B2466" s="188" t="s">
        <v>32268</v>
      </c>
      <c r="C2466" s="160" t="s">
        <v>36482</v>
      </c>
      <c r="D2466" s="225" t="s">
        <v>29297</v>
      </c>
    </row>
    <row r="2467" spans="1:4" ht="15" customHeight="1" x14ac:dyDescent="0.35">
      <c r="A2467" s="188" t="s">
        <v>172</v>
      </c>
      <c r="B2467" s="188" t="s">
        <v>32269</v>
      </c>
      <c r="C2467" s="160" t="s">
        <v>36483</v>
      </c>
      <c r="D2467" s="225" t="s">
        <v>29297</v>
      </c>
    </row>
    <row r="2468" spans="1:4" ht="15" customHeight="1" x14ac:dyDescent="0.35">
      <c r="A2468" s="188" t="s">
        <v>172</v>
      </c>
      <c r="B2468" s="188" t="s">
        <v>32270</v>
      </c>
      <c r="C2468" s="160" t="s">
        <v>36484</v>
      </c>
      <c r="D2468" s="225" t="s">
        <v>29297</v>
      </c>
    </row>
    <row r="2469" spans="1:4" ht="15" customHeight="1" x14ac:dyDescent="0.35">
      <c r="A2469" s="188" t="s">
        <v>172</v>
      </c>
      <c r="B2469" s="188" t="s">
        <v>32271</v>
      </c>
      <c r="C2469" s="160" t="s">
        <v>36485</v>
      </c>
      <c r="D2469" s="225" t="s">
        <v>29297</v>
      </c>
    </row>
    <row r="2470" spans="1:4" ht="15" customHeight="1" x14ac:dyDescent="0.35">
      <c r="A2470" s="188" t="s">
        <v>172</v>
      </c>
      <c r="B2470" s="188" t="s">
        <v>32272</v>
      </c>
      <c r="C2470" s="160" t="s">
        <v>36486</v>
      </c>
      <c r="D2470" s="225" t="s">
        <v>29297</v>
      </c>
    </row>
    <row r="2471" spans="1:4" ht="15" customHeight="1" x14ac:dyDescent="0.35">
      <c r="A2471" s="188" t="s">
        <v>172</v>
      </c>
      <c r="B2471" s="188" t="s">
        <v>32273</v>
      </c>
      <c r="C2471" s="160" t="s">
        <v>36487</v>
      </c>
      <c r="D2471" s="225" t="s">
        <v>29297</v>
      </c>
    </row>
    <row r="2472" spans="1:4" ht="15" customHeight="1" x14ac:dyDescent="0.35">
      <c r="A2472" s="188" t="s">
        <v>172</v>
      </c>
      <c r="B2472" s="188" t="s">
        <v>32274</v>
      </c>
      <c r="C2472" s="160" t="s">
        <v>36488</v>
      </c>
      <c r="D2472" s="225" t="s">
        <v>29297</v>
      </c>
    </row>
    <row r="2473" spans="1:4" ht="15" customHeight="1" x14ac:dyDescent="0.35">
      <c r="A2473" s="188" t="s">
        <v>172</v>
      </c>
      <c r="B2473" s="188" t="s">
        <v>32275</v>
      </c>
      <c r="C2473" s="160" t="s">
        <v>36489</v>
      </c>
      <c r="D2473" s="225" t="s">
        <v>29297</v>
      </c>
    </row>
    <row r="2474" spans="1:4" ht="15" customHeight="1" x14ac:dyDescent="0.35">
      <c r="A2474" s="188" t="s">
        <v>172</v>
      </c>
      <c r="B2474" s="188" t="s">
        <v>32276</v>
      </c>
      <c r="C2474" s="160" t="s">
        <v>36490</v>
      </c>
      <c r="D2474" s="225" t="s">
        <v>29297</v>
      </c>
    </row>
    <row r="2475" spans="1:4" ht="15" customHeight="1" x14ac:dyDescent="0.35">
      <c r="A2475" s="188" t="s">
        <v>172</v>
      </c>
      <c r="B2475" s="188" t="s">
        <v>32277</v>
      </c>
      <c r="C2475" s="160" t="s">
        <v>36491</v>
      </c>
      <c r="D2475" s="225" t="s">
        <v>29297</v>
      </c>
    </row>
    <row r="2476" spans="1:4" ht="15" customHeight="1" x14ac:dyDescent="0.35">
      <c r="A2476" s="188" t="s">
        <v>172</v>
      </c>
      <c r="B2476" s="188" t="s">
        <v>32278</v>
      </c>
      <c r="C2476" s="160" t="s">
        <v>36492</v>
      </c>
      <c r="D2476" s="225" t="s">
        <v>29297</v>
      </c>
    </row>
    <row r="2477" spans="1:4" ht="15" customHeight="1" x14ac:dyDescent="0.35">
      <c r="A2477" s="188" t="s">
        <v>172</v>
      </c>
      <c r="B2477" s="188" t="s">
        <v>32279</v>
      </c>
      <c r="C2477" s="160" t="s">
        <v>36493</v>
      </c>
      <c r="D2477" s="225" t="s">
        <v>29297</v>
      </c>
    </row>
    <row r="2478" spans="1:4" ht="15" customHeight="1" x14ac:dyDescent="0.35">
      <c r="A2478" s="188" t="s">
        <v>172</v>
      </c>
      <c r="B2478" s="188" t="s">
        <v>32280</v>
      </c>
      <c r="C2478" s="160" t="s">
        <v>36494</v>
      </c>
      <c r="D2478" s="225" t="s">
        <v>29297</v>
      </c>
    </row>
    <row r="2479" spans="1:4" ht="15" customHeight="1" x14ac:dyDescent="0.35">
      <c r="A2479" s="188" t="s">
        <v>172</v>
      </c>
      <c r="B2479" s="188" t="s">
        <v>32281</v>
      </c>
      <c r="C2479" s="160" t="s">
        <v>36495</v>
      </c>
      <c r="D2479" s="225" t="s">
        <v>29297</v>
      </c>
    </row>
    <row r="2480" spans="1:4" ht="15" customHeight="1" x14ac:dyDescent="0.35">
      <c r="A2480" s="188" t="s">
        <v>172</v>
      </c>
      <c r="B2480" s="188" t="s">
        <v>32282</v>
      </c>
      <c r="C2480" s="160" t="s">
        <v>36496</v>
      </c>
      <c r="D2480" s="225" t="s">
        <v>29297</v>
      </c>
    </row>
    <row r="2481" spans="1:4" ht="15" customHeight="1" x14ac:dyDescent="0.35">
      <c r="A2481" s="188" t="s">
        <v>172</v>
      </c>
      <c r="B2481" s="188" t="s">
        <v>32283</v>
      </c>
      <c r="C2481" s="160" t="s">
        <v>36497</v>
      </c>
      <c r="D2481" s="225" t="s">
        <v>29297</v>
      </c>
    </row>
    <row r="2482" spans="1:4" ht="15" customHeight="1" x14ac:dyDescent="0.35">
      <c r="A2482" s="188" t="s">
        <v>172</v>
      </c>
      <c r="B2482" s="188" t="s">
        <v>32284</v>
      </c>
      <c r="C2482" s="160" t="s">
        <v>36498</v>
      </c>
      <c r="D2482" s="225" t="s">
        <v>29297</v>
      </c>
    </row>
    <row r="2483" spans="1:4" ht="15" customHeight="1" x14ac:dyDescent="0.35">
      <c r="A2483" s="188" t="s">
        <v>172</v>
      </c>
      <c r="B2483" s="188" t="s">
        <v>32285</v>
      </c>
      <c r="C2483" s="160" t="s">
        <v>36499</v>
      </c>
      <c r="D2483" s="225" t="s">
        <v>29297</v>
      </c>
    </row>
    <row r="2484" spans="1:4" ht="15" customHeight="1" x14ac:dyDescent="0.35">
      <c r="A2484" s="188" t="s">
        <v>172</v>
      </c>
      <c r="B2484" s="188" t="s">
        <v>32286</v>
      </c>
      <c r="C2484" s="160" t="s">
        <v>36500</v>
      </c>
      <c r="D2484" s="225" t="s">
        <v>29297</v>
      </c>
    </row>
    <row r="2485" spans="1:4" ht="15" customHeight="1" x14ac:dyDescent="0.35">
      <c r="A2485" s="188" t="s">
        <v>172</v>
      </c>
      <c r="B2485" s="188" t="s">
        <v>32287</v>
      </c>
      <c r="C2485" s="160" t="s">
        <v>36501</v>
      </c>
      <c r="D2485" s="225" t="s">
        <v>29297</v>
      </c>
    </row>
    <row r="2486" spans="1:4" ht="15" customHeight="1" x14ac:dyDescent="0.35">
      <c r="A2486" s="188" t="s">
        <v>172</v>
      </c>
      <c r="B2486" s="188" t="s">
        <v>32288</v>
      </c>
      <c r="C2486" s="160" t="s">
        <v>36502</v>
      </c>
      <c r="D2486" s="225" t="s">
        <v>29297</v>
      </c>
    </row>
    <row r="2487" spans="1:4" ht="15" customHeight="1" x14ac:dyDescent="0.35">
      <c r="A2487" s="188" t="s">
        <v>172</v>
      </c>
      <c r="B2487" s="188" t="s">
        <v>32289</v>
      </c>
      <c r="C2487" s="160" t="s">
        <v>36503</v>
      </c>
      <c r="D2487" s="225" t="s">
        <v>29297</v>
      </c>
    </row>
    <row r="2488" spans="1:4" ht="15" customHeight="1" x14ac:dyDescent="0.35">
      <c r="A2488" s="188" t="s">
        <v>172</v>
      </c>
      <c r="B2488" s="188" t="s">
        <v>32290</v>
      </c>
      <c r="C2488" s="160" t="s">
        <v>36504</v>
      </c>
      <c r="D2488" s="225" t="s">
        <v>29297</v>
      </c>
    </row>
    <row r="2489" spans="1:4" ht="15" customHeight="1" x14ac:dyDescent="0.35">
      <c r="A2489" s="188" t="s">
        <v>172</v>
      </c>
      <c r="B2489" s="188" t="s">
        <v>32291</v>
      </c>
      <c r="C2489" s="160" t="s">
        <v>36505</v>
      </c>
      <c r="D2489" s="225" t="s">
        <v>29297</v>
      </c>
    </row>
    <row r="2490" spans="1:4" ht="15" customHeight="1" x14ac:dyDescent="0.35">
      <c r="A2490" s="188" t="s">
        <v>172</v>
      </c>
      <c r="B2490" s="188" t="s">
        <v>32292</v>
      </c>
      <c r="C2490" s="160" t="s">
        <v>36506</v>
      </c>
      <c r="D2490" s="225" t="s">
        <v>29297</v>
      </c>
    </row>
    <row r="2491" spans="1:4" ht="15" customHeight="1" x14ac:dyDescent="0.35">
      <c r="A2491" s="188" t="s">
        <v>172</v>
      </c>
      <c r="B2491" s="188" t="s">
        <v>32293</v>
      </c>
      <c r="C2491" s="160" t="s">
        <v>36507</v>
      </c>
      <c r="D2491" s="225" t="s">
        <v>29297</v>
      </c>
    </row>
    <row r="2492" spans="1:4" ht="15" customHeight="1" x14ac:dyDescent="0.35">
      <c r="A2492" s="188" t="s">
        <v>172</v>
      </c>
      <c r="B2492" s="188" t="s">
        <v>32294</v>
      </c>
      <c r="C2492" s="160" t="s">
        <v>36508</v>
      </c>
      <c r="D2492" s="225" t="s">
        <v>29297</v>
      </c>
    </row>
    <row r="2493" spans="1:4" ht="15" customHeight="1" x14ac:dyDescent="0.35">
      <c r="A2493" s="188" t="s">
        <v>172</v>
      </c>
      <c r="B2493" s="188" t="s">
        <v>32295</v>
      </c>
      <c r="C2493" s="160" t="s">
        <v>36509</v>
      </c>
      <c r="D2493" s="225" t="s">
        <v>29297</v>
      </c>
    </row>
    <row r="2494" spans="1:4" ht="15" customHeight="1" x14ac:dyDescent="0.35">
      <c r="A2494" s="188" t="s">
        <v>172</v>
      </c>
      <c r="B2494" s="188" t="s">
        <v>32296</v>
      </c>
      <c r="C2494" s="160" t="s">
        <v>36510</v>
      </c>
      <c r="D2494" s="225" t="s">
        <v>29297</v>
      </c>
    </row>
    <row r="2495" spans="1:4" ht="15" customHeight="1" x14ac:dyDescent="0.35">
      <c r="A2495" s="188" t="s">
        <v>172</v>
      </c>
      <c r="B2495" s="188" t="s">
        <v>32297</v>
      </c>
      <c r="C2495" s="160" t="s">
        <v>36511</v>
      </c>
      <c r="D2495" s="225" t="s">
        <v>29297</v>
      </c>
    </row>
    <row r="2496" spans="1:4" ht="15" customHeight="1" x14ac:dyDescent="0.35">
      <c r="A2496" s="188" t="s">
        <v>172</v>
      </c>
      <c r="B2496" s="188" t="s">
        <v>32298</v>
      </c>
      <c r="C2496" s="160" t="s">
        <v>36512</v>
      </c>
      <c r="D2496" s="225" t="s">
        <v>29297</v>
      </c>
    </row>
    <row r="2497" spans="1:4" ht="15" customHeight="1" x14ac:dyDescent="0.35">
      <c r="A2497" s="188" t="s">
        <v>172</v>
      </c>
      <c r="B2497" s="188" t="s">
        <v>32299</v>
      </c>
      <c r="C2497" s="160" t="s">
        <v>36513</v>
      </c>
      <c r="D2497" s="225" t="s">
        <v>29297</v>
      </c>
    </row>
    <row r="2498" spans="1:4" ht="15" customHeight="1" x14ac:dyDescent="0.35">
      <c r="A2498" s="188" t="s">
        <v>172</v>
      </c>
      <c r="B2498" s="188" t="s">
        <v>32300</v>
      </c>
      <c r="C2498" s="160" t="s">
        <v>36514</v>
      </c>
      <c r="D2498" s="225" t="s">
        <v>29297</v>
      </c>
    </row>
    <row r="2499" spans="1:4" ht="15" customHeight="1" x14ac:dyDescent="0.35">
      <c r="A2499" s="188" t="s">
        <v>172</v>
      </c>
      <c r="B2499" s="188" t="s">
        <v>32301</v>
      </c>
      <c r="C2499" s="160" t="s">
        <v>36515</v>
      </c>
      <c r="D2499" s="225" t="s">
        <v>29297</v>
      </c>
    </row>
    <row r="2500" spans="1:4" ht="15" customHeight="1" x14ac:dyDescent="0.35">
      <c r="A2500" s="188" t="s">
        <v>172</v>
      </c>
      <c r="B2500" s="188" t="s">
        <v>32302</v>
      </c>
      <c r="C2500" s="160" t="s">
        <v>36516</v>
      </c>
      <c r="D2500" s="225" t="s">
        <v>29297</v>
      </c>
    </row>
    <row r="2501" spans="1:4" ht="15" customHeight="1" x14ac:dyDescent="0.35">
      <c r="A2501" s="188" t="s">
        <v>172</v>
      </c>
      <c r="B2501" s="188" t="s">
        <v>32303</v>
      </c>
      <c r="C2501" s="160" t="s">
        <v>36517</v>
      </c>
      <c r="D2501" s="225" t="s">
        <v>29297</v>
      </c>
    </row>
    <row r="2502" spans="1:4" ht="15" customHeight="1" x14ac:dyDescent="0.35">
      <c r="A2502" s="188" t="s">
        <v>172</v>
      </c>
      <c r="B2502" s="188" t="s">
        <v>32304</v>
      </c>
      <c r="C2502" s="160" t="s">
        <v>36518</v>
      </c>
      <c r="D2502" s="225" t="s">
        <v>29297</v>
      </c>
    </row>
    <row r="2503" spans="1:4" ht="15" customHeight="1" x14ac:dyDescent="0.35">
      <c r="A2503" s="188" t="s">
        <v>172</v>
      </c>
      <c r="B2503" s="188" t="s">
        <v>32305</v>
      </c>
      <c r="C2503" s="160" t="s">
        <v>36519</v>
      </c>
      <c r="D2503" s="225" t="s">
        <v>29297</v>
      </c>
    </row>
    <row r="2504" spans="1:4" ht="15" customHeight="1" x14ac:dyDescent="0.35">
      <c r="A2504" s="188" t="s">
        <v>172</v>
      </c>
      <c r="B2504" s="188" t="s">
        <v>32306</v>
      </c>
      <c r="C2504" s="160" t="s">
        <v>36520</v>
      </c>
      <c r="D2504" s="225" t="s">
        <v>29297</v>
      </c>
    </row>
    <row r="2505" spans="1:4" ht="15" customHeight="1" x14ac:dyDescent="0.35">
      <c r="A2505" s="188" t="s">
        <v>172</v>
      </c>
      <c r="B2505" s="188" t="s">
        <v>32307</v>
      </c>
      <c r="C2505" s="160" t="s">
        <v>36521</v>
      </c>
      <c r="D2505" s="225" t="s">
        <v>29297</v>
      </c>
    </row>
    <row r="2506" spans="1:4" ht="15" customHeight="1" x14ac:dyDescent="0.35">
      <c r="A2506" s="188" t="s">
        <v>172</v>
      </c>
      <c r="B2506" s="188" t="s">
        <v>32308</v>
      </c>
      <c r="C2506" s="160" t="s">
        <v>36522</v>
      </c>
      <c r="D2506" s="225" t="s">
        <v>29297</v>
      </c>
    </row>
    <row r="2507" spans="1:4" ht="15" customHeight="1" x14ac:dyDescent="0.35">
      <c r="A2507" s="188" t="s">
        <v>172</v>
      </c>
      <c r="B2507" s="188" t="s">
        <v>32309</v>
      </c>
      <c r="C2507" s="160" t="s">
        <v>36523</v>
      </c>
      <c r="D2507" s="225" t="s">
        <v>29297</v>
      </c>
    </row>
    <row r="2508" spans="1:4" ht="15" customHeight="1" x14ac:dyDescent="0.35">
      <c r="A2508" s="188" t="s">
        <v>172</v>
      </c>
      <c r="B2508" s="188" t="s">
        <v>32310</v>
      </c>
      <c r="C2508" s="160" t="s">
        <v>36524</v>
      </c>
      <c r="D2508" s="225" t="s">
        <v>29297</v>
      </c>
    </row>
    <row r="2509" spans="1:4" ht="15" customHeight="1" x14ac:dyDescent="0.35">
      <c r="A2509" s="188" t="s">
        <v>172</v>
      </c>
      <c r="B2509" s="188" t="s">
        <v>32311</v>
      </c>
      <c r="C2509" s="160" t="s">
        <v>36525</v>
      </c>
      <c r="D2509" s="225" t="s">
        <v>29297</v>
      </c>
    </row>
    <row r="2510" spans="1:4" ht="15" customHeight="1" x14ac:dyDescent="0.35">
      <c r="A2510" s="188" t="s">
        <v>172</v>
      </c>
      <c r="B2510" s="188" t="s">
        <v>32312</v>
      </c>
      <c r="C2510" s="160" t="s">
        <v>36526</v>
      </c>
      <c r="D2510" s="225" t="s">
        <v>29297</v>
      </c>
    </row>
    <row r="2511" spans="1:4" ht="15" customHeight="1" x14ac:dyDescent="0.35">
      <c r="A2511" s="188" t="s">
        <v>172</v>
      </c>
      <c r="B2511" s="188" t="s">
        <v>32313</v>
      </c>
      <c r="C2511" s="160" t="s">
        <v>36527</v>
      </c>
      <c r="D2511" s="225" t="s">
        <v>29297</v>
      </c>
    </row>
    <row r="2512" spans="1:4" ht="15" customHeight="1" x14ac:dyDescent="0.35">
      <c r="A2512" s="188" t="s">
        <v>172</v>
      </c>
      <c r="B2512" s="188" t="s">
        <v>32314</v>
      </c>
      <c r="C2512" s="160" t="s">
        <v>36528</v>
      </c>
      <c r="D2512" s="225" t="s">
        <v>29297</v>
      </c>
    </row>
    <row r="2513" spans="1:4" ht="15" customHeight="1" x14ac:dyDescent="0.35">
      <c r="A2513" s="188" t="s">
        <v>172</v>
      </c>
      <c r="B2513" s="188" t="s">
        <v>32315</v>
      </c>
      <c r="C2513" s="160" t="s">
        <v>36529</v>
      </c>
      <c r="D2513" s="225" t="s">
        <v>29297</v>
      </c>
    </row>
    <row r="2514" spans="1:4" ht="15" customHeight="1" x14ac:dyDescent="0.35">
      <c r="A2514" s="188" t="s">
        <v>172</v>
      </c>
      <c r="B2514" s="188" t="s">
        <v>32316</v>
      </c>
      <c r="C2514" s="160" t="s">
        <v>36530</v>
      </c>
      <c r="D2514" s="225" t="s">
        <v>29297</v>
      </c>
    </row>
    <row r="2515" spans="1:4" ht="15" customHeight="1" x14ac:dyDescent="0.35">
      <c r="A2515" s="188" t="s">
        <v>172</v>
      </c>
      <c r="B2515" s="188" t="s">
        <v>32317</v>
      </c>
      <c r="C2515" s="160" t="s">
        <v>36531</v>
      </c>
      <c r="D2515" s="225" t="s">
        <v>29297</v>
      </c>
    </row>
    <row r="2516" spans="1:4" ht="15" customHeight="1" x14ac:dyDescent="0.35">
      <c r="A2516" s="188" t="s">
        <v>172</v>
      </c>
      <c r="B2516" s="188" t="s">
        <v>32318</v>
      </c>
      <c r="C2516" s="160" t="s">
        <v>36532</v>
      </c>
      <c r="D2516" s="225" t="s">
        <v>29297</v>
      </c>
    </row>
    <row r="2517" spans="1:4" ht="15" customHeight="1" x14ac:dyDescent="0.35">
      <c r="A2517" s="188" t="s">
        <v>172</v>
      </c>
      <c r="B2517" s="188" t="s">
        <v>32319</v>
      </c>
      <c r="C2517" s="160" t="s">
        <v>36533</v>
      </c>
      <c r="D2517" s="225" t="s">
        <v>29297</v>
      </c>
    </row>
    <row r="2518" spans="1:4" ht="15" customHeight="1" x14ac:dyDescent="0.35">
      <c r="A2518" s="188" t="s">
        <v>172</v>
      </c>
      <c r="B2518" s="188" t="s">
        <v>32320</v>
      </c>
      <c r="C2518" s="160" t="s">
        <v>36534</v>
      </c>
      <c r="D2518" s="225" t="s">
        <v>29297</v>
      </c>
    </row>
    <row r="2519" spans="1:4" ht="15" customHeight="1" x14ac:dyDescent="0.35">
      <c r="A2519" s="188" t="s">
        <v>172</v>
      </c>
      <c r="B2519" s="188" t="s">
        <v>32321</v>
      </c>
      <c r="C2519" s="160" t="s">
        <v>36535</v>
      </c>
      <c r="D2519" s="225" t="s">
        <v>29297</v>
      </c>
    </row>
    <row r="2520" spans="1:4" ht="15" customHeight="1" x14ac:dyDescent="0.35">
      <c r="A2520" s="188" t="s">
        <v>172</v>
      </c>
      <c r="B2520" s="188" t="s">
        <v>32322</v>
      </c>
      <c r="C2520" s="160" t="s">
        <v>36536</v>
      </c>
      <c r="D2520" s="225" t="s">
        <v>29297</v>
      </c>
    </row>
    <row r="2521" spans="1:4" ht="15" customHeight="1" x14ac:dyDescent="0.35">
      <c r="A2521" s="188" t="s">
        <v>172</v>
      </c>
      <c r="B2521" s="188" t="s">
        <v>32323</v>
      </c>
      <c r="C2521" s="160" t="s">
        <v>36537</v>
      </c>
      <c r="D2521" s="225" t="s">
        <v>29297</v>
      </c>
    </row>
    <row r="2522" spans="1:4" ht="15" customHeight="1" x14ac:dyDescent="0.35">
      <c r="A2522" s="188" t="s">
        <v>172</v>
      </c>
      <c r="B2522" s="188" t="s">
        <v>32324</v>
      </c>
      <c r="C2522" s="160" t="s">
        <v>36538</v>
      </c>
      <c r="D2522" s="225" t="s">
        <v>29297</v>
      </c>
    </row>
    <row r="2523" spans="1:4" ht="15" customHeight="1" x14ac:dyDescent="0.35">
      <c r="A2523" s="188" t="s">
        <v>172</v>
      </c>
      <c r="B2523" s="188" t="s">
        <v>32325</v>
      </c>
      <c r="C2523" s="160" t="s">
        <v>36539</v>
      </c>
      <c r="D2523" s="225" t="s">
        <v>29297</v>
      </c>
    </row>
    <row r="2524" spans="1:4" ht="15" customHeight="1" x14ac:dyDescent="0.35">
      <c r="A2524" s="188" t="s">
        <v>172</v>
      </c>
      <c r="B2524" s="188" t="s">
        <v>32326</v>
      </c>
      <c r="C2524" s="160" t="s">
        <v>36540</v>
      </c>
      <c r="D2524" s="225" t="s">
        <v>29297</v>
      </c>
    </row>
    <row r="2525" spans="1:4" ht="15" customHeight="1" x14ac:dyDescent="0.35">
      <c r="A2525" s="188" t="s">
        <v>172</v>
      </c>
      <c r="B2525" s="188" t="s">
        <v>32327</v>
      </c>
      <c r="C2525" s="160" t="s">
        <v>36541</v>
      </c>
      <c r="D2525" s="225" t="s">
        <v>29297</v>
      </c>
    </row>
    <row r="2526" spans="1:4" ht="15" customHeight="1" x14ac:dyDescent="0.35">
      <c r="A2526" s="188" t="s">
        <v>172</v>
      </c>
      <c r="B2526" s="188" t="s">
        <v>32328</v>
      </c>
      <c r="C2526" s="160" t="s">
        <v>36542</v>
      </c>
      <c r="D2526" s="225" t="s">
        <v>29297</v>
      </c>
    </row>
    <row r="2527" spans="1:4" ht="15" customHeight="1" x14ac:dyDescent="0.35">
      <c r="A2527" s="188" t="s">
        <v>172</v>
      </c>
      <c r="B2527" s="188" t="s">
        <v>32329</v>
      </c>
      <c r="C2527" s="160" t="s">
        <v>36543</v>
      </c>
      <c r="D2527" s="225" t="s">
        <v>29297</v>
      </c>
    </row>
    <row r="2528" spans="1:4" ht="15" customHeight="1" x14ac:dyDescent="0.35">
      <c r="A2528" s="188" t="s">
        <v>172</v>
      </c>
      <c r="B2528" s="188" t="s">
        <v>32330</v>
      </c>
      <c r="C2528" s="160" t="s">
        <v>36544</v>
      </c>
      <c r="D2528" s="225" t="s">
        <v>29297</v>
      </c>
    </row>
    <row r="2529" spans="1:4" ht="15" customHeight="1" x14ac:dyDescent="0.35">
      <c r="A2529" s="188" t="s">
        <v>172</v>
      </c>
      <c r="B2529" s="188" t="s">
        <v>32331</v>
      </c>
      <c r="C2529" s="160" t="s">
        <v>36545</v>
      </c>
      <c r="D2529" s="225" t="s">
        <v>29297</v>
      </c>
    </row>
    <row r="2530" spans="1:4" ht="15" customHeight="1" x14ac:dyDescent="0.35">
      <c r="A2530" s="188" t="s">
        <v>172</v>
      </c>
      <c r="B2530" s="188" t="s">
        <v>32332</v>
      </c>
      <c r="C2530" s="160" t="s">
        <v>36546</v>
      </c>
      <c r="D2530" s="225" t="s">
        <v>29297</v>
      </c>
    </row>
    <row r="2531" spans="1:4" ht="15" customHeight="1" x14ac:dyDescent="0.35">
      <c r="A2531" s="188" t="s">
        <v>172</v>
      </c>
      <c r="B2531" s="188" t="s">
        <v>32333</v>
      </c>
      <c r="C2531" s="160" t="s">
        <v>36547</v>
      </c>
      <c r="D2531" s="225" t="s">
        <v>29297</v>
      </c>
    </row>
    <row r="2532" spans="1:4" ht="15" customHeight="1" x14ac:dyDescent="0.35">
      <c r="A2532" s="188" t="s">
        <v>172</v>
      </c>
      <c r="B2532" s="188" t="s">
        <v>32334</v>
      </c>
      <c r="C2532" s="160" t="s">
        <v>36548</v>
      </c>
      <c r="D2532" s="225" t="s">
        <v>29297</v>
      </c>
    </row>
    <row r="2533" spans="1:4" ht="15" customHeight="1" x14ac:dyDescent="0.35">
      <c r="A2533" s="188" t="s">
        <v>172</v>
      </c>
      <c r="B2533" s="188" t="s">
        <v>32335</v>
      </c>
      <c r="C2533" s="160" t="s">
        <v>36549</v>
      </c>
      <c r="D2533" s="225" t="s">
        <v>29297</v>
      </c>
    </row>
    <row r="2534" spans="1:4" ht="15" customHeight="1" x14ac:dyDescent="0.35">
      <c r="A2534" s="188" t="s">
        <v>172</v>
      </c>
      <c r="B2534" s="188" t="s">
        <v>32336</v>
      </c>
      <c r="C2534" s="160" t="s">
        <v>36550</v>
      </c>
      <c r="D2534" s="225" t="s">
        <v>29297</v>
      </c>
    </row>
    <row r="2535" spans="1:4" ht="15" customHeight="1" x14ac:dyDescent="0.35">
      <c r="A2535" s="188" t="s">
        <v>172</v>
      </c>
      <c r="B2535" s="188" t="s">
        <v>32337</v>
      </c>
      <c r="C2535" s="160" t="s">
        <v>36551</v>
      </c>
      <c r="D2535" s="225" t="s">
        <v>29297</v>
      </c>
    </row>
    <row r="2536" spans="1:4" ht="15" customHeight="1" x14ac:dyDescent="0.35">
      <c r="A2536" s="188" t="s">
        <v>172</v>
      </c>
      <c r="B2536" s="188" t="s">
        <v>32338</v>
      </c>
      <c r="C2536" s="160" t="s">
        <v>36552</v>
      </c>
      <c r="D2536" s="225" t="s">
        <v>29297</v>
      </c>
    </row>
    <row r="2537" spans="1:4" ht="15" customHeight="1" x14ac:dyDescent="0.35">
      <c r="A2537" s="188" t="s">
        <v>172</v>
      </c>
      <c r="B2537" s="188" t="s">
        <v>32339</v>
      </c>
      <c r="C2537" s="160" t="s">
        <v>36553</v>
      </c>
      <c r="D2537" s="225" t="s">
        <v>29297</v>
      </c>
    </row>
    <row r="2538" spans="1:4" ht="15" customHeight="1" x14ac:dyDescent="0.35">
      <c r="A2538" s="188" t="s">
        <v>172</v>
      </c>
      <c r="B2538" s="188" t="s">
        <v>32340</v>
      </c>
      <c r="C2538" s="160" t="s">
        <v>36554</v>
      </c>
      <c r="D2538" s="225" t="s">
        <v>29297</v>
      </c>
    </row>
    <row r="2539" spans="1:4" ht="15" customHeight="1" x14ac:dyDescent="0.35">
      <c r="A2539" s="188" t="s">
        <v>172</v>
      </c>
      <c r="B2539" s="188" t="s">
        <v>32341</v>
      </c>
      <c r="C2539" s="160" t="s">
        <v>36555</v>
      </c>
      <c r="D2539" s="225" t="s">
        <v>29297</v>
      </c>
    </row>
    <row r="2540" spans="1:4" ht="15" customHeight="1" x14ac:dyDescent="0.35">
      <c r="A2540" s="188" t="s">
        <v>172</v>
      </c>
      <c r="B2540" s="188" t="s">
        <v>32342</v>
      </c>
      <c r="C2540" s="160" t="s">
        <v>36556</v>
      </c>
      <c r="D2540" s="225" t="s">
        <v>29297</v>
      </c>
    </row>
    <row r="2541" spans="1:4" ht="15" customHeight="1" x14ac:dyDescent="0.35">
      <c r="A2541" s="188" t="s">
        <v>172</v>
      </c>
      <c r="B2541" s="188" t="s">
        <v>32343</v>
      </c>
      <c r="C2541" s="160" t="s">
        <v>36557</v>
      </c>
      <c r="D2541" s="225" t="s">
        <v>29297</v>
      </c>
    </row>
    <row r="2542" spans="1:4" ht="15" customHeight="1" x14ac:dyDescent="0.35">
      <c r="A2542" s="188" t="s">
        <v>172</v>
      </c>
      <c r="B2542" s="188" t="s">
        <v>32344</v>
      </c>
      <c r="C2542" s="160" t="s">
        <v>36558</v>
      </c>
      <c r="D2542" s="225" t="s">
        <v>29297</v>
      </c>
    </row>
    <row r="2543" spans="1:4" ht="15" customHeight="1" x14ac:dyDescent="0.35">
      <c r="A2543" s="188" t="s">
        <v>172</v>
      </c>
      <c r="B2543" s="188" t="s">
        <v>32345</v>
      </c>
      <c r="C2543" s="160" t="s">
        <v>36559</v>
      </c>
      <c r="D2543" s="225" t="s">
        <v>29297</v>
      </c>
    </row>
    <row r="2544" spans="1:4" ht="15" customHeight="1" x14ac:dyDescent="0.35">
      <c r="A2544" s="188" t="s">
        <v>172</v>
      </c>
      <c r="B2544" s="188" t="s">
        <v>32346</v>
      </c>
      <c r="C2544" s="160" t="s">
        <v>36560</v>
      </c>
      <c r="D2544" s="225" t="s">
        <v>29297</v>
      </c>
    </row>
    <row r="2545" spans="1:4" ht="15" customHeight="1" x14ac:dyDescent="0.35">
      <c r="A2545" s="188" t="s">
        <v>172</v>
      </c>
      <c r="B2545" s="188" t="s">
        <v>32347</v>
      </c>
      <c r="C2545" s="160" t="s">
        <v>36561</v>
      </c>
      <c r="D2545" s="225" t="s">
        <v>29297</v>
      </c>
    </row>
    <row r="2546" spans="1:4" ht="15" customHeight="1" x14ac:dyDescent="0.35">
      <c r="A2546" s="188" t="s">
        <v>172</v>
      </c>
      <c r="B2546" s="188" t="s">
        <v>32348</v>
      </c>
      <c r="C2546" s="160" t="s">
        <v>36562</v>
      </c>
      <c r="D2546" s="225" t="s">
        <v>29297</v>
      </c>
    </row>
    <row r="2547" spans="1:4" ht="15" customHeight="1" x14ac:dyDescent="0.35">
      <c r="A2547" s="188" t="s">
        <v>172</v>
      </c>
      <c r="B2547" s="188" t="s">
        <v>32349</v>
      </c>
      <c r="C2547" s="160" t="s">
        <v>36563</v>
      </c>
      <c r="D2547" s="225" t="s">
        <v>29297</v>
      </c>
    </row>
    <row r="2548" spans="1:4" ht="15" customHeight="1" x14ac:dyDescent="0.35">
      <c r="A2548" s="188" t="s">
        <v>172</v>
      </c>
      <c r="B2548" s="188" t="s">
        <v>32350</v>
      </c>
      <c r="C2548" s="160" t="s">
        <v>36564</v>
      </c>
      <c r="D2548" s="225" t="s">
        <v>29297</v>
      </c>
    </row>
    <row r="2549" spans="1:4" ht="15" customHeight="1" x14ac:dyDescent="0.35">
      <c r="A2549" s="188" t="s">
        <v>172</v>
      </c>
      <c r="B2549" s="188" t="s">
        <v>32351</v>
      </c>
      <c r="C2549" s="160" t="s">
        <v>36565</v>
      </c>
      <c r="D2549" s="225" t="s">
        <v>29297</v>
      </c>
    </row>
    <row r="2550" spans="1:4" ht="15" customHeight="1" x14ac:dyDescent="0.35">
      <c r="A2550" s="188" t="s">
        <v>172</v>
      </c>
      <c r="B2550" s="188" t="s">
        <v>32352</v>
      </c>
      <c r="C2550" s="160" t="s">
        <v>36566</v>
      </c>
      <c r="D2550" s="225" t="s">
        <v>29297</v>
      </c>
    </row>
    <row r="2551" spans="1:4" ht="15" customHeight="1" x14ac:dyDescent="0.35">
      <c r="A2551" s="188" t="s">
        <v>172</v>
      </c>
      <c r="B2551" s="188" t="s">
        <v>32353</v>
      </c>
      <c r="C2551" s="160" t="s">
        <v>36567</v>
      </c>
      <c r="D2551" s="225" t="s">
        <v>29297</v>
      </c>
    </row>
    <row r="2552" spans="1:4" ht="15" customHeight="1" x14ac:dyDescent="0.35">
      <c r="A2552" s="188" t="s">
        <v>172</v>
      </c>
      <c r="B2552" s="188" t="s">
        <v>32354</v>
      </c>
      <c r="C2552" s="160" t="s">
        <v>36568</v>
      </c>
      <c r="D2552" s="225" t="s">
        <v>29297</v>
      </c>
    </row>
    <row r="2553" spans="1:4" ht="15" customHeight="1" x14ac:dyDescent="0.35">
      <c r="A2553" s="188" t="s">
        <v>172</v>
      </c>
      <c r="B2553" s="188" t="s">
        <v>32355</v>
      </c>
      <c r="C2553" s="160" t="s">
        <v>36569</v>
      </c>
      <c r="D2553" s="225" t="s">
        <v>29297</v>
      </c>
    </row>
    <row r="2554" spans="1:4" ht="15" customHeight="1" x14ac:dyDescent="0.35">
      <c r="A2554" s="188" t="s">
        <v>172</v>
      </c>
      <c r="B2554" s="188" t="s">
        <v>32356</v>
      </c>
      <c r="C2554" s="160" t="s">
        <v>36570</v>
      </c>
      <c r="D2554" s="225" t="s">
        <v>29297</v>
      </c>
    </row>
    <row r="2555" spans="1:4" ht="15" customHeight="1" x14ac:dyDescent="0.35">
      <c r="A2555" s="188" t="s">
        <v>172</v>
      </c>
      <c r="B2555" s="188" t="s">
        <v>32357</v>
      </c>
      <c r="C2555" s="160" t="s">
        <v>36571</v>
      </c>
      <c r="D2555" s="225" t="s">
        <v>29297</v>
      </c>
    </row>
    <row r="2556" spans="1:4" ht="15" customHeight="1" x14ac:dyDescent="0.35">
      <c r="A2556" s="188" t="s">
        <v>172</v>
      </c>
      <c r="B2556" s="188" t="s">
        <v>32358</v>
      </c>
      <c r="C2556" s="160" t="s">
        <v>36572</v>
      </c>
      <c r="D2556" s="225" t="s">
        <v>29297</v>
      </c>
    </row>
    <row r="2557" spans="1:4" ht="15" customHeight="1" x14ac:dyDescent="0.35">
      <c r="A2557" s="188" t="s">
        <v>172</v>
      </c>
      <c r="B2557" s="188" t="s">
        <v>32359</v>
      </c>
      <c r="C2557" s="160" t="s">
        <v>36573</v>
      </c>
      <c r="D2557" s="225" t="s">
        <v>29297</v>
      </c>
    </row>
    <row r="2558" spans="1:4" ht="15" customHeight="1" x14ac:dyDescent="0.35">
      <c r="A2558" s="188" t="s">
        <v>172</v>
      </c>
      <c r="B2558" s="188" t="s">
        <v>32360</v>
      </c>
      <c r="C2558" s="160" t="s">
        <v>36574</v>
      </c>
      <c r="D2558" s="225" t="s">
        <v>29297</v>
      </c>
    </row>
    <row r="2559" spans="1:4" ht="15" customHeight="1" x14ac:dyDescent="0.35">
      <c r="A2559" s="188" t="s">
        <v>172</v>
      </c>
      <c r="B2559" s="188" t="s">
        <v>32361</v>
      </c>
      <c r="C2559" s="160" t="s">
        <v>36575</v>
      </c>
      <c r="D2559" s="225" t="s">
        <v>29297</v>
      </c>
    </row>
    <row r="2560" spans="1:4" ht="15" customHeight="1" x14ac:dyDescent="0.35">
      <c r="A2560" s="188" t="s">
        <v>172</v>
      </c>
      <c r="B2560" s="188" t="s">
        <v>32362</v>
      </c>
      <c r="C2560" s="160" t="s">
        <v>36576</v>
      </c>
      <c r="D2560" s="225" t="s">
        <v>29297</v>
      </c>
    </row>
    <row r="2561" spans="1:4" ht="15" customHeight="1" x14ac:dyDescent="0.35">
      <c r="A2561" s="188" t="s">
        <v>172</v>
      </c>
      <c r="B2561" s="188" t="s">
        <v>32363</v>
      </c>
      <c r="C2561" s="160" t="s">
        <v>36577</v>
      </c>
      <c r="D2561" s="225" t="s">
        <v>29297</v>
      </c>
    </row>
    <row r="2562" spans="1:4" ht="15" customHeight="1" x14ac:dyDescent="0.35">
      <c r="A2562" s="188" t="s">
        <v>172</v>
      </c>
      <c r="B2562" s="188" t="s">
        <v>32364</v>
      </c>
      <c r="C2562" s="160" t="s">
        <v>36578</v>
      </c>
      <c r="D2562" s="225" t="s">
        <v>29297</v>
      </c>
    </row>
    <row r="2563" spans="1:4" ht="15" customHeight="1" x14ac:dyDescent="0.35">
      <c r="A2563" s="188" t="s">
        <v>172</v>
      </c>
      <c r="B2563" s="188" t="s">
        <v>32365</v>
      </c>
      <c r="C2563" s="160" t="s">
        <v>36579</v>
      </c>
      <c r="D2563" s="225" t="s">
        <v>29297</v>
      </c>
    </row>
    <row r="2564" spans="1:4" ht="15" customHeight="1" x14ac:dyDescent="0.35">
      <c r="A2564" s="188" t="s">
        <v>172</v>
      </c>
      <c r="B2564" s="188" t="s">
        <v>32366</v>
      </c>
      <c r="C2564" s="160" t="s">
        <v>36580</v>
      </c>
      <c r="D2564" s="225" t="s">
        <v>29297</v>
      </c>
    </row>
    <row r="2565" spans="1:4" ht="15" customHeight="1" x14ac:dyDescent="0.35">
      <c r="A2565" s="188" t="s">
        <v>172</v>
      </c>
      <c r="B2565" s="188" t="s">
        <v>32367</v>
      </c>
      <c r="C2565" s="160" t="s">
        <v>36581</v>
      </c>
      <c r="D2565" s="225" t="s">
        <v>29297</v>
      </c>
    </row>
    <row r="2566" spans="1:4" ht="15" customHeight="1" x14ac:dyDescent="0.35">
      <c r="A2566" s="188" t="s">
        <v>172</v>
      </c>
      <c r="B2566" s="188" t="s">
        <v>32368</v>
      </c>
      <c r="C2566" s="160" t="s">
        <v>36582</v>
      </c>
      <c r="D2566" s="225" t="s">
        <v>29297</v>
      </c>
    </row>
    <row r="2567" spans="1:4" ht="15" customHeight="1" x14ac:dyDescent="0.35">
      <c r="A2567" s="188" t="s">
        <v>172</v>
      </c>
      <c r="B2567" s="188" t="s">
        <v>32369</v>
      </c>
      <c r="C2567" s="160" t="s">
        <v>36583</v>
      </c>
      <c r="D2567" s="225" t="s">
        <v>29297</v>
      </c>
    </row>
    <row r="2568" spans="1:4" ht="15" customHeight="1" x14ac:dyDescent="0.35">
      <c r="A2568" s="188" t="s">
        <v>172</v>
      </c>
      <c r="B2568" s="188" t="s">
        <v>32370</v>
      </c>
      <c r="C2568" s="160" t="s">
        <v>36584</v>
      </c>
      <c r="D2568" s="225" t="s">
        <v>29297</v>
      </c>
    </row>
    <row r="2569" spans="1:4" ht="15" customHeight="1" x14ac:dyDescent="0.35">
      <c r="A2569" s="188" t="s">
        <v>172</v>
      </c>
      <c r="B2569" s="188" t="s">
        <v>32371</v>
      </c>
      <c r="C2569" s="160" t="s">
        <v>36585</v>
      </c>
      <c r="D2569" s="225" t="s">
        <v>29297</v>
      </c>
    </row>
    <row r="2570" spans="1:4" ht="15" customHeight="1" x14ac:dyDescent="0.35">
      <c r="A2570" s="188" t="s">
        <v>172</v>
      </c>
      <c r="B2570" s="188" t="s">
        <v>32372</v>
      </c>
      <c r="C2570" s="160" t="s">
        <v>36586</v>
      </c>
      <c r="D2570" s="225" t="s">
        <v>29297</v>
      </c>
    </row>
    <row r="2571" spans="1:4" ht="15" customHeight="1" x14ac:dyDescent="0.35">
      <c r="A2571" s="188" t="s">
        <v>172</v>
      </c>
      <c r="B2571" s="188" t="s">
        <v>32373</v>
      </c>
      <c r="C2571" s="160" t="s">
        <v>36587</v>
      </c>
      <c r="D2571" s="225" t="s">
        <v>29297</v>
      </c>
    </row>
    <row r="2572" spans="1:4" ht="15" customHeight="1" x14ac:dyDescent="0.35">
      <c r="A2572" s="188" t="s">
        <v>172</v>
      </c>
      <c r="B2572" s="188" t="s">
        <v>32374</v>
      </c>
      <c r="C2572" s="160" t="s">
        <v>36588</v>
      </c>
      <c r="D2572" s="225" t="s">
        <v>29297</v>
      </c>
    </row>
    <row r="2573" spans="1:4" ht="15" customHeight="1" x14ac:dyDescent="0.35">
      <c r="A2573" s="188" t="s">
        <v>172</v>
      </c>
      <c r="B2573" s="188" t="s">
        <v>32375</v>
      </c>
      <c r="C2573" s="160" t="s">
        <v>36589</v>
      </c>
      <c r="D2573" s="225" t="s">
        <v>29297</v>
      </c>
    </row>
    <row r="2574" spans="1:4" ht="15" customHeight="1" x14ac:dyDescent="0.35">
      <c r="A2574" s="188" t="s">
        <v>172</v>
      </c>
      <c r="B2574" s="188" t="s">
        <v>32376</v>
      </c>
      <c r="C2574" s="160" t="s">
        <v>36590</v>
      </c>
      <c r="D2574" s="225" t="s">
        <v>29297</v>
      </c>
    </row>
    <row r="2575" spans="1:4" ht="15" customHeight="1" x14ac:dyDescent="0.35">
      <c r="A2575" s="188" t="s">
        <v>172</v>
      </c>
      <c r="B2575" s="188" t="s">
        <v>32377</v>
      </c>
      <c r="C2575" s="160" t="s">
        <v>36591</v>
      </c>
      <c r="D2575" s="225" t="s">
        <v>29297</v>
      </c>
    </row>
    <row r="2576" spans="1:4" ht="15" customHeight="1" x14ac:dyDescent="0.35">
      <c r="A2576" s="188" t="s">
        <v>172</v>
      </c>
      <c r="B2576" s="188" t="s">
        <v>32378</v>
      </c>
      <c r="C2576" s="160" t="s">
        <v>36592</v>
      </c>
      <c r="D2576" s="225" t="s">
        <v>29297</v>
      </c>
    </row>
    <row r="2577" spans="1:4" ht="15" customHeight="1" x14ac:dyDescent="0.35">
      <c r="A2577" s="188" t="s">
        <v>172</v>
      </c>
      <c r="B2577" s="188" t="s">
        <v>32379</v>
      </c>
      <c r="C2577" s="160" t="s">
        <v>36593</v>
      </c>
      <c r="D2577" s="225" t="s">
        <v>29297</v>
      </c>
    </row>
    <row r="2578" spans="1:4" ht="15" customHeight="1" x14ac:dyDescent="0.35">
      <c r="A2578" s="188" t="s">
        <v>172</v>
      </c>
      <c r="B2578" s="188" t="s">
        <v>32380</v>
      </c>
      <c r="C2578" s="160" t="s">
        <v>36594</v>
      </c>
      <c r="D2578" s="225" t="s">
        <v>29297</v>
      </c>
    </row>
    <row r="2579" spans="1:4" ht="15" customHeight="1" x14ac:dyDescent="0.35">
      <c r="A2579" s="188" t="s">
        <v>172</v>
      </c>
      <c r="B2579" s="188" t="s">
        <v>32381</v>
      </c>
      <c r="C2579" s="160" t="s">
        <v>36595</v>
      </c>
      <c r="D2579" s="225" t="s">
        <v>29297</v>
      </c>
    </row>
    <row r="2580" spans="1:4" ht="15" customHeight="1" x14ac:dyDescent="0.35">
      <c r="A2580" s="188" t="s">
        <v>172</v>
      </c>
      <c r="B2580" s="188" t="s">
        <v>32382</v>
      </c>
      <c r="C2580" s="160" t="s">
        <v>36596</v>
      </c>
      <c r="D2580" s="225" t="s">
        <v>29297</v>
      </c>
    </row>
    <row r="2581" spans="1:4" ht="15" customHeight="1" x14ac:dyDescent="0.35">
      <c r="A2581" s="188" t="s">
        <v>172</v>
      </c>
      <c r="B2581" s="188" t="s">
        <v>32383</v>
      </c>
      <c r="C2581" s="160" t="s">
        <v>36597</v>
      </c>
      <c r="D2581" s="225" t="s">
        <v>29297</v>
      </c>
    </row>
    <row r="2582" spans="1:4" ht="15" customHeight="1" x14ac:dyDescent="0.35">
      <c r="A2582" s="188" t="s">
        <v>172</v>
      </c>
      <c r="B2582" s="188" t="s">
        <v>32384</v>
      </c>
      <c r="C2582" s="160" t="s">
        <v>36598</v>
      </c>
      <c r="D2582" s="225" t="s">
        <v>29297</v>
      </c>
    </row>
    <row r="2583" spans="1:4" ht="15" customHeight="1" x14ac:dyDescent="0.35">
      <c r="A2583" s="188" t="s">
        <v>172</v>
      </c>
      <c r="B2583" s="188" t="s">
        <v>32385</v>
      </c>
      <c r="C2583" s="160" t="s">
        <v>36599</v>
      </c>
      <c r="D2583" s="225" t="s">
        <v>29297</v>
      </c>
    </row>
    <row r="2584" spans="1:4" ht="15" customHeight="1" x14ac:dyDescent="0.35">
      <c r="A2584" s="188" t="s">
        <v>172</v>
      </c>
      <c r="B2584" s="188" t="s">
        <v>32386</v>
      </c>
      <c r="C2584" s="160" t="s">
        <v>36600</v>
      </c>
      <c r="D2584" s="225" t="s">
        <v>29297</v>
      </c>
    </row>
    <row r="2585" spans="1:4" ht="15" customHeight="1" x14ac:dyDescent="0.35">
      <c r="A2585" s="188" t="s">
        <v>172</v>
      </c>
      <c r="B2585" s="188" t="s">
        <v>32387</v>
      </c>
      <c r="C2585" s="160" t="s">
        <v>36601</v>
      </c>
      <c r="D2585" s="225" t="s">
        <v>29297</v>
      </c>
    </row>
    <row r="2586" spans="1:4" ht="15" customHeight="1" x14ac:dyDescent="0.35">
      <c r="A2586" s="188" t="s">
        <v>172</v>
      </c>
      <c r="B2586" s="188" t="s">
        <v>32388</v>
      </c>
      <c r="C2586" s="160" t="s">
        <v>36602</v>
      </c>
      <c r="D2586" s="225" t="s">
        <v>29297</v>
      </c>
    </row>
    <row r="2587" spans="1:4" ht="15" customHeight="1" x14ac:dyDescent="0.35">
      <c r="A2587" s="188" t="s">
        <v>172</v>
      </c>
      <c r="B2587" s="188" t="s">
        <v>32389</v>
      </c>
      <c r="C2587" s="160" t="s">
        <v>36603</v>
      </c>
      <c r="D2587" s="225" t="s">
        <v>29297</v>
      </c>
    </row>
    <row r="2588" spans="1:4" ht="15" customHeight="1" x14ac:dyDescent="0.35">
      <c r="A2588" s="188" t="s">
        <v>172</v>
      </c>
      <c r="B2588" s="188" t="s">
        <v>32390</v>
      </c>
      <c r="C2588" s="160" t="s">
        <v>36604</v>
      </c>
      <c r="D2588" s="225" t="s">
        <v>29297</v>
      </c>
    </row>
    <row r="2589" spans="1:4" ht="15" customHeight="1" x14ac:dyDescent="0.35">
      <c r="A2589" s="188" t="s">
        <v>172</v>
      </c>
      <c r="B2589" s="188" t="s">
        <v>32391</v>
      </c>
      <c r="C2589" s="160" t="s">
        <v>36605</v>
      </c>
      <c r="D2589" s="225" t="s">
        <v>29297</v>
      </c>
    </row>
    <row r="2590" spans="1:4" ht="15" customHeight="1" x14ac:dyDescent="0.35">
      <c r="A2590" s="188" t="s">
        <v>172</v>
      </c>
      <c r="B2590" s="188" t="s">
        <v>32392</v>
      </c>
      <c r="C2590" s="160" t="s">
        <v>36606</v>
      </c>
      <c r="D2590" s="225" t="s">
        <v>29297</v>
      </c>
    </row>
    <row r="2591" spans="1:4" ht="15" customHeight="1" x14ac:dyDescent="0.35">
      <c r="A2591" s="188" t="s">
        <v>172</v>
      </c>
      <c r="B2591" s="188" t="s">
        <v>32393</v>
      </c>
      <c r="C2591" s="160" t="s">
        <v>36607</v>
      </c>
      <c r="D2591" s="225" t="s">
        <v>29297</v>
      </c>
    </row>
    <row r="2592" spans="1:4" ht="15" customHeight="1" x14ac:dyDescent="0.35">
      <c r="A2592" s="188" t="s">
        <v>172</v>
      </c>
      <c r="B2592" s="188" t="s">
        <v>32394</v>
      </c>
      <c r="C2592" s="160" t="s">
        <v>36608</v>
      </c>
      <c r="D2592" s="225" t="s">
        <v>29297</v>
      </c>
    </row>
    <row r="2593" spans="1:4" ht="15" customHeight="1" x14ac:dyDescent="0.35">
      <c r="A2593" s="188" t="s">
        <v>172</v>
      </c>
      <c r="B2593" s="188" t="s">
        <v>32395</v>
      </c>
      <c r="C2593" s="160" t="s">
        <v>36609</v>
      </c>
      <c r="D2593" s="225" t="s">
        <v>29297</v>
      </c>
    </row>
    <row r="2594" spans="1:4" ht="15" customHeight="1" x14ac:dyDescent="0.35">
      <c r="A2594" s="188" t="s">
        <v>172</v>
      </c>
      <c r="B2594" s="188" t="s">
        <v>32396</v>
      </c>
      <c r="C2594" s="160" t="s">
        <v>36610</v>
      </c>
      <c r="D2594" s="225" t="s">
        <v>29297</v>
      </c>
    </row>
    <row r="2595" spans="1:4" ht="15" customHeight="1" x14ac:dyDescent="0.35">
      <c r="A2595" s="188" t="s">
        <v>172</v>
      </c>
      <c r="B2595" s="188" t="s">
        <v>32397</v>
      </c>
      <c r="C2595" s="160" t="s">
        <v>36611</v>
      </c>
      <c r="D2595" s="225" t="s">
        <v>29297</v>
      </c>
    </row>
    <row r="2596" spans="1:4" ht="15" customHeight="1" x14ac:dyDescent="0.35">
      <c r="A2596" s="188" t="s">
        <v>172</v>
      </c>
      <c r="B2596" s="188" t="s">
        <v>32398</v>
      </c>
      <c r="C2596" s="160" t="s">
        <v>36612</v>
      </c>
      <c r="D2596" s="225" t="s">
        <v>29297</v>
      </c>
    </row>
    <row r="2597" spans="1:4" ht="15" customHeight="1" x14ac:dyDescent="0.35">
      <c r="A2597" s="188" t="s">
        <v>172</v>
      </c>
      <c r="B2597" s="188" t="s">
        <v>32399</v>
      </c>
      <c r="C2597" s="160" t="s">
        <v>36613</v>
      </c>
      <c r="D2597" s="225" t="s">
        <v>29297</v>
      </c>
    </row>
    <row r="2598" spans="1:4" ht="15" customHeight="1" x14ac:dyDescent="0.35">
      <c r="A2598" s="188" t="s">
        <v>172</v>
      </c>
      <c r="B2598" s="188" t="s">
        <v>32400</v>
      </c>
      <c r="C2598" s="160" t="s">
        <v>36614</v>
      </c>
      <c r="D2598" s="225" t="s">
        <v>29297</v>
      </c>
    </row>
    <row r="2599" spans="1:4" ht="15" customHeight="1" x14ac:dyDescent="0.35">
      <c r="A2599" s="188" t="s">
        <v>172</v>
      </c>
      <c r="B2599" s="188" t="s">
        <v>32401</v>
      </c>
      <c r="C2599" s="160" t="s">
        <v>36615</v>
      </c>
      <c r="D2599" s="225" t="s">
        <v>29297</v>
      </c>
    </row>
    <row r="2600" spans="1:4" ht="15" customHeight="1" x14ac:dyDescent="0.35">
      <c r="A2600" s="188" t="s">
        <v>172</v>
      </c>
      <c r="B2600" s="188" t="s">
        <v>32402</v>
      </c>
      <c r="C2600" s="160" t="s">
        <v>36616</v>
      </c>
      <c r="D2600" s="225" t="s">
        <v>29297</v>
      </c>
    </row>
    <row r="2601" spans="1:4" ht="15" customHeight="1" x14ac:dyDescent="0.35">
      <c r="A2601" s="188" t="s">
        <v>172</v>
      </c>
      <c r="B2601" s="188" t="s">
        <v>32403</v>
      </c>
      <c r="C2601" s="160" t="s">
        <v>36617</v>
      </c>
      <c r="D2601" s="225" t="s">
        <v>29297</v>
      </c>
    </row>
    <row r="2602" spans="1:4" ht="15" customHeight="1" x14ac:dyDescent="0.35">
      <c r="A2602" s="188" t="s">
        <v>172</v>
      </c>
      <c r="B2602" s="188" t="s">
        <v>32404</v>
      </c>
      <c r="C2602" s="160" t="s">
        <v>36618</v>
      </c>
      <c r="D2602" s="225" t="s">
        <v>29297</v>
      </c>
    </row>
    <row r="2603" spans="1:4" ht="15" customHeight="1" x14ac:dyDescent="0.35">
      <c r="A2603" s="188" t="s">
        <v>172</v>
      </c>
      <c r="B2603" s="188" t="s">
        <v>32405</v>
      </c>
      <c r="C2603" s="160" t="s">
        <v>36619</v>
      </c>
      <c r="D2603" s="225" t="s">
        <v>29297</v>
      </c>
    </row>
    <row r="2604" spans="1:4" ht="15" customHeight="1" x14ac:dyDescent="0.35">
      <c r="A2604" s="188" t="s">
        <v>172</v>
      </c>
      <c r="B2604" s="188" t="s">
        <v>32406</v>
      </c>
      <c r="C2604" s="160" t="s">
        <v>36620</v>
      </c>
      <c r="D2604" s="225" t="s">
        <v>29297</v>
      </c>
    </row>
    <row r="2605" spans="1:4" ht="15" customHeight="1" x14ac:dyDescent="0.35">
      <c r="A2605" s="188" t="s">
        <v>172</v>
      </c>
      <c r="B2605" s="188" t="s">
        <v>32407</v>
      </c>
      <c r="C2605" s="160" t="s">
        <v>36621</v>
      </c>
      <c r="D2605" s="225" t="s">
        <v>29297</v>
      </c>
    </row>
    <row r="2606" spans="1:4" ht="15" customHeight="1" x14ac:dyDescent="0.35">
      <c r="A2606" s="188" t="s">
        <v>172</v>
      </c>
      <c r="B2606" s="188" t="s">
        <v>32408</v>
      </c>
      <c r="C2606" s="160" t="s">
        <v>36622</v>
      </c>
      <c r="D2606" s="225" t="s">
        <v>29297</v>
      </c>
    </row>
    <row r="2607" spans="1:4" ht="15" customHeight="1" x14ac:dyDescent="0.35">
      <c r="A2607" s="188" t="s">
        <v>172</v>
      </c>
      <c r="B2607" s="188" t="s">
        <v>32409</v>
      </c>
      <c r="C2607" s="160" t="s">
        <v>36623</v>
      </c>
      <c r="D2607" s="225" t="s">
        <v>29297</v>
      </c>
    </row>
    <row r="2608" spans="1:4" ht="15" customHeight="1" x14ac:dyDescent="0.35">
      <c r="A2608" s="188" t="s">
        <v>172</v>
      </c>
      <c r="B2608" s="188" t="s">
        <v>32410</v>
      </c>
      <c r="C2608" s="160" t="s">
        <v>36624</v>
      </c>
      <c r="D2608" s="225" t="s">
        <v>29297</v>
      </c>
    </row>
    <row r="2609" spans="1:4" ht="15" customHeight="1" x14ac:dyDescent="0.35">
      <c r="A2609" s="188" t="s">
        <v>172</v>
      </c>
      <c r="B2609" s="188" t="s">
        <v>32411</v>
      </c>
      <c r="C2609" s="160" t="s">
        <v>36625</v>
      </c>
      <c r="D2609" s="225" t="s">
        <v>29297</v>
      </c>
    </row>
    <row r="2610" spans="1:4" ht="15" customHeight="1" x14ac:dyDescent="0.35">
      <c r="A2610" s="188" t="s">
        <v>172</v>
      </c>
      <c r="B2610" s="188" t="s">
        <v>32412</v>
      </c>
      <c r="C2610" s="160" t="s">
        <v>36626</v>
      </c>
      <c r="D2610" s="225" t="s">
        <v>29297</v>
      </c>
    </row>
    <row r="2611" spans="1:4" ht="15" customHeight="1" x14ac:dyDescent="0.35">
      <c r="A2611" s="188" t="s">
        <v>172</v>
      </c>
      <c r="B2611" s="188" t="s">
        <v>32413</v>
      </c>
      <c r="C2611" s="160" t="s">
        <v>36627</v>
      </c>
      <c r="D2611" s="225" t="s">
        <v>29297</v>
      </c>
    </row>
    <row r="2612" spans="1:4" ht="15" customHeight="1" x14ac:dyDescent="0.35">
      <c r="A2612" s="188" t="s">
        <v>172</v>
      </c>
      <c r="B2612" s="188" t="s">
        <v>32414</v>
      </c>
      <c r="C2612" s="160" t="s">
        <v>36628</v>
      </c>
      <c r="D2612" s="225" t="s">
        <v>29297</v>
      </c>
    </row>
    <row r="2613" spans="1:4" ht="15" customHeight="1" x14ac:dyDescent="0.35">
      <c r="A2613" s="188" t="s">
        <v>172</v>
      </c>
      <c r="B2613" s="188" t="s">
        <v>32415</v>
      </c>
      <c r="C2613" s="160" t="s">
        <v>36629</v>
      </c>
      <c r="D2613" s="225" t="s">
        <v>29297</v>
      </c>
    </row>
    <row r="2614" spans="1:4" ht="15" customHeight="1" x14ac:dyDescent="0.35">
      <c r="A2614" s="188" t="s">
        <v>172</v>
      </c>
      <c r="B2614" s="188" t="s">
        <v>32416</v>
      </c>
      <c r="C2614" s="160" t="s">
        <v>36630</v>
      </c>
      <c r="D2614" s="225" t="s">
        <v>29297</v>
      </c>
    </row>
    <row r="2615" spans="1:4" ht="15" customHeight="1" x14ac:dyDescent="0.35">
      <c r="A2615" s="188" t="s">
        <v>172</v>
      </c>
      <c r="B2615" s="188" t="s">
        <v>32417</v>
      </c>
      <c r="C2615" s="160" t="s">
        <v>36631</v>
      </c>
      <c r="D2615" s="225" t="s">
        <v>29297</v>
      </c>
    </row>
    <row r="2616" spans="1:4" ht="15" customHeight="1" x14ac:dyDescent="0.35">
      <c r="A2616" s="188" t="s">
        <v>172</v>
      </c>
      <c r="B2616" s="188" t="s">
        <v>32418</v>
      </c>
      <c r="C2616" s="160" t="s">
        <v>36632</v>
      </c>
      <c r="D2616" s="225" t="s">
        <v>29297</v>
      </c>
    </row>
    <row r="2617" spans="1:4" ht="15" customHeight="1" x14ac:dyDescent="0.35">
      <c r="A2617" s="188" t="s">
        <v>172</v>
      </c>
      <c r="B2617" s="188" t="s">
        <v>32419</v>
      </c>
      <c r="C2617" s="160" t="s">
        <v>36633</v>
      </c>
      <c r="D2617" s="225" t="s">
        <v>29297</v>
      </c>
    </row>
    <row r="2618" spans="1:4" ht="15" customHeight="1" x14ac:dyDescent="0.35">
      <c r="A2618" s="188" t="s">
        <v>172</v>
      </c>
      <c r="B2618" s="188" t="s">
        <v>32420</v>
      </c>
      <c r="C2618" s="160" t="s">
        <v>36634</v>
      </c>
      <c r="D2618" s="225" t="s">
        <v>29297</v>
      </c>
    </row>
    <row r="2619" spans="1:4" ht="15" customHeight="1" x14ac:dyDescent="0.35">
      <c r="A2619" s="188" t="s">
        <v>172</v>
      </c>
      <c r="B2619" s="188" t="s">
        <v>32421</v>
      </c>
      <c r="C2619" s="160" t="s">
        <v>36635</v>
      </c>
      <c r="D2619" s="225" t="s">
        <v>29297</v>
      </c>
    </row>
    <row r="2620" spans="1:4" ht="15" customHeight="1" x14ac:dyDescent="0.35">
      <c r="A2620" s="188" t="s">
        <v>172</v>
      </c>
      <c r="B2620" s="188" t="s">
        <v>32422</v>
      </c>
      <c r="C2620" s="160" t="s">
        <v>36636</v>
      </c>
      <c r="D2620" s="225" t="s">
        <v>29297</v>
      </c>
    </row>
    <row r="2621" spans="1:4" ht="15" customHeight="1" x14ac:dyDescent="0.35">
      <c r="A2621" s="188" t="s">
        <v>172</v>
      </c>
      <c r="B2621" s="188" t="s">
        <v>32423</v>
      </c>
      <c r="C2621" s="160" t="s">
        <v>36637</v>
      </c>
      <c r="D2621" s="225" t="s">
        <v>29297</v>
      </c>
    </row>
    <row r="2622" spans="1:4" ht="15" customHeight="1" x14ac:dyDescent="0.35">
      <c r="A2622" s="188" t="s">
        <v>172</v>
      </c>
      <c r="B2622" s="188" t="s">
        <v>32424</v>
      </c>
      <c r="C2622" s="160" t="s">
        <v>36638</v>
      </c>
      <c r="D2622" s="225" t="s">
        <v>29297</v>
      </c>
    </row>
    <row r="2623" spans="1:4" ht="15" customHeight="1" x14ac:dyDescent="0.35">
      <c r="A2623" s="188" t="s">
        <v>172</v>
      </c>
      <c r="B2623" s="188" t="s">
        <v>32425</v>
      </c>
      <c r="C2623" s="160" t="s">
        <v>36639</v>
      </c>
      <c r="D2623" s="225" t="s">
        <v>29297</v>
      </c>
    </row>
    <row r="2624" spans="1:4" ht="15" customHeight="1" x14ac:dyDescent="0.35">
      <c r="A2624" s="188" t="s">
        <v>172</v>
      </c>
      <c r="B2624" s="188" t="s">
        <v>32426</v>
      </c>
      <c r="C2624" s="160" t="s">
        <v>36640</v>
      </c>
      <c r="D2624" s="225" t="s">
        <v>29297</v>
      </c>
    </row>
    <row r="2625" spans="1:4" ht="15" customHeight="1" x14ac:dyDescent="0.35">
      <c r="A2625" s="188" t="s">
        <v>172</v>
      </c>
      <c r="B2625" s="188" t="s">
        <v>32427</v>
      </c>
      <c r="C2625" s="160" t="s">
        <v>36641</v>
      </c>
      <c r="D2625" s="225" t="s">
        <v>29297</v>
      </c>
    </row>
    <row r="2626" spans="1:4" ht="15" customHeight="1" x14ac:dyDescent="0.35">
      <c r="A2626" s="188" t="s">
        <v>172</v>
      </c>
      <c r="B2626" s="188" t="s">
        <v>32428</v>
      </c>
      <c r="C2626" s="160" t="s">
        <v>36642</v>
      </c>
      <c r="D2626" s="225" t="s">
        <v>29297</v>
      </c>
    </row>
    <row r="2627" spans="1:4" ht="15" customHeight="1" x14ac:dyDescent="0.35">
      <c r="A2627" s="188" t="s">
        <v>172</v>
      </c>
      <c r="B2627" s="188" t="s">
        <v>32429</v>
      </c>
      <c r="C2627" s="160" t="s">
        <v>36643</v>
      </c>
      <c r="D2627" s="225" t="s">
        <v>29297</v>
      </c>
    </row>
    <row r="2628" spans="1:4" ht="15" customHeight="1" x14ac:dyDescent="0.35">
      <c r="A2628" s="188" t="s">
        <v>172</v>
      </c>
      <c r="B2628" s="188" t="s">
        <v>32430</v>
      </c>
      <c r="C2628" s="160" t="s">
        <v>36644</v>
      </c>
      <c r="D2628" s="225" t="s">
        <v>29297</v>
      </c>
    </row>
    <row r="2629" spans="1:4" ht="15" customHeight="1" x14ac:dyDescent="0.35">
      <c r="A2629" s="188" t="s">
        <v>172</v>
      </c>
      <c r="B2629" s="188" t="s">
        <v>32431</v>
      </c>
      <c r="C2629" s="160" t="s">
        <v>36645</v>
      </c>
      <c r="D2629" s="225" t="s">
        <v>29297</v>
      </c>
    </row>
    <row r="2630" spans="1:4" ht="15" customHeight="1" x14ac:dyDescent="0.35">
      <c r="A2630" s="188" t="s">
        <v>172</v>
      </c>
      <c r="B2630" s="188" t="s">
        <v>32432</v>
      </c>
      <c r="C2630" s="160" t="s">
        <v>36646</v>
      </c>
      <c r="D2630" s="225" t="s">
        <v>29297</v>
      </c>
    </row>
    <row r="2631" spans="1:4" ht="15" customHeight="1" x14ac:dyDescent="0.35">
      <c r="A2631" s="188" t="s">
        <v>172</v>
      </c>
      <c r="B2631" s="188" t="s">
        <v>32433</v>
      </c>
      <c r="C2631" s="160" t="s">
        <v>36647</v>
      </c>
      <c r="D2631" s="225" t="s">
        <v>29297</v>
      </c>
    </row>
    <row r="2632" spans="1:4" ht="15" customHeight="1" x14ac:dyDescent="0.35">
      <c r="A2632" s="188" t="s">
        <v>172</v>
      </c>
      <c r="B2632" s="188" t="s">
        <v>32434</v>
      </c>
      <c r="C2632" s="160" t="s">
        <v>36648</v>
      </c>
      <c r="D2632" s="225" t="s">
        <v>29297</v>
      </c>
    </row>
    <row r="2633" spans="1:4" ht="15" customHeight="1" x14ac:dyDescent="0.35">
      <c r="A2633" s="188" t="s">
        <v>172</v>
      </c>
      <c r="B2633" s="188" t="s">
        <v>32435</v>
      </c>
      <c r="C2633" s="160" t="s">
        <v>36649</v>
      </c>
      <c r="D2633" s="225" t="s">
        <v>29297</v>
      </c>
    </row>
    <row r="2634" spans="1:4" ht="15" customHeight="1" x14ac:dyDescent="0.35">
      <c r="A2634" s="188" t="s">
        <v>172</v>
      </c>
      <c r="B2634" s="188" t="s">
        <v>32436</v>
      </c>
      <c r="C2634" s="160" t="s">
        <v>36650</v>
      </c>
      <c r="D2634" s="225" t="s">
        <v>29297</v>
      </c>
    </row>
    <row r="2635" spans="1:4" ht="15" customHeight="1" x14ac:dyDescent="0.35">
      <c r="A2635" s="188" t="s">
        <v>172</v>
      </c>
      <c r="B2635" s="188" t="s">
        <v>32437</v>
      </c>
      <c r="C2635" s="160" t="s">
        <v>36651</v>
      </c>
      <c r="D2635" s="225" t="s">
        <v>29297</v>
      </c>
    </row>
    <row r="2636" spans="1:4" ht="15" customHeight="1" x14ac:dyDescent="0.35">
      <c r="A2636" s="188" t="s">
        <v>172</v>
      </c>
      <c r="B2636" s="188" t="s">
        <v>32438</v>
      </c>
      <c r="C2636" s="160" t="s">
        <v>36652</v>
      </c>
      <c r="D2636" s="225" t="s">
        <v>29297</v>
      </c>
    </row>
    <row r="2637" spans="1:4" ht="15" customHeight="1" x14ac:dyDescent="0.35">
      <c r="A2637" s="188" t="s">
        <v>172</v>
      </c>
      <c r="B2637" s="188" t="s">
        <v>32439</v>
      </c>
      <c r="C2637" s="160" t="s">
        <v>36653</v>
      </c>
      <c r="D2637" s="225" t="s">
        <v>29297</v>
      </c>
    </row>
    <row r="2638" spans="1:4" ht="15" customHeight="1" x14ac:dyDescent="0.35">
      <c r="A2638" s="188" t="s">
        <v>172</v>
      </c>
      <c r="B2638" s="188" t="s">
        <v>32440</v>
      </c>
      <c r="C2638" s="160" t="s">
        <v>36654</v>
      </c>
      <c r="D2638" s="225" t="s">
        <v>29297</v>
      </c>
    </row>
    <row r="2639" spans="1:4" ht="15" customHeight="1" x14ac:dyDescent="0.35">
      <c r="A2639" s="188" t="s">
        <v>172</v>
      </c>
      <c r="B2639" s="188" t="s">
        <v>32441</v>
      </c>
      <c r="C2639" s="160" t="s">
        <v>36655</v>
      </c>
      <c r="D2639" s="225" t="s">
        <v>29297</v>
      </c>
    </row>
    <row r="2640" spans="1:4" ht="15" customHeight="1" x14ac:dyDescent="0.35">
      <c r="A2640" s="188" t="s">
        <v>172</v>
      </c>
      <c r="B2640" s="188" t="s">
        <v>32442</v>
      </c>
      <c r="C2640" s="160" t="s">
        <v>36656</v>
      </c>
      <c r="D2640" s="225" t="s">
        <v>29297</v>
      </c>
    </row>
    <row r="2641" spans="1:4" ht="15" customHeight="1" x14ac:dyDescent="0.35">
      <c r="A2641" s="188" t="s">
        <v>172</v>
      </c>
      <c r="B2641" s="188" t="s">
        <v>32443</v>
      </c>
      <c r="C2641" s="160" t="s">
        <v>36657</v>
      </c>
      <c r="D2641" s="225" t="s">
        <v>29297</v>
      </c>
    </row>
    <row r="2642" spans="1:4" ht="15" customHeight="1" x14ac:dyDescent="0.35">
      <c r="A2642" s="188" t="s">
        <v>172</v>
      </c>
      <c r="B2642" s="188" t="s">
        <v>32444</v>
      </c>
      <c r="C2642" s="160" t="s">
        <v>36658</v>
      </c>
      <c r="D2642" s="225" t="s">
        <v>29297</v>
      </c>
    </row>
    <row r="2643" spans="1:4" ht="15" customHeight="1" x14ac:dyDescent="0.35">
      <c r="A2643" s="188" t="s">
        <v>172</v>
      </c>
      <c r="B2643" s="188" t="s">
        <v>32445</v>
      </c>
      <c r="C2643" s="160" t="s">
        <v>36659</v>
      </c>
      <c r="D2643" s="225" t="s">
        <v>29297</v>
      </c>
    </row>
    <row r="2644" spans="1:4" ht="15" customHeight="1" x14ac:dyDescent="0.35">
      <c r="A2644" s="188" t="s">
        <v>172</v>
      </c>
      <c r="B2644" s="188" t="s">
        <v>32446</v>
      </c>
      <c r="C2644" s="160" t="s">
        <v>36660</v>
      </c>
      <c r="D2644" s="225" t="s">
        <v>29297</v>
      </c>
    </row>
    <row r="2645" spans="1:4" ht="15" customHeight="1" x14ac:dyDescent="0.35">
      <c r="A2645" s="188" t="s">
        <v>172</v>
      </c>
      <c r="B2645" s="188" t="s">
        <v>32447</v>
      </c>
      <c r="C2645" s="160" t="s">
        <v>36661</v>
      </c>
      <c r="D2645" s="225" t="s">
        <v>29297</v>
      </c>
    </row>
    <row r="2646" spans="1:4" ht="15" customHeight="1" x14ac:dyDescent="0.35">
      <c r="A2646" s="188" t="s">
        <v>172</v>
      </c>
      <c r="B2646" s="188" t="s">
        <v>32448</v>
      </c>
      <c r="C2646" s="160" t="s">
        <v>36662</v>
      </c>
      <c r="D2646" s="225" t="s">
        <v>29297</v>
      </c>
    </row>
    <row r="2647" spans="1:4" ht="15" customHeight="1" x14ac:dyDescent="0.35">
      <c r="A2647" s="188" t="s">
        <v>172</v>
      </c>
      <c r="B2647" s="188" t="s">
        <v>32449</v>
      </c>
      <c r="C2647" s="160" t="s">
        <v>36663</v>
      </c>
      <c r="D2647" s="225" t="s">
        <v>29297</v>
      </c>
    </row>
    <row r="2648" spans="1:4" ht="15" customHeight="1" x14ac:dyDescent="0.35">
      <c r="A2648" s="188" t="s">
        <v>172</v>
      </c>
      <c r="B2648" s="188" t="s">
        <v>32450</v>
      </c>
      <c r="C2648" s="160" t="s">
        <v>36664</v>
      </c>
      <c r="D2648" s="225" t="s">
        <v>29297</v>
      </c>
    </row>
    <row r="2649" spans="1:4" ht="15" customHeight="1" x14ac:dyDescent="0.35">
      <c r="A2649" s="188" t="s">
        <v>172</v>
      </c>
      <c r="B2649" s="188" t="s">
        <v>32451</v>
      </c>
      <c r="C2649" s="160" t="s">
        <v>36665</v>
      </c>
      <c r="D2649" s="225" t="s">
        <v>29297</v>
      </c>
    </row>
    <row r="2650" spans="1:4" ht="15" customHeight="1" x14ac:dyDescent="0.35">
      <c r="A2650" s="188" t="s">
        <v>172</v>
      </c>
      <c r="B2650" s="188" t="s">
        <v>32452</v>
      </c>
      <c r="C2650" s="160" t="s">
        <v>36666</v>
      </c>
      <c r="D2650" s="225" t="s">
        <v>29297</v>
      </c>
    </row>
    <row r="2651" spans="1:4" ht="15" customHeight="1" x14ac:dyDescent="0.35">
      <c r="A2651" s="188" t="s">
        <v>172</v>
      </c>
      <c r="B2651" s="188" t="s">
        <v>32453</v>
      </c>
      <c r="C2651" s="160" t="s">
        <v>36667</v>
      </c>
      <c r="D2651" s="225" t="s">
        <v>29297</v>
      </c>
    </row>
    <row r="2652" spans="1:4" ht="15" customHeight="1" x14ac:dyDescent="0.35">
      <c r="A2652" s="188" t="s">
        <v>172</v>
      </c>
      <c r="B2652" s="188" t="s">
        <v>32454</v>
      </c>
      <c r="C2652" s="160" t="s">
        <v>36668</v>
      </c>
      <c r="D2652" s="225" t="s">
        <v>29297</v>
      </c>
    </row>
    <row r="2653" spans="1:4" ht="15" customHeight="1" x14ac:dyDescent="0.35">
      <c r="A2653" s="188" t="s">
        <v>172</v>
      </c>
      <c r="B2653" s="188" t="s">
        <v>32455</v>
      </c>
      <c r="C2653" s="160" t="s">
        <v>36669</v>
      </c>
      <c r="D2653" s="225" t="s">
        <v>29297</v>
      </c>
    </row>
    <row r="2654" spans="1:4" ht="15" customHeight="1" x14ac:dyDescent="0.35">
      <c r="A2654" s="188" t="s">
        <v>172</v>
      </c>
      <c r="B2654" s="188" t="s">
        <v>32456</v>
      </c>
      <c r="C2654" s="160" t="s">
        <v>36670</v>
      </c>
      <c r="D2654" s="225" t="s">
        <v>29297</v>
      </c>
    </row>
    <row r="2655" spans="1:4" ht="15" customHeight="1" x14ac:dyDescent="0.35">
      <c r="A2655" s="188" t="s">
        <v>172</v>
      </c>
      <c r="B2655" s="188" t="s">
        <v>32457</v>
      </c>
      <c r="C2655" s="160" t="s">
        <v>36671</v>
      </c>
      <c r="D2655" s="225" t="s">
        <v>29297</v>
      </c>
    </row>
    <row r="2656" spans="1:4" ht="15" customHeight="1" x14ac:dyDescent="0.35">
      <c r="A2656" s="188" t="s">
        <v>172</v>
      </c>
      <c r="B2656" s="188" t="s">
        <v>32458</v>
      </c>
      <c r="C2656" s="160" t="s">
        <v>36672</v>
      </c>
      <c r="D2656" s="225" t="s">
        <v>29297</v>
      </c>
    </row>
    <row r="2657" spans="1:4" ht="15" customHeight="1" x14ac:dyDescent="0.35">
      <c r="A2657" s="188" t="s">
        <v>172</v>
      </c>
      <c r="B2657" s="188" t="s">
        <v>32459</v>
      </c>
      <c r="C2657" s="160" t="s">
        <v>36673</v>
      </c>
      <c r="D2657" s="225" t="s">
        <v>29297</v>
      </c>
    </row>
    <row r="2658" spans="1:4" ht="15" customHeight="1" x14ac:dyDescent="0.35">
      <c r="A2658" s="188" t="s">
        <v>172</v>
      </c>
      <c r="B2658" s="188" t="s">
        <v>32460</v>
      </c>
      <c r="C2658" s="160" t="s">
        <v>36674</v>
      </c>
      <c r="D2658" s="225" t="s">
        <v>29297</v>
      </c>
    </row>
    <row r="2659" spans="1:4" ht="15" customHeight="1" x14ac:dyDescent="0.35">
      <c r="A2659" s="188" t="s">
        <v>172</v>
      </c>
      <c r="B2659" s="188" t="s">
        <v>32461</v>
      </c>
      <c r="C2659" s="160" t="s">
        <v>36675</v>
      </c>
      <c r="D2659" s="225" t="s">
        <v>29297</v>
      </c>
    </row>
    <row r="2660" spans="1:4" ht="15" customHeight="1" x14ac:dyDescent="0.35">
      <c r="A2660" s="188" t="s">
        <v>172</v>
      </c>
      <c r="B2660" s="188" t="s">
        <v>32462</v>
      </c>
      <c r="C2660" s="160" t="s">
        <v>36676</v>
      </c>
      <c r="D2660" s="225" t="s">
        <v>29297</v>
      </c>
    </row>
    <row r="2661" spans="1:4" ht="15" customHeight="1" x14ac:dyDescent="0.35">
      <c r="A2661" s="188" t="s">
        <v>172</v>
      </c>
      <c r="B2661" s="188" t="s">
        <v>32463</v>
      </c>
      <c r="C2661" s="160" t="s">
        <v>36677</v>
      </c>
      <c r="D2661" s="225" t="s">
        <v>29297</v>
      </c>
    </row>
    <row r="2662" spans="1:4" ht="15" customHeight="1" x14ac:dyDescent="0.35">
      <c r="A2662" s="188" t="s">
        <v>172</v>
      </c>
      <c r="B2662" s="188" t="s">
        <v>32464</v>
      </c>
      <c r="C2662" s="160" t="s">
        <v>36678</v>
      </c>
      <c r="D2662" s="225" t="s">
        <v>29297</v>
      </c>
    </row>
    <row r="2663" spans="1:4" ht="15" customHeight="1" x14ac:dyDescent="0.35">
      <c r="A2663" s="188" t="s">
        <v>172</v>
      </c>
      <c r="B2663" s="188" t="s">
        <v>32465</v>
      </c>
      <c r="C2663" s="160" t="s">
        <v>36679</v>
      </c>
      <c r="D2663" s="225" t="s">
        <v>29297</v>
      </c>
    </row>
    <row r="2664" spans="1:4" ht="15" customHeight="1" x14ac:dyDescent="0.35">
      <c r="A2664" s="188" t="s">
        <v>172</v>
      </c>
      <c r="B2664" s="188" t="s">
        <v>32466</v>
      </c>
      <c r="C2664" s="160" t="s">
        <v>36680</v>
      </c>
      <c r="D2664" s="225" t="s">
        <v>29297</v>
      </c>
    </row>
    <row r="2665" spans="1:4" ht="15" customHeight="1" x14ac:dyDescent="0.35">
      <c r="A2665" s="188" t="s">
        <v>172</v>
      </c>
      <c r="B2665" s="188" t="s">
        <v>32467</v>
      </c>
      <c r="C2665" s="160" t="s">
        <v>36681</v>
      </c>
      <c r="D2665" s="225" t="s">
        <v>29297</v>
      </c>
    </row>
    <row r="2666" spans="1:4" ht="15" customHeight="1" x14ac:dyDescent="0.35">
      <c r="A2666" s="188" t="s">
        <v>172</v>
      </c>
      <c r="B2666" s="188" t="s">
        <v>32468</v>
      </c>
      <c r="C2666" s="160" t="s">
        <v>36682</v>
      </c>
      <c r="D2666" s="225" t="s">
        <v>29297</v>
      </c>
    </row>
    <row r="2667" spans="1:4" ht="15" customHeight="1" x14ac:dyDescent="0.35">
      <c r="A2667" s="188" t="s">
        <v>172</v>
      </c>
      <c r="B2667" s="188" t="s">
        <v>32469</v>
      </c>
      <c r="C2667" s="160" t="s">
        <v>36683</v>
      </c>
      <c r="D2667" s="225" t="s">
        <v>29297</v>
      </c>
    </row>
    <row r="2668" spans="1:4" ht="15" customHeight="1" x14ac:dyDescent="0.35">
      <c r="A2668" s="188" t="s">
        <v>172</v>
      </c>
      <c r="B2668" s="188" t="s">
        <v>32470</v>
      </c>
      <c r="C2668" s="160" t="s">
        <v>36684</v>
      </c>
      <c r="D2668" s="225" t="s">
        <v>29297</v>
      </c>
    </row>
    <row r="2669" spans="1:4" ht="15" customHeight="1" x14ac:dyDescent="0.35">
      <c r="A2669" s="188" t="s">
        <v>172</v>
      </c>
      <c r="B2669" s="188" t="s">
        <v>32471</v>
      </c>
      <c r="C2669" s="160" t="s">
        <v>36685</v>
      </c>
      <c r="D2669" s="225" t="s">
        <v>29297</v>
      </c>
    </row>
    <row r="2670" spans="1:4" ht="15" customHeight="1" x14ac:dyDescent="0.35">
      <c r="A2670" s="188" t="s">
        <v>172</v>
      </c>
      <c r="B2670" s="188" t="s">
        <v>32472</v>
      </c>
      <c r="C2670" s="160" t="s">
        <v>36686</v>
      </c>
      <c r="D2670" s="225" t="s">
        <v>29297</v>
      </c>
    </row>
    <row r="2671" spans="1:4" ht="15" customHeight="1" x14ac:dyDescent="0.35">
      <c r="A2671" s="188" t="s">
        <v>172</v>
      </c>
      <c r="B2671" s="188" t="s">
        <v>32473</v>
      </c>
      <c r="C2671" s="160" t="s">
        <v>36687</v>
      </c>
      <c r="D2671" s="225" t="s">
        <v>29297</v>
      </c>
    </row>
    <row r="2672" spans="1:4" ht="15" customHeight="1" x14ac:dyDescent="0.35">
      <c r="A2672" s="188" t="s">
        <v>172</v>
      </c>
      <c r="B2672" s="188" t="s">
        <v>32474</v>
      </c>
      <c r="C2672" s="160" t="s">
        <v>36688</v>
      </c>
      <c r="D2672" s="225" t="s">
        <v>29297</v>
      </c>
    </row>
    <row r="2673" spans="1:4" ht="15" customHeight="1" x14ac:dyDescent="0.35">
      <c r="A2673" s="188" t="s">
        <v>172</v>
      </c>
      <c r="B2673" s="188" t="s">
        <v>32475</v>
      </c>
      <c r="C2673" s="160" t="s">
        <v>36689</v>
      </c>
      <c r="D2673" s="225" t="s">
        <v>29297</v>
      </c>
    </row>
    <row r="2674" spans="1:4" ht="15" customHeight="1" x14ac:dyDescent="0.35">
      <c r="A2674" s="188" t="s">
        <v>172</v>
      </c>
      <c r="B2674" s="188" t="s">
        <v>32476</v>
      </c>
      <c r="C2674" s="160" t="s">
        <v>36690</v>
      </c>
      <c r="D2674" s="225" t="s">
        <v>29297</v>
      </c>
    </row>
    <row r="2675" spans="1:4" ht="15" customHeight="1" x14ac:dyDescent="0.35">
      <c r="A2675" s="188" t="s">
        <v>172</v>
      </c>
      <c r="B2675" s="188" t="s">
        <v>32477</v>
      </c>
      <c r="C2675" s="160" t="s">
        <v>36691</v>
      </c>
      <c r="D2675" s="225" t="s">
        <v>29297</v>
      </c>
    </row>
    <row r="2676" spans="1:4" ht="15" customHeight="1" x14ac:dyDescent="0.35">
      <c r="A2676" s="188" t="s">
        <v>172</v>
      </c>
      <c r="B2676" s="188" t="s">
        <v>32478</v>
      </c>
      <c r="C2676" s="160" t="s">
        <v>36692</v>
      </c>
      <c r="D2676" s="225" t="s">
        <v>29297</v>
      </c>
    </row>
    <row r="2677" spans="1:4" ht="15" customHeight="1" x14ac:dyDescent="0.35">
      <c r="A2677" s="188" t="s">
        <v>172</v>
      </c>
      <c r="B2677" s="188" t="s">
        <v>32479</v>
      </c>
      <c r="C2677" s="160" t="s">
        <v>36693</v>
      </c>
      <c r="D2677" s="225" t="s">
        <v>29297</v>
      </c>
    </row>
    <row r="2678" spans="1:4" ht="15" customHeight="1" x14ac:dyDescent="0.35">
      <c r="A2678" s="188" t="s">
        <v>172</v>
      </c>
      <c r="B2678" s="188" t="s">
        <v>32480</v>
      </c>
      <c r="C2678" s="160" t="s">
        <v>36694</v>
      </c>
      <c r="D2678" s="225" t="s">
        <v>29297</v>
      </c>
    </row>
    <row r="2679" spans="1:4" ht="15" customHeight="1" x14ac:dyDescent="0.35">
      <c r="A2679" s="188" t="s">
        <v>172</v>
      </c>
      <c r="B2679" s="188" t="s">
        <v>32481</v>
      </c>
      <c r="C2679" s="160" t="s">
        <v>36695</v>
      </c>
      <c r="D2679" s="225" t="s">
        <v>29297</v>
      </c>
    </row>
    <row r="2680" spans="1:4" ht="15" customHeight="1" x14ac:dyDescent="0.35">
      <c r="A2680" s="188" t="s">
        <v>172</v>
      </c>
      <c r="B2680" s="188" t="s">
        <v>32482</v>
      </c>
      <c r="C2680" s="160" t="s">
        <v>36696</v>
      </c>
      <c r="D2680" s="225" t="s">
        <v>29297</v>
      </c>
    </row>
    <row r="2681" spans="1:4" ht="15" customHeight="1" x14ac:dyDescent="0.35">
      <c r="A2681" s="188" t="s">
        <v>172</v>
      </c>
      <c r="B2681" s="188" t="s">
        <v>32483</v>
      </c>
      <c r="C2681" s="160" t="s">
        <v>36697</v>
      </c>
      <c r="D2681" s="225" t="s">
        <v>29297</v>
      </c>
    </row>
    <row r="2682" spans="1:4" ht="15" customHeight="1" x14ac:dyDescent="0.35">
      <c r="A2682" s="188" t="s">
        <v>172</v>
      </c>
      <c r="B2682" s="188" t="s">
        <v>32484</v>
      </c>
      <c r="C2682" s="160" t="s">
        <v>36698</v>
      </c>
      <c r="D2682" s="225" t="s">
        <v>29297</v>
      </c>
    </row>
    <row r="2683" spans="1:4" ht="15" customHeight="1" x14ac:dyDescent="0.35">
      <c r="A2683" s="188" t="s">
        <v>172</v>
      </c>
      <c r="B2683" s="188" t="s">
        <v>32485</v>
      </c>
      <c r="C2683" s="160" t="s">
        <v>36699</v>
      </c>
      <c r="D2683" s="225" t="s">
        <v>29297</v>
      </c>
    </row>
    <row r="2684" spans="1:4" ht="15" customHeight="1" x14ac:dyDescent="0.35">
      <c r="A2684" s="188" t="s">
        <v>172</v>
      </c>
      <c r="B2684" s="188" t="s">
        <v>32486</v>
      </c>
      <c r="C2684" s="160" t="s">
        <v>36700</v>
      </c>
      <c r="D2684" s="225" t="s">
        <v>29297</v>
      </c>
    </row>
    <row r="2685" spans="1:4" ht="15" customHeight="1" x14ac:dyDescent="0.35">
      <c r="A2685" s="188" t="s">
        <v>172</v>
      </c>
      <c r="B2685" s="188" t="s">
        <v>32487</v>
      </c>
      <c r="C2685" s="160" t="s">
        <v>36701</v>
      </c>
      <c r="D2685" s="225" t="s">
        <v>29297</v>
      </c>
    </row>
    <row r="2686" spans="1:4" ht="15" customHeight="1" x14ac:dyDescent="0.35">
      <c r="A2686" s="188" t="s">
        <v>172</v>
      </c>
      <c r="B2686" s="188" t="s">
        <v>32488</v>
      </c>
      <c r="C2686" s="160" t="s">
        <v>36702</v>
      </c>
      <c r="D2686" s="225" t="s">
        <v>29297</v>
      </c>
    </row>
    <row r="2687" spans="1:4" ht="15" customHeight="1" x14ac:dyDescent="0.35">
      <c r="A2687" s="188" t="s">
        <v>172</v>
      </c>
      <c r="B2687" s="188" t="s">
        <v>32489</v>
      </c>
      <c r="C2687" s="160" t="s">
        <v>36703</v>
      </c>
      <c r="D2687" s="225" t="s">
        <v>29297</v>
      </c>
    </row>
    <row r="2688" spans="1:4" ht="15" customHeight="1" x14ac:dyDescent="0.35">
      <c r="A2688" s="188" t="s">
        <v>172</v>
      </c>
      <c r="B2688" s="188" t="s">
        <v>32490</v>
      </c>
      <c r="C2688" s="160" t="s">
        <v>36704</v>
      </c>
      <c r="D2688" s="225" t="s">
        <v>29297</v>
      </c>
    </row>
    <row r="2689" spans="1:4" ht="15" customHeight="1" x14ac:dyDescent="0.35">
      <c r="A2689" s="188" t="s">
        <v>172</v>
      </c>
      <c r="B2689" s="188" t="s">
        <v>32491</v>
      </c>
      <c r="C2689" s="160" t="s">
        <v>36705</v>
      </c>
      <c r="D2689" s="225" t="s">
        <v>29297</v>
      </c>
    </row>
    <row r="2690" spans="1:4" ht="15" customHeight="1" x14ac:dyDescent="0.35">
      <c r="A2690" s="188" t="s">
        <v>172</v>
      </c>
      <c r="B2690" s="188" t="s">
        <v>32492</v>
      </c>
      <c r="C2690" s="160" t="s">
        <v>36706</v>
      </c>
      <c r="D2690" s="225" t="s">
        <v>29297</v>
      </c>
    </row>
    <row r="2691" spans="1:4" ht="15" customHeight="1" x14ac:dyDescent="0.35">
      <c r="A2691" s="188" t="s">
        <v>172</v>
      </c>
      <c r="B2691" s="188" t="s">
        <v>32493</v>
      </c>
      <c r="C2691" s="160" t="s">
        <v>36707</v>
      </c>
      <c r="D2691" s="225" t="s">
        <v>29297</v>
      </c>
    </row>
    <row r="2692" spans="1:4" ht="15" customHeight="1" x14ac:dyDescent="0.35">
      <c r="A2692" s="188" t="s">
        <v>172</v>
      </c>
      <c r="B2692" s="188" t="s">
        <v>32494</v>
      </c>
      <c r="C2692" s="160" t="s">
        <v>36708</v>
      </c>
      <c r="D2692" s="225" t="s">
        <v>29297</v>
      </c>
    </row>
    <row r="2693" spans="1:4" ht="15" customHeight="1" x14ac:dyDescent="0.35">
      <c r="A2693" s="188" t="s">
        <v>172</v>
      </c>
      <c r="B2693" s="188" t="s">
        <v>32495</v>
      </c>
      <c r="C2693" s="160" t="s">
        <v>36709</v>
      </c>
      <c r="D2693" s="225" t="s">
        <v>29297</v>
      </c>
    </row>
    <row r="2694" spans="1:4" ht="15" customHeight="1" x14ac:dyDescent="0.35">
      <c r="A2694" s="188" t="s">
        <v>172</v>
      </c>
      <c r="B2694" s="188" t="s">
        <v>32496</v>
      </c>
      <c r="C2694" s="160" t="s">
        <v>36710</v>
      </c>
      <c r="D2694" s="225" t="s">
        <v>29297</v>
      </c>
    </row>
    <row r="2695" spans="1:4" ht="15" customHeight="1" x14ac:dyDescent="0.35">
      <c r="A2695" s="188" t="s">
        <v>172</v>
      </c>
      <c r="B2695" s="188" t="s">
        <v>32497</v>
      </c>
      <c r="C2695" s="160" t="s">
        <v>36711</v>
      </c>
      <c r="D2695" s="225" t="s">
        <v>29297</v>
      </c>
    </row>
    <row r="2696" spans="1:4" ht="15" customHeight="1" x14ac:dyDescent="0.35">
      <c r="A2696" s="188" t="s">
        <v>172</v>
      </c>
      <c r="B2696" s="188" t="s">
        <v>32498</v>
      </c>
      <c r="C2696" s="160" t="s">
        <v>36712</v>
      </c>
      <c r="D2696" s="225" t="s">
        <v>29297</v>
      </c>
    </row>
    <row r="2697" spans="1:4" ht="15" customHeight="1" x14ac:dyDescent="0.35">
      <c r="A2697" s="188" t="s">
        <v>172</v>
      </c>
      <c r="B2697" s="188" t="s">
        <v>32499</v>
      </c>
      <c r="C2697" s="160" t="s">
        <v>36713</v>
      </c>
      <c r="D2697" s="225" t="s">
        <v>29297</v>
      </c>
    </row>
    <row r="2698" spans="1:4" ht="15" customHeight="1" x14ac:dyDescent="0.35">
      <c r="A2698" s="188" t="s">
        <v>172</v>
      </c>
      <c r="B2698" s="188" t="s">
        <v>32500</v>
      </c>
      <c r="C2698" s="160" t="s">
        <v>36714</v>
      </c>
      <c r="D2698" s="225" t="s">
        <v>29297</v>
      </c>
    </row>
    <row r="2699" spans="1:4" ht="15" customHeight="1" x14ac:dyDescent="0.35">
      <c r="A2699" s="188" t="s">
        <v>172</v>
      </c>
      <c r="B2699" s="188" t="s">
        <v>32501</v>
      </c>
      <c r="C2699" s="160" t="s">
        <v>36715</v>
      </c>
      <c r="D2699" s="225" t="s">
        <v>29297</v>
      </c>
    </row>
    <row r="2700" spans="1:4" ht="15" customHeight="1" x14ac:dyDescent="0.35">
      <c r="A2700" s="188" t="s">
        <v>172</v>
      </c>
      <c r="B2700" s="188" t="s">
        <v>32502</v>
      </c>
      <c r="C2700" s="160" t="s">
        <v>36716</v>
      </c>
      <c r="D2700" s="225" t="s">
        <v>29297</v>
      </c>
    </row>
    <row r="2701" spans="1:4" ht="15" customHeight="1" x14ac:dyDescent="0.35">
      <c r="A2701" s="188" t="s">
        <v>172</v>
      </c>
      <c r="B2701" s="188" t="s">
        <v>32503</v>
      </c>
      <c r="C2701" s="160" t="s">
        <v>36717</v>
      </c>
      <c r="D2701" s="225" t="s">
        <v>29297</v>
      </c>
    </row>
    <row r="2702" spans="1:4" ht="15" customHeight="1" x14ac:dyDescent="0.35">
      <c r="A2702" s="188" t="s">
        <v>172</v>
      </c>
      <c r="B2702" s="188" t="s">
        <v>32504</v>
      </c>
      <c r="C2702" s="160" t="s">
        <v>36718</v>
      </c>
      <c r="D2702" s="225" t="s">
        <v>29297</v>
      </c>
    </row>
    <row r="2703" spans="1:4" ht="15" customHeight="1" x14ac:dyDescent="0.35">
      <c r="A2703" s="188" t="s">
        <v>172</v>
      </c>
      <c r="B2703" s="188" t="s">
        <v>32505</v>
      </c>
      <c r="C2703" s="160" t="s">
        <v>36719</v>
      </c>
      <c r="D2703" s="225" t="s">
        <v>29297</v>
      </c>
    </row>
    <row r="2704" spans="1:4" ht="15" customHeight="1" x14ac:dyDescent="0.35">
      <c r="A2704" s="188" t="s">
        <v>172</v>
      </c>
      <c r="B2704" s="188" t="s">
        <v>32506</v>
      </c>
      <c r="C2704" s="160" t="s">
        <v>36720</v>
      </c>
      <c r="D2704" s="225" t="s">
        <v>29297</v>
      </c>
    </row>
    <row r="2705" spans="1:4" ht="15" customHeight="1" x14ac:dyDescent="0.35">
      <c r="A2705" s="188" t="s">
        <v>172</v>
      </c>
      <c r="B2705" s="188" t="s">
        <v>32507</v>
      </c>
      <c r="C2705" s="160" t="s">
        <v>36721</v>
      </c>
      <c r="D2705" s="225" t="s">
        <v>29297</v>
      </c>
    </row>
    <row r="2706" spans="1:4" ht="15" customHeight="1" x14ac:dyDescent="0.35">
      <c r="A2706" s="188" t="s">
        <v>172</v>
      </c>
      <c r="B2706" s="188" t="s">
        <v>32508</v>
      </c>
      <c r="C2706" s="160" t="s">
        <v>36722</v>
      </c>
      <c r="D2706" s="225" t="s">
        <v>29297</v>
      </c>
    </row>
    <row r="2707" spans="1:4" ht="15" customHeight="1" x14ac:dyDescent="0.35">
      <c r="A2707" s="188" t="s">
        <v>172</v>
      </c>
      <c r="B2707" s="188" t="s">
        <v>32509</v>
      </c>
      <c r="C2707" s="160" t="s">
        <v>36723</v>
      </c>
      <c r="D2707" s="225" t="s">
        <v>29297</v>
      </c>
    </row>
    <row r="2708" spans="1:4" ht="15" customHeight="1" x14ac:dyDescent="0.35">
      <c r="A2708" s="188" t="s">
        <v>172</v>
      </c>
      <c r="B2708" s="188" t="s">
        <v>32510</v>
      </c>
      <c r="C2708" s="160" t="s">
        <v>36724</v>
      </c>
      <c r="D2708" s="225" t="s">
        <v>29297</v>
      </c>
    </row>
    <row r="2709" spans="1:4" ht="15" customHeight="1" x14ac:dyDescent="0.35">
      <c r="A2709" s="188" t="s">
        <v>172</v>
      </c>
      <c r="B2709" s="188" t="s">
        <v>32511</v>
      </c>
      <c r="C2709" s="160" t="s">
        <v>36725</v>
      </c>
      <c r="D2709" s="225" t="s">
        <v>29297</v>
      </c>
    </row>
    <row r="2710" spans="1:4" ht="15" customHeight="1" x14ac:dyDescent="0.35">
      <c r="A2710" s="188" t="s">
        <v>172</v>
      </c>
      <c r="B2710" s="188" t="s">
        <v>32512</v>
      </c>
      <c r="C2710" s="160" t="s">
        <v>36726</v>
      </c>
      <c r="D2710" s="225" t="s">
        <v>29297</v>
      </c>
    </row>
    <row r="2711" spans="1:4" ht="15" customHeight="1" x14ac:dyDescent="0.35">
      <c r="A2711" s="188" t="s">
        <v>172</v>
      </c>
      <c r="B2711" s="188" t="s">
        <v>32513</v>
      </c>
      <c r="C2711" s="160" t="s">
        <v>36727</v>
      </c>
      <c r="D2711" s="225" t="s">
        <v>29297</v>
      </c>
    </row>
    <row r="2712" spans="1:4" ht="15" customHeight="1" x14ac:dyDescent="0.35">
      <c r="A2712" s="188" t="s">
        <v>172</v>
      </c>
      <c r="B2712" s="188" t="s">
        <v>32514</v>
      </c>
      <c r="C2712" s="160" t="s">
        <v>36728</v>
      </c>
      <c r="D2712" s="225" t="s">
        <v>29297</v>
      </c>
    </row>
    <row r="2713" spans="1:4" ht="15" customHeight="1" x14ac:dyDescent="0.35">
      <c r="A2713" s="188" t="s">
        <v>172</v>
      </c>
      <c r="B2713" s="188" t="s">
        <v>32515</v>
      </c>
      <c r="C2713" s="160" t="s">
        <v>36729</v>
      </c>
      <c r="D2713" s="225" t="s">
        <v>29297</v>
      </c>
    </row>
    <row r="2714" spans="1:4" ht="15" customHeight="1" x14ac:dyDescent="0.35">
      <c r="A2714" s="188" t="s">
        <v>172</v>
      </c>
      <c r="B2714" s="188" t="s">
        <v>32516</v>
      </c>
      <c r="C2714" s="160" t="s">
        <v>36730</v>
      </c>
      <c r="D2714" s="225" t="s">
        <v>29297</v>
      </c>
    </row>
    <row r="2715" spans="1:4" ht="15" customHeight="1" x14ac:dyDescent="0.35">
      <c r="A2715" s="188" t="s">
        <v>172</v>
      </c>
      <c r="B2715" s="188" t="s">
        <v>32517</v>
      </c>
      <c r="C2715" s="160" t="s">
        <v>36731</v>
      </c>
      <c r="D2715" s="225" t="s">
        <v>29297</v>
      </c>
    </row>
    <row r="2716" spans="1:4" ht="15" customHeight="1" x14ac:dyDescent="0.35">
      <c r="A2716" s="188" t="s">
        <v>172</v>
      </c>
      <c r="B2716" s="188" t="s">
        <v>32518</v>
      </c>
      <c r="C2716" s="160" t="s">
        <v>36732</v>
      </c>
      <c r="D2716" s="225" t="s">
        <v>29297</v>
      </c>
    </row>
    <row r="2717" spans="1:4" ht="15" customHeight="1" x14ac:dyDescent="0.35">
      <c r="A2717" s="188" t="s">
        <v>172</v>
      </c>
      <c r="B2717" s="188" t="s">
        <v>32519</v>
      </c>
      <c r="C2717" s="160" t="s">
        <v>36733</v>
      </c>
      <c r="D2717" s="225" t="s">
        <v>29297</v>
      </c>
    </row>
    <row r="2718" spans="1:4" ht="15" customHeight="1" x14ac:dyDescent="0.35">
      <c r="A2718" s="188" t="s">
        <v>172</v>
      </c>
      <c r="B2718" s="188" t="s">
        <v>32520</v>
      </c>
      <c r="C2718" s="160" t="s">
        <v>36734</v>
      </c>
      <c r="D2718" s="225" t="s">
        <v>29297</v>
      </c>
    </row>
    <row r="2719" spans="1:4" ht="15" customHeight="1" x14ac:dyDescent="0.35">
      <c r="A2719" s="188" t="s">
        <v>172</v>
      </c>
      <c r="B2719" s="188" t="s">
        <v>32521</v>
      </c>
      <c r="C2719" s="160" t="s">
        <v>36735</v>
      </c>
      <c r="D2719" s="225" t="s">
        <v>29297</v>
      </c>
    </row>
    <row r="2720" spans="1:4" ht="15" customHeight="1" x14ac:dyDescent="0.35">
      <c r="A2720" s="188" t="s">
        <v>172</v>
      </c>
      <c r="B2720" s="188" t="s">
        <v>32522</v>
      </c>
      <c r="C2720" s="160" t="s">
        <v>36736</v>
      </c>
      <c r="D2720" s="225" t="s">
        <v>29297</v>
      </c>
    </row>
    <row r="2721" spans="1:4" ht="15" customHeight="1" x14ac:dyDescent="0.35">
      <c r="A2721" s="188" t="s">
        <v>172</v>
      </c>
      <c r="B2721" s="188" t="s">
        <v>32523</v>
      </c>
      <c r="C2721" s="160" t="s">
        <v>36737</v>
      </c>
      <c r="D2721" s="225" t="s">
        <v>29297</v>
      </c>
    </row>
    <row r="2722" spans="1:4" ht="15" customHeight="1" x14ac:dyDescent="0.35">
      <c r="A2722" s="188" t="s">
        <v>172</v>
      </c>
      <c r="B2722" s="188" t="s">
        <v>32524</v>
      </c>
      <c r="C2722" s="160" t="s">
        <v>36738</v>
      </c>
      <c r="D2722" s="225" t="s">
        <v>29297</v>
      </c>
    </row>
    <row r="2723" spans="1:4" ht="15" customHeight="1" x14ac:dyDescent="0.35">
      <c r="A2723" s="188" t="s">
        <v>172</v>
      </c>
      <c r="B2723" s="188" t="s">
        <v>32525</v>
      </c>
      <c r="C2723" s="160" t="s">
        <v>36739</v>
      </c>
      <c r="D2723" s="225" t="s">
        <v>29297</v>
      </c>
    </row>
    <row r="2724" spans="1:4" ht="15" customHeight="1" x14ac:dyDescent="0.35">
      <c r="A2724" s="188" t="s">
        <v>172</v>
      </c>
      <c r="B2724" s="188" t="s">
        <v>32526</v>
      </c>
      <c r="C2724" s="160" t="s">
        <v>36740</v>
      </c>
      <c r="D2724" s="225" t="s">
        <v>29297</v>
      </c>
    </row>
    <row r="2725" spans="1:4" ht="15" customHeight="1" x14ac:dyDescent="0.35">
      <c r="A2725" s="188" t="s">
        <v>172</v>
      </c>
      <c r="B2725" s="188" t="s">
        <v>32527</v>
      </c>
      <c r="C2725" s="160" t="s">
        <v>36741</v>
      </c>
      <c r="D2725" s="225" t="s">
        <v>29297</v>
      </c>
    </row>
    <row r="2726" spans="1:4" ht="15" customHeight="1" x14ac:dyDescent="0.35">
      <c r="A2726" s="188" t="s">
        <v>172</v>
      </c>
      <c r="B2726" s="188" t="s">
        <v>32528</v>
      </c>
      <c r="C2726" s="160" t="s">
        <v>36742</v>
      </c>
      <c r="D2726" s="225" t="s">
        <v>29297</v>
      </c>
    </row>
    <row r="2727" spans="1:4" ht="15" customHeight="1" x14ac:dyDescent="0.35">
      <c r="A2727" s="188" t="s">
        <v>172</v>
      </c>
      <c r="B2727" s="188" t="s">
        <v>32529</v>
      </c>
      <c r="C2727" s="160" t="s">
        <v>36743</v>
      </c>
      <c r="D2727" s="225" t="s">
        <v>29297</v>
      </c>
    </row>
    <row r="2728" spans="1:4" ht="15" customHeight="1" x14ac:dyDescent="0.35">
      <c r="A2728" s="188" t="s">
        <v>172</v>
      </c>
      <c r="B2728" s="188" t="s">
        <v>32530</v>
      </c>
      <c r="C2728" s="160" t="s">
        <v>36744</v>
      </c>
      <c r="D2728" s="225" t="s">
        <v>29297</v>
      </c>
    </row>
    <row r="2729" spans="1:4" ht="15" customHeight="1" x14ac:dyDescent="0.35">
      <c r="A2729" s="188" t="s">
        <v>172</v>
      </c>
      <c r="B2729" s="188" t="s">
        <v>32531</v>
      </c>
      <c r="C2729" s="160" t="s">
        <v>36745</v>
      </c>
      <c r="D2729" s="225" t="s">
        <v>29297</v>
      </c>
    </row>
    <row r="2730" spans="1:4" ht="15" customHeight="1" x14ac:dyDescent="0.35">
      <c r="A2730" s="188" t="s">
        <v>172</v>
      </c>
      <c r="B2730" s="188" t="s">
        <v>32532</v>
      </c>
      <c r="C2730" s="160" t="s">
        <v>36746</v>
      </c>
      <c r="D2730" s="225" t="s">
        <v>29297</v>
      </c>
    </row>
    <row r="2731" spans="1:4" ht="15" customHeight="1" x14ac:dyDescent="0.35">
      <c r="A2731" s="188" t="s">
        <v>172</v>
      </c>
      <c r="B2731" s="188" t="s">
        <v>32533</v>
      </c>
      <c r="C2731" s="160" t="s">
        <v>36747</v>
      </c>
      <c r="D2731" s="225" t="s">
        <v>29297</v>
      </c>
    </row>
    <row r="2732" spans="1:4" ht="15" customHeight="1" x14ac:dyDescent="0.35">
      <c r="A2732" s="188" t="s">
        <v>172</v>
      </c>
      <c r="B2732" s="188" t="s">
        <v>32534</v>
      </c>
      <c r="C2732" s="160" t="s">
        <v>36748</v>
      </c>
      <c r="D2732" s="225" t="s">
        <v>29297</v>
      </c>
    </row>
    <row r="2733" spans="1:4" ht="15" customHeight="1" x14ac:dyDescent="0.35">
      <c r="A2733" s="188" t="s">
        <v>172</v>
      </c>
      <c r="B2733" s="188" t="s">
        <v>32535</v>
      </c>
      <c r="C2733" s="160" t="s">
        <v>36749</v>
      </c>
      <c r="D2733" s="225" t="s">
        <v>29297</v>
      </c>
    </row>
    <row r="2734" spans="1:4" ht="15" customHeight="1" x14ac:dyDescent="0.35">
      <c r="A2734" s="188" t="s">
        <v>172</v>
      </c>
      <c r="B2734" s="188" t="s">
        <v>32536</v>
      </c>
      <c r="C2734" s="160" t="s">
        <v>36750</v>
      </c>
      <c r="D2734" s="225" t="s">
        <v>29297</v>
      </c>
    </row>
    <row r="2735" spans="1:4" ht="15" customHeight="1" x14ac:dyDescent="0.35">
      <c r="A2735" s="188" t="s">
        <v>172</v>
      </c>
      <c r="B2735" s="188" t="s">
        <v>32537</v>
      </c>
      <c r="C2735" s="160" t="s">
        <v>36751</v>
      </c>
      <c r="D2735" s="225" t="s">
        <v>29297</v>
      </c>
    </row>
    <row r="2736" spans="1:4" ht="15" customHeight="1" x14ac:dyDescent="0.35">
      <c r="A2736" s="188" t="s">
        <v>172</v>
      </c>
      <c r="B2736" s="188" t="s">
        <v>32538</v>
      </c>
      <c r="C2736" s="160" t="s">
        <v>36752</v>
      </c>
      <c r="D2736" s="225" t="s">
        <v>29297</v>
      </c>
    </row>
    <row r="2737" spans="1:4" ht="15" customHeight="1" x14ac:dyDescent="0.35">
      <c r="A2737" s="188" t="s">
        <v>172</v>
      </c>
      <c r="B2737" s="188" t="s">
        <v>32539</v>
      </c>
      <c r="C2737" s="160" t="s">
        <v>36753</v>
      </c>
      <c r="D2737" s="225" t="s">
        <v>29297</v>
      </c>
    </row>
    <row r="2738" spans="1:4" ht="15" customHeight="1" x14ac:dyDescent="0.35">
      <c r="A2738" s="188" t="s">
        <v>172</v>
      </c>
      <c r="B2738" s="188" t="s">
        <v>32540</v>
      </c>
      <c r="C2738" s="160" t="s">
        <v>36754</v>
      </c>
      <c r="D2738" s="225" t="s">
        <v>29297</v>
      </c>
    </row>
    <row r="2739" spans="1:4" ht="15" customHeight="1" x14ac:dyDescent="0.35">
      <c r="A2739" s="188" t="s">
        <v>172</v>
      </c>
      <c r="B2739" s="188" t="s">
        <v>32541</v>
      </c>
      <c r="C2739" s="160" t="s">
        <v>36755</v>
      </c>
      <c r="D2739" s="225" t="s">
        <v>29297</v>
      </c>
    </row>
    <row r="2740" spans="1:4" ht="15" customHeight="1" x14ac:dyDescent="0.35">
      <c r="A2740" s="188" t="s">
        <v>172</v>
      </c>
      <c r="B2740" s="188" t="s">
        <v>32542</v>
      </c>
      <c r="C2740" s="160" t="s">
        <v>36756</v>
      </c>
      <c r="D2740" s="225" t="s">
        <v>29297</v>
      </c>
    </row>
    <row r="2741" spans="1:4" ht="15" customHeight="1" x14ac:dyDescent="0.35">
      <c r="A2741" s="188" t="s">
        <v>172</v>
      </c>
      <c r="B2741" s="188" t="s">
        <v>32543</v>
      </c>
      <c r="C2741" s="160" t="s">
        <v>36757</v>
      </c>
      <c r="D2741" s="225" t="s">
        <v>29297</v>
      </c>
    </row>
    <row r="2742" spans="1:4" ht="15" customHeight="1" x14ac:dyDescent="0.35">
      <c r="A2742" s="188" t="s">
        <v>172</v>
      </c>
      <c r="B2742" s="188" t="s">
        <v>32544</v>
      </c>
      <c r="C2742" s="160" t="s">
        <v>36758</v>
      </c>
      <c r="D2742" s="225" t="s">
        <v>29297</v>
      </c>
    </row>
    <row r="2743" spans="1:4" ht="15" customHeight="1" x14ac:dyDescent="0.35">
      <c r="A2743" s="188" t="s">
        <v>172</v>
      </c>
      <c r="B2743" s="188" t="s">
        <v>32545</v>
      </c>
      <c r="C2743" s="160" t="s">
        <v>36759</v>
      </c>
      <c r="D2743" s="225" t="s">
        <v>29297</v>
      </c>
    </row>
    <row r="2744" spans="1:4" ht="15" customHeight="1" x14ac:dyDescent="0.35">
      <c r="A2744" s="188" t="s">
        <v>172</v>
      </c>
      <c r="B2744" s="188" t="s">
        <v>32546</v>
      </c>
      <c r="C2744" s="160" t="s">
        <v>36760</v>
      </c>
      <c r="D2744" s="225" t="s">
        <v>29297</v>
      </c>
    </row>
    <row r="2745" spans="1:4" ht="15" customHeight="1" x14ac:dyDescent="0.35">
      <c r="A2745" s="188" t="s">
        <v>172</v>
      </c>
      <c r="B2745" s="188" t="s">
        <v>32547</v>
      </c>
      <c r="C2745" s="160" t="s">
        <v>36761</v>
      </c>
      <c r="D2745" s="225" t="s">
        <v>29297</v>
      </c>
    </row>
    <row r="2746" spans="1:4" ht="15" customHeight="1" x14ac:dyDescent="0.35">
      <c r="A2746" s="188" t="s">
        <v>172</v>
      </c>
      <c r="B2746" s="188" t="s">
        <v>32548</v>
      </c>
      <c r="C2746" s="160" t="s">
        <v>36762</v>
      </c>
      <c r="D2746" s="225" t="s">
        <v>29297</v>
      </c>
    </row>
    <row r="2747" spans="1:4" ht="15" customHeight="1" x14ac:dyDescent="0.35">
      <c r="A2747" s="188" t="s">
        <v>172</v>
      </c>
      <c r="B2747" s="188" t="s">
        <v>32549</v>
      </c>
      <c r="C2747" s="160" t="s">
        <v>36763</v>
      </c>
      <c r="D2747" s="225" t="s">
        <v>29297</v>
      </c>
    </row>
    <row r="2748" spans="1:4" ht="15" customHeight="1" x14ac:dyDescent="0.35">
      <c r="A2748" s="188" t="s">
        <v>172</v>
      </c>
      <c r="B2748" s="188" t="s">
        <v>32550</v>
      </c>
      <c r="C2748" s="160" t="s">
        <v>36764</v>
      </c>
      <c r="D2748" s="225" t="s">
        <v>29297</v>
      </c>
    </row>
    <row r="2749" spans="1:4" ht="15" customHeight="1" x14ac:dyDescent="0.35">
      <c r="A2749" s="188" t="s">
        <v>172</v>
      </c>
      <c r="B2749" s="188" t="s">
        <v>32551</v>
      </c>
      <c r="C2749" s="160" t="s">
        <v>36765</v>
      </c>
      <c r="D2749" s="225" t="s">
        <v>29297</v>
      </c>
    </row>
    <row r="2750" spans="1:4" ht="15" customHeight="1" x14ac:dyDescent="0.35">
      <c r="A2750" s="188" t="s">
        <v>172</v>
      </c>
      <c r="B2750" s="188" t="s">
        <v>32552</v>
      </c>
      <c r="C2750" s="160" t="s">
        <v>36766</v>
      </c>
      <c r="D2750" s="225" t="s">
        <v>29297</v>
      </c>
    </row>
    <row r="2751" spans="1:4" ht="15" customHeight="1" x14ac:dyDescent="0.35">
      <c r="A2751" s="188" t="s">
        <v>172</v>
      </c>
      <c r="B2751" s="188" t="s">
        <v>32553</v>
      </c>
      <c r="C2751" s="160" t="s">
        <v>36767</v>
      </c>
      <c r="D2751" s="225" t="s">
        <v>29297</v>
      </c>
    </row>
    <row r="2752" spans="1:4" ht="15" customHeight="1" x14ac:dyDescent="0.35">
      <c r="A2752" s="188" t="s">
        <v>172</v>
      </c>
      <c r="B2752" s="188" t="s">
        <v>32554</v>
      </c>
      <c r="C2752" s="160" t="s">
        <v>36768</v>
      </c>
      <c r="D2752" s="225" t="s">
        <v>29297</v>
      </c>
    </row>
    <row r="2753" spans="1:4" ht="15" customHeight="1" x14ac:dyDescent="0.35">
      <c r="A2753" s="188" t="s">
        <v>172</v>
      </c>
      <c r="B2753" s="188" t="s">
        <v>32555</v>
      </c>
      <c r="C2753" s="160" t="s">
        <v>36769</v>
      </c>
      <c r="D2753" s="225" t="s">
        <v>29297</v>
      </c>
    </row>
    <row r="2754" spans="1:4" ht="15" customHeight="1" x14ac:dyDescent="0.35">
      <c r="A2754" s="188" t="s">
        <v>172</v>
      </c>
      <c r="B2754" s="188" t="s">
        <v>32556</v>
      </c>
      <c r="C2754" s="160" t="s">
        <v>36770</v>
      </c>
      <c r="D2754" s="225" t="s">
        <v>29297</v>
      </c>
    </row>
    <row r="2755" spans="1:4" ht="15" customHeight="1" x14ac:dyDescent="0.35">
      <c r="A2755" s="188" t="s">
        <v>172</v>
      </c>
      <c r="B2755" s="188" t="s">
        <v>32557</v>
      </c>
      <c r="C2755" s="160" t="s">
        <v>36771</v>
      </c>
      <c r="D2755" s="225" t="s">
        <v>29297</v>
      </c>
    </row>
    <row r="2756" spans="1:4" ht="15" customHeight="1" x14ac:dyDescent="0.35">
      <c r="A2756" s="188" t="s">
        <v>172</v>
      </c>
      <c r="B2756" s="188" t="s">
        <v>32558</v>
      </c>
      <c r="C2756" s="160" t="s">
        <v>36772</v>
      </c>
      <c r="D2756" s="225" t="s">
        <v>29297</v>
      </c>
    </row>
    <row r="2757" spans="1:4" ht="15" customHeight="1" x14ac:dyDescent="0.35">
      <c r="A2757" s="188" t="s">
        <v>172</v>
      </c>
      <c r="B2757" s="188" t="s">
        <v>32559</v>
      </c>
      <c r="C2757" s="160" t="s">
        <v>36773</v>
      </c>
      <c r="D2757" s="225" t="s">
        <v>29297</v>
      </c>
    </row>
    <row r="2758" spans="1:4" ht="15" customHeight="1" x14ac:dyDescent="0.35">
      <c r="A2758" s="188" t="s">
        <v>172</v>
      </c>
      <c r="B2758" s="188" t="s">
        <v>32560</v>
      </c>
      <c r="C2758" s="160" t="s">
        <v>36774</v>
      </c>
      <c r="D2758" s="225" t="s">
        <v>29297</v>
      </c>
    </row>
    <row r="2759" spans="1:4" ht="15" customHeight="1" x14ac:dyDescent="0.35">
      <c r="A2759" s="188" t="s">
        <v>172</v>
      </c>
      <c r="B2759" s="188" t="s">
        <v>32561</v>
      </c>
      <c r="C2759" s="160" t="s">
        <v>36775</v>
      </c>
      <c r="D2759" s="225" t="s">
        <v>29297</v>
      </c>
    </row>
    <row r="2760" spans="1:4" ht="15" customHeight="1" x14ac:dyDescent="0.35">
      <c r="A2760" s="188" t="s">
        <v>172</v>
      </c>
      <c r="B2760" s="188" t="s">
        <v>32562</v>
      </c>
      <c r="C2760" s="160" t="s">
        <v>36776</v>
      </c>
      <c r="D2760" s="225" t="s">
        <v>29297</v>
      </c>
    </row>
    <row r="2761" spans="1:4" ht="15" customHeight="1" x14ac:dyDescent="0.35">
      <c r="A2761" s="188" t="s">
        <v>172</v>
      </c>
      <c r="B2761" s="188" t="s">
        <v>32563</v>
      </c>
      <c r="C2761" s="160" t="s">
        <v>36777</v>
      </c>
      <c r="D2761" s="225" t="s">
        <v>29297</v>
      </c>
    </row>
    <row r="2762" spans="1:4" ht="15" customHeight="1" x14ac:dyDescent="0.35">
      <c r="A2762" s="188" t="s">
        <v>172</v>
      </c>
      <c r="B2762" s="188" t="s">
        <v>32564</v>
      </c>
      <c r="C2762" s="160" t="s">
        <v>36778</v>
      </c>
      <c r="D2762" s="225" t="s">
        <v>29297</v>
      </c>
    </row>
    <row r="2763" spans="1:4" ht="15" customHeight="1" x14ac:dyDescent="0.35">
      <c r="A2763" s="188" t="s">
        <v>172</v>
      </c>
      <c r="B2763" s="188" t="s">
        <v>32565</v>
      </c>
      <c r="C2763" s="160" t="s">
        <v>36779</v>
      </c>
      <c r="D2763" s="225" t="s">
        <v>29297</v>
      </c>
    </row>
    <row r="2764" spans="1:4" ht="15" customHeight="1" x14ac:dyDescent="0.35">
      <c r="A2764" s="188" t="s">
        <v>172</v>
      </c>
      <c r="B2764" s="188" t="s">
        <v>32566</v>
      </c>
      <c r="C2764" s="160" t="s">
        <v>36780</v>
      </c>
      <c r="D2764" s="225" t="s">
        <v>29297</v>
      </c>
    </row>
    <row r="2765" spans="1:4" ht="15" customHeight="1" x14ac:dyDescent="0.35">
      <c r="A2765" s="188" t="s">
        <v>172</v>
      </c>
      <c r="B2765" s="188" t="s">
        <v>32567</v>
      </c>
      <c r="C2765" s="160" t="s">
        <v>36781</v>
      </c>
      <c r="D2765" s="225" t="s">
        <v>29297</v>
      </c>
    </row>
    <row r="2766" spans="1:4" ht="15" customHeight="1" x14ac:dyDescent="0.35">
      <c r="A2766" s="188" t="s">
        <v>172</v>
      </c>
      <c r="B2766" s="188" t="s">
        <v>32568</v>
      </c>
      <c r="C2766" s="160" t="s">
        <v>36782</v>
      </c>
      <c r="D2766" s="225" t="s">
        <v>29297</v>
      </c>
    </row>
    <row r="2767" spans="1:4" ht="15" customHeight="1" x14ac:dyDescent="0.35">
      <c r="A2767" s="188" t="s">
        <v>172</v>
      </c>
      <c r="B2767" s="188" t="s">
        <v>32569</v>
      </c>
      <c r="C2767" s="160" t="s">
        <v>36783</v>
      </c>
      <c r="D2767" s="225" t="s">
        <v>29297</v>
      </c>
    </row>
    <row r="2768" spans="1:4" ht="15" customHeight="1" x14ac:dyDescent="0.35">
      <c r="A2768" s="188" t="s">
        <v>172</v>
      </c>
      <c r="B2768" s="188" t="s">
        <v>32570</v>
      </c>
      <c r="C2768" s="160" t="s">
        <v>36784</v>
      </c>
      <c r="D2768" s="225" t="s">
        <v>29297</v>
      </c>
    </row>
    <row r="2769" spans="1:4" ht="15" customHeight="1" x14ac:dyDescent="0.35">
      <c r="A2769" s="188" t="s">
        <v>172</v>
      </c>
      <c r="B2769" s="188" t="s">
        <v>32571</v>
      </c>
      <c r="C2769" s="160" t="s">
        <v>36785</v>
      </c>
      <c r="D2769" s="225" t="s">
        <v>29297</v>
      </c>
    </row>
    <row r="2770" spans="1:4" ht="15" customHeight="1" x14ac:dyDescent="0.35">
      <c r="A2770" s="188" t="s">
        <v>172</v>
      </c>
      <c r="B2770" s="188" t="s">
        <v>32572</v>
      </c>
      <c r="C2770" s="160" t="s">
        <v>36786</v>
      </c>
      <c r="D2770" s="225" t="s">
        <v>29297</v>
      </c>
    </row>
    <row r="2771" spans="1:4" ht="15" customHeight="1" x14ac:dyDescent="0.35">
      <c r="A2771" s="188" t="s">
        <v>172</v>
      </c>
      <c r="B2771" s="188" t="s">
        <v>32573</v>
      </c>
      <c r="C2771" s="160" t="s">
        <v>36787</v>
      </c>
      <c r="D2771" s="225" t="s">
        <v>29297</v>
      </c>
    </row>
    <row r="2772" spans="1:4" ht="15" customHeight="1" x14ac:dyDescent="0.35">
      <c r="A2772" s="188" t="s">
        <v>172</v>
      </c>
      <c r="B2772" s="188" t="s">
        <v>32574</v>
      </c>
      <c r="C2772" s="160" t="s">
        <v>36788</v>
      </c>
      <c r="D2772" s="225" t="s">
        <v>29297</v>
      </c>
    </row>
    <row r="2773" spans="1:4" ht="15" customHeight="1" x14ac:dyDescent="0.35">
      <c r="A2773" s="188" t="s">
        <v>172</v>
      </c>
      <c r="B2773" s="188" t="s">
        <v>32575</v>
      </c>
      <c r="C2773" s="160" t="s">
        <v>36789</v>
      </c>
      <c r="D2773" s="225" t="s">
        <v>29297</v>
      </c>
    </row>
    <row r="2774" spans="1:4" ht="15" customHeight="1" x14ac:dyDescent="0.35">
      <c r="A2774" s="188" t="s">
        <v>172</v>
      </c>
      <c r="B2774" s="188" t="s">
        <v>32576</v>
      </c>
      <c r="C2774" s="160" t="s">
        <v>36790</v>
      </c>
      <c r="D2774" s="225" t="s">
        <v>29297</v>
      </c>
    </row>
    <row r="2775" spans="1:4" ht="15" customHeight="1" x14ac:dyDescent="0.35">
      <c r="A2775" s="188" t="s">
        <v>172</v>
      </c>
      <c r="B2775" s="188" t="s">
        <v>32577</v>
      </c>
      <c r="C2775" s="160" t="s">
        <v>36791</v>
      </c>
      <c r="D2775" s="225" t="s">
        <v>29297</v>
      </c>
    </row>
    <row r="2776" spans="1:4" ht="15" customHeight="1" x14ac:dyDescent="0.35">
      <c r="A2776" s="188" t="s">
        <v>172</v>
      </c>
      <c r="B2776" s="188" t="s">
        <v>32578</v>
      </c>
      <c r="C2776" s="160" t="s">
        <v>36792</v>
      </c>
      <c r="D2776" s="225" t="s">
        <v>29297</v>
      </c>
    </row>
    <row r="2777" spans="1:4" ht="15" customHeight="1" x14ac:dyDescent="0.35">
      <c r="A2777" s="188" t="s">
        <v>172</v>
      </c>
      <c r="B2777" s="188" t="s">
        <v>32579</v>
      </c>
      <c r="C2777" s="160" t="s">
        <v>36793</v>
      </c>
      <c r="D2777" s="225" t="s">
        <v>29297</v>
      </c>
    </row>
    <row r="2778" spans="1:4" ht="15" customHeight="1" x14ac:dyDescent="0.35">
      <c r="A2778" s="188" t="s">
        <v>172</v>
      </c>
      <c r="B2778" s="188" t="s">
        <v>32580</v>
      </c>
      <c r="C2778" s="160" t="s">
        <v>36794</v>
      </c>
      <c r="D2778" s="225" t="s">
        <v>29297</v>
      </c>
    </row>
    <row r="2779" spans="1:4" ht="15" customHeight="1" x14ac:dyDescent="0.35">
      <c r="A2779" s="188" t="s">
        <v>172</v>
      </c>
      <c r="B2779" s="188" t="s">
        <v>32581</v>
      </c>
      <c r="C2779" s="160" t="s">
        <v>36795</v>
      </c>
      <c r="D2779" s="225" t="s">
        <v>29297</v>
      </c>
    </row>
    <row r="2780" spans="1:4" ht="15" customHeight="1" x14ac:dyDescent="0.35">
      <c r="A2780" s="188" t="s">
        <v>172</v>
      </c>
      <c r="B2780" s="188" t="s">
        <v>32582</v>
      </c>
      <c r="C2780" s="160" t="s">
        <v>36796</v>
      </c>
      <c r="D2780" s="225" t="s">
        <v>29297</v>
      </c>
    </row>
    <row r="2781" spans="1:4" ht="15" customHeight="1" x14ac:dyDescent="0.35">
      <c r="A2781" s="188" t="s">
        <v>172</v>
      </c>
      <c r="B2781" s="188" t="s">
        <v>32583</v>
      </c>
      <c r="C2781" s="160" t="s">
        <v>36797</v>
      </c>
      <c r="D2781" s="225" t="s">
        <v>29297</v>
      </c>
    </row>
    <row r="2782" spans="1:4" ht="15" customHeight="1" x14ac:dyDescent="0.35">
      <c r="A2782" s="188" t="s">
        <v>172</v>
      </c>
      <c r="B2782" s="188" t="s">
        <v>32584</v>
      </c>
      <c r="C2782" s="160" t="s">
        <v>36798</v>
      </c>
      <c r="D2782" s="225" t="s">
        <v>29297</v>
      </c>
    </row>
    <row r="2783" spans="1:4" ht="15" customHeight="1" x14ac:dyDescent="0.35">
      <c r="A2783" s="188" t="s">
        <v>172</v>
      </c>
      <c r="B2783" s="188" t="s">
        <v>32585</v>
      </c>
      <c r="C2783" s="160" t="s">
        <v>36799</v>
      </c>
      <c r="D2783" s="225" t="s">
        <v>29297</v>
      </c>
    </row>
    <row r="2784" spans="1:4" ht="15" customHeight="1" x14ac:dyDescent="0.35">
      <c r="A2784" s="188" t="s">
        <v>172</v>
      </c>
      <c r="B2784" s="188" t="s">
        <v>32586</v>
      </c>
      <c r="C2784" s="160" t="s">
        <v>36800</v>
      </c>
      <c r="D2784" s="225" t="s">
        <v>29297</v>
      </c>
    </row>
    <row r="2785" spans="1:4" ht="15" customHeight="1" x14ac:dyDescent="0.35">
      <c r="A2785" s="188" t="s">
        <v>172</v>
      </c>
      <c r="B2785" s="188" t="s">
        <v>32587</v>
      </c>
      <c r="C2785" s="160" t="s">
        <v>36801</v>
      </c>
      <c r="D2785" s="225" t="s">
        <v>29297</v>
      </c>
    </row>
    <row r="2786" spans="1:4" ht="15" customHeight="1" x14ac:dyDescent="0.35">
      <c r="A2786" s="188" t="s">
        <v>172</v>
      </c>
      <c r="B2786" s="188" t="s">
        <v>32588</v>
      </c>
      <c r="C2786" s="160" t="s">
        <v>36802</v>
      </c>
      <c r="D2786" s="225" t="s">
        <v>29297</v>
      </c>
    </row>
    <row r="2787" spans="1:4" ht="15" customHeight="1" x14ac:dyDescent="0.35">
      <c r="A2787" s="188" t="s">
        <v>172</v>
      </c>
      <c r="B2787" s="188" t="s">
        <v>32589</v>
      </c>
      <c r="C2787" s="160" t="s">
        <v>36803</v>
      </c>
      <c r="D2787" s="225" t="s">
        <v>29297</v>
      </c>
    </row>
    <row r="2788" spans="1:4" ht="15" customHeight="1" x14ac:dyDescent="0.35">
      <c r="A2788" s="188" t="s">
        <v>172</v>
      </c>
      <c r="B2788" s="188" t="s">
        <v>32590</v>
      </c>
      <c r="C2788" s="160" t="s">
        <v>36804</v>
      </c>
      <c r="D2788" s="225" t="s">
        <v>29297</v>
      </c>
    </row>
    <row r="2789" spans="1:4" ht="15" customHeight="1" x14ac:dyDescent="0.35">
      <c r="A2789" s="188" t="s">
        <v>172</v>
      </c>
      <c r="B2789" s="188" t="s">
        <v>32591</v>
      </c>
      <c r="C2789" s="160" t="s">
        <v>36805</v>
      </c>
      <c r="D2789" s="225" t="s">
        <v>29297</v>
      </c>
    </row>
    <row r="2790" spans="1:4" ht="15" customHeight="1" x14ac:dyDescent="0.35">
      <c r="A2790" s="188" t="s">
        <v>172</v>
      </c>
      <c r="B2790" s="188" t="s">
        <v>32592</v>
      </c>
      <c r="C2790" s="160" t="s">
        <v>36806</v>
      </c>
      <c r="D2790" s="225" t="s">
        <v>29297</v>
      </c>
    </row>
    <row r="2791" spans="1:4" ht="15" customHeight="1" x14ac:dyDescent="0.35">
      <c r="A2791" s="188" t="s">
        <v>172</v>
      </c>
      <c r="B2791" s="188" t="s">
        <v>32593</v>
      </c>
      <c r="C2791" s="160" t="s">
        <v>36807</v>
      </c>
      <c r="D2791" s="225" t="s">
        <v>29297</v>
      </c>
    </row>
    <row r="2792" spans="1:4" ht="15" customHeight="1" x14ac:dyDescent="0.35">
      <c r="A2792" s="188" t="s">
        <v>172</v>
      </c>
      <c r="B2792" s="188" t="s">
        <v>32594</v>
      </c>
      <c r="C2792" s="160" t="s">
        <v>36808</v>
      </c>
      <c r="D2792" s="225" t="s">
        <v>29297</v>
      </c>
    </row>
    <row r="2793" spans="1:4" ht="15" customHeight="1" x14ac:dyDescent="0.35">
      <c r="A2793" s="188" t="s">
        <v>172</v>
      </c>
      <c r="B2793" s="188" t="s">
        <v>32595</v>
      </c>
      <c r="C2793" s="160" t="s">
        <v>36809</v>
      </c>
      <c r="D2793" s="225" t="s">
        <v>29297</v>
      </c>
    </row>
    <row r="2794" spans="1:4" ht="15" customHeight="1" x14ac:dyDescent="0.35">
      <c r="A2794" s="188" t="s">
        <v>172</v>
      </c>
      <c r="B2794" s="188" t="s">
        <v>32596</v>
      </c>
      <c r="C2794" s="160" t="s">
        <v>36810</v>
      </c>
      <c r="D2794" s="225" t="s">
        <v>29297</v>
      </c>
    </row>
    <row r="2795" spans="1:4" ht="15" customHeight="1" x14ac:dyDescent="0.35">
      <c r="A2795" s="188" t="s">
        <v>172</v>
      </c>
      <c r="B2795" s="188" t="s">
        <v>32597</v>
      </c>
      <c r="C2795" s="160" t="s">
        <v>36811</v>
      </c>
      <c r="D2795" s="225" t="s">
        <v>29297</v>
      </c>
    </row>
    <row r="2796" spans="1:4" ht="15" customHeight="1" x14ac:dyDescent="0.35">
      <c r="A2796" s="188" t="s">
        <v>172</v>
      </c>
      <c r="B2796" s="188" t="s">
        <v>32598</v>
      </c>
      <c r="C2796" s="160" t="s">
        <v>36812</v>
      </c>
      <c r="D2796" s="225" t="s">
        <v>29297</v>
      </c>
    </row>
    <row r="2797" spans="1:4" ht="15" customHeight="1" x14ac:dyDescent="0.35">
      <c r="A2797" s="188" t="s">
        <v>172</v>
      </c>
      <c r="B2797" s="188" t="s">
        <v>32599</v>
      </c>
      <c r="C2797" s="160" t="s">
        <v>36813</v>
      </c>
      <c r="D2797" s="225" t="s">
        <v>29297</v>
      </c>
    </row>
    <row r="2798" spans="1:4" ht="15" customHeight="1" x14ac:dyDescent="0.35">
      <c r="A2798" s="188" t="s">
        <v>172</v>
      </c>
      <c r="B2798" s="188" t="s">
        <v>32600</v>
      </c>
      <c r="C2798" s="160" t="s">
        <v>36814</v>
      </c>
      <c r="D2798" s="225" t="s">
        <v>29297</v>
      </c>
    </row>
    <row r="2799" spans="1:4" ht="15" customHeight="1" x14ac:dyDescent="0.35">
      <c r="A2799" s="188" t="s">
        <v>172</v>
      </c>
      <c r="B2799" s="188" t="s">
        <v>32601</v>
      </c>
      <c r="C2799" s="160" t="s">
        <v>36815</v>
      </c>
      <c r="D2799" s="225" t="s">
        <v>29297</v>
      </c>
    </row>
    <row r="2800" spans="1:4" ht="15" customHeight="1" x14ac:dyDescent="0.35">
      <c r="A2800" s="188" t="s">
        <v>172</v>
      </c>
      <c r="B2800" s="188" t="s">
        <v>32602</v>
      </c>
      <c r="C2800" s="160" t="s">
        <v>36816</v>
      </c>
      <c r="D2800" s="225" t="s">
        <v>29297</v>
      </c>
    </row>
    <row r="2801" spans="1:4" ht="15" customHeight="1" x14ac:dyDescent="0.35">
      <c r="A2801" s="188" t="s">
        <v>172</v>
      </c>
      <c r="B2801" s="188" t="s">
        <v>32603</v>
      </c>
      <c r="C2801" s="160" t="s">
        <v>36817</v>
      </c>
      <c r="D2801" s="225" t="s">
        <v>29297</v>
      </c>
    </row>
    <row r="2802" spans="1:4" ht="15" customHeight="1" x14ac:dyDescent="0.35">
      <c r="A2802" s="188" t="s">
        <v>172</v>
      </c>
      <c r="B2802" s="188" t="s">
        <v>32604</v>
      </c>
      <c r="C2802" s="160" t="s">
        <v>36818</v>
      </c>
      <c r="D2802" s="225" t="s">
        <v>29297</v>
      </c>
    </row>
    <row r="2803" spans="1:4" ht="15" customHeight="1" x14ac:dyDescent="0.35">
      <c r="A2803" s="188" t="s">
        <v>172</v>
      </c>
      <c r="B2803" s="188" t="s">
        <v>32605</v>
      </c>
      <c r="C2803" s="160" t="s">
        <v>36819</v>
      </c>
      <c r="D2803" s="225" t="s">
        <v>29297</v>
      </c>
    </row>
    <row r="2804" spans="1:4" ht="15" customHeight="1" x14ac:dyDescent="0.35">
      <c r="A2804" s="188" t="s">
        <v>172</v>
      </c>
      <c r="B2804" s="188" t="s">
        <v>32606</v>
      </c>
      <c r="C2804" s="160" t="s">
        <v>36820</v>
      </c>
      <c r="D2804" s="225" t="s">
        <v>29297</v>
      </c>
    </row>
    <row r="2805" spans="1:4" ht="15" customHeight="1" x14ac:dyDescent="0.35">
      <c r="A2805" s="188" t="s">
        <v>172</v>
      </c>
      <c r="B2805" s="188" t="s">
        <v>32607</v>
      </c>
      <c r="C2805" s="160" t="s">
        <v>36821</v>
      </c>
      <c r="D2805" s="225" t="s">
        <v>29297</v>
      </c>
    </row>
    <row r="2806" spans="1:4" ht="15" customHeight="1" x14ac:dyDescent="0.35">
      <c r="A2806" s="188" t="s">
        <v>172</v>
      </c>
      <c r="B2806" s="188" t="s">
        <v>32608</v>
      </c>
      <c r="C2806" s="160" t="s">
        <v>36822</v>
      </c>
      <c r="D2806" s="225" t="s">
        <v>29297</v>
      </c>
    </row>
    <row r="2807" spans="1:4" ht="15" customHeight="1" x14ac:dyDescent="0.35">
      <c r="A2807" s="188" t="s">
        <v>172</v>
      </c>
      <c r="B2807" s="188" t="s">
        <v>32609</v>
      </c>
      <c r="C2807" s="160" t="s">
        <v>36823</v>
      </c>
      <c r="D2807" s="225" t="s">
        <v>29297</v>
      </c>
    </row>
    <row r="2808" spans="1:4" ht="15" customHeight="1" x14ac:dyDescent="0.35">
      <c r="A2808" s="188" t="s">
        <v>172</v>
      </c>
      <c r="B2808" s="188" t="s">
        <v>32610</v>
      </c>
      <c r="C2808" s="160" t="s">
        <v>36824</v>
      </c>
      <c r="D2808" s="225" t="s">
        <v>29297</v>
      </c>
    </row>
    <row r="2809" spans="1:4" ht="15" customHeight="1" x14ac:dyDescent="0.35">
      <c r="A2809" s="188" t="s">
        <v>172</v>
      </c>
      <c r="B2809" s="188" t="s">
        <v>32611</v>
      </c>
      <c r="C2809" s="160" t="s">
        <v>36825</v>
      </c>
      <c r="D2809" s="225" t="s">
        <v>29297</v>
      </c>
    </row>
    <row r="2810" spans="1:4" ht="15" customHeight="1" x14ac:dyDescent="0.35">
      <c r="A2810" s="188" t="s">
        <v>172</v>
      </c>
      <c r="B2810" s="188" t="s">
        <v>32612</v>
      </c>
      <c r="C2810" s="160" t="s">
        <v>36826</v>
      </c>
      <c r="D2810" s="225" t="s">
        <v>29297</v>
      </c>
    </row>
    <row r="2811" spans="1:4" ht="15" customHeight="1" x14ac:dyDescent="0.35">
      <c r="A2811" s="188" t="s">
        <v>172</v>
      </c>
      <c r="B2811" s="188" t="s">
        <v>32613</v>
      </c>
      <c r="C2811" s="160" t="s">
        <v>36827</v>
      </c>
      <c r="D2811" s="225" t="s">
        <v>29297</v>
      </c>
    </row>
    <row r="2812" spans="1:4" ht="15" customHeight="1" x14ac:dyDescent="0.35">
      <c r="A2812" s="188" t="s">
        <v>172</v>
      </c>
      <c r="B2812" s="188" t="s">
        <v>32614</v>
      </c>
      <c r="C2812" s="160" t="s">
        <v>36828</v>
      </c>
      <c r="D2812" s="225" t="s">
        <v>29297</v>
      </c>
    </row>
    <row r="2813" spans="1:4" ht="15" customHeight="1" x14ac:dyDescent="0.35">
      <c r="A2813" s="188" t="s">
        <v>172</v>
      </c>
      <c r="B2813" s="188" t="s">
        <v>32615</v>
      </c>
      <c r="C2813" s="160" t="s">
        <v>36829</v>
      </c>
      <c r="D2813" s="225" t="s">
        <v>29297</v>
      </c>
    </row>
    <row r="2814" spans="1:4" ht="15" customHeight="1" x14ac:dyDescent="0.35">
      <c r="A2814" s="188" t="s">
        <v>172</v>
      </c>
      <c r="B2814" s="188" t="s">
        <v>32616</v>
      </c>
      <c r="C2814" s="160" t="s">
        <v>36830</v>
      </c>
      <c r="D2814" s="225" t="s">
        <v>29297</v>
      </c>
    </row>
    <row r="2815" spans="1:4" ht="15" customHeight="1" x14ac:dyDescent="0.35">
      <c r="A2815" s="188" t="s">
        <v>172</v>
      </c>
      <c r="B2815" s="188" t="s">
        <v>32617</v>
      </c>
      <c r="C2815" s="160" t="s">
        <v>36831</v>
      </c>
      <c r="D2815" s="225" t="s">
        <v>29297</v>
      </c>
    </row>
    <row r="2816" spans="1:4" ht="15" customHeight="1" x14ac:dyDescent="0.35">
      <c r="A2816" s="188" t="s">
        <v>172</v>
      </c>
      <c r="B2816" s="188" t="s">
        <v>32618</v>
      </c>
      <c r="C2816" s="160" t="s">
        <v>36832</v>
      </c>
      <c r="D2816" s="225" t="s">
        <v>29297</v>
      </c>
    </row>
    <row r="2817" spans="1:4" ht="15" customHeight="1" x14ac:dyDescent="0.35">
      <c r="A2817" s="188" t="s">
        <v>172</v>
      </c>
      <c r="B2817" s="188" t="s">
        <v>32619</v>
      </c>
      <c r="C2817" s="160" t="s">
        <v>36833</v>
      </c>
      <c r="D2817" s="225" t="s">
        <v>29297</v>
      </c>
    </row>
    <row r="2818" spans="1:4" ht="15" customHeight="1" x14ac:dyDescent="0.35">
      <c r="A2818" s="188" t="s">
        <v>172</v>
      </c>
      <c r="B2818" s="188" t="s">
        <v>32620</v>
      </c>
      <c r="C2818" s="160" t="s">
        <v>36834</v>
      </c>
      <c r="D2818" s="225" t="s">
        <v>29297</v>
      </c>
    </row>
    <row r="2819" spans="1:4" ht="15" customHeight="1" x14ac:dyDescent="0.35">
      <c r="A2819" s="188" t="s">
        <v>172</v>
      </c>
      <c r="B2819" s="188" t="s">
        <v>32621</v>
      </c>
      <c r="C2819" s="160" t="s">
        <v>36835</v>
      </c>
      <c r="D2819" s="225" t="s">
        <v>29297</v>
      </c>
    </row>
    <row r="2820" spans="1:4" ht="15" customHeight="1" x14ac:dyDescent="0.35">
      <c r="A2820" s="188" t="s">
        <v>172</v>
      </c>
      <c r="B2820" s="188" t="s">
        <v>32622</v>
      </c>
      <c r="C2820" s="160" t="s">
        <v>36836</v>
      </c>
      <c r="D2820" s="225" t="s">
        <v>29297</v>
      </c>
    </row>
    <row r="2821" spans="1:4" ht="15" customHeight="1" x14ac:dyDescent="0.35">
      <c r="A2821" s="188" t="s">
        <v>172</v>
      </c>
      <c r="B2821" s="188" t="s">
        <v>32623</v>
      </c>
      <c r="C2821" s="160" t="s">
        <v>36837</v>
      </c>
      <c r="D2821" s="225" t="s">
        <v>29297</v>
      </c>
    </row>
    <row r="2822" spans="1:4" ht="15" customHeight="1" x14ac:dyDescent="0.35">
      <c r="A2822" s="188" t="s">
        <v>172</v>
      </c>
      <c r="B2822" s="188" t="s">
        <v>32624</v>
      </c>
      <c r="C2822" s="160" t="s">
        <v>36838</v>
      </c>
      <c r="D2822" s="225" t="s">
        <v>29297</v>
      </c>
    </row>
    <row r="2823" spans="1:4" ht="15" customHeight="1" x14ac:dyDescent="0.35">
      <c r="A2823" s="188" t="s">
        <v>172</v>
      </c>
      <c r="B2823" s="188" t="s">
        <v>32625</v>
      </c>
      <c r="C2823" s="160" t="s">
        <v>36839</v>
      </c>
      <c r="D2823" s="225" t="s">
        <v>29297</v>
      </c>
    </row>
    <row r="2824" spans="1:4" ht="15" customHeight="1" x14ac:dyDescent="0.35">
      <c r="A2824" s="188" t="s">
        <v>172</v>
      </c>
      <c r="B2824" s="188" t="s">
        <v>32626</v>
      </c>
      <c r="C2824" s="160" t="s">
        <v>36840</v>
      </c>
      <c r="D2824" s="225" t="s">
        <v>29297</v>
      </c>
    </row>
    <row r="2825" spans="1:4" ht="15" customHeight="1" x14ac:dyDescent="0.35">
      <c r="A2825" s="188" t="s">
        <v>172</v>
      </c>
      <c r="B2825" s="188" t="s">
        <v>32627</v>
      </c>
      <c r="C2825" s="160" t="s">
        <v>36841</v>
      </c>
      <c r="D2825" s="225" t="s">
        <v>29297</v>
      </c>
    </row>
    <row r="2826" spans="1:4" ht="15" customHeight="1" x14ac:dyDescent="0.35">
      <c r="A2826" s="188" t="s">
        <v>172</v>
      </c>
      <c r="B2826" s="188" t="s">
        <v>32628</v>
      </c>
      <c r="C2826" s="160" t="s">
        <v>36842</v>
      </c>
      <c r="D2826" s="225" t="s">
        <v>29297</v>
      </c>
    </row>
    <row r="2827" spans="1:4" ht="15" customHeight="1" x14ac:dyDescent="0.35">
      <c r="A2827" s="188" t="s">
        <v>172</v>
      </c>
      <c r="B2827" s="188" t="s">
        <v>32629</v>
      </c>
      <c r="C2827" s="160" t="s">
        <v>36843</v>
      </c>
      <c r="D2827" s="225" t="s">
        <v>29297</v>
      </c>
    </row>
    <row r="2828" spans="1:4" ht="15" customHeight="1" x14ac:dyDescent="0.35">
      <c r="A2828" s="188" t="s">
        <v>172</v>
      </c>
      <c r="B2828" s="188" t="s">
        <v>32630</v>
      </c>
      <c r="C2828" s="160" t="s">
        <v>36844</v>
      </c>
      <c r="D2828" s="225" t="s">
        <v>29297</v>
      </c>
    </row>
    <row r="2829" spans="1:4" ht="15" customHeight="1" x14ac:dyDescent="0.35">
      <c r="A2829" s="188" t="s">
        <v>172</v>
      </c>
      <c r="B2829" s="188" t="s">
        <v>32631</v>
      </c>
      <c r="C2829" s="160" t="s">
        <v>36845</v>
      </c>
      <c r="D2829" s="225" t="s">
        <v>29297</v>
      </c>
    </row>
    <row r="2830" spans="1:4" ht="15" customHeight="1" x14ac:dyDescent="0.35">
      <c r="A2830" s="188" t="s">
        <v>172</v>
      </c>
      <c r="B2830" s="188" t="s">
        <v>32632</v>
      </c>
      <c r="C2830" s="160" t="s">
        <v>36846</v>
      </c>
      <c r="D2830" s="225" t="s">
        <v>29297</v>
      </c>
    </row>
    <row r="2831" spans="1:4" ht="15" customHeight="1" x14ac:dyDescent="0.35">
      <c r="A2831" s="188" t="s">
        <v>172</v>
      </c>
      <c r="B2831" s="188" t="s">
        <v>32633</v>
      </c>
      <c r="C2831" s="160" t="s">
        <v>36847</v>
      </c>
      <c r="D2831" s="225" t="s">
        <v>29297</v>
      </c>
    </row>
    <row r="2832" spans="1:4" ht="15" customHeight="1" x14ac:dyDescent="0.35">
      <c r="A2832" s="188" t="s">
        <v>172</v>
      </c>
      <c r="B2832" s="188" t="s">
        <v>32634</v>
      </c>
      <c r="C2832" s="160" t="s">
        <v>36848</v>
      </c>
      <c r="D2832" s="225" t="s">
        <v>29297</v>
      </c>
    </row>
    <row r="2833" spans="1:4" ht="15" customHeight="1" x14ac:dyDescent="0.35">
      <c r="A2833" s="188" t="s">
        <v>172</v>
      </c>
      <c r="B2833" s="188" t="s">
        <v>32635</v>
      </c>
      <c r="C2833" s="160" t="s">
        <v>36849</v>
      </c>
      <c r="D2833" s="225" t="s">
        <v>29297</v>
      </c>
    </row>
    <row r="2834" spans="1:4" ht="15" customHeight="1" x14ac:dyDescent="0.35">
      <c r="A2834" s="188" t="s">
        <v>172</v>
      </c>
      <c r="B2834" s="188" t="s">
        <v>32636</v>
      </c>
      <c r="C2834" s="160" t="s">
        <v>36850</v>
      </c>
      <c r="D2834" s="225" t="s">
        <v>29297</v>
      </c>
    </row>
    <row r="2835" spans="1:4" ht="15" customHeight="1" x14ac:dyDescent="0.35">
      <c r="A2835" s="188" t="s">
        <v>172</v>
      </c>
      <c r="B2835" s="188" t="s">
        <v>32637</v>
      </c>
      <c r="C2835" s="160" t="s">
        <v>36851</v>
      </c>
      <c r="D2835" s="225" t="s">
        <v>29297</v>
      </c>
    </row>
    <row r="2836" spans="1:4" ht="15" customHeight="1" x14ac:dyDescent="0.35">
      <c r="A2836" s="188" t="s">
        <v>172</v>
      </c>
      <c r="B2836" s="188" t="s">
        <v>32638</v>
      </c>
      <c r="C2836" s="160" t="s">
        <v>36852</v>
      </c>
      <c r="D2836" s="225" t="s">
        <v>29297</v>
      </c>
    </row>
    <row r="2837" spans="1:4" ht="15" customHeight="1" x14ac:dyDescent="0.35">
      <c r="A2837" s="188" t="s">
        <v>172</v>
      </c>
      <c r="B2837" s="188" t="s">
        <v>32639</v>
      </c>
      <c r="C2837" s="160" t="s">
        <v>36853</v>
      </c>
      <c r="D2837" s="225" t="s">
        <v>29297</v>
      </c>
    </row>
    <row r="2838" spans="1:4" ht="15" customHeight="1" x14ac:dyDescent="0.35">
      <c r="A2838" s="188" t="s">
        <v>172</v>
      </c>
      <c r="B2838" s="188" t="s">
        <v>32640</v>
      </c>
      <c r="C2838" s="160" t="s">
        <v>36854</v>
      </c>
      <c r="D2838" s="225" t="s">
        <v>29297</v>
      </c>
    </row>
    <row r="2839" spans="1:4" ht="15" customHeight="1" x14ac:dyDescent="0.35">
      <c r="A2839" s="188" t="s">
        <v>172</v>
      </c>
      <c r="B2839" s="188" t="s">
        <v>32641</v>
      </c>
      <c r="C2839" s="160" t="s">
        <v>36855</v>
      </c>
      <c r="D2839" s="225" t="s">
        <v>29297</v>
      </c>
    </row>
    <row r="2840" spans="1:4" ht="15" customHeight="1" x14ac:dyDescent="0.35">
      <c r="A2840" s="188" t="s">
        <v>172</v>
      </c>
      <c r="B2840" s="188" t="s">
        <v>32642</v>
      </c>
      <c r="C2840" s="160" t="s">
        <v>36856</v>
      </c>
      <c r="D2840" s="225" t="s">
        <v>29297</v>
      </c>
    </row>
    <row r="2841" spans="1:4" ht="15" customHeight="1" x14ac:dyDescent="0.35">
      <c r="A2841" s="188" t="s">
        <v>172</v>
      </c>
      <c r="B2841" s="188" t="s">
        <v>32643</v>
      </c>
      <c r="C2841" s="160" t="s">
        <v>36857</v>
      </c>
      <c r="D2841" s="225" t="s">
        <v>29297</v>
      </c>
    </row>
    <row r="2842" spans="1:4" ht="15" customHeight="1" x14ac:dyDescent="0.35">
      <c r="A2842" s="188" t="s">
        <v>172</v>
      </c>
      <c r="B2842" s="188" t="s">
        <v>32644</v>
      </c>
      <c r="C2842" s="160" t="s">
        <v>36858</v>
      </c>
      <c r="D2842" s="225" t="s">
        <v>29297</v>
      </c>
    </row>
    <row r="2843" spans="1:4" ht="15" customHeight="1" x14ac:dyDescent="0.35">
      <c r="A2843" s="188" t="s">
        <v>172</v>
      </c>
      <c r="B2843" s="188" t="s">
        <v>32645</v>
      </c>
      <c r="C2843" s="160" t="s">
        <v>36859</v>
      </c>
      <c r="D2843" s="225" t="s">
        <v>29297</v>
      </c>
    </row>
    <row r="2844" spans="1:4" ht="15" customHeight="1" x14ac:dyDescent="0.35">
      <c r="A2844" s="188" t="s">
        <v>172</v>
      </c>
      <c r="B2844" s="188" t="s">
        <v>32646</v>
      </c>
      <c r="C2844" s="160" t="s">
        <v>36860</v>
      </c>
      <c r="D2844" s="225" t="s">
        <v>29297</v>
      </c>
    </row>
    <row r="2845" spans="1:4" ht="15" customHeight="1" x14ac:dyDescent="0.35">
      <c r="A2845" s="188" t="s">
        <v>172</v>
      </c>
      <c r="B2845" s="188" t="s">
        <v>32647</v>
      </c>
      <c r="C2845" s="160" t="s">
        <v>36861</v>
      </c>
      <c r="D2845" s="225" t="s">
        <v>29297</v>
      </c>
    </row>
    <row r="2846" spans="1:4" ht="15" customHeight="1" x14ac:dyDescent="0.35">
      <c r="A2846" s="188" t="s">
        <v>172</v>
      </c>
      <c r="B2846" s="188" t="s">
        <v>32648</v>
      </c>
      <c r="C2846" s="160" t="s">
        <v>36862</v>
      </c>
      <c r="D2846" s="225" t="s">
        <v>29297</v>
      </c>
    </row>
    <row r="2847" spans="1:4" ht="15" customHeight="1" x14ac:dyDescent="0.35">
      <c r="A2847" s="188" t="s">
        <v>172</v>
      </c>
      <c r="B2847" s="188" t="s">
        <v>32649</v>
      </c>
      <c r="C2847" s="160" t="s">
        <v>36863</v>
      </c>
      <c r="D2847" s="225" t="s">
        <v>29297</v>
      </c>
    </row>
    <row r="2848" spans="1:4" ht="15" customHeight="1" x14ac:dyDescent="0.35">
      <c r="A2848" s="188" t="s">
        <v>172</v>
      </c>
      <c r="B2848" s="188" t="s">
        <v>32650</v>
      </c>
      <c r="C2848" s="160" t="s">
        <v>36864</v>
      </c>
      <c r="D2848" s="225" t="s">
        <v>29297</v>
      </c>
    </row>
    <row r="2849" spans="1:4" ht="15" customHeight="1" x14ac:dyDescent="0.35">
      <c r="A2849" s="188" t="s">
        <v>172</v>
      </c>
      <c r="B2849" s="188" t="s">
        <v>32651</v>
      </c>
      <c r="C2849" s="160" t="s">
        <v>36865</v>
      </c>
      <c r="D2849" s="225" t="s">
        <v>29297</v>
      </c>
    </row>
    <row r="2850" spans="1:4" ht="15" customHeight="1" x14ac:dyDescent="0.35">
      <c r="A2850" s="188" t="s">
        <v>172</v>
      </c>
      <c r="B2850" s="188" t="s">
        <v>32652</v>
      </c>
      <c r="C2850" s="160" t="s">
        <v>36866</v>
      </c>
      <c r="D2850" s="225" t="s">
        <v>29297</v>
      </c>
    </row>
    <row r="2851" spans="1:4" ht="15" customHeight="1" x14ac:dyDescent="0.35">
      <c r="A2851" s="188" t="s">
        <v>172</v>
      </c>
      <c r="B2851" s="188" t="s">
        <v>32653</v>
      </c>
      <c r="C2851" s="160" t="s">
        <v>36867</v>
      </c>
      <c r="D2851" s="225" t="s">
        <v>29297</v>
      </c>
    </row>
    <row r="2852" spans="1:4" ht="15" customHeight="1" x14ac:dyDescent="0.35">
      <c r="A2852" s="188" t="s">
        <v>172</v>
      </c>
      <c r="B2852" s="188" t="s">
        <v>32654</v>
      </c>
      <c r="C2852" s="160" t="s">
        <v>36868</v>
      </c>
      <c r="D2852" s="225" t="s">
        <v>29297</v>
      </c>
    </row>
    <row r="2853" spans="1:4" ht="15" customHeight="1" x14ac:dyDescent="0.35">
      <c r="A2853" s="188" t="s">
        <v>172</v>
      </c>
      <c r="B2853" s="188" t="s">
        <v>32655</v>
      </c>
      <c r="C2853" s="160" t="s">
        <v>36869</v>
      </c>
      <c r="D2853" s="225" t="s">
        <v>29297</v>
      </c>
    </row>
    <row r="2854" spans="1:4" ht="15" customHeight="1" x14ac:dyDescent="0.35">
      <c r="A2854" s="188" t="s">
        <v>172</v>
      </c>
      <c r="B2854" s="188" t="s">
        <v>32656</v>
      </c>
      <c r="C2854" s="160" t="s">
        <v>36870</v>
      </c>
      <c r="D2854" s="225" t="s">
        <v>29297</v>
      </c>
    </row>
    <row r="2855" spans="1:4" ht="15" customHeight="1" x14ac:dyDescent="0.35">
      <c r="A2855" s="188" t="s">
        <v>172</v>
      </c>
      <c r="B2855" s="188" t="s">
        <v>32657</v>
      </c>
      <c r="C2855" s="160" t="s">
        <v>36871</v>
      </c>
      <c r="D2855" s="225" t="s">
        <v>29297</v>
      </c>
    </row>
    <row r="2856" spans="1:4" ht="15" customHeight="1" x14ac:dyDescent="0.35">
      <c r="A2856" s="188" t="s">
        <v>172</v>
      </c>
      <c r="B2856" s="188" t="s">
        <v>32658</v>
      </c>
      <c r="C2856" s="160" t="s">
        <v>36872</v>
      </c>
      <c r="D2856" s="225" t="s">
        <v>29297</v>
      </c>
    </row>
    <row r="2857" spans="1:4" ht="15" customHeight="1" x14ac:dyDescent="0.35">
      <c r="A2857" s="188" t="s">
        <v>172</v>
      </c>
      <c r="B2857" s="188" t="s">
        <v>32659</v>
      </c>
      <c r="C2857" s="160" t="s">
        <v>36873</v>
      </c>
      <c r="D2857" s="225" t="s">
        <v>29297</v>
      </c>
    </row>
    <row r="2858" spans="1:4" ht="15" customHeight="1" x14ac:dyDescent="0.35">
      <c r="A2858" s="188" t="s">
        <v>172</v>
      </c>
      <c r="B2858" s="188" t="s">
        <v>32660</v>
      </c>
      <c r="C2858" s="160" t="s">
        <v>36874</v>
      </c>
      <c r="D2858" s="225" t="s">
        <v>29297</v>
      </c>
    </row>
    <row r="2859" spans="1:4" ht="15" customHeight="1" x14ac:dyDescent="0.35">
      <c r="A2859" s="188" t="s">
        <v>172</v>
      </c>
      <c r="B2859" s="188" t="s">
        <v>32661</v>
      </c>
      <c r="C2859" s="160" t="s">
        <v>36875</v>
      </c>
      <c r="D2859" s="225" t="s">
        <v>29297</v>
      </c>
    </row>
    <row r="2860" spans="1:4" ht="15" customHeight="1" x14ac:dyDescent="0.35">
      <c r="A2860" s="188" t="s">
        <v>172</v>
      </c>
      <c r="B2860" s="188" t="s">
        <v>32662</v>
      </c>
      <c r="C2860" s="160" t="s">
        <v>36876</v>
      </c>
      <c r="D2860" s="225" t="s">
        <v>29297</v>
      </c>
    </row>
    <row r="2861" spans="1:4" ht="15" customHeight="1" x14ac:dyDescent="0.35">
      <c r="A2861" s="188" t="s">
        <v>172</v>
      </c>
      <c r="B2861" s="188" t="s">
        <v>32663</v>
      </c>
      <c r="C2861" s="160" t="s">
        <v>36877</v>
      </c>
      <c r="D2861" s="225" t="s">
        <v>29297</v>
      </c>
    </row>
    <row r="2862" spans="1:4" ht="15" customHeight="1" x14ac:dyDescent="0.35">
      <c r="A2862" s="188" t="s">
        <v>172</v>
      </c>
      <c r="B2862" s="188" t="s">
        <v>32664</v>
      </c>
      <c r="C2862" s="160" t="s">
        <v>36878</v>
      </c>
      <c r="D2862" s="225" t="s">
        <v>29297</v>
      </c>
    </row>
    <row r="2863" spans="1:4" ht="15" customHeight="1" x14ac:dyDescent="0.35">
      <c r="A2863" s="188" t="s">
        <v>172</v>
      </c>
      <c r="B2863" s="188" t="s">
        <v>32665</v>
      </c>
      <c r="C2863" s="160" t="s">
        <v>36879</v>
      </c>
      <c r="D2863" s="225" t="s">
        <v>29297</v>
      </c>
    </row>
    <row r="2864" spans="1:4" ht="15" customHeight="1" x14ac:dyDescent="0.35">
      <c r="A2864" s="188" t="s">
        <v>172</v>
      </c>
      <c r="B2864" s="188" t="s">
        <v>32666</v>
      </c>
      <c r="C2864" s="160" t="s">
        <v>36880</v>
      </c>
      <c r="D2864" s="225" t="s">
        <v>29297</v>
      </c>
    </row>
    <row r="2865" spans="1:4" ht="15" customHeight="1" x14ac:dyDescent="0.35">
      <c r="A2865" s="188" t="s">
        <v>172</v>
      </c>
      <c r="B2865" s="188" t="s">
        <v>32667</v>
      </c>
      <c r="C2865" s="160" t="s">
        <v>36881</v>
      </c>
      <c r="D2865" s="225" t="s">
        <v>29297</v>
      </c>
    </row>
    <row r="2866" spans="1:4" ht="15" customHeight="1" x14ac:dyDescent="0.35">
      <c r="A2866" s="188" t="s">
        <v>172</v>
      </c>
      <c r="B2866" s="188" t="s">
        <v>32668</v>
      </c>
      <c r="C2866" s="160" t="s">
        <v>36882</v>
      </c>
      <c r="D2866" s="225" t="s">
        <v>29297</v>
      </c>
    </row>
    <row r="2867" spans="1:4" ht="15" customHeight="1" x14ac:dyDescent="0.35">
      <c r="A2867" s="188" t="s">
        <v>172</v>
      </c>
      <c r="B2867" s="188" t="s">
        <v>32669</v>
      </c>
      <c r="C2867" s="160" t="s">
        <v>36883</v>
      </c>
      <c r="D2867" s="225" t="s">
        <v>29297</v>
      </c>
    </row>
    <row r="2868" spans="1:4" ht="15" customHeight="1" x14ac:dyDescent="0.35">
      <c r="A2868" s="188" t="s">
        <v>172</v>
      </c>
      <c r="B2868" s="188" t="s">
        <v>32670</v>
      </c>
      <c r="C2868" s="160" t="s">
        <v>36884</v>
      </c>
      <c r="D2868" s="225" t="s">
        <v>29297</v>
      </c>
    </row>
    <row r="2869" spans="1:4" ht="15" customHeight="1" x14ac:dyDescent="0.35">
      <c r="A2869" s="188" t="s">
        <v>172</v>
      </c>
      <c r="B2869" s="188" t="s">
        <v>32671</v>
      </c>
      <c r="C2869" s="160" t="s">
        <v>36885</v>
      </c>
      <c r="D2869" s="225" t="s">
        <v>29297</v>
      </c>
    </row>
    <row r="2870" spans="1:4" ht="15" customHeight="1" x14ac:dyDescent="0.35">
      <c r="A2870" s="188" t="s">
        <v>172</v>
      </c>
      <c r="B2870" s="188" t="s">
        <v>32672</v>
      </c>
      <c r="C2870" s="160" t="s">
        <v>36886</v>
      </c>
      <c r="D2870" s="225" t="s">
        <v>29297</v>
      </c>
    </row>
    <row r="2871" spans="1:4" ht="15" customHeight="1" x14ac:dyDescent="0.35">
      <c r="A2871" s="188" t="s">
        <v>172</v>
      </c>
      <c r="B2871" s="188" t="s">
        <v>32673</v>
      </c>
      <c r="C2871" s="160" t="s">
        <v>36887</v>
      </c>
      <c r="D2871" s="225" t="s">
        <v>29297</v>
      </c>
    </row>
    <row r="2872" spans="1:4" ht="15" customHeight="1" x14ac:dyDescent="0.35">
      <c r="A2872" s="188" t="s">
        <v>172</v>
      </c>
      <c r="B2872" s="188" t="s">
        <v>32674</v>
      </c>
      <c r="C2872" s="160" t="s">
        <v>36888</v>
      </c>
      <c r="D2872" s="225" t="s">
        <v>29297</v>
      </c>
    </row>
    <row r="2873" spans="1:4" ht="15" customHeight="1" x14ac:dyDescent="0.35">
      <c r="A2873" s="188" t="s">
        <v>172</v>
      </c>
      <c r="B2873" s="188" t="s">
        <v>32675</v>
      </c>
      <c r="C2873" s="160" t="s">
        <v>36889</v>
      </c>
      <c r="D2873" s="225" t="s">
        <v>29297</v>
      </c>
    </row>
    <row r="2874" spans="1:4" ht="15" customHeight="1" x14ac:dyDescent="0.35">
      <c r="A2874" s="188" t="s">
        <v>172</v>
      </c>
      <c r="B2874" s="188" t="s">
        <v>32676</v>
      </c>
      <c r="C2874" s="160" t="s">
        <v>36890</v>
      </c>
      <c r="D2874" s="225" t="s">
        <v>29297</v>
      </c>
    </row>
    <row r="2875" spans="1:4" ht="15" customHeight="1" x14ac:dyDescent="0.35">
      <c r="A2875" s="188" t="s">
        <v>172</v>
      </c>
      <c r="B2875" s="188" t="s">
        <v>32677</v>
      </c>
      <c r="C2875" s="160" t="s">
        <v>36891</v>
      </c>
      <c r="D2875" s="225" t="s">
        <v>29297</v>
      </c>
    </row>
    <row r="2876" spans="1:4" ht="15" customHeight="1" x14ac:dyDescent="0.35">
      <c r="A2876" s="188" t="s">
        <v>172</v>
      </c>
      <c r="B2876" s="188" t="s">
        <v>32678</v>
      </c>
      <c r="C2876" s="160" t="s">
        <v>36892</v>
      </c>
      <c r="D2876" s="225" t="s">
        <v>29297</v>
      </c>
    </row>
    <row r="2877" spans="1:4" ht="15" customHeight="1" x14ac:dyDescent="0.35">
      <c r="A2877" s="188" t="s">
        <v>172</v>
      </c>
      <c r="B2877" s="188" t="s">
        <v>32679</v>
      </c>
      <c r="C2877" s="160" t="s">
        <v>36893</v>
      </c>
      <c r="D2877" s="225" t="s">
        <v>29297</v>
      </c>
    </row>
    <row r="2878" spans="1:4" ht="15" customHeight="1" x14ac:dyDescent="0.35">
      <c r="A2878" s="188" t="s">
        <v>172</v>
      </c>
      <c r="B2878" s="188" t="s">
        <v>32680</v>
      </c>
      <c r="C2878" s="160" t="s">
        <v>36894</v>
      </c>
      <c r="D2878" s="225" t="s">
        <v>29297</v>
      </c>
    </row>
    <row r="2879" spans="1:4" ht="15" customHeight="1" x14ac:dyDescent="0.35">
      <c r="A2879" s="188" t="s">
        <v>172</v>
      </c>
      <c r="B2879" s="188" t="s">
        <v>32681</v>
      </c>
      <c r="C2879" s="160" t="s">
        <v>36895</v>
      </c>
      <c r="D2879" s="225" t="s">
        <v>29297</v>
      </c>
    </row>
    <row r="2880" spans="1:4" ht="15" customHeight="1" x14ac:dyDescent="0.35">
      <c r="A2880" s="188" t="s">
        <v>172</v>
      </c>
      <c r="B2880" s="188" t="s">
        <v>32682</v>
      </c>
      <c r="C2880" s="160" t="s">
        <v>36896</v>
      </c>
      <c r="D2880" s="225" t="s">
        <v>29297</v>
      </c>
    </row>
    <row r="2881" spans="1:4" ht="15" customHeight="1" x14ac:dyDescent="0.35">
      <c r="A2881" s="188" t="s">
        <v>172</v>
      </c>
      <c r="B2881" s="188" t="s">
        <v>32683</v>
      </c>
      <c r="C2881" s="160" t="s">
        <v>36897</v>
      </c>
      <c r="D2881" s="225" t="s">
        <v>29297</v>
      </c>
    </row>
    <row r="2882" spans="1:4" ht="15" customHeight="1" x14ac:dyDescent="0.35">
      <c r="A2882" s="188" t="s">
        <v>172</v>
      </c>
      <c r="B2882" s="188" t="s">
        <v>32684</v>
      </c>
      <c r="C2882" s="160" t="s">
        <v>36898</v>
      </c>
      <c r="D2882" s="225" t="s">
        <v>29297</v>
      </c>
    </row>
    <row r="2883" spans="1:4" ht="15" customHeight="1" x14ac:dyDescent="0.35">
      <c r="A2883" s="188" t="s">
        <v>172</v>
      </c>
      <c r="B2883" s="188" t="s">
        <v>32685</v>
      </c>
      <c r="C2883" s="160" t="s">
        <v>36899</v>
      </c>
      <c r="D2883" s="225" t="s">
        <v>29297</v>
      </c>
    </row>
    <row r="2884" spans="1:4" ht="15" customHeight="1" x14ac:dyDescent="0.35">
      <c r="A2884" s="188" t="s">
        <v>172</v>
      </c>
      <c r="B2884" s="188" t="s">
        <v>32686</v>
      </c>
      <c r="C2884" s="160" t="s">
        <v>36900</v>
      </c>
      <c r="D2884" s="225" t="s">
        <v>29297</v>
      </c>
    </row>
    <row r="2885" spans="1:4" ht="15" customHeight="1" x14ac:dyDescent="0.35">
      <c r="A2885" s="188" t="s">
        <v>172</v>
      </c>
      <c r="B2885" s="188" t="s">
        <v>32687</v>
      </c>
      <c r="C2885" s="160" t="s">
        <v>36901</v>
      </c>
      <c r="D2885" s="225" t="s">
        <v>29297</v>
      </c>
    </row>
    <row r="2886" spans="1:4" ht="15" customHeight="1" x14ac:dyDescent="0.35">
      <c r="A2886" s="188" t="s">
        <v>172</v>
      </c>
      <c r="B2886" s="188" t="s">
        <v>32688</v>
      </c>
      <c r="C2886" s="160" t="s">
        <v>36902</v>
      </c>
      <c r="D2886" s="225" t="s">
        <v>29297</v>
      </c>
    </row>
    <row r="2887" spans="1:4" ht="15" customHeight="1" x14ac:dyDescent="0.35">
      <c r="A2887" s="188" t="s">
        <v>172</v>
      </c>
      <c r="B2887" s="188" t="s">
        <v>32689</v>
      </c>
      <c r="C2887" s="160" t="s">
        <v>36903</v>
      </c>
      <c r="D2887" s="225" t="s">
        <v>29297</v>
      </c>
    </row>
    <row r="2888" spans="1:4" ht="15" customHeight="1" x14ac:dyDescent="0.35">
      <c r="A2888" s="188" t="s">
        <v>172</v>
      </c>
      <c r="B2888" s="188" t="s">
        <v>32690</v>
      </c>
      <c r="C2888" s="160" t="s">
        <v>36904</v>
      </c>
      <c r="D2888" s="225" t="s">
        <v>29297</v>
      </c>
    </row>
    <row r="2889" spans="1:4" ht="15" customHeight="1" x14ac:dyDescent="0.35">
      <c r="A2889" s="188" t="s">
        <v>172</v>
      </c>
      <c r="B2889" s="188" t="s">
        <v>32691</v>
      </c>
      <c r="C2889" s="160" t="s">
        <v>36905</v>
      </c>
      <c r="D2889" s="225" t="s">
        <v>29297</v>
      </c>
    </row>
    <row r="2890" spans="1:4" ht="15" customHeight="1" x14ac:dyDescent="0.35">
      <c r="A2890" s="188" t="s">
        <v>172</v>
      </c>
      <c r="B2890" s="188" t="s">
        <v>32692</v>
      </c>
      <c r="C2890" s="160" t="s">
        <v>36906</v>
      </c>
      <c r="D2890" s="225" t="s">
        <v>29297</v>
      </c>
    </row>
    <row r="2891" spans="1:4" ht="15" customHeight="1" x14ac:dyDescent="0.35">
      <c r="A2891" s="188" t="s">
        <v>172</v>
      </c>
      <c r="B2891" s="188" t="s">
        <v>32693</v>
      </c>
      <c r="C2891" s="160" t="s">
        <v>36907</v>
      </c>
      <c r="D2891" s="225" t="s">
        <v>29297</v>
      </c>
    </row>
    <row r="2892" spans="1:4" ht="15" customHeight="1" x14ac:dyDescent="0.35">
      <c r="A2892" s="188" t="s">
        <v>172</v>
      </c>
      <c r="B2892" s="188" t="s">
        <v>32694</v>
      </c>
      <c r="C2892" s="160" t="s">
        <v>36908</v>
      </c>
      <c r="D2892" s="225" t="s">
        <v>29297</v>
      </c>
    </row>
    <row r="2893" spans="1:4" ht="15" customHeight="1" x14ac:dyDescent="0.35">
      <c r="A2893" s="188" t="s">
        <v>172</v>
      </c>
      <c r="B2893" s="188" t="s">
        <v>32695</v>
      </c>
      <c r="C2893" s="160" t="s">
        <v>36909</v>
      </c>
      <c r="D2893" s="225" t="s">
        <v>29297</v>
      </c>
    </row>
    <row r="2894" spans="1:4" ht="15" customHeight="1" x14ac:dyDescent="0.35">
      <c r="A2894" s="188" t="s">
        <v>172</v>
      </c>
      <c r="B2894" s="188" t="s">
        <v>32696</v>
      </c>
      <c r="C2894" s="160" t="s">
        <v>36910</v>
      </c>
      <c r="D2894" s="225" t="s">
        <v>29297</v>
      </c>
    </row>
    <row r="2895" spans="1:4" ht="15" customHeight="1" x14ac:dyDescent="0.35">
      <c r="A2895" s="188" t="s">
        <v>172</v>
      </c>
      <c r="B2895" s="188" t="s">
        <v>32697</v>
      </c>
      <c r="C2895" s="160" t="s">
        <v>36911</v>
      </c>
      <c r="D2895" s="225" t="s">
        <v>29297</v>
      </c>
    </row>
    <row r="2896" spans="1:4" ht="15" customHeight="1" x14ac:dyDescent="0.35">
      <c r="A2896" s="188" t="s">
        <v>172</v>
      </c>
      <c r="B2896" s="188" t="s">
        <v>32698</v>
      </c>
      <c r="C2896" s="160" t="s">
        <v>36912</v>
      </c>
      <c r="D2896" s="225" t="s">
        <v>29297</v>
      </c>
    </row>
    <row r="2897" spans="1:4" ht="15" customHeight="1" x14ac:dyDescent="0.35">
      <c r="A2897" s="188" t="s">
        <v>172</v>
      </c>
      <c r="B2897" s="188" t="s">
        <v>32699</v>
      </c>
      <c r="C2897" s="160" t="s">
        <v>36913</v>
      </c>
      <c r="D2897" s="225" t="s">
        <v>29297</v>
      </c>
    </row>
    <row r="2898" spans="1:4" ht="15" customHeight="1" x14ac:dyDescent="0.35">
      <c r="A2898" s="188" t="s">
        <v>172</v>
      </c>
      <c r="B2898" s="188" t="s">
        <v>32700</v>
      </c>
      <c r="C2898" s="160" t="s">
        <v>36914</v>
      </c>
      <c r="D2898" s="225" t="s">
        <v>29297</v>
      </c>
    </row>
    <row r="2899" spans="1:4" ht="15" customHeight="1" x14ac:dyDescent="0.35">
      <c r="A2899" s="188" t="s">
        <v>172</v>
      </c>
      <c r="B2899" s="188" t="s">
        <v>32701</v>
      </c>
      <c r="C2899" s="160" t="s">
        <v>36915</v>
      </c>
      <c r="D2899" s="225" t="s">
        <v>29297</v>
      </c>
    </row>
    <row r="2900" spans="1:4" ht="15" customHeight="1" x14ac:dyDescent="0.35">
      <c r="A2900" s="188" t="s">
        <v>172</v>
      </c>
      <c r="B2900" s="188" t="s">
        <v>32702</v>
      </c>
      <c r="C2900" s="160" t="s">
        <v>36916</v>
      </c>
      <c r="D2900" s="225" t="s">
        <v>29297</v>
      </c>
    </row>
    <row r="2901" spans="1:4" ht="15" customHeight="1" x14ac:dyDescent="0.35">
      <c r="A2901" s="188" t="s">
        <v>172</v>
      </c>
      <c r="B2901" s="188" t="s">
        <v>32703</v>
      </c>
      <c r="C2901" s="160" t="s">
        <v>36917</v>
      </c>
      <c r="D2901" s="225" t="s">
        <v>29297</v>
      </c>
    </row>
    <row r="2902" spans="1:4" ht="15" customHeight="1" x14ac:dyDescent="0.35">
      <c r="A2902" s="188" t="s">
        <v>172</v>
      </c>
      <c r="B2902" s="188" t="s">
        <v>32704</v>
      </c>
      <c r="C2902" s="160" t="s">
        <v>36918</v>
      </c>
      <c r="D2902" s="225" t="s">
        <v>29297</v>
      </c>
    </row>
    <row r="2903" spans="1:4" ht="15" customHeight="1" x14ac:dyDescent="0.35">
      <c r="A2903" s="188" t="s">
        <v>172</v>
      </c>
      <c r="B2903" s="188" t="s">
        <v>32705</v>
      </c>
      <c r="C2903" s="160" t="s">
        <v>36919</v>
      </c>
      <c r="D2903" s="225" t="s">
        <v>29297</v>
      </c>
    </row>
    <row r="2904" spans="1:4" ht="15" customHeight="1" x14ac:dyDescent="0.35">
      <c r="A2904" s="188" t="s">
        <v>172</v>
      </c>
      <c r="B2904" s="188" t="s">
        <v>32706</v>
      </c>
      <c r="C2904" s="160" t="s">
        <v>36920</v>
      </c>
      <c r="D2904" s="225" t="s">
        <v>29297</v>
      </c>
    </row>
    <row r="2905" spans="1:4" ht="15" customHeight="1" x14ac:dyDescent="0.35">
      <c r="A2905" s="188" t="s">
        <v>172</v>
      </c>
      <c r="B2905" s="188" t="s">
        <v>32707</v>
      </c>
      <c r="C2905" s="160" t="s">
        <v>36921</v>
      </c>
      <c r="D2905" s="225" t="s">
        <v>29297</v>
      </c>
    </row>
    <row r="2906" spans="1:4" ht="15" customHeight="1" x14ac:dyDescent="0.35">
      <c r="A2906" s="188" t="s">
        <v>172</v>
      </c>
      <c r="B2906" s="188" t="s">
        <v>32708</v>
      </c>
      <c r="C2906" s="160" t="s">
        <v>36922</v>
      </c>
      <c r="D2906" s="225" t="s">
        <v>29297</v>
      </c>
    </row>
    <row r="2907" spans="1:4" ht="15" customHeight="1" x14ac:dyDescent="0.35">
      <c r="A2907" s="188" t="s">
        <v>172</v>
      </c>
      <c r="B2907" s="188" t="s">
        <v>32709</v>
      </c>
      <c r="C2907" s="160" t="s">
        <v>36923</v>
      </c>
      <c r="D2907" s="225" t="s">
        <v>29297</v>
      </c>
    </row>
    <row r="2908" spans="1:4" ht="15" customHeight="1" x14ac:dyDescent="0.35">
      <c r="A2908" s="188" t="s">
        <v>172</v>
      </c>
      <c r="B2908" s="188" t="s">
        <v>32710</v>
      </c>
      <c r="C2908" s="160" t="s">
        <v>36924</v>
      </c>
      <c r="D2908" s="225" t="s">
        <v>29297</v>
      </c>
    </row>
    <row r="2909" spans="1:4" ht="15" customHeight="1" x14ac:dyDescent="0.35">
      <c r="A2909" s="188" t="s">
        <v>172</v>
      </c>
      <c r="B2909" s="188" t="s">
        <v>32711</v>
      </c>
      <c r="C2909" s="160" t="s">
        <v>36925</v>
      </c>
      <c r="D2909" s="225" t="s">
        <v>29297</v>
      </c>
    </row>
    <row r="2910" spans="1:4" ht="15" customHeight="1" x14ac:dyDescent="0.35">
      <c r="A2910" s="188" t="s">
        <v>172</v>
      </c>
      <c r="B2910" s="188" t="s">
        <v>32712</v>
      </c>
      <c r="C2910" s="160" t="s">
        <v>36926</v>
      </c>
      <c r="D2910" s="225" t="s">
        <v>29297</v>
      </c>
    </row>
    <row r="2911" spans="1:4" ht="15" customHeight="1" x14ac:dyDescent="0.35">
      <c r="A2911" s="188" t="s">
        <v>172</v>
      </c>
      <c r="B2911" s="188" t="s">
        <v>32713</v>
      </c>
      <c r="C2911" s="160" t="s">
        <v>36927</v>
      </c>
      <c r="D2911" s="225" t="s">
        <v>29297</v>
      </c>
    </row>
    <row r="2912" spans="1:4" ht="15" customHeight="1" x14ac:dyDescent="0.35">
      <c r="A2912" s="188" t="s">
        <v>172</v>
      </c>
      <c r="B2912" s="188" t="s">
        <v>32714</v>
      </c>
      <c r="C2912" s="160" t="s">
        <v>36928</v>
      </c>
      <c r="D2912" s="225" t="s">
        <v>29297</v>
      </c>
    </row>
    <row r="2913" spans="1:4" ht="15" customHeight="1" x14ac:dyDescent="0.35">
      <c r="A2913" s="188" t="s">
        <v>172</v>
      </c>
      <c r="B2913" s="188" t="s">
        <v>32715</v>
      </c>
      <c r="C2913" s="160" t="s">
        <v>36929</v>
      </c>
      <c r="D2913" s="225" t="s">
        <v>29297</v>
      </c>
    </row>
    <row r="2914" spans="1:4" ht="15" customHeight="1" x14ac:dyDescent="0.35">
      <c r="A2914" s="188" t="s">
        <v>172</v>
      </c>
      <c r="B2914" s="188" t="s">
        <v>32716</v>
      </c>
      <c r="C2914" s="160" t="s">
        <v>36930</v>
      </c>
      <c r="D2914" s="225" t="s">
        <v>29297</v>
      </c>
    </row>
    <row r="2915" spans="1:4" ht="15" customHeight="1" x14ac:dyDescent="0.35">
      <c r="A2915" s="188" t="s">
        <v>172</v>
      </c>
      <c r="B2915" s="188" t="s">
        <v>32717</v>
      </c>
      <c r="C2915" s="160" t="s">
        <v>36931</v>
      </c>
      <c r="D2915" s="225" t="s">
        <v>29297</v>
      </c>
    </row>
    <row r="2916" spans="1:4" ht="15" customHeight="1" x14ac:dyDescent="0.35">
      <c r="A2916" s="188" t="s">
        <v>172</v>
      </c>
      <c r="B2916" s="188" t="s">
        <v>32718</v>
      </c>
      <c r="C2916" s="160" t="s">
        <v>36932</v>
      </c>
      <c r="D2916" s="225" t="s">
        <v>29297</v>
      </c>
    </row>
    <row r="2917" spans="1:4" ht="15" customHeight="1" x14ac:dyDescent="0.35">
      <c r="A2917" s="188" t="s">
        <v>172</v>
      </c>
      <c r="B2917" s="188" t="s">
        <v>32719</v>
      </c>
      <c r="C2917" s="160" t="s">
        <v>36933</v>
      </c>
      <c r="D2917" s="225" t="s">
        <v>29297</v>
      </c>
    </row>
    <row r="2918" spans="1:4" ht="15" customHeight="1" x14ac:dyDescent="0.35">
      <c r="A2918" s="188" t="s">
        <v>172</v>
      </c>
      <c r="B2918" s="188" t="s">
        <v>32720</v>
      </c>
      <c r="C2918" s="160" t="s">
        <v>36934</v>
      </c>
      <c r="D2918" s="225" t="s">
        <v>29297</v>
      </c>
    </row>
    <row r="2919" spans="1:4" ht="15" customHeight="1" x14ac:dyDescent="0.35">
      <c r="A2919" s="188" t="s">
        <v>172</v>
      </c>
      <c r="B2919" s="188" t="s">
        <v>32721</v>
      </c>
      <c r="C2919" s="160" t="s">
        <v>36935</v>
      </c>
      <c r="D2919" s="225" t="s">
        <v>29297</v>
      </c>
    </row>
    <row r="2920" spans="1:4" ht="15" customHeight="1" x14ac:dyDescent="0.35">
      <c r="A2920" s="188" t="s">
        <v>172</v>
      </c>
      <c r="B2920" s="188" t="s">
        <v>32722</v>
      </c>
      <c r="C2920" s="160" t="s">
        <v>36936</v>
      </c>
      <c r="D2920" s="225" t="s">
        <v>29297</v>
      </c>
    </row>
    <row r="2921" spans="1:4" ht="15" customHeight="1" x14ac:dyDescent="0.35">
      <c r="A2921" s="188" t="s">
        <v>172</v>
      </c>
      <c r="B2921" s="188" t="s">
        <v>32723</v>
      </c>
      <c r="C2921" s="160" t="s">
        <v>36937</v>
      </c>
      <c r="D2921" s="225" t="s">
        <v>29297</v>
      </c>
    </row>
    <row r="2922" spans="1:4" ht="15" customHeight="1" x14ac:dyDescent="0.35">
      <c r="A2922" s="188" t="s">
        <v>172</v>
      </c>
      <c r="B2922" s="188" t="s">
        <v>32724</v>
      </c>
      <c r="C2922" s="160" t="s">
        <v>36938</v>
      </c>
      <c r="D2922" s="225" t="s">
        <v>29297</v>
      </c>
    </row>
    <row r="2923" spans="1:4" ht="15" customHeight="1" x14ac:dyDescent="0.35">
      <c r="A2923" s="188" t="s">
        <v>172</v>
      </c>
      <c r="B2923" s="188" t="s">
        <v>32725</v>
      </c>
      <c r="C2923" s="160" t="s">
        <v>36939</v>
      </c>
      <c r="D2923" s="225" t="s">
        <v>29297</v>
      </c>
    </row>
    <row r="2924" spans="1:4" ht="15" customHeight="1" x14ac:dyDescent="0.35">
      <c r="A2924" s="188" t="s">
        <v>172</v>
      </c>
      <c r="B2924" s="188" t="s">
        <v>32726</v>
      </c>
      <c r="C2924" s="160" t="s">
        <v>36940</v>
      </c>
      <c r="D2924" s="225" t="s">
        <v>29297</v>
      </c>
    </row>
    <row r="2925" spans="1:4" ht="15" customHeight="1" x14ac:dyDescent="0.35">
      <c r="A2925" s="188" t="s">
        <v>172</v>
      </c>
      <c r="B2925" s="188" t="s">
        <v>32727</v>
      </c>
      <c r="C2925" s="160" t="s">
        <v>36941</v>
      </c>
      <c r="D2925" s="225" t="s">
        <v>29297</v>
      </c>
    </row>
    <row r="2926" spans="1:4" ht="15" customHeight="1" x14ac:dyDescent="0.35">
      <c r="A2926" s="188" t="s">
        <v>172</v>
      </c>
      <c r="B2926" s="188" t="s">
        <v>32728</v>
      </c>
      <c r="C2926" s="160" t="s">
        <v>36942</v>
      </c>
      <c r="D2926" s="225" t="s">
        <v>29297</v>
      </c>
    </row>
    <row r="2927" spans="1:4" ht="15" customHeight="1" x14ac:dyDescent="0.35">
      <c r="A2927" s="188" t="s">
        <v>172</v>
      </c>
      <c r="B2927" s="188" t="s">
        <v>32729</v>
      </c>
      <c r="C2927" s="160" t="s">
        <v>36943</v>
      </c>
      <c r="D2927" s="225" t="s">
        <v>29297</v>
      </c>
    </row>
    <row r="2928" spans="1:4" ht="15" customHeight="1" x14ac:dyDescent="0.35">
      <c r="A2928" s="188" t="s">
        <v>172</v>
      </c>
      <c r="B2928" s="188" t="s">
        <v>32730</v>
      </c>
      <c r="C2928" s="160" t="s">
        <v>36944</v>
      </c>
      <c r="D2928" s="225" t="s">
        <v>29297</v>
      </c>
    </row>
    <row r="2929" spans="1:4" ht="15" customHeight="1" x14ac:dyDescent="0.35">
      <c r="A2929" s="188" t="s">
        <v>172</v>
      </c>
      <c r="B2929" s="188" t="s">
        <v>32731</v>
      </c>
      <c r="C2929" s="160" t="s">
        <v>36945</v>
      </c>
      <c r="D2929" s="225" t="s">
        <v>29297</v>
      </c>
    </row>
    <row r="2930" spans="1:4" ht="15" customHeight="1" x14ac:dyDescent="0.35">
      <c r="A2930" s="188" t="s">
        <v>172</v>
      </c>
      <c r="B2930" s="188" t="s">
        <v>32732</v>
      </c>
      <c r="C2930" s="160" t="s">
        <v>36946</v>
      </c>
      <c r="D2930" s="225" t="s">
        <v>29297</v>
      </c>
    </row>
    <row r="2931" spans="1:4" ht="15" customHeight="1" x14ac:dyDescent="0.35">
      <c r="A2931" s="188" t="s">
        <v>172</v>
      </c>
      <c r="B2931" s="188" t="s">
        <v>32733</v>
      </c>
      <c r="C2931" s="160" t="s">
        <v>36947</v>
      </c>
      <c r="D2931" s="225" t="s">
        <v>29297</v>
      </c>
    </row>
    <row r="2932" spans="1:4" ht="15" customHeight="1" x14ac:dyDescent="0.35">
      <c r="A2932" s="188" t="s">
        <v>172</v>
      </c>
      <c r="B2932" s="188" t="s">
        <v>32734</v>
      </c>
      <c r="C2932" s="160" t="s">
        <v>36948</v>
      </c>
      <c r="D2932" s="225" t="s">
        <v>29297</v>
      </c>
    </row>
    <row r="2933" spans="1:4" ht="15" customHeight="1" x14ac:dyDescent="0.35">
      <c r="A2933" s="188" t="s">
        <v>172</v>
      </c>
      <c r="B2933" s="188" t="s">
        <v>32735</v>
      </c>
      <c r="C2933" s="160" t="s">
        <v>36949</v>
      </c>
      <c r="D2933" s="225" t="s">
        <v>29297</v>
      </c>
    </row>
    <row r="2934" spans="1:4" ht="15" customHeight="1" x14ac:dyDescent="0.35">
      <c r="A2934" s="188" t="s">
        <v>172</v>
      </c>
      <c r="B2934" s="188" t="s">
        <v>32736</v>
      </c>
      <c r="C2934" s="160" t="s">
        <v>36950</v>
      </c>
      <c r="D2934" s="225" t="s">
        <v>29297</v>
      </c>
    </row>
    <row r="2935" spans="1:4" ht="15" customHeight="1" x14ac:dyDescent="0.35">
      <c r="A2935" s="188" t="s">
        <v>172</v>
      </c>
      <c r="B2935" s="188" t="s">
        <v>32737</v>
      </c>
      <c r="C2935" s="160" t="s">
        <v>36951</v>
      </c>
      <c r="D2935" s="225" t="s">
        <v>29297</v>
      </c>
    </row>
    <row r="2936" spans="1:4" ht="15" customHeight="1" x14ac:dyDescent="0.35">
      <c r="A2936" s="188" t="s">
        <v>172</v>
      </c>
      <c r="B2936" s="188" t="s">
        <v>32738</v>
      </c>
      <c r="C2936" s="160" t="s">
        <v>36952</v>
      </c>
      <c r="D2936" s="225" t="s">
        <v>29297</v>
      </c>
    </row>
    <row r="2937" spans="1:4" ht="15" customHeight="1" x14ac:dyDescent="0.35">
      <c r="A2937" s="188" t="s">
        <v>172</v>
      </c>
      <c r="B2937" s="188" t="s">
        <v>32739</v>
      </c>
      <c r="C2937" s="160" t="s">
        <v>36953</v>
      </c>
      <c r="D2937" s="225" t="s">
        <v>29297</v>
      </c>
    </row>
    <row r="2938" spans="1:4" ht="15" customHeight="1" x14ac:dyDescent="0.35">
      <c r="A2938" s="188" t="s">
        <v>172</v>
      </c>
      <c r="B2938" s="188" t="s">
        <v>32740</v>
      </c>
      <c r="C2938" s="160" t="s">
        <v>36954</v>
      </c>
      <c r="D2938" s="225" t="s">
        <v>29297</v>
      </c>
    </row>
    <row r="2939" spans="1:4" ht="15" customHeight="1" x14ac:dyDescent="0.35">
      <c r="A2939" s="188" t="s">
        <v>172</v>
      </c>
      <c r="B2939" s="188" t="s">
        <v>32741</v>
      </c>
      <c r="C2939" s="160" t="s">
        <v>36955</v>
      </c>
      <c r="D2939" s="225" t="s">
        <v>29297</v>
      </c>
    </row>
    <row r="2940" spans="1:4" ht="15" customHeight="1" x14ac:dyDescent="0.35">
      <c r="A2940" s="188" t="s">
        <v>172</v>
      </c>
      <c r="B2940" s="188" t="s">
        <v>32742</v>
      </c>
      <c r="C2940" s="160" t="s">
        <v>36956</v>
      </c>
      <c r="D2940" s="225" t="s">
        <v>29297</v>
      </c>
    </row>
    <row r="2941" spans="1:4" ht="15" customHeight="1" x14ac:dyDescent="0.35">
      <c r="A2941" s="188" t="s">
        <v>172</v>
      </c>
      <c r="B2941" s="188" t="s">
        <v>32743</v>
      </c>
      <c r="C2941" s="160" t="s">
        <v>36957</v>
      </c>
      <c r="D2941" s="225" t="s">
        <v>29297</v>
      </c>
    </row>
    <row r="2942" spans="1:4" ht="15" customHeight="1" x14ac:dyDescent="0.35">
      <c r="A2942" s="188" t="s">
        <v>172</v>
      </c>
      <c r="B2942" s="188" t="s">
        <v>32744</v>
      </c>
      <c r="C2942" s="160" t="s">
        <v>36958</v>
      </c>
      <c r="D2942" s="225" t="s">
        <v>29297</v>
      </c>
    </row>
    <row r="2943" spans="1:4" ht="15" customHeight="1" x14ac:dyDescent="0.35">
      <c r="A2943" s="188" t="s">
        <v>172</v>
      </c>
      <c r="B2943" s="188" t="s">
        <v>32745</v>
      </c>
      <c r="C2943" s="160" t="s">
        <v>36959</v>
      </c>
      <c r="D2943" s="225" t="s">
        <v>29297</v>
      </c>
    </row>
    <row r="2944" spans="1:4" ht="15" customHeight="1" x14ac:dyDescent="0.35">
      <c r="A2944" s="188" t="s">
        <v>172</v>
      </c>
      <c r="B2944" s="188" t="s">
        <v>32746</v>
      </c>
      <c r="C2944" s="160" t="s">
        <v>36960</v>
      </c>
      <c r="D2944" s="225" t="s">
        <v>29297</v>
      </c>
    </row>
    <row r="2945" spans="1:4" ht="15" customHeight="1" x14ac:dyDescent="0.35">
      <c r="A2945" s="188" t="s">
        <v>172</v>
      </c>
      <c r="B2945" s="188" t="s">
        <v>32747</v>
      </c>
      <c r="C2945" s="160" t="s">
        <v>36961</v>
      </c>
      <c r="D2945" s="225" t="s">
        <v>29297</v>
      </c>
    </row>
    <row r="2946" spans="1:4" ht="15" customHeight="1" x14ac:dyDescent="0.35">
      <c r="A2946" s="188" t="s">
        <v>172</v>
      </c>
      <c r="B2946" s="188" t="s">
        <v>32748</v>
      </c>
      <c r="C2946" s="160" t="s">
        <v>36962</v>
      </c>
      <c r="D2946" s="225" t="s">
        <v>29297</v>
      </c>
    </row>
    <row r="2947" spans="1:4" ht="15" customHeight="1" x14ac:dyDescent="0.35">
      <c r="A2947" s="188" t="s">
        <v>172</v>
      </c>
      <c r="B2947" s="188" t="s">
        <v>32749</v>
      </c>
      <c r="C2947" s="160" t="s">
        <v>36963</v>
      </c>
      <c r="D2947" s="225" t="s">
        <v>29297</v>
      </c>
    </row>
    <row r="2948" spans="1:4" ht="15" customHeight="1" x14ac:dyDescent="0.35">
      <c r="A2948" s="188" t="s">
        <v>172</v>
      </c>
      <c r="B2948" s="188" t="s">
        <v>32750</v>
      </c>
      <c r="C2948" s="160" t="s">
        <v>36964</v>
      </c>
      <c r="D2948" s="225" t="s">
        <v>29297</v>
      </c>
    </row>
    <row r="2949" spans="1:4" ht="15" customHeight="1" x14ac:dyDescent="0.35">
      <c r="A2949" s="188" t="s">
        <v>172</v>
      </c>
      <c r="B2949" s="188" t="s">
        <v>32751</v>
      </c>
      <c r="C2949" s="160" t="s">
        <v>36965</v>
      </c>
      <c r="D2949" s="225" t="s">
        <v>29297</v>
      </c>
    </row>
    <row r="2950" spans="1:4" ht="15" customHeight="1" x14ac:dyDescent="0.35">
      <c r="A2950" s="188" t="s">
        <v>172</v>
      </c>
      <c r="B2950" s="188" t="s">
        <v>32752</v>
      </c>
      <c r="C2950" s="160" t="s">
        <v>36966</v>
      </c>
      <c r="D2950" s="225" t="s">
        <v>29297</v>
      </c>
    </row>
    <row r="2951" spans="1:4" ht="15" customHeight="1" x14ac:dyDescent="0.35">
      <c r="A2951" s="188" t="s">
        <v>172</v>
      </c>
      <c r="B2951" s="188" t="s">
        <v>32753</v>
      </c>
      <c r="C2951" s="160" t="s">
        <v>36967</v>
      </c>
      <c r="D2951" s="225" t="s">
        <v>29297</v>
      </c>
    </row>
    <row r="2952" spans="1:4" ht="15" customHeight="1" x14ac:dyDescent="0.35">
      <c r="A2952" s="188" t="s">
        <v>172</v>
      </c>
      <c r="B2952" s="188" t="s">
        <v>32754</v>
      </c>
      <c r="C2952" s="160" t="s">
        <v>36968</v>
      </c>
      <c r="D2952" s="225" t="s">
        <v>29297</v>
      </c>
    </row>
    <row r="2953" spans="1:4" ht="15" customHeight="1" x14ac:dyDescent="0.35">
      <c r="A2953" s="188" t="s">
        <v>172</v>
      </c>
      <c r="B2953" s="188" t="s">
        <v>32755</v>
      </c>
      <c r="C2953" s="160" t="s">
        <v>36969</v>
      </c>
      <c r="D2953" s="225" t="s">
        <v>29297</v>
      </c>
    </row>
    <row r="2954" spans="1:4" ht="15" customHeight="1" x14ac:dyDescent="0.35">
      <c r="A2954" s="188" t="s">
        <v>172</v>
      </c>
      <c r="B2954" s="188" t="s">
        <v>32756</v>
      </c>
      <c r="C2954" s="160" t="s">
        <v>36970</v>
      </c>
      <c r="D2954" s="225" t="s">
        <v>29297</v>
      </c>
    </row>
    <row r="2955" spans="1:4" ht="15" customHeight="1" x14ac:dyDescent="0.35">
      <c r="A2955" s="188" t="s">
        <v>172</v>
      </c>
      <c r="B2955" s="188" t="s">
        <v>32757</v>
      </c>
      <c r="C2955" s="160" t="s">
        <v>36971</v>
      </c>
      <c r="D2955" s="225" t="s">
        <v>29297</v>
      </c>
    </row>
    <row r="2956" spans="1:4" ht="15" customHeight="1" x14ac:dyDescent="0.35">
      <c r="A2956" s="188" t="s">
        <v>172</v>
      </c>
      <c r="B2956" s="188" t="s">
        <v>32758</v>
      </c>
      <c r="C2956" s="160" t="s">
        <v>36972</v>
      </c>
      <c r="D2956" s="225" t="s">
        <v>29297</v>
      </c>
    </row>
    <row r="2957" spans="1:4" ht="15" customHeight="1" x14ac:dyDescent="0.35">
      <c r="A2957" s="188" t="s">
        <v>172</v>
      </c>
      <c r="B2957" s="188" t="s">
        <v>32759</v>
      </c>
      <c r="C2957" s="160" t="s">
        <v>36973</v>
      </c>
      <c r="D2957" s="225" t="s">
        <v>29297</v>
      </c>
    </row>
    <row r="2958" spans="1:4" ht="15" customHeight="1" x14ac:dyDescent="0.35">
      <c r="A2958" s="188" t="s">
        <v>172</v>
      </c>
      <c r="B2958" s="188" t="s">
        <v>32760</v>
      </c>
      <c r="C2958" s="160" t="s">
        <v>36974</v>
      </c>
      <c r="D2958" s="225" t="s">
        <v>29297</v>
      </c>
    </row>
    <row r="2959" spans="1:4" ht="15" customHeight="1" x14ac:dyDescent="0.35">
      <c r="A2959" s="188" t="s">
        <v>172</v>
      </c>
      <c r="B2959" s="188" t="s">
        <v>32761</v>
      </c>
      <c r="C2959" s="160" t="s">
        <v>36975</v>
      </c>
      <c r="D2959" s="225" t="s">
        <v>29297</v>
      </c>
    </row>
    <row r="2960" spans="1:4" ht="15" customHeight="1" x14ac:dyDescent="0.35">
      <c r="A2960" s="188" t="s">
        <v>172</v>
      </c>
      <c r="B2960" s="188" t="s">
        <v>32762</v>
      </c>
      <c r="C2960" s="160" t="s">
        <v>36976</v>
      </c>
      <c r="D2960" s="225" t="s">
        <v>29297</v>
      </c>
    </row>
    <row r="2961" spans="1:4" ht="15" customHeight="1" x14ac:dyDescent="0.35">
      <c r="A2961" s="188" t="s">
        <v>172</v>
      </c>
      <c r="B2961" s="188" t="s">
        <v>32763</v>
      </c>
      <c r="C2961" s="160" t="s">
        <v>36977</v>
      </c>
      <c r="D2961" s="225" t="s">
        <v>29297</v>
      </c>
    </row>
    <row r="2962" spans="1:4" ht="15" customHeight="1" x14ac:dyDescent="0.35">
      <c r="A2962" s="188" t="s">
        <v>172</v>
      </c>
      <c r="B2962" s="188" t="s">
        <v>32764</v>
      </c>
      <c r="C2962" s="160" t="s">
        <v>36978</v>
      </c>
      <c r="D2962" s="225" t="s">
        <v>29297</v>
      </c>
    </row>
    <row r="2963" spans="1:4" ht="15" customHeight="1" x14ac:dyDescent="0.35">
      <c r="A2963" s="188" t="s">
        <v>172</v>
      </c>
      <c r="B2963" s="188" t="s">
        <v>32765</v>
      </c>
      <c r="C2963" s="160" t="s">
        <v>36979</v>
      </c>
      <c r="D2963" s="225" t="s">
        <v>29297</v>
      </c>
    </row>
    <row r="2964" spans="1:4" ht="15" customHeight="1" x14ac:dyDescent="0.35">
      <c r="A2964" s="188" t="s">
        <v>172</v>
      </c>
      <c r="B2964" s="188" t="s">
        <v>32766</v>
      </c>
      <c r="C2964" s="160" t="s">
        <v>36980</v>
      </c>
      <c r="D2964" s="225" t="s">
        <v>29297</v>
      </c>
    </row>
    <row r="2965" spans="1:4" ht="15" customHeight="1" x14ac:dyDescent="0.35">
      <c r="A2965" s="188" t="s">
        <v>172</v>
      </c>
      <c r="B2965" s="188" t="s">
        <v>32767</v>
      </c>
      <c r="C2965" s="160" t="s">
        <v>36981</v>
      </c>
      <c r="D2965" s="225" t="s">
        <v>29297</v>
      </c>
    </row>
    <row r="2966" spans="1:4" ht="15" customHeight="1" x14ac:dyDescent="0.35">
      <c r="A2966" s="188" t="s">
        <v>172</v>
      </c>
      <c r="B2966" s="188" t="s">
        <v>32768</v>
      </c>
      <c r="C2966" s="160" t="s">
        <v>36982</v>
      </c>
      <c r="D2966" s="225" t="s">
        <v>29297</v>
      </c>
    </row>
    <row r="2967" spans="1:4" ht="15" customHeight="1" x14ac:dyDescent="0.35">
      <c r="A2967" s="188" t="s">
        <v>172</v>
      </c>
      <c r="B2967" s="188" t="s">
        <v>32769</v>
      </c>
      <c r="C2967" s="160" t="s">
        <v>36983</v>
      </c>
      <c r="D2967" s="225" t="s">
        <v>29297</v>
      </c>
    </row>
    <row r="2968" spans="1:4" ht="15" customHeight="1" x14ac:dyDescent="0.35">
      <c r="A2968" s="188" t="s">
        <v>172</v>
      </c>
      <c r="B2968" s="188" t="s">
        <v>32770</v>
      </c>
      <c r="C2968" s="160" t="s">
        <v>36984</v>
      </c>
      <c r="D2968" s="225" t="s">
        <v>29297</v>
      </c>
    </row>
    <row r="2969" spans="1:4" ht="15" customHeight="1" x14ac:dyDescent="0.35">
      <c r="A2969" s="188" t="s">
        <v>172</v>
      </c>
      <c r="B2969" s="188" t="s">
        <v>32771</v>
      </c>
      <c r="C2969" s="160" t="s">
        <v>36985</v>
      </c>
      <c r="D2969" s="225" t="s">
        <v>29297</v>
      </c>
    </row>
    <row r="2970" spans="1:4" ht="15" customHeight="1" x14ac:dyDescent="0.35">
      <c r="A2970" s="188" t="s">
        <v>172</v>
      </c>
      <c r="B2970" s="188" t="s">
        <v>32772</v>
      </c>
      <c r="C2970" s="160" t="s">
        <v>36986</v>
      </c>
      <c r="D2970" s="225" t="s">
        <v>29297</v>
      </c>
    </row>
    <row r="2971" spans="1:4" ht="15" customHeight="1" x14ac:dyDescent="0.35">
      <c r="A2971" s="188" t="s">
        <v>172</v>
      </c>
      <c r="B2971" s="188" t="s">
        <v>32773</v>
      </c>
      <c r="C2971" s="160" t="s">
        <v>36987</v>
      </c>
      <c r="D2971" s="225" t="s">
        <v>29297</v>
      </c>
    </row>
    <row r="2972" spans="1:4" ht="15" customHeight="1" x14ac:dyDescent="0.35">
      <c r="A2972" s="188" t="s">
        <v>172</v>
      </c>
      <c r="B2972" s="188" t="s">
        <v>32774</v>
      </c>
      <c r="C2972" s="160" t="s">
        <v>36988</v>
      </c>
      <c r="D2972" s="225" t="s">
        <v>29297</v>
      </c>
    </row>
    <row r="2973" spans="1:4" ht="15" customHeight="1" x14ac:dyDescent="0.35">
      <c r="A2973" s="188" t="s">
        <v>172</v>
      </c>
      <c r="B2973" s="188" t="s">
        <v>32775</v>
      </c>
      <c r="C2973" s="160" t="s">
        <v>36989</v>
      </c>
      <c r="D2973" s="225" t="s">
        <v>29297</v>
      </c>
    </row>
    <row r="2974" spans="1:4" ht="15" customHeight="1" x14ac:dyDescent="0.35">
      <c r="A2974" s="188" t="s">
        <v>172</v>
      </c>
      <c r="B2974" s="188" t="s">
        <v>32776</v>
      </c>
      <c r="C2974" s="160" t="s">
        <v>36990</v>
      </c>
      <c r="D2974" s="225" t="s">
        <v>29297</v>
      </c>
    </row>
    <row r="2975" spans="1:4" ht="15" customHeight="1" x14ac:dyDescent="0.35">
      <c r="A2975" s="188" t="s">
        <v>172</v>
      </c>
      <c r="B2975" s="188" t="s">
        <v>32777</v>
      </c>
      <c r="C2975" s="160" t="s">
        <v>36991</v>
      </c>
      <c r="D2975" s="225" t="s">
        <v>29297</v>
      </c>
    </row>
    <row r="2976" spans="1:4" ht="15" customHeight="1" x14ac:dyDescent="0.35">
      <c r="A2976" s="188" t="s">
        <v>172</v>
      </c>
      <c r="B2976" s="188" t="s">
        <v>32778</v>
      </c>
      <c r="C2976" s="160" t="s">
        <v>36992</v>
      </c>
      <c r="D2976" s="225" t="s">
        <v>29297</v>
      </c>
    </row>
    <row r="2977" spans="1:4" ht="15" customHeight="1" x14ac:dyDescent="0.35">
      <c r="A2977" s="188" t="s">
        <v>172</v>
      </c>
      <c r="B2977" s="188" t="s">
        <v>32779</v>
      </c>
      <c r="C2977" s="160" t="s">
        <v>36993</v>
      </c>
      <c r="D2977" s="225" t="s">
        <v>29297</v>
      </c>
    </row>
    <row r="2978" spans="1:4" ht="15" customHeight="1" x14ac:dyDescent="0.35">
      <c r="A2978" s="188" t="s">
        <v>172</v>
      </c>
      <c r="B2978" s="188" t="s">
        <v>32780</v>
      </c>
      <c r="C2978" s="160" t="s">
        <v>36994</v>
      </c>
      <c r="D2978" s="225" t="s">
        <v>29297</v>
      </c>
    </row>
    <row r="2979" spans="1:4" ht="15" customHeight="1" x14ac:dyDescent="0.35">
      <c r="A2979" s="188" t="s">
        <v>172</v>
      </c>
      <c r="B2979" s="188" t="s">
        <v>32781</v>
      </c>
      <c r="C2979" s="160" t="s">
        <v>36995</v>
      </c>
      <c r="D2979" s="225" t="s">
        <v>29297</v>
      </c>
    </row>
    <row r="2980" spans="1:4" ht="15" customHeight="1" x14ac:dyDescent="0.35">
      <c r="A2980" s="188" t="s">
        <v>172</v>
      </c>
      <c r="B2980" s="188" t="s">
        <v>32782</v>
      </c>
      <c r="C2980" s="160" t="s">
        <v>36996</v>
      </c>
      <c r="D2980" s="225" t="s">
        <v>29297</v>
      </c>
    </row>
    <row r="2981" spans="1:4" ht="15" customHeight="1" x14ac:dyDescent="0.35">
      <c r="A2981" s="188" t="s">
        <v>172</v>
      </c>
      <c r="B2981" s="188" t="s">
        <v>32783</v>
      </c>
      <c r="C2981" s="160" t="s">
        <v>36997</v>
      </c>
      <c r="D2981" s="225" t="s">
        <v>29297</v>
      </c>
    </row>
    <row r="2982" spans="1:4" ht="15" customHeight="1" x14ac:dyDescent="0.35">
      <c r="A2982" s="188" t="s">
        <v>172</v>
      </c>
      <c r="B2982" s="188" t="s">
        <v>32784</v>
      </c>
      <c r="C2982" s="160" t="s">
        <v>36998</v>
      </c>
      <c r="D2982" s="225" t="s">
        <v>29297</v>
      </c>
    </row>
    <row r="2983" spans="1:4" ht="15" customHeight="1" x14ac:dyDescent="0.35">
      <c r="A2983" s="188" t="s">
        <v>172</v>
      </c>
      <c r="B2983" s="188" t="s">
        <v>32785</v>
      </c>
      <c r="C2983" s="160" t="s">
        <v>36999</v>
      </c>
      <c r="D2983" s="225" t="s">
        <v>29297</v>
      </c>
    </row>
    <row r="2984" spans="1:4" ht="15" customHeight="1" x14ac:dyDescent="0.35">
      <c r="A2984" s="188" t="s">
        <v>172</v>
      </c>
      <c r="B2984" s="188" t="s">
        <v>32786</v>
      </c>
      <c r="C2984" s="160" t="s">
        <v>37000</v>
      </c>
      <c r="D2984" s="225" t="s">
        <v>29297</v>
      </c>
    </row>
    <row r="2985" spans="1:4" ht="15" customHeight="1" x14ac:dyDescent="0.35">
      <c r="A2985" s="188" t="s">
        <v>172</v>
      </c>
      <c r="B2985" s="188" t="s">
        <v>32787</v>
      </c>
      <c r="C2985" s="160" t="s">
        <v>37001</v>
      </c>
      <c r="D2985" s="225" t="s">
        <v>29297</v>
      </c>
    </row>
    <row r="2986" spans="1:4" ht="15" customHeight="1" x14ac:dyDescent="0.35">
      <c r="A2986" s="188" t="s">
        <v>172</v>
      </c>
      <c r="B2986" s="188" t="s">
        <v>32788</v>
      </c>
      <c r="C2986" s="160" t="s">
        <v>37002</v>
      </c>
      <c r="D2986" s="225" t="s">
        <v>29297</v>
      </c>
    </row>
    <row r="2987" spans="1:4" ht="15" customHeight="1" x14ac:dyDescent="0.35">
      <c r="A2987" s="188" t="s">
        <v>172</v>
      </c>
      <c r="B2987" s="188" t="s">
        <v>32789</v>
      </c>
      <c r="C2987" s="160" t="s">
        <v>37003</v>
      </c>
      <c r="D2987" s="225" t="s">
        <v>29297</v>
      </c>
    </row>
    <row r="2988" spans="1:4" ht="15" customHeight="1" x14ac:dyDescent="0.35">
      <c r="A2988" s="188" t="s">
        <v>172</v>
      </c>
      <c r="B2988" s="188" t="s">
        <v>32790</v>
      </c>
      <c r="C2988" s="160" t="s">
        <v>37004</v>
      </c>
      <c r="D2988" s="225" t="s">
        <v>29297</v>
      </c>
    </row>
    <row r="2989" spans="1:4" ht="15" customHeight="1" x14ac:dyDescent="0.35">
      <c r="A2989" s="188" t="s">
        <v>172</v>
      </c>
      <c r="B2989" s="188" t="s">
        <v>32791</v>
      </c>
      <c r="C2989" s="160" t="s">
        <v>37005</v>
      </c>
      <c r="D2989" s="225" t="s">
        <v>29297</v>
      </c>
    </row>
    <row r="2990" spans="1:4" ht="15" customHeight="1" x14ac:dyDescent="0.35">
      <c r="A2990" s="188" t="s">
        <v>172</v>
      </c>
      <c r="B2990" s="188" t="s">
        <v>32792</v>
      </c>
      <c r="C2990" s="160" t="s">
        <v>37006</v>
      </c>
      <c r="D2990" s="225" t="s">
        <v>29297</v>
      </c>
    </row>
    <row r="2991" spans="1:4" ht="15" customHeight="1" x14ac:dyDescent="0.35">
      <c r="A2991" s="188" t="s">
        <v>172</v>
      </c>
      <c r="B2991" s="188" t="s">
        <v>10015</v>
      </c>
      <c r="C2991" s="160" t="s">
        <v>37007</v>
      </c>
      <c r="D2991" s="225" t="s">
        <v>29297</v>
      </c>
    </row>
    <row r="2992" spans="1:4" ht="15" customHeight="1" x14ac:dyDescent="0.35">
      <c r="A2992" s="188" t="s">
        <v>172</v>
      </c>
      <c r="B2992" s="188" t="s">
        <v>10017</v>
      </c>
      <c r="C2992" s="160" t="s">
        <v>37008</v>
      </c>
      <c r="D2992" s="225" t="s">
        <v>29297</v>
      </c>
    </row>
    <row r="2993" spans="1:4" ht="15" customHeight="1" x14ac:dyDescent="0.35">
      <c r="A2993" s="188" t="s">
        <v>172</v>
      </c>
      <c r="B2993" s="188" t="s">
        <v>10019</v>
      </c>
      <c r="C2993" s="160" t="s">
        <v>37009</v>
      </c>
      <c r="D2993" s="225" t="s">
        <v>29297</v>
      </c>
    </row>
    <row r="2994" spans="1:4" ht="15" customHeight="1" x14ac:dyDescent="0.35">
      <c r="A2994" s="188" t="s">
        <v>172</v>
      </c>
      <c r="B2994" s="188" t="s">
        <v>10021</v>
      </c>
      <c r="C2994" s="160" t="s">
        <v>37010</v>
      </c>
      <c r="D2994" s="225" t="s">
        <v>29297</v>
      </c>
    </row>
    <row r="2995" spans="1:4" ht="15" customHeight="1" x14ac:dyDescent="0.35">
      <c r="A2995" s="188" t="s">
        <v>172</v>
      </c>
      <c r="B2995" s="188" t="s">
        <v>10023</v>
      </c>
      <c r="C2995" s="160" t="s">
        <v>37011</v>
      </c>
      <c r="D2995" s="225" t="s">
        <v>29297</v>
      </c>
    </row>
    <row r="2996" spans="1:4" ht="15" customHeight="1" x14ac:dyDescent="0.35">
      <c r="A2996" s="188" t="s">
        <v>172</v>
      </c>
      <c r="B2996" s="188" t="s">
        <v>32793</v>
      </c>
      <c r="C2996" s="160" t="s">
        <v>37012</v>
      </c>
      <c r="D2996" s="225" t="s">
        <v>29297</v>
      </c>
    </row>
    <row r="2997" spans="1:4" ht="15" customHeight="1" x14ac:dyDescent="0.35">
      <c r="A2997" s="188" t="s">
        <v>172</v>
      </c>
      <c r="B2997" s="188" t="s">
        <v>32794</v>
      </c>
      <c r="C2997" s="160" t="s">
        <v>37013</v>
      </c>
      <c r="D2997" s="225" t="s">
        <v>29297</v>
      </c>
    </row>
    <row r="2998" spans="1:4" ht="15" customHeight="1" x14ac:dyDescent="0.35">
      <c r="A2998" s="188" t="s">
        <v>172</v>
      </c>
      <c r="B2998" s="188" t="s">
        <v>32795</v>
      </c>
      <c r="C2998" s="160" t="s">
        <v>37014</v>
      </c>
      <c r="D2998" s="225" t="s">
        <v>29297</v>
      </c>
    </row>
    <row r="2999" spans="1:4" ht="15" customHeight="1" x14ac:dyDescent="0.35">
      <c r="A2999" s="188" t="s">
        <v>172</v>
      </c>
      <c r="B2999" s="188" t="s">
        <v>32796</v>
      </c>
      <c r="C2999" s="160" t="s">
        <v>37015</v>
      </c>
      <c r="D2999" s="225" t="s">
        <v>29297</v>
      </c>
    </row>
    <row r="3000" spans="1:4" ht="15" customHeight="1" x14ac:dyDescent="0.35">
      <c r="A3000" s="188" t="s">
        <v>172</v>
      </c>
      <c r="B3000" s="188" t="s">
        <v>32797</v>
      </c>
      <c r="C3000" s="160" t="s">
        <v>37016</v>
      </c>
      <c r="D3000" s="225" t="s">
        <v>29297</v>
      </c>
    </row>
    <row r="3001" spans="1:4" ht="15" customHeight="1" x14ac:dyDescent="0.35">
      <c r="A3001" s="188" t="s">
        <v>172</v>
      </c>
      <c r="B3001" s="188" t="s">
        <v>32798</v>
      </c>
      <c r="C3001" s="160" t="s">
        <v>37017</v>
      </c>
      <c r="D3001" s="225" t="s">
        <v>29297</v>
      </c>
    </row>
    <row r="3002" spans="1:4" ht="15" customHeight="1" x14ac:dyDescent="0.35">
      <c r="A3002" s="188" t="s">
        <v>172</v>
      </c>
      <c r="B3002" s="188" t="s">
        <v>32799</v>
      </c>
      <c r="C3002" s="160" t="s">
        <v>37018</v>
      </c>
      <c r="D3002" s="225" t="s">
        <v>29297</v>
      </c>
    </row>
    <row r="3003" spans="1:4" ht="15" customHeight="1" x14ac:dyDescent="0.35">
      <c r="A3003" s="188" t="s">
        <v>172</v>
      </c>
      <c r="B3003" s="188" t="s">
        <v>32800</v>
      </c>
      <c r="C3003" s="160" t="s">
        <v>37019</v>
      </c>
      <c r="D3003" s="225" t="s">
        <v>29297</v>
      </c>
    </row>
    <row r="3004" spans="1:4" ht="15" customHeight="1" x14ac:dyDescent="0.35">
      <c r="A3004" s="188" t="s">
        <v>172</v>
      </c>
      <c r="B3004" s="188" t="s">
        <v>32801</v>
      </c>
      <c r="C3004" s="160" t="s">
        <v>37020</v>
      </c>
      <c r="D3004" s="225" t="s">
        <v>29297</v>
      </c>
    </row>
    <row r="3005" spans="1:4" ht="15" customHeight="1" x14ac:dyDescent="0.35">
      <c r="A3005" s="188" t="s">
        <v>172</v>
      </c>
      <c r="B3005" s="188" t="s">
        <v>32802</v>
      </c>
      <c r="C3005" s="160" t="s">
        <v>37021</v>
      </c>
      <c r="D3005" s="225" t="s">
        <v>29297</v>
      </c>
    </row>
    <row r="3006" spans="1:4" ht="15" customHeight="1" x14ac:dyDescent="0.35">
      <c r="A3006" s="188" t="s">
        <v>172</v>
      </c>
      <c r="B3006" s="188" t="s">
        <v>32803</v>
      </c>
      <c r="C3006" s="160" t="s">
        <v>37022</v>
      </c>
      <c r="D3006" s="225" t="s">
        <v>29297</v>
      </c>
    </row>
    <row r="3007" spans="1:4" ht="15" customHeight="1" x14ac:dyDescent="0.35">
      <c r="A3007" s="188" t="s">
        <v>172</v>
      </c>
      <c r="B3007" s="188" t="s">
        <v>32804</v>
      </c>
      <c r="C3007" s="160" t="s">
        <v>37023</v>
      </c>
      <c r="D3007" s="225" t="s">
        <v>29297</v>
      </c>
    </row>
    <row r="3008" spans="1:4" ht="15" customHeight="1" x14ac:dyDescent="0.35">
      <c r="A3008" s="188" t="s">
        <v>172</v>
      </c>
      <c r="B3008" s="188" t="s">
        <v>32805</v>
      </c>
      <c r="C3008" s="160" t="s">
        <v>37024</v>
      </c>
      <c r="D3008" s="225" t="s">
        <v>29297</v>
      </c>
    </row>
    <row r="3009" spans="1:4" ht="15" customHeight="1" x14ac:dyDescent="0.35">
      <c r="A3009" s="188" t="s">
        <v>172</v>
      </c>
      <c r="B3009" s="188" t="s">
        <v>32806</v>
      </c>
      <c r="C3009" s="160" t="s">
        <v>37025</v>
      </c>
      <c r="D3009" s="225" t="s">
        <v>29297</v>
      </c>
    </row>
    <row r="3010" spans="1:4" ht="15" customHeight="1" x14ac:dyDescent="0.35">
      <c r="A3010" s="188" t="s">
        <v>172</v>
      </c>
      <c r="B3010" s="188" t="s">
        <v>32807</v>
      </c>
      <c r="C3010" s="160" t="s">
        <v>37026</v>
      </c>
      <c r="D3010" s="225" t="s">
        <v>29297</v>
      </c>
    </row>
    <row r="3011" spans="1:4" ht="15" customHeight="1" x14ac:dyDescent="0.35">
      <c r="A3011" s="188" t="s">
        <v>172</v>
      </c>
      <c r="B3011" s="188" t="s">
        <v>32808</v>
      </c>
      <c r="C3011" s="160" t="s">
        <v>37027</v>
      </c>
      <c r="D3011" s="225" t="s">
        <v>29297</v>
      </c>
    </row>
    <row r="3012" spans="1:4" ht="15" customHeight="1" x14ac:dyDescent="0.35">
      <c r="A3012" s="188" t="s">
        <v>172</v>
      </c>
      <c r="B3012" s="188" t="s">
        <v>32809</v>
      </c>
      <c r="C3012" s="160" t="s">
        <v>37028</v>
      </c>
      <c r="D3012" s="225" t="s">
        <v>29297</v>
      </c>
    </row>
    <row r="3013" spans="1:4" ht="15" customHeight="1" x14ac:dyDescent="0.35">
      <c r="A3013" s="188" t="s">
        <v>172</v>
      </c>
      <c r="B3013" s="188" t="s">
        <v>32810</v>
      </c>
      <c r="C3013" s="160" t="s">
        <v>37029</v>
      </c>
      <c r="D3013" s="225" t="s">
        <v>29297</v>
      </c>
    </row>
    <row r="3014" spans="1:4" ht="15" customHeight="1" x14ac:dyDescent="0.35">
      <c r="A3014" s="188" t="s">
        <v>172</v>
      </c>
      <c r="B3014" s="188" t="s">
        <v>32811</v>
      </c>
      <c r="C3014" s="160" t="s">
        <v>37030</v>
      </c>
      <c r="D3014" s="225" t="s">
        <v>29297</v>
      </c>
    </row>
    <row r="3015" spans="1:4" ht="15" customHeight="1" x14ac:dyDescent="0.35">
      <c r="A3015" s="188" t="s">
        <v>172</v>
      </c>
      <c r="B3015" s="188" t="s">
        <v>32812</v>
      </c>
      <c r="C3015" s="160" t="s">
        <v>37031</v>
      </c>
      <c r="D3015" s="225" t="s">
        <v>29297</v>
      </c>
    </row>
    <row r="3016" spans="1:4" ht="15" customHeight="1" x14ac:dyDescent="0.35">
      <c r="A3016" s="188" t="s">
        <v>172</v>
      </c>
      <c r="B3016" s="188" t="s">
        <v>32813</v>
      </c>
      <c r="C3016" s="160" t="s">
        <v>37032</v>
      </c>
      <c r="D3016" s="225" t="s">
        <v>29297</v>
      </c>
    </row>
    <row r="3017" spans="1:4" ht="15" customHeight="1" x14ac:dyDescent="0.35">
      <c r="A3017" s="188" t="s">
        <v>172</v>
      </c>
      <c r="B3017" s="188" t="s">
        <v>32814</v>
      </c>
      <c r="C3017" s="160" t="s">
        <v>37033</v>
      </c>
      <c r="D3017" s="225" t="s">
        <v>29297</v>
      </c>
    </row>
    <row r="3018" spans="1:4" ht="15" customHeight="1" x14ac:dyDescent="0.35">
      <c r="A3018" s="188" t="s">
        <v>172</v>
      </c>
      <c r="B3018" s="188" t="s">
        <v>32815</v>
      </c>
      <c r="C3018" s="160" t="s">
        <v>37034</v>
      </c>
      <c r="D3018" s="225" t="s">
        <v>29297</v>
      </c>
    </row>
    <row r="3019" spans="1:4" ht="15" customHeight="1" x14ac:dyDescent="0.35">
      <c r="A3019" s="188" t="s">
        <v>172</v>
      </c>
      <c r="B3019" s="188" t="s">
        <v>32816</v>
      </c>
      <c r="C3019" s="160" t="s">
        <v>37035</v>
      </c>
      <c r="D3019" s="225" t="s">
        <v>29297</v>
      </c>
    </row>
    <row r="3020" spans="1:4" ht="15" customHeight="1" x14ac:dyDescent="0.35">
      <c r="A3020" s="188" t="s">
        <v>172</v>
      </c>
      <c r="B3020" s="188" t="s">
        <v>32817</v>
      </c>
      <c r="C3020" s="160" t="s">
        <v>37036</v>
      </c>
      <c r="D3020" s="225" t="s">
        <v>29297</v>
      </c>
    </row>
    <row r="3021" spans="1:4" ht="15" customHeight="1" x14ac:dyDescent="0.35">
      <c r="A3021" s="188" t="s">
        <v>172</v>
      </c>
      <c r="B3021" s="188" t="s">
        <v>32818</v>
      </c>
      <c r="C3021" s="160" t="s">
        <v>37037</v>
      </c>
      <c r="D3021" s="225" t="s">
        <v>29297</v>
      </c>
    </row>
    <row r="3022" spans="1:4" ht="15" customHeight="1" x14ac:dyDescent="0.35">
      <c r="A3022" s="188" t="s">
        <v>172</v>
      </c>
      <c r="B3022" s="188" t="s">
        <v>32819</v>
      </c>
      <c r="C3022" s="160" t="s">
        <v>37038</v>
      </c>
      <c r="D3022" s="225" t="s">
        <v>29297</v>
      </c>
    </row>
    <row r="3023" spans="1:4" ht="15" customHeight="1" x14ac:dyDescent="0.35">
      <c r="A3023" s="188" t="s">
        <v>172</v>
      </c>
      <c r="B3023" s="188" t="s">
        <v>32820</v>
      </c>
      <c r="C3023" s="160" t="s">
        <v>37039</v>
      </c>
      <c r="D3023" s="225" t="s">
        <v>29297</v>
      </c>
    </row>
    <row r="3024" spans="1:4" ht="15" customHeight="1" x14ac:dyDescent="0.35">
      <c r="A3024" s="188" t="s">
        <v>172</v>
      </c>
      <c r="B3024" s="188" t="s">
        <v>32821</v>
      </c>
      <c r="C3024" s="160" t="s">
        <v>37040</v>
      </c>
      <c r="D3024" s="225" t="s">
        <v>29297</v>
      </c>
    </row>
    <row r="3025" spans="1:4" ht="15" customHeight="1" x14ac:dyDescent="0.35">
      <c r="A3025" s="188" t="s">
        <v>172</v>
      </c>
      <c r="B3025" s="188" t="s">
        <v>32822</v>
      </c>
      <c r="C3025" s="160" t="s">
        <v>37041</v>
      </c>
      <c r="D3025" s="225" t="s">
        <v>29297</v>
      </c>
    </row>
    <row r="3026" spans="1:4" ht="15" customHeight="1" x14ac:dyDescent="0.35">
      <c r="A3026" s="188" t="s">
        <v>172</v>
      </c>
      <c r="B3026" s="188" t="s">
        <v>32823</v>
      </c>
      <c r="C3026" s="160" t="s">
        <v>37042</v>
      </c>
      <c r="D3026" s="225" t="s">
        <v>29297</v>
      </c>
    </row>
    <row r="3027" spans="1:4" ht="15" customHeight="1" x14ac:dyDescent="0.35">
      <c r="A3027" s="188" t="s">
        <v>172</v>
      </c>
      <c r="B3027" s="188" t="s">
        <v>10025</v>
      </c>
      <c r="C3027" s="160" t="s">
        <v>37043</v>
      </c>
      <c r="D3027" s="225" t="s">
        <v>29297</v>
      </c>
    </row>
    <row r="3028" spans="1:4" ht="15" customHeight="1" x14ac:dyDescent="0.35">
      <c r="A3028" s="188" t="s">
        <v>172</v>
      </c>
      <c r="B3028" s="188" t="s">
        <v>10027</v>
      </c>
      <c r="C3028" s="160" t="s">
        <v>37044</v>
      </c>
      <c r="D3028" s="225" t="s">
        <v>29297</v>
      </c>
    </row>
    <row r="3029" spans="1:4" ht="15" customHeight="1" x14ac:dyDescent="0.35">
      <c r="A3029" s="188" t="s">
        <v>172</v>
      </c>
      <c r="B3029" s="188" t="s">
        <v>10029</v>
      </c>
      <c r="C3029" s="160" t="s">
        <v>37045</v>
      </c>
      <c r="D3029" s="225" t="s">
        <v>29297</v>
      </c>
    </row>
    <row r="3030" spans="1:4" ht="15" customHeight="1" x14ac:dyDescent="0.35">
      <c r="A3030" s="188" t="s">
        <v>172</v>
      </c>
      <c r="B3030" s="188" t="s">
        <v>10031</v>
      </c>
      <c r="C3030" s="160" t="s">
        <v>37046</v>
      </c>
      <c r="D3030" s="225" t="s">
        <v>29297</v>
      </c>
    </row>
    <row r="3031" spans="1:4" ht="15" customHeight="1" x14ac:dyDescent="0.35">
      <c r="A3031" s="188" t="s">
        <v>172</v>
      </c>
      <c r="B3031" s="188" t="s">
        <v>32824</v>
      </c>
      <c r="C3031" s="160" t="s">
        <v>37047</v>
      </c>
      <c r="D3031" s="225" t="s">
        <v>29297</v>
      </c>
    </row>
    <row r="3032" spans="1:4" ht="15" customHeight="1" x14ac:dyDescent="0.35">
      <c r="A3032" s="188" t="s">
        <v>172</v>
      </c>
      <c r="B3032" s="188" t="s">
        <v>32825</v>
      </c>
      <c r="C3032" s="160" t="s">
        <v>37048</v>
      </c>
      <c r="D3032" s="225" t="s">
        <v>29297</v>
      </c>
    </row>
    <row r="3033" spans="1:4" ht="15" customHeight="1" x14ac:dyDescent="0.35">
      <c r="A3033" s="188" t="s">
        <v>172</v>
      </c>
      <c r="B3033" s="188" t="s">
        <v>32826</v>
      </c>
      <c r="C3033" s="160" t="s">
        <v>37049</v>
      </c>
      <c r="D3033" s="225" t="s">
        <v>29297</v>
      </c>
    </row>
    <row r="3034" spans="1:4" ht="15" customHeight="1" x14ac:dyDescent="0.35">
      <c r="A3034" s="188" t="s">
        <v>172</v>
      </c>
      <c r="B3034" s="188" t="s">
        <v>32827</v>
      </c>
      <c r="C3034" s="160" t="s">
        <v>37050</v>
      </c>
      <c r="D3034" s="225" t="s">
        <v>29297</v>
      </c>
    </row>
    <row r="3035" spans="1:4" ht="15" customHeight="1" x14ac:dyDescent="0.35">
      <c r="A3035" s="188" t="s">
        <v>172</v>
      </c>
      <c r="B3035" s="188" t="s">
        <v>32828</v>
      </c>
      <c r="C3035" s="160" t="s">
        <v>37051</v>
      </c>
      <c r="D3035" s="225" t="s">
        <v>29297</v>
      </c>
    </row>
    <row r="3036" spans="1:4" ht="15" customHeight="1" x14ac:dyDescent="0.35">
      <c r="A3036" s="188" t="s">
        <v>172</v>
      </c>
      <c r="B3036" s="188" t="s">
        <v>32829</v>
      </c>
      <c r="C3036" s="160" t="s">
        <v>37052</v>
      </c>
      <c r="D3036" s="225" t="s">
        <v>29297</v>
      </c>
    </row>
    <row r="3037" spans="1:4" ht="15" customHeight="1" x14ac:dyDescent="0.35">
      <c r="A3037" s="188" t="s">
        <v>172</v>
      </c>
      <c r="B3037" s="188" t="s">
        <v>32830</v>
      </c>
      <c r="C3037" s="160" t="s">
        <v>37053</v>
      </c>
      <c r="D3037" s="225" t="s">
        <v>29297</v>
      </c>
    </row>
    <row r="3038" spans="1:4" ht="15" customHeight="1" x14ac:dyDescent="0.35">
      <c r="A3038" s="188" t="s">
        <v>172</v>
      </c>
      <c r="B3038" s="188" t="s">
        <v>32831</v>
      </c>
      <c r="C3038" s="160" t="s">
        <v>37054</v>
      </c>
      <c r="D3038" s="225" t="s">
        <v>29297</v>
      </c>
    </row>
    <row r="3039" spans="1:4" ht="15" customHeight="1" x14ac:dyDescent="0.35">
      <c r="A3039" s="188" t="s">
        <v>172</v>
      </c>
      <c r="B3039" s="188" t="s">
        <v>32832</v>
      </c>
      <c r="C3039" s="160" t="s">
        <v>37055</v>
      </c>
      <c r="D3039" s="225" t="s">
        <v>29297</v>
      </c>
    </row>
    <row r="3040" spans="1:4" ht="15" customHeight="1" x14ac:dyDescent="0.35">
      <c r="A3040" s="188" t="s">
        <v>172</v>
      </c>
      <c r="B3040" s="188" t="s">
        <v>32833</v>
      </c>
      <c r="C3040" s="160" t="s">
        <v>37056</v>
      </c>
      <c r="D3040" s="225" t="s">
        <v>29297</v>
      </c>
    </row>
    <row r="3041" spans="1:4" ht="15" customHeight="1" x14ac:dyDescent="0.35">
      <c r="A3041" s="188" t="s">
        <v>172</v>
      </c>
      <c r="B3041" s="188" t="s">
        <v>32834</v>
      </c>
      <c r="C3041" s="160" t="s">
        <v>37057</v>
      </c>
      <c r="D3041" s="225" t="s">
        <v>29297</v>
      </c>
    </row>
    <row r="3042" spans="1:4" ht="15" customHeight="1" x14ac:dyDescent="0.35">
      <c r="A3042" s="188" t="s">
        <v>172</v>
      </c>
      <c r="B3042" s="188" t="s">
        <v>32835</v>
      </c>
      <c r="C3042" s="160" t="s">
        <v>37058</v>
      </c>
      <c r="D3042" s="225" t="s">
        <v>29297</v>
      </c>
    </row>
    <row r="3043" spans="1:4" ht="15" customHeight="1" x14ac:dyDescent="0.35">
      <c r="A3043" s="188" t="s">
        <v>172</v>
      </c>
      <c r="B3043" s="188" t="s">
        <v>32836</v>
      </c>
      <c r="C3043" s="160" t="s">
        <v>37059</v>
      </c>
      <c r="D3043" s="225" t="s">
        <v>29297</v>
      </c>
    </row>
    <row r="3044" spans="1:4" ht="15" customHeight="1" x14ac:dyDescent="0.35">
      <c r="A3044" s="188" t="s">
        <v>172</v>
      </c>
      <c r="B3044" s="188" t="s">
        <v>32837</v>
      </c>
      <c r="C3044" s="160" t="s">
        <v>37060</v>
      </c>
      <c r="D3044" s="225" t="s">
        <v>29297</v>
      </c>
    </row>
    <row r="3045" spans="1:4" ht="15" customHeight="1" x14ac:dyDescent="0.35">
      <c r="A3045" s="188" t="s">
        <v>172</v>
      </c>
      <c r="B3045" s="188" t="s">
        <v>32838</v>
      </c>
      <c r="C3045" s="160" t="s">
        <v>37061</v>
      </c>
      <c r="D3045" s="225" t="s">
        <v>29297</v>
      </c>
    </row>
    <row r="3046" spans="1:4" ht="15" customHeight="1" x14ac:dyDescent="0.35">
      <c r="A3046" s="188" t="s">
        <v>172</v>
      </c>
      <c r="B3046" s="188" t="s">
        <v>32839</v>
      </c>
      <c r="C3046" s="160" t="s">
        <v>37062</v>
      </c>
      <c r="D3046" s="225" t="s">
        <v>29297</v>
      </c>
    </row>
    <row r="3047" spans="1:4" ht="15" customHeight="1" x14ac:dyDescent="0.35">
      <c r="A3047" s="188" t="s">
        <v>172</v>
      </c>
      <c r="B3047" s="188" t="s">
        <v>32840</v>
      </c>
      <c r="C3047" s="160" t="s">
        <v>37063</v>
      </c>
      <c r="D3047" s="225" t="s">
        <v>29297</v>
      </c>
    </row>
    <row r="3048" spans="1:4" ht="15" customHeight="1" x14ac:dyDescent="0.35">
      <c r="A3048" s="188" t="s">
        <v>172</v>
      </c>
      <c r="B3048" s="188" t="s">
        <v>32841</v>
      </c>
      <c r="C3048" s="160" t="s">
        <v>37064</v>
      </c>
      <c r="D3048" s="225" t="s">
        <v>29297</v>
      </c>
    </row>
    <row r="3049" spans="1:4" ht="15" customHeight="1" x14ac:dyDescent="0.35">
      <c r="A3049" s="188" t="s">
        <v>172</v>
      </c>
      <c r="B3049" s="188" t="s">
        <v>32842</v>
      </c>
      <c r="C3049" s="160" t="s">
        <v>37065</v>
      </c>
      <c r="D3049" s="225" t="s">
        <v>29297</v>
      </c>
    </row>
    <row r="3050" spans="1:4" ht="15" customHeight="1" x14ac:dyDescent="0.35">
      <c r="A3050" s="188" t="s">
        <v>172</v>
      </c>
      <c r="B3050" s="188" t="s">
        <v>32843</v>
      </c>
      <c r="C3050" s="160" t="s">
        <v>37066</v>
      </c>
      <c r="D3050" s="225" t="s">
        <v>29297</v>
      </c>
    </row>
    <row r="3051" spans="1:4" ht="15" customHeight="1" x14ac:dyDescent="0.35">
      <c r="A3051" s="188" t="s">
        <v>172</v>
      </c>
      <c r="B3051" s="188" t="s">
        <v>32844</v>
      </c>
      <c r="C3051" s="160" t="s">
        <v>37067</v>
      </c>
      <c r="D3051" s="225" t="s">
        <v>29297</v>
      </c>
    </row>
    <row r="3052" spans="1:4" ht="15" customHeight="1" x14ac:dyDescent="0.35">
      <c r="A3052" s="188" t="s">
        <v>172</v>
      </c>
      <c r="B3052" s="188" t="s">
        <v>32845</v>
      </c>
      <c r="C3052" s="160" t="s">
        <v>37068</v>
      </c>
      <c r="D3052" s="225" t="s">
        <v>29297</v>
      </c>
    </row>
    <row r="3053" spans="1:4" ht="15" customHeight="1" x14ac:dyDescent="0.35">
      <c r="A3053" s="188" t="s">
        <v>172</v>
      </c>
      <c r="B3053" s="188" t="s">
        <v>32846</v>
      </c>
      <c r="C3053" s="160" t="s">
        <v>37069</v>
      </c>
      <c r="D3053" s="225" t="s">
        <v>29297</v>
      </c>
    </row>
    <row r="3054" spans="1:4" ht="15" customHeight="1" x14ac:dyDescent="0.35">
      <c r="A3054" s="188" t="s">
        <v>172</v>
      </c>
      <c r="B3054" s="188" t="s">
        <v>32847</v>
      </c>
      <c r="C3054" s="160" t="s">
        <v>37070</v>
      </c>
      <c r="D3054" s="225" t="s">
        <v>29297</v>
      </c>
    </row>
    <row r="3055" spans="1:4" ht="15" customHeight="1" x14ac:dyDescent="0.35">
      <c r="A3055" s="188" t="s">
        <v>172</v>
      </c>
      <c r="B3055" s="188" t="s">
        <v>32848</v>
      </c>
      <c r="C3055" s="160" t="s">
        <v>37071</v>
      </c>
      <c r="D3055" s="225" t="s">
        <v>29297</v>
      </c>
    </row>
    <row r="3056" spans="1:4" ht="15" customHeight="1" x14ac:dyDescent="0.35">
      <c r="A3056" s="188" t="s">
        <v>172</v>
      </c>
      <c r="B3056" s="188" t="s">
        <v>32849</v>
      </c>
      <c r="C3056" s="160" t="s">
        <v>37072</v>
      </c>
      <c r="D3056" s="225" t="s">
        <v>29297</v>
      </c>
    </row>
    <row r="3057" spans="1:4" ht="15" customHeight="1" x14ac:dyDescent="0.35">
      <c r="A3057" s="188" t="s">
        <v>172</v>
      </c>
      <c r="B3057" s="188" t="s">
        <v>32850</v>
      </c>
      <c r="C3057" s="160" t="s">
        <v>37073</v>
      </c>
      <c r="D3057" s="225" t="s">
        <v>29297</v>
      </c>
    </row>
    <row r="3058" spans="1:4" ht="15" customHeight="1" x14ac:dyDescent="0.35">
      <c r="A3058" s="188" t="s">
        <v>172</v>
      </c>
      <c r="B3058" s="188" t="s">
        <v>32851</v>
      </c>
      <c r="C3058" s="160" t="s">
        <v>37074</v>
      </c>
      <c r="D3058" s="225" t="s">
        <v>29297</v>
      </c>
    </row>
    <row r="3059" spans="1:4" ht="15" customHeight="1" x14ac:dyDescent="0.35">
      <c r="A3059" s="188" t="s">
        <v>172</v>
      </c>
      <c r="B3059" s="188" t="s">
        <v>29298</v>
      </c>
      <c r="C3059" s="160" t="s">
        <v>29299</v>
      </c>
      <c r="D3059" s="225" t="s">
        <v>29297</v>
      </c>
    </row>
    <row r="3060" spans="1:4" ht="15" customHeight="1" x14ac:dyDescent="0.35">
      <c r="A3060" s="188" t="s">
        <v>172</v>
      </c>
      <c r="B3060" s="188" t="s">
        <v>32852</v>
      </c>
      <c r="C3060" s="160" t="s">
        <v>37075</v>
      </c>
      <c r="D3060" s="225" t="s">
        <v>29297</v>
      </c>
    </row>
    <row r="3061" spans="1:4" ht="15" customHeight="1" x14ac:dyDescent="0.35">
      <c r="A3061" s="188" t="s">
        <v>172</v>
      </c>
      <c r="B3061" s="188" t="s">
        <v>32853</v>
      </c>
      <c r="C3061" s="160" t="s">
        <v>37076</v>
      </c>
      <c r="D3061" s="225" t="s">
        <v>29297</v>
      </c>
    </row>
    <row r="3062" spans="1:4" ht="15" customHeight="1" x14ac:dyDescent="0.35">
      <c r="A3062" s="188" t="s">
        <v>172</v>
      </c>
      <c r="B3062" s="188" t="s">
        <v>32854</v>
      </c>
      <c r="C3062" s="160" t="s">
        <v>37077</v>
      </c>
      <c r="D3062" s="225" t="s">
        <v>29297</v>
      </c>
    </row>
    <row r="3063" spans="1:4" ht="15" customHeight="1" x14ac:dyDescent="0.35">
      <c r="A3063" s="188" t="s">
        <v>172</v>
      </c>
      <c r="B3063" s="188" t="s">
        <v>32855</v>
      </c>
      <c r="C3063" s="160" t="s">
        <v>37078</v>
      </c>
      <c r="D3063" s="225" t="s">
        <v>29297</v>
      </c>
    </row>
    <row r="3064" spans="1:4" ht="15" customHeight="1" x14ac:dyDescent="0.35">
      <c r="A3064" s="188" t="s">
        <v>172</v>
      </c>
      <c r="B3064" s="188" t="s">
        <v>32856</v>
      </c>
      <c r="C3064" s="160" t="s">
        <v>37079</v>
      </c>
      <c r="D3064" s="225" t="s">
        <v>29297</v>
      </c>
    </row>
    <row r="3065" spans="1:4" ht="15" customHeight="1" x14ac:dyDescent="0.35">
      <c r="A3065" s="188" t="s">
        <v>172</v>
      </c>
      <c r="B3065" s="188" t="s">
        <v>32857</v>
      </c>
      <c r="C3065" s="160" t="s">
        <v>37080</v>
      </c>
      <c r="D3065" s="225" t="s">
        <v>29297</v>
      </c>
    </row>
    <row r="3066" spans="1:4" ht="15" customHeight="1" x14ac:dyDescent="0.35">
      <c r="A3066" s="188" t="s">
        <v>172</v>
      </c>
      <c r="B3066" s="188" t="s">
        <v>32858</v>
      </c>
      <c r="C3066" s="160" t="s">
        <v>37081</v>
      </c>
      <c r="D3066" s="225" t="s">
        <v>29297</v>
      </c>
    </row>
    <row r="3067" spans="1:4" ht="15" customHeight="1" x14ac:dyDescent="0.35">
      <c r="A3067" s="188" t="s">
        <v>172</v>
      </c>
      <c r="B3067" s="188" t="s">
        <v>32859</v>
      </c>
      <c r="C3067" s="160" t="s">
        <v>37082</v>
      </c>
      <c r="D3067" s="225" t="s">
        <v>29297</v>
      </c>
    </row>
    <row r="3068" spans="1:4" ht="15" customHeight="1" x14ac:dyDescent="0.35">
      <c r="A3068" s="188" t="s">
        <v>172</v>
      </c>
      <c r="B3068" s="188" t="s">
        <v>32860</v>
      </c>
      <c r="C3068" s="160" t="s">
        <v>37083</v>
      </c>
      <c r="D3068" s="225" t="s">
        <v>29297</v>
      </c>
    </row>
    <row r="3069" spans="1:4" ht="15" customHeight="1" x14ac:dyDescent="0.35">
      <c r="A3069" s="188" t="s">
        <v>172</v>
      </c>
      <c r="B3069" s="188" t="s">
        <v>32861</v>
      </c>
      <c r="C3069" s="160" t="s">
        <v>37084</v>
      </c>
      <c r="D3069" s="225" t="s">
        <v>29297</v>
      </c>
    </row>
    <row r="3070" spans="1:4" ht="15" customHeight="1" x14ac:dyDescent="0.35">
      <c r="A3070" s="188" t="s">
        <v>172</v>
      </c>
      <c r="B3070" s="188" t="s">
        <v>32862</v>
      </c>
      <c r="C3070" s="160" t="s">
        <v>37085</v>
      </c>
      <c r="D3070" s="225" t="s">
        <v>29297</v>
      </c>
    </row>
    <row r="3071" spans="1:4" ht="15" customHeight="1" x14ac:dyDescent="0.35">
      <c r="A3071" s="188" t="s">
        <v>172</v>
      </c>
      <c r="B3071" s="188" t="s">
        <v>32863</v>
      </c>
      <c r="C3071" s="160" t="s">
        <v>37086</v>
      </c>
      <c r="D3071" s="225" t="s">
        <v>29297</v>
      </c>
    </row>
    <row r="3072" spans="1:4" ht="15" customHeight="1" x14ac:dyDescent="0.35">
      <c r="A3072" s="188" t="s">
        <v>172</v>
      </c>
      <c r="B3072" s="188" t="s">
        <v>32864</v>
      </c>
      <c r="C3072" s="160" t="s">
        <v>37087</v>
      </c>
      <c r="D3072" s="225" t="s">
        <v>29297</v>
      </c>
    </row>
    <row r="3073" spans="1:4" ht="15" customHeight="1" x14ac:dyDescent="0.35">
      <c r="A3073" s="188" t="s">
        <v>172</v>
      </c>
      <c r="B3073" s="188" t="s">
        <v>32865</v>
      </c>
      <c r="C3073" s="160" t="s">
        <v>37088</v>
      </c>
      <c r="D3073" s="225" t="s">
        <v>29297</v>
      </c>
    </row>
    <row r="3074" spans="1:4" ht="15" customHeight="1" x14ac:dyDescent="0.35">
      <c r="A3074" s="188" t="s">
        <v>172</v>
      </c>
      <c r="B3074" s="188" t="s">
        <v>32866</v>
      </c>
      <c r="C3074" s="160" t="s">
        <v>37089</v>
      </c>
      <c r="D3074" s="225" t="s">
        <v>29297</v>
      </c>
    </row>
    <row r="3075" spans="1:4" ht="15" customHeight="1" x14ac:dyDescent="0.35">
      <c r="A3075" s="188" t="s">
        <v>172</v>
      </c>
      <c r="B3075" s="188" t="s">
        <v>32867</v>
      </c>
      <c r="C3075" s="160" t="s">
        <v>37090</v>
      </c>
      <c r="D3075" s="225" t="s">
        <v>29297</v>
      </c>
    </row>
    <row r="3076" spans="1:4" ht="15" customHeight="1" x14ac:dyDescent="0.35">
      <c r="A3076" s="188" t="s">
        <v>172</v>
      </c>
      <c r="B3076" s="188" t="s">
        <v>32868</v>
      </c>
      <c r="C3076" s="160" t="s">
        <v>37091</v>
      </c>
      <c r="D3076" s="225" t="s">
        <v>29297</v>
      </c>
    </row>
    <row r="3077" spans="1:4" ht="15" customHeight="1" x14ac:dyDescent="0.35">
      <c r="A3077" s="188" t="s">
        <v>172</v>
      </c>
      <c r="B3077" s="188" t="s">
        <v>32869</v>
      </c>
      <c r="C3077" s="160" t="s">
        <v>37092</v>
      </c>
      <c r="D3077" s="225" t="s">
        <v>29297</v>
      </c>
    </row>
    <row r="3078" spans="1:4" ht="15" customHeight="1" x14ac:dyDescent="0.35">
      <c r="A3078" s="188" t="s">
        <v>172</v>
      </c>
      <c r="B3078" s="188" t="s">
        <v>32870</v>
      </c>
      <c r="C3078" s="160" t="s">
        <v>37093</v>
      </c>
      <c r="D3078" s="225" t="s">
        <v>29297</v>
      </c>
    </row>
    <row r="3079" spans="1:4" ht="15" customHeight="1" x14ac:dyDescent="0.35">
      <c r="A3079" s="188" t="s">
        <v>172</v>
      </c>
      <c r="B3079" s="188" t="s">
        <v>32871</v>
      </c>
      <c r="C3079" s="160" t="s">
        <v>37094</v>
      </c>
      <c r="D3079" s="225" t="s">
        <v>29297</v>
      </c>
    </row>
    <row r="3080" spans="1:4" ht="15" customHeight="1" x14ac:dyDescent="0.35">
      <c r="A3080" s="188" t="s">
        <v>172</v>
      </c>
      <c r="B3080" s="188" t="s">
        <v>32872</v>
      </c>
      <c r="C3080" s="160" t="s">
        <v>37095</v>
      </c>
      <c r="D3080" s="225" t="s">
        <v>29297</v>
      </c>
    </row>
    <row r="3081" spans="1:4" ht="15" customHeight="1" x14ac:dyDescent="0.35">
      <c r="A3081" s="188" t="s">
        <v>172</v>
      </c>
      <c r="B3081" s="188" t="s">
        <v>32873</v>
      </c>
      <c r="C3081" s="160" t="s">
        <v>37096</v>
      </c>
      <c r="D3081" s="225" t="s">
        <v>29297</v>
      </c>
    </row>
    <row r="3082" spans="1:4" ht="15" customHeight="1" x14ac:dyDescent="0.35">
      <c r="A3082" s="188" t="s">
        <v>172</v>
      </c>
      <c r="B3082" s="188" t="s">
        <v>32874</v>
      </c>
      <c r="C3082" s="160" t="s">
        <v>37097</v>
      </c>
      <c r="D3082" s="225" t="s">
        <v>29297</v>
      </c>
    </row>
    <row r="3083" spans="1:4" ht="15" customHeight="1" x14ac:dyDescent="0.35">
      <c r="A3083" s="188" t="s">
        <v>172</v>
      </c>
      <c r="B3083" s="188" t="s">
        <v>32875</v>
      </c>
      <c r="C3083" s="160" t="s">
        <v>37098</v>
      </c>
      <c r="D3083" s="225" t="s">
        <v>29297</v>
      </c>
    </row>
    <row r="3084" spans="1:4" ht="15" customHeight="1" x14ac:dyDescent="0.35">
      <c r="A3084" s="188" t="s">
        <v>172</v>
      </c>
      <c r="B3084" s="188" t="s">
        <v>32876</v>
      </c>
      <c r="C3084" s="160" t="s">
        <v>37099</v>
      </c>
      <c r="D3084" s="225" t="s">
        <v>29297</v>
      </c>
    </row>
    <row r="3085" spans="1:4" ht="15" customHeight="1" x14ac:dyDescent="0.35">
      <c r="A3085" s="188" t="s">
        <v>172</v>
      </c>
      <c r="B3085" s="188" t="s">
        <v>32877</v>
      </c>
      <c r="C3085" s="160" t="s">
        <v>37100</v>
      </c>
      <c r="D3085" s="225" t="s">
        <v>29297</v>
      </c>
    </row>
    <row r="3086" spans="1:4" ht="15" customHeight="1" x14ac:dyDescent="0.35">
      <c r="A3086" s="188" t="s">
        <v>172</v>
      </c>
      <c r="B3086" s="188" t="s">
        <v>32878</v>
      </c>
      <c r="C3086" s="160" t="s">
        <v>37101</v>
      </c>
      <c r="D3086" s="225" t="s">
        <v>29297</v>
      </c>
    </row>
    <row r="3087" spans="1:4" ht="15" customHeight="1" x14ac:dyDescent="0.35">
      <c r="A3087" s="188" t="s">
        <v>172</v>
      </c>
      <c r="B3087" s="188" t="s">
        <v>32879</v>
      </c>
      <c r="C3087" s="160" t="s">
        <v>37102</v>
      </c>
      <c r="D3087" s="225" t="s">
        <v>29297</v>
      </c>
    </row>
    <row r="3088" spans="1:4" ht="15" customHeight="1" x14ac:dyDescent="0.35">
      <c r="A3088" s="188" t="s">
        <v>172</v>
      </c>
      <c r="B3088" s="188" t="s">
        <v>32880</v>
      </c>
      <c r="C3088" s="160" t="s">
        <v>37103</v>
      </c>
      <c r="D3088" s="225" t="s">
        <v>29297</v>
      </c>
    </row>
    <row r="3089" spans="1:4" ht="15" customHeight="1" x14ac:dyDescent="0.35">
      <c r="A3089" s="188" t="s">
        <v>172</v>
      </c>
      <c r="B3089" s="188" t="s">
        <v>32881</v>
      </c>
      <c r="C3089" s="160" t="s">
        <v>37104</v>
      </c>
      <c r="D3089" s="225" t="s">
        <v>29297</v>
      </c>
    </row>
    <row r="3090" spans="1:4" ht="15" customHeight="1" x14ac:dyDescent="0.35">
      <c r="A3090" s="188" t="s">
        <v>172</v>
      </c>
      <c r="B3090" s="188" t="s">
        <v>32882</v>
      </c>
      <c r="C3090" s="160" t="s">
        <v>37105</v>
      </c>
      <c r="D3090" s="225" t="s">
        <v>29297</v>
      </c>
    </row>
    <row r="3091" spans="1:4" ht="15" customHeight="1" x14ac:dyDescent="0.35">
      <c r="A3091" s="188" t="s">
        <v>172</v>
      </c>
      <c r="B3091" s="188" t="s">
        <v>32883</v>
      </c>
      <c r="C3091" s="160" t="s">
        <v>37106</v>
      </c>
      <c r="D3091" s="225" t="s">
        <v>29297</v>
      </c>
    </row>
    <row r="3092" spans="1:4" ht="15" customHeight="1" x14ac:dyDescent="0.35">
      <c r="A3092" s="188" t="s">
        <v>172</v>
      </c>
      <c r="B3092" s="188" t="s">
        <v>32884</v>
      </c>
      <c r="C3092" s="160" t="s">
        <v>37107</v>
      </c>
      <c r="D3092" s="225" t="s">
        <v>29297</v>
      </c>
    </row>
    <row r="3093" spans="1:4" ht="15" customHeight="1" x14ac:dyDescent="0.35">
      <c r="A3093" s="188" t="s">
        <v>172</v>
      </c>
      <c r="B3093" s="188" t="s">
        <v>32885</v>
      </c>
      <c r="C3093" s="160" t="s">
        <v>37108</v>
      </c>
      <c r="D3093" s="225" t="s">
        <v>29297</v>
      </c>
    </row>
    <row r="3094" spans="1:4" ht="15" customHeight="1" x14ac:dyDescent="0.35">
      <c r="A3094" s="188" t="s">
        <v>172</v>
      </c>
      <c r="B3094" s="188" t="s">
        <v>32886</v>
      </c>
      <c r="C3094" s="160" t="s">
        <v>37109</v>
      </c>
      <c r="D3094" s="225" t="s">
        <v>29297</v>
      </c>
    </row>
    <row r="3095" spans="1:4" ht="15" customHeight="1" x14ac:dyDescent="0.35">
      <c r="A3095" s="188" t="s">
        <v>172</v>
      </c>
      <c r="B3095" s="188" t="s">
        <v>32887</v>
      </c>
      <c r="C3095" s="160" t="s">
        <v>37110</v>
      </c>
      <c r="D3095" s="225" t="s">
        <v>29297</v>
      </c>
    </row>
    <row r="3096" spans="1:4" ht="15" customHeight="1" x14ac:dyDescent="0.35">
      <c r="A3096" s="188" t="s">
        <v>172</v>
      </c>
      <c r="B3096" s="188" t="s">
        <v>32888</v>
      </c>
      <c r="C3096" s="160" t="s">
        <v>37111</v>
      </c>
      <c r="D3096" s="225" t="s">
        <v>29297</v>
      </c>
    </row>
    <row r="3097" spans="1:4" ht="15" customHeight="1" x14ac:dyDescent="0.35">
      <c r="A3097" s="188" t="s">
        <v>172</v>
      </c>
      <c r="B3097" s="188" t="s">
        <v>32889</v>
      </c>
      <c r="C3097" s="160" t="s">
        <v>37112</v>
      </c>
      <c r="D3097" s="225" t="s">
        <v>29297</v>
      </c>
    </row>
    <row r="3098" spans="1:4" ht="15" customHeight="1" x14ac:dyDescent="0.35">
      <c r="A3098" s="188" t="s">
        <v>172</v>
      </c>
      <c r="B3098" s="188" t="s">
        <v>32890</v>
      </c>
      <c r="C3098" s="160" t="s">
        <v>37113</v>
      </c>
      <c r="D3098" s="225" t="s">
        <v>29297</v>
      </c>
    </row>
    <row r="3099" spans="1:4" ht="15" customHeight="1" x14ac:dyDescent="0.35">
      <c r="A3099" s="188" t="s">
        <v>172</v>
      </c>
      <c r="B3099" s="188" t="s">
        <v>32891</v>
      </c>
      <c r="C3099" s="160" t="s">
        <v>37114</v>
      </c>
      <c r="D3099" s="225" t="s">
        <v>29297</v>
      </c>
    </row>
    <row r="3100" spans="1:4" ht="15" customHeight="1" x14ac:dyDescent="0.35">
      <c r="A3100" s="188" t="s">
        <v>172</v>
      </c>
      <c r="B3100" s="188" t="s">
        <v>32892</v>
      </c>
      <c r="C3100" s="160" t="s">
        <v>37115</v>
      </c>
      <c r="D3100" s="225" t="s">
        <v>29297</v>
      </c>
    </row>
    <row r="3101" spans="1:4" ht="15" customHeight="1" x14ac:dyDescent="0.35">
      <c r="A3101" s="188" t="s">
        <v>172</v>
      </c>
      <c r="B3101" s="188" t="s">
        <v>32893</v>
      </c>
      <c r="C3101" s="160" t="s">
        <v>37116</v>
      </c>
      <c r="D3101" s="225" t="s">
        <v>29297</v>
      </c>
    </row>
    <row r="3102" spans="1:4" ht="15" customHeight="1" x14ac:dyDescent="0.35">
      <c r="A3102" s="188" t="s">
        <v>172</v>
      </c>
      <c r="B3102" s="188" t="s">
        <v>32894</v>
      </c>
      <c r="C3102" s="160" t="s">
        <v>37117</v>
      </c>
      <c r="D3102" s="225" t="s">
        <v>29297</v>
      </c>
    </row>
    <row r="3103" spans="1:4" ht="15" customHeight="1" x14ac:dyDescent="0.35">
      <c r="A3103" s="188" t="s">
        <v>172</v>
      </c>
      <c r="B3103" s="188" t="s">
        <v>32895</v>
      </c>
      <c r="C3103" s="160" t="s">
        <v>37118</v>
      </c>
      <c r="D3103" s="225" t="s">
        <v>29297</v>
      </c>
    </row>
    <row r="3104" spans="1:4" ht="15" customHeight="1" x14ac:dyDescent="0.35">
      <c r="A3104" s="188" t="s">
        <v>172</v>
      </c>
      <c r="B3104" s="188" t="s">
        <v>32896</v>
      </c>
      <c r="C3104" s="160" t="s">
        <v>37119</v>
      </c>
      <c r="D3104" s="225" t="s">
        <v>29297</v>
      </c>
    </row>
    <row r="3105" spans="1:4" ht="15" customHeight="1" x14ac:dyDescent="0.35">
      <c r="A3105" s="188" t="s">
        <v>172</v>
      </c>
      <c r="B3105" s="188" t="s">
        <v>32897</v>
      </c>
      <c r="C3105" s="160" t="s">
        <v>37120</v>
      </c>
      <c r="D3105" s="225" t="s">
        <v>29297</v>
      </c>
    </row>
    <row r="3106" spans="1:4" ht="15" customHeight="1" x14ac:dyDescent="0.35">
      <c r="A3106" s="188" t="s">
        <v>172</v>
      </c>
      <c r="B3106" s="188" t="s">
        <v>32898</v>
      </c>
      <c r="C3106" s="160" t="s">
        <v>37121</v>
      </c>
      <c r="D3106" s="225" t="s">
        <v>29297</v>
      </c>
    </row>
    <row r="3107" spans="1:4" ht="15" customHeight="1" x14ac:dyDescent="0.35">
      <c r="A3107" s="188" t="s">
        <v>172</v>
      </c>
      <c r="B3107" s="188" t="s">
        <v>32899</v>
      </c>
      <c r="C3107" s="160" t="s">
        <v>37122</v>
      </c>
      <c r="D3107" s="225" t="s">
        <v>29297</v>
      </c>
    </row>
    <row r="3108" spans="1:4" ht="15" customHeight="1" x14ac:dyDescent="0.35">
      <c r="A3108" s="188" t="s">
        <v>172</v>
      </c>
      <c r="B3108" s="188" t="s">
        <v>32900</v>
      </c>
      <c r="C3108" s="160" t="s">
        <v>37123</v>
      </c>
      <c r="D3108" s="225" t="s">
        <v>29297</v>
      </c>
    </row>
    <row r="3109" spans="1:4" ht="15" customHeight="1" x14ac:dyDescent="0.35">
      <c r="A3109" s="188" t="s">
        <v>172</v>
      </c>
      <c r="B3109" s="188" t="s">
        <v>32901</v>
      </c>
      <c r="C3109" s="160" t="s">
        <v>37124</v>
      </c>
      <c r="D3109" s="225" t="s">
        <v>29297</v>
      </c>
    </row>
    <row r="3110" spans="1:4" ht="15" customHeight="1" x14ac:dyDescent="0.35">
      <c r="A3110" s="188" t="s">
        <v>172</v>
      </c>
      <c r="B3110" s="188" t="s">
        <v>32902</v>
      </c>
      <c r="C3110" s="160" t="s">
        <v>37125</v>
      </c>
      <c r="D3110" s="225" t="s">
        <v>29297</v>
      </c>
    </row>
    <row r="3111" spans="1:4" ht="15" customHeight="1" x14ac:dyDescent="0.35">
      <c r="A3111" s="188" t="s">
        <v>172</v>
      </c>
      <c r="B3111" s="188" t="s">
        <v>32903</v>
      </c>
      <c r="C3111" s="160" t="s">
        <v>37126</v>
      </c>
      <c r="D3111" s="225" t="s">
        <v>29297</v>
      </c>
    </row>
    <row r="3112" spans="1:4" ht="15" customHeight="1" x14ac:dyDescent="0.35">
      <c r="A3112" s="188" t="s">
        <v>172</v>
      </c>
      <c r="B3112" s="188" t="s">
        <v>32904</v>
      </c>
      <c r="C3112" s="160" t="s">
        <v>37127</v>
      </c>
      <c r="D3112" s="225" t="s">
        <v>29297</v>
      </c>
    </row>
    <row r="3113" spans="1:4" ht="15" customHeight="1" x14ac:dyDescent="0.35">
      <c r="A3113" s="188" t="s">
        <v>172</v>
      </c>
      <c r="B3113" s="188" t="s">
        <v>32905</v>
      </c>
      <c r="C3113" s="160" t="s">
        <v>37128</v>
      </c>
      <c r="D3113" s="225" t="s">
        <v>29297</v>
      </c>
    </row>
    <row r="3114" spans="1:4" ht="15" customHeight="1" x14ac:dyDescent="0.35">
      <c r="A3114" s="188" t="s">
        <v>172</v>
      </c>
      <c r="B3114" s="188" t="s">
        <v>32906</v>
      </c>
      <c r="C3114" s="160" t="s">
        <v>37129</v>
      </c>
      <c r="D3114" s="225" t="s">
        <v>29297</v>
      </c>
    </row>
    <row r="3115" spans="1:4" ht="15" customHeight="1" x14ac:dyDescent="0.35">
      <c r="A3115" s="188" t="s">
        <v>172</v>
      </c>
      <c r="B3115" s="188" t="s">
        <v>32907</v>
      </c>
      <c r="C3115" s="160" t="s">
        <v>37130</v>
      </c>
      <c r="D3115" s="225" t="s">
        <v>29297</v>
      </c>
    </row>
    <row r="3116" spans="1:4" ht="15" customHeight="1" x14ac:dyDescent="0.35">
      <c r="A3116" s="188" t="s">
        <v>172</v>
      </c>
      <c r="B3116" s="188" t="s">
        <v>32908</v>
      </c>
      <c r="C3116" s="160" t="s">
        <v>37131</v>
      </c>
      <c r="D3116" s="225" t="s">
        <v>29297</v>
      </c>
    </row>
    <row r="3117" spans="1:4" ht="15" customHeight="1" x14ac:dyDescent="0.35">
      <c r="A3117" s="188" t="s">
        <v>172</v>
      </c>
      <c r="B3117" s="188" t="s">
        <v>32909</v>
      </c>
      <c r="C3117" s="160" t="s">
        <v>37132</v>
      </c>
      <c r="D3117" s="225" t="s">
        <v>29297</v>
      </c>
    </row>
    <row r="3118" spans="1:4" ht="15" customHeight="1" x14ac:dyDescent="0.35">
      <c r="A3118" s="188" t="s">
        <v>172</v>
      </c>
      <c r="B3118" s="188" t="s">
        <v>32910</v>
      </c>
      <c r="C3118" s="160" t="s">
        <v>37133</v>
      </c>
      <c r="D3118" s="225" t="s">
        <v>29297</v>
      </c>
    </row>
    <row r="3119" spans="1:4" ht="15" customHeight="1" x14ac:dyDescent="0.35">
      <c r="A3119" s="188" t="s">
        <v>172</v>
      </c>
      <c r="B3119" s="188" t="s">
        <v>32911</v>
      </c>
      <c r="C3119" s="160" t="s">
        <v>37134</v>
      </c>
      <c r="D3119" s="225" t="s">
        <v>29297</v>
      </c>
    </row>
    <row r="3120" spans="1:4" ht="15" customHeight="1" x14ac:dyDescent="0.35">
      <c r="A3120" s="188" t="s">
        <v>172</v>
      </c>
      <c r="B3120" s="188" t="s">
        <v>32912</v>
      </c>
      <c r="C3120" s="160" t="s">
        <v>37135</v>
      </c>
      <c r="D3120" s="225" t="s">
        <v>29297</v>
      </c>
    </row>
    <row r="3121" spans="1:4" ht="15" customHeight="1" x14ac:dyDescent="0.35">
      <c r="A3121" s="188" t="s">
        <v>172</v>
      </c>
      <c r="B3121" s="188" t="s">
        <v>32913</v>
      </c>
      <c r="C3121" s="160" t="s">
        <v>37136</v>
      </c>
      <c r="D3121" s="225" t="s">
        <v>29297</v>
      </c>
    </row>
    <row r="3122" spans="1:4" ht="15" customHeight="1" x14ac:dyDescent="0.35">
      <c r="A3122" s="188" t="s">
        <v>172</v>
      </c>
      <c r="B3122" s="188" t="s">
        <v>32914</v>
      </c>
      <c r="C3122" s="160" t="s">
        <v>37137</v>
      </c>
      <c r="D3122" s="225" t="s">
        <v>29297</v>
      </c>
    </row>
    <row r="3123" spans="1:4" ht="15" customHeight="1" x14ac:dyDescent="0.35">
      <c r="A3123" s="188" t="s">
        <v>172</v>
      </c>
      <c r="B3123" s="188" t="s">
        <v>32915</v>
      </c>
      <c r="C3123" s="160" t="s">
        <v>37138</v>
      </c>
      <c r="D3123" s="225" t="s">
        <v>29297</v>
      </c>
    </row>
    <row r="3124" spans="1:4" ht="15" customHeight="1" x14ac:dyDescent="0.35">
      <c r="A3124" s="188" t="s">
        <v>172</v>
      </c>
      <c r="B3124" s="188" t="s">
        <v>32916</v>
      </c>
      <c r="C3124" s="160" t="s">
        <v>37139</v>
      </c>
      <c r="D3124" s="225" t="s">
        <v>29297</v>
      </c>
    </row>
    <row r="3125" spans="1:4" ht="15" customHeight="1" x14ac:dyDescent="0.35">
      <c r="A3125" s="188" t="s">
        <v>172</v>
      </c>
      <c r="B3125" s="188" t="s">
        <v>32917</v>
      </c>
      <c r="C3125" s="160" t="s">
        <v>37140</v>
      </c>
      <c r="D3125" s="225" t="s">
        <v>29297</v>
      </c>
    </row>
    <row r="3126" spans="1:4" ht="15" customHeight="1" x14ac:dyDescent="0.35">
      <c r="A3126" s="188" t="s">
        <v>172</v>
      </c>
      <c r="B3126" s="188" t="s">
        <v>10033</v>
      </c>
      <c r="C3126" s="160" t="s">
        <v>37141</v>
      </c>
      <c r="D3126" s="225" t="s">
        <v>29297</v>
      </c>
    </row>
    <row r="3127" spans="1:4" ht="15" customHeight="1" x14ac:dyDescent="0.35">
      <c r="A3127" s="188" t="s">
        <v>172</v>
      </c>
      <c r="B3127" s="188" t="s">
        <v>32918</v>
      </c>
      <c r="C3127" s="160" t="s">
        <v>37142</v>
      </c>
      <c r="D3127" s="225" t="s">
        <v>29297</v>
      </c>
    </row>
    <row r="3128" spans="1:4" ht="15" customHeight="1" x14ac:dyDescent="0.35">
      <c r="A3128" s="188" t="s">
        <v>172</v>
      </c>
      <c r="B3128" s="188" t="s">
        <v>32919</v>
      </c>
      <c r="C3128" s="160" t="s">
        <v>37143</v>
      </c>
      <c r="D3128" s="225" t="s">
        <v>29297</v>
      </c>
    </row>
    <row r="3129" spans="1:4" ht="15" customHeight="1" x14ac:dyDescent="0.35">
      <c r="A3129" s="188" t="s">
        <v>172</v>
      </c>
      <c r="B3129" s="188" t="s">
        <v>32920</v>
      </c>
      <c r="C3129" s="160" t="s">
        <v>37144</v>
      </c>
      <c r="D3129" s="225" t="s">
        <v>29297</v>
      </c>
    </row>
    <row r="3130" spans="1:4" ht="15" customHeight="1" x14ac:dyDescent="0.35">
      <c r="A3130" s="188" t="s">
        <v>172</v>
      </c>
      <c r="B3130" s="188" t="s">
        <v>32921</v>
      </c>
      <c r="C3130" s="160" t="s">
        <v>37145</v>
      </c>
      <c r="D3130" s="225" t="s">
        <v>29297</v>
      </c>
    </row>
    <row r="3131" spans="1:4" ht="15" customHeight="1" x14ac:dyDescent="0.35">
      <c r="A3131" s="188" t="s">
        <v>172</v>
      </c>
      <c r="B3131" s="188" t="s">
        <v>32922</v>
      </c>
      <c r="C3131" s="160" t="s">
        <v>37146</v>
      </c>
      <c r="D3131" s="225" t="s">
        <v>29297</v>
      </c>
    </row>
    <row r="3132" spans="1:4" ht="15" customHeight="1" x14ac:dyDescent="0.35">
      <c r="A3132" s="188" t="s">
        <v>172</v>
      </c>
      <c r="B3132" s="188" t="s">
        <v>32923</v>
      </c>
      <c r="C3132" s="160" t="s">
        <v>37147</v>
      </c>
      <c r="D3132" s="225" t="s">
        <v>29297</v>
      </c>
    </row>
    <row r="3133" spans="1:4" ht="15" customHeight="1" x14ac:dyDescent="0.35">
      <c r="A3133" s="188" t="s">
        <v>172</v>
      </c>
      <c r="B3133" s="188" t="s">
        <v>32924</v>
      </c>
      <c r="C3133" s="160" t="s">
        <v>37148</v>
      </c>
      <c r="D3133" s="225" t="s">
        <v>29297</v>
      </c>
    </row>
    <row r="3134" spans="1:4" ht="15" customHeight="1" x14ac:dyDescent="0.35">
      <c r="A3134" s="188" t="s">
        <v>172</v>
      </c>
      <c r="B3134" s="188" t="s">
        <v>10035</v>
      </c>
      <c r="C3134" s="160" t="s">
        <v>37149</v>
      </c>
      <c r="D3134" s="225" t="s">
        <v>29297</v>
      </c>
    </row>
    <row r="3135" spans="1:4" ht="15" customHeight="1" x14ac:dyDescent="0.35">
      <c r="A3135" s="188" t="s">
        <v>172</v>
      </c>
      <c r="B3135" s="188" t="s">
        <v>10037</v>
      </c>
      <c r="C3135" s="160" t="s">
        <v>37150</v>
      </c>
      <c r="D3135" s="225" t="s">
        <v>29297</v>
      </c>
    </row>
    <row r="3136" spans="1:4" ht="15" customHeight="1" x14ac:dyDescent="0.35">
      <c r="A3136" s="188" t="s">
        <v>172</v>
      </c>
      <c r="B3136" s="188" t="s">
        <v>10039</v>
      </c>
      <c r="C3136" s="160" t="s">
        <v>37151</v>
      </c>
      <c r="D3136" s="225" t="s">
        <v>29297</v>
      </c>
    </row>
    <row r="3137" spans="1:4" ht="15" customHeight="1" x14ac:dyDescent="0.35">
      <c r="A3137" s="188" t="s">
        <v>172</v>
      </c>
      <c r="B3137" s="188" t="s">
        <v>10041</v>
      </c>
      <c r="C3137" s="160" t="s">
        <v>15876</v>
      </c>
      <c r="D3137" s="225" t="s">
        <v>29297</v>
      </c>
    </row>
    <row r="3138" spans="1:4" ht="15" customHeight="1" x14ac:dyDescent="0.35">
      <c r="A3138" s="188" t="s">
        <v>172</v>
      </c>
      <c r="B3138" s="188" t="s">
        <v>10043</v>
      </c>
      <c r="C3138" s="160" t="s">
        <v>15877</v>
      </c>
      <c r="D3138" s="225" t="s">
        <v>29297</v>
      </c>
    </row>
    <row r="3139" spans="1:4" ht="15" customHeight="1" x14ac:dyDescent="0.35">
      <c r="A3139" s="188" t="s">
        <v>172</v>
      </c>
      <c r="B3139" s="188" t="s">
        <v>32925</v>
      </c>
      <c r="C3139" s="160" t="s">
        <v>37152</v>
      </c>
      <c r="D3139" s="225" t="s">
        <v>29297</v>
      </c>
    </row>
    <row r="3140" spans="1:4" ht="15" customHeight="1" x14ac:dyDescent="0.35">
      <c r="A3140" s="188" t="s">
        <v>172</v>
      </c>
      <c r="B3140" s="188" t="s">
        <v>32926</v>
      </c>
      <c r="C3140" s="160" t="s">
        <v>37153</v>
      </c>
      <c r="D3140" s="225" t="s">
        <v>29297</v>
      </c>
    </row>
    <row r="3141" spans="1:4" ht="15" customHeight="1" x14ac:dyDescent="0.35">
      <c r="A3141" s="188" t="s">
        <v>172</v>
      </c>
      <c r="B3141" s="188" t="s">
        <v>32927</v>
      </c>
      <c r="C3141" s="160" t="s">
        <v>37154</v>
      </c>
      <c r="D3141" s="225" t="s">
        <v>29297</v>
      </c>
    </row>
    <row r="3142" spans="1:4" ht="15" customHeight="1" x14ac:dyDescent="0.35">
      <c r="A3142" s="188" t="s">
        <v>172</v>
      </c>
      <c r="B3142" s="188" t="s">
        <v>32928</v>
      </c>
      <c r="C3142" s="160" t="s">
        <v>37155</v>
      </c>
      <c r="D3142" s="225" t="s">
        <v>29297</v>
      </c>
    </row>
    <row r="3143" spans="1:4" ht="15" customHeight="1" x14ac:dyDescent="0.35">
      <c r="A3143" s="188" t="s">
        <v>172</v>
      </c>
      <c r="B3143" s="188" t="s">
        <v>32929</v>
      </c>
      <c r="C3143" s="160" t="s">
        <v>37156</v>
      </c>
      <c r="D3143" s="225" t="s">
        <v>29297</v>
      </c>
    </row>
    <row r="3144" spans="1:4" ht="15" customHeight="1" x14ac:dyDescent="0.35">
      <c r="A3144" s="188" t="s">
        <v>172</v>
      </c>
      <c r="B3144" s="188" t="s">
        <v>32930</v>
      </c>
      <c r="C3144" s="160" t="s">
        <v>37157</v>
      </c>
      <c r="D3144" s="225" t="s">
        <v>29297</v>
      </c>
    </row>
    <row r="3145" spans="1:4" ht="15" customHeight="1" x14ac:dyDescent="0.35">
      <c r="A3145" s="188" t="s">
        <v>172</v>
      </c>
      <c r="B3145" s="188" t="s">
        <v>32931</v>
      </c>
      <c r="C3145" s="160" t="s">
        <v>37158</v>
      </c>
      <c r="D3145" s="225" t="s">
        <v>29297</v>
      </c>
    </row>
    <row r="3146" spans="1:4" ht="15" customHeight="1" x14ac:dyDescent="0.35">
      <c r="A3146" s="188" t="s">
        <v>172</v>
      </c>
      <c r="B3146" s="188" t="s">
        <v>32932</v>
      </c>
      <c r="C3146" s="160" t="s">
        <v>37159</v>
      </c>
      <c r="D3146" s="225" t="s">
        <v>29297</v>
      </c>
    </row>
    <row r="3147" spans="1:4" ht="15" customHeight="1" x14ac:dyDescent="0.35">
      <c r="A3147" s="188" t="s">
        <v>172</v>
      </c>
      <c r="B3147" s="188" t="s">
        <v>32933</v>
      </c>
      <c r="C3147" s="160" t="s">
        <v>37160</v>
      </c>
      <c r="D3147" s="225" t="s">
        <v>29297</v>
      </c>
    </row>
    <row r="3148" spans="1:4" ht="15" customHeight="1" x14ac:dyDescent="0.35">
      <c r="A3148" s="188" t="s">
        <v>172</v>
      </c>
      <c r="B3148" s="188" t="s">
        <v>32934</v>
      </c>
      <c r="C3148" s="160" t="s">
        <v>37161</v>
      </c>
      <c r="D3148" s="225" t="s">
        <v>29297</v>
      </c>
    </row>
    <row r="3149" spans="1:4" ht="15" customHeight="1" x14ac:dyDescent="0.35">
      <c r="A3149" s="188" t="s">
        <v>172</v>
      </c>
      <c r="B3149" s="188" t="s">
        <v>32935</v>
      </c>
      <c r="C3149" s="160" t="s">
        <v>37162</v>
      </c>
      <c r="D3149" s="225" t="s">
        <v>29297</v>
      </c>
    </row>
    <row r="3150" spans="1:4" ht="15" customHeight="1" x14ac:dyDescent="0.35">
      <c r="A3150" s="188" t="s">
        <v>172</v>
      </c>
      <c r="B3150" s="188" t="s">
        <v>32936</v>
      </c>
      <c r="C3150" s="160" t="s">
        <v>37163</v>
      </c>
      <c r="D3150" s="225" t="s">
        <v>29297</v>
      </c>
    </row>
    <row r="3151" spans="1:4" ht="15" customHeight="1" x14ac:dyDescent="0.35">
      <c r="A3151" s="188" t="s">
        <v>172</v>
      </c>
      <c r="B3151" s="188" t="s">
        <v>32937</v>
      </c>
      <c r="C3151" s="160" t="s">
        <v>37164</v>
      </c>
      <c r="D3151" s="225" t="s">
        <v>29297</v>
      </c>
    </row>
    <row r="3152" spans="1:4" ht="15" customHeight="1" x14ac:dyDescent="0.35">
      <c r="A3152" s="188" t="s">
        <v>172</v>
      </c>
      <c r="B3152" s="188" t="s">
        <v>32938</v>
      </c>
      <c r="C3152" s="160" t="s">
        <v>37165</v>
      </c>
      <c r="D3152" s="225" t="s">
        <v>29297</v>
      </c>
    </row>
    <row r="3153" spans="1:4" ht="15" customHeight="1" x14ac:dyDescent="0.35">
      <c r="A3153" s="188" t="s">
        <v>172</v>
      </c>
      <c r="B3153" s="188" t="s">
        <v>32939</v>
      </c>
      <c r="C3153" s="160" t="s">
        <v>37166</v>
      </c>
      <c r="D3153" s="225" t="s">
        <v>29297</v>
      </c>
    </row>
    <row r="3154" spans="1:4" ht="15" customHeight="1" x14ac:dyDescent="0.35">
      <c r="A3154" s="188" t="s">
        <v>172</v>
      </c>
      <c r="B3154" s="188" t="s">
        <v>32940</v>
      </c>
      <c r="C3154" s="160" t="s">
        <v>37167</v>
      </c>
      <c r="D3154" s="225" t="s">
        <v>29297</v>
      </c>
    </row>
    <row r="3155" spans="1:4" ht="15" customHeight="1" x14ac:dyDescent="0.35">
      <c r="A3155" s="188" t="s">
        <v>172</v>
      </c>
      <c r="B3155" s="188" t="s">
        <v>32941</v>
      </c>
      <c r="C3155" s="160" t="s">
        <v>37168</v>
      </c>
      <c r="D3155" s="225" t="s">
        <v>29297</v>
      </c>
    </row>
    <row r="3156" spans="1:4" ht="15" customHeight="1" x14ac:dyDescent="0.35">
      <c r="A3156" s="188" t="s">
        <v>172</v>
      </c>
      <c r="B3156" s="188" t="s">
        <v>32942</v>
      </c>
      <c r="C3156" s="160" t="s">
        <v>37169</v>
      </c>
      <c r="D3156" s="225" t="s">
        <v>29297</v>
      </c>
    </row>
    <row r="3157" spans="1:4" ht="15" customHeight="1" x14ac:dyDescent="0.35">
      <c r="A3157" s="188" t="s">
        <v>172</v>
      </c>
      <c r="B3157" s="188" t="s">
        <v>32943</v>
      </c>
      <c r="C3157" s="160" t="s">
        <v>37170</v>
      </c>
      <c r="D3157" s="225" t="s">
        <v>29297</v>
      </c>
    </row>
    <row r="3158" spans="1:4" ht="15" customHeight="1" x14ac:dyDescent="0.35">
      <c r="A3158" s="188" t="s">
        <v>172</v>
      </c>
      <c r="B3158" s="188" t="s">
        <v>32944</v>
      </c>
      <c r="C3158" s="160" t="s">
        <v>37171</v>
      </c>
      <c r="D3158" s="225" t="s">
        <v>29297</v>
      </c>
    </row>
    <row r="3159" spans="1:4" ht="15" customHeight="1" x14ac:dyDescent="0.35">
      <c r="A3159" s="188" t="s">
        <v>172</v>
      </c>
      <c r="B3159" s="188" t="s">
        <v>32945</v>
      </c>
      <c r="C3159" s="160" t="s">
        <v>37172</v>
      </c>
      <c r="D3159" s="225" t="s">
        <v>29297</v>
      </c>
    </row>
    <row r="3160" spans="1:4" ht="15" customHeight="1" x14ac:dyDescent="0.35">
      <c r="A3160" s="188" t="s">
        <v>172</v>
      </c>
      <c r="B3160" s="188" t="s">
        <v>32946</v>
      </c>
      <c r="C3160" s="160" t="s">
        <v>37173</v>
      </c>
      <c r="D3160" s="225" t="s">
        <v>29297</v>
      </c>
    </row>
    <row r="3161" spans="1:4" ht="15" customHeight="1" x14ac:dyDescent="0.35">
      <c r="A3161" s="188" t="s">
        <v>172</v>
      </c>
      <c r="B3161" s="188" t="s">
        <v>32947</v>
      </c>
      <c r="C3161" s="160" t="s">
        <v>37174</v>
      </c>
      <c r="D3161" s="225" t="s">
        <v>29297</v>
      </c>
    </row>
    <row r="3162" spans="1:4" ht="15" customHeight="1" x14ac:dyDescent="0.35">
      <c r="A3162" s="188" t="s">
        <v>172</v>
      </c>
      <c r="B3162" s="188" t="s">
        <v>32948</v>
      </c>
      <c r="C3162" s="160" t="s">
        <v>37175</v>
      </c>
      <c r="D3162" s="225" t="s">
        <v>29297</v>
      </c>
    </row>
    <row r="3163" spans="1:4" ht="15" customHeight="1" x14ac:dyDescent="0.35">
      <c r="A3163" s="188" t="s">
        <v>172</v>
      </c>
      <c r="B3163" s="188" t="s">
        <v>32949</v>
      </c>
      <c r="C3163" s="160" t="s">
        <v>37176</v>
      </c>
      <c r="D3163" s="225" t="s">
        <v>29297</v>
      </c>
    </row>
    <row r="3164" spans="1:4" ht="15" customHeight="1" x14ac:dyDescent="0.35">
      <c r="A3164" s="188" t="s">
        <v>172</v>
      </c>
      <c r="B3164" s="188" t="s">
        <v>32950</v>
      </c>
      <c r="C3164" s="160" t="s">
        <v>37177</v>
      </c>
      <c r="D3164" s="225" t="s">
        <v>29297</v>
      </c>
    </row>
    <row r="3165" spans="1:4" ht="15" customHeight="1" x14ac:dyDescent="0.35">
      <c r="A3165" s="188" t="s">
        <v>172</v>
      </c>
      <c r="B3165" s="188" t="s">
        <v>32951</v>
      </c>
      <c r="C3165" s="160" t="s">
        <v>37178</v>
      </c>
      <c r="D3165" s="225" t="s">
        <v>29297</v>
      </c>
    </row>
    <row r="3166" spans="1:4" ht="15" customHeight="1" x14ac:dyDescent="0.35">
      <c r="A3166" s="188" t="s">
        <v>172</v>
      </c>
      <c r="B3166" s="188" t="s">
        <v>32952</v>
      </c>
      <c r="C3166" s="160" t="s">
        <v>37179</v>
      </c>
      <c r="D3166" s="225" t="s">
        <v>29297</v>
      </c>
    </row>
    <row r="3167" spans="1:4" ht="15" customHeight="1" x14ac:dyDescent="0.35">
      <c r="A3167" s="188" t="s">
        <v>172</v>
      </c>
      <c r="B3167" s="188" t="s">
        <v>32953</v>
      </c>
      <c r="C3167" s="160" t="s">
        <v>37180</v>
      </c>
      <c r="D3167" s="225" t="s">
        <v>29297</v>
      </c>
    </row>
    <row r="3168" spans="1:4" ht="15" customHeight="1" x14ac:dyDescent="0.35">
      <c r="A3168" s="188" t="s">
        <v>172</v>
      </c>
      <c r="B3168" s="188" t="s">
        <v>32954</v>
      </c>
      <c r="C3168" s="160" t="s">
        <v>37181</v>
      </c>
      <c r="D3168" s="225" t="s">
        <v>29297</v>
      </c>
    </row>
    <row r="3169" spans="1:4" ht="15" customHeight="1" x14ac:dyDescent="0.35">
      <c r="A3169" s="188" t="s">
        <v>172</v>
      </c>
      <c r="B3169" s="188" t="s">
        <v>32955</v>
      </c>
      <c r="C3169" s="160" t="s">
        <v>37182</v>
      </c>
      <c r="D3169" s="225" t="s">
        <v>29297</v>
      </c>
    </row>
    <row r="3170" spans="1:4" ht="15" customHeight="1" x14ac:dyDescent="0.35">
      <c r="A3170" s="188" t="s">
        <v>172</v>
      </c>
      <c r="B3170" s="188" t="s">
        <v>32956</v>
      </c>
      <c r="C3170" s="160" t="s">
        <v>37183</v>
      </c>
      <c r="D3170" s="225" t="s">
        <v>29297</v>
      </c>
    </row>
    <row r="3171" spans="1:4" ht="15" customHeight="1" x14ac:dyDescent="0.35">
      <c r="A3171" s="188" t="s">
        <v>172</v>
      </c>
      <c r="B3171" s="188" t="s">
        <v>32957</v>
      </c>
      <c r="C3171" s="160" t="s">
        <v>37184</v>
      </c>
      <c r="D3171" s="225" t="s">
        <v>29297</v>
      </c>
    </row>
    <row r="3172" spans="1:4" ht="15" customHeight="1" x14ac:dyDescent="0.35">
      <c r="A3172" s="188" t="s">
        <v>172</v>
      </c>
      <c r="B3172" s="188" t="s">
        <v>32958</v>
      </c>
      <c r="C3172" s="160" t="s">
        <v>37185</v>
      </c>
      <c r="D3172" s="225" t="s">
        <v>29297</v>
      </c>
    </row>
    <row r="3173" spans="1:4" ht="15" customHeight="1" x14ac:dyDescent="0.35">
      <c r="A3173" s="188" t="s">
        <v>172</v>
      </c>
      <c r="B3173" s="188" t="s">
        <v>32959</v>
      </c>
      <c r="C3173" s="160" t="s">
        <v>37186</v>
      </c>
      <c r="D3173" s="225" t="s">
        <v>29297</v>
      </c>
    </row>
    <row r="3174" spans="1:4" ht="15" customHeight="1" x14ac:dyDescent="0.35">
      <c r="A3174" s="188" t="s">
        <v>172</v>
      </c>
      <c r="B3174" s="188" t="s">
        <v>32960</v>
      </c>
      <c r="C3174" s="160" t="s">
        <v>37187</v>
      </c>
      <c r="D3174" s="225" t="s">
        <v>29297</v>
      </c>
    </row>
    <row r="3175" spans="1:4" ht="15" customHeight="1" x14ac:dyDescent="0.35">
      <c r="A3175" s="188" t="s">
        <v>172</v>
      </c>
      <c r="B3175" s="188" t="s">
        <v>32961</v>
      </c>
      <c r="C3175" s="160" t="s">
        <v>37188</v>
      </c>
      <c r="D3175" s="225" t="s">
        <v>29297</v>
      </c>
    </row>
    <row r="3176" spans="1:4" ht="15" customHeight="1" x14ac:dyDescent="0.35">
      <c r="A3176" s="188" t="s">
        <v>172</v>
      </c>
      <c r="B3176" s="188" t="s">
        <v>32962</v>
      </c>
      <c r="C3176" s="160" t="s">
        <v>37189</v>
      </c>
      <c r="D3176" s="225" t="s">
        <v>29297</v>
      </c>
    </row>
    <row r="3177" spans="1:4" ht="15" customHeight="1" x14ac:dyDescent="0.35">
      <c r="A3177" s="188" t="s">
        <v>172</v>
      </c>
      <c r="B3177" s="188" t="s">
        <v>32963</v>
      </c>
      <c r="C3177" s="160" t="s">
        <v>37190</v>
      </c>
      <c r="D3177" s="225" t="s">
        <v>29297</v>
      </c>
    </row>
    <row r="3178" spans="1:4" ht="15" customHeight="1" x14ac:dyDescent="0.35">
      <c r="A3178" s="188" t="s">
        <v>172</v>
      </c>
      <c r="B3178" s="188" t="s">
        <v>32964</v>
      </c>
      <c r="C3178" s="160" t="s">
        <v>37191</v>
      </c>
      <c r="D3178" s="225" t="s">
        <v>29297</v>
      </c>
    </row>
    <row r="3179" spans="1:4" ht="15" customHeight="1" x14ac:dyDescent="0.35">
      <c r="A3179" s="188" t="s">
        <v>172</v>
      </c>
      <c r="B3179" s="188" t="s">
        <v>32965</v>
      </c>
      <c r="C3179" s="160" t="s">
        <v>37192</v>
      </c>
      <c r="D3179" s="225" t="s">
        <v>29297</v>
      </c>
    </row>
    <row r="3180" spans="1:4" ht="15" customHeight="1" x14ac:dyDescent="0.35">
      <c r="A3180" s="188" t="s">
        <v>172</v>
      </c>
      <c r="B3180" s="188" t="s">
        <v>32966</v>
      </c>
      <c r="C3180" s="160" t="s">
        <v>37193</v>
      </c>
      <c r="D3180" s="225" t="s">
        <v>29297</v>
      </c>
    </row>
    <row r="3181" spans="1:4" ht="15" customHeight="1" x14ac:dyDescent="0.35">
      <c r="A3181" s="188" t="s">
        <v>172</v>
      </c>
      <c r="B3181" s="188" t="s">
        <v>32967</v>
      </c>
      <c r="C3181" s="160" t="s">
        <v>37194</v>
      </c>
      <c r="D3181" s="225" t="s">
        <v>29297</v>
      </c>
    </row>
    <row r="3182" spans="1:4" ht="15" customHeight="1" x14ac:dyDescent="0.35">
      <c r="A3182" s="188" t="s">
        <v>172</v>
      </c>
      <c r="B3182" s="188" t="s">
        <v>32968</v>
      </c>
      <c r="C3182" s="160" t="s">
        <v>37195</v>
      </c>
      <c r="D3182" s="225" t="s">
        <v>29297</v>
      </c>
    </row>
    <row r="3183" spans="1:4" ht="15" customHeight="1" x14ac:dyDescent="0.35">
      <c r="A3183" s="188" t="s">
        <v>172</v>
      </c>
      <c r="B3183" s="188" t="s">
        <v>32969</v>
      </c>
      <c r="C3183" s="160" t="s">
        <v>37196</v>
      </c>
      <c r="D3183" s="225" t="s">
        <v>29297</v>
      </c>
    </row>
    <row r="3184" spans="1:4" ht="15" customHeight="1" x14ac:dyDescent="0.35">
      <c r="A3184" s="188" t="s">
        <v>172</v>
      </c>
      <c r="B3184" s="188" t="s">
        <v>32970</v>
      </c>
      <c r="C3184" s="160" t="s">
        <v>37197</v>
      </c>
      <c r="D3184" s="225" t="s">
        <v>29297</v>
      </c>
    </row>
    <row r="3185" spans="1:4" ht="15" customHeight="1" x14ac:dyDescent="0.35">
      <c r="A3185" s="188" t="s">
        <v>172</v>
      </c>
      <c r="B3185" s="188" t="s">
        <v>32971</v>
      </c>
      <c r="C3185" s="160" t="s">
        <v>37198</v>
      </c>
      <c r="D3185" s="225" t="s">
        <v>29297</v>
      </c>
    </row>
    <row r="3186" spans="1:4" ht="15" customHeight="1" x14ac:dyDescent="0.35">
      <c r="A3186" s="188" t="s">
        <v>172</v>
      </c>
      <c r="B3186" s="188" t="s">
        <v>32972</v>
      </c>
      <c r="C3186" s="160" t="s">
        <v>37199</v>
      </c>
      <c r="D3186" s="225" t="s">
        <v>29297</v>
      </c>
    </row>
    <row r="3187" spans="1:4" ht="15" customHeight="1" x14ac:dyDescent="0.35">
      <c r="A3187" s="188" t="s">
        <v>172</v>
      </c>
      <c r="B3187" s="188" t="s">
        <v>32973</v>
      </c>
      <c r="C3187" s="160" t="s">
        <v>37200</v>
      </c>
      <c r="D3187" s="225" t="s">
        <v>29297</v>
      </c>
    </row>
    <row r="3188" spans="1:4" ht="15" customHeight="1" x14ac:dyDescent="0.35">
      <c r="A3188" s="188" t="s">
        <v>172</v>
      </c>
      <c r="B3188" s="188" t="s">
        <v>32974</v>
      </c>
      <c r="C3188" s="160" t="s">
        <v>37201</v>
      </c>
      <c r="D3188" s="225" t="s">
        <v>29297</v>
      </c>
    </row>
    <row r="3189" spans="1:4" ht="15" customHeight="1" x14ac:dyDescent="0.35">
      <c r="A3189" s="188" t="s">
        <v>172</v>
      </c>
      <c r="B3189" s="188" t="s">
        <v>32975</v>
      </c>
      <c r="C3189" s="160" t="s">
        <v>37202</v>
      </c>
      <c r="D3189" s="225" t="s">
        <v>29297</v>
      </c>
    </row>
    <row r="3190" spans="1:4" ht="15" customHeight="1" x14ac:dyDescent="0.35">
      <c r="A3190" s="188" t="s">
        <v>172</v>
      </c>
      <c r="B3190" s="188" t="s">
        <v>32976</v>
      </c>
      <c r="C3190" s="160" t="s">
        <v>37203</v>
      </c>
      <c r="D3190" s="225" t="s">
        <v>29297</v>
      </c>
    </row>
    <row r="3191" spans="1:4" ht="15" customHeight="1" x14ac:dyDescent="0.35">
      <c r="A3191" s="188" t="s">
        <v>172</v>
      </c>
      <c r="B3191" s="188" t="s">
        <v>32977</v>
      </c>
      <c r="C3191" s="160" t="s">
        <v>37204</v>
      </c>
      <c r="D3191" s="225" t="s">
        <v>29297</v>
      </c>
    </row>
    <row r="3192" spans="1:4" ht="15" customHeight="1" x14ac:dyDescent="0.35">
      <c r="A3192" s="188" t="s">
        <v>172</v>
      </c>
      <c r="B3192" s="188" t="s">
        <v>32978</v>
      </c>
      <c r="C3192" s="160" t="s">
        <v>37205</v>
      </c>
      <c r="D3192" s="225" t="s">
        <v>29297</v>
      </c>
    </row>
    <row r="3193" spans="1:4" ht="15" customHeight="1" x14ac:dyDescent="0.35">
      <c r="A3193" s="188" t="s">
        <v>172</v>
      </c>
      <c r="B3193" s="188" t="s">
        <v>32979</v>
      </c>
      <c r="C3193" s="160" t="s">
        <v>37206</v>
      </c>
      <c r="D3193" s="225" t="s">
        <v>29297</v>
      </c>
    </row>
    <row r="3194" spans="1:4" ht="15" customHeight="1" x14ac:dyDescent="0.35">
      <c r="A3194" s="188" t="s">
        <v>172</v>
      </c>
      <c r="B3194" s="188" t="s">
        <v>32980</v>
      </c>
      <c r="C3194" s="160" t="s">
        <v>37207</v>
      </c>
      <c r="D3194" s="225" t="s">
        <v>29297</v>
      </c>
    </row>
    <row r="3195" spans="1:4" ht="15" customHeight="1" x14ac:dyDescent="0.35">
      <c r="A3195" s="188" t="s">
        <v>172</v>
      </c>
      <c r="B3195" s="188" t="s">
        <v>32981</v>
      </c>
      <c r="C3195" s="160" t="s">
        <v>37208</v>
      </c>
      <c r="D3195" s="225" t="s">
        <v>29297</v>
      </c>
    </row>
    <row r="3196" spans="1:4" ht="15" customHeight="1" x14ac:dyDescent="0.35">
      <c r="A3196" s="188" t="s">
        <v>172</v>
      </c>
      <c r="B3196" s="188" t="s">
        <v>32982</v>
      </c>
      <c r="C3196" s="160" t="s">
        <v>37209</v>
      </c>
      <c r="D3196" s="225" t="s">
        <v>29297</v>
      </c>
    </row>
    <row r="3197" spans="1:4" ht="15" customHeight="1" x14ac:dyDescent="0.35">
      <c r="A3197" s="188" t="s">
        <v>172</v>
      </c>
      <c r="B3197" s="188" t="s">
        <v>32983</v>
      </c>
      <c r="C3197" s="160" t="s">
        <v>37210</v>
      </c>
      <c r="D3197" s="225" t="s">
        <v>29297</v>
      </c>
    </row>
    <row r="3198" spans="1:4" ht="15" customHeight="1" x14ac:dyDescent="0.35">
      <c r="A3198" s="188" t="s">
        <v>172</v>
      </c>
      <c r="B3198" s="188" t="s">
        <v>32984</v>
      </c>
      <c r="C3198" s="160" t="s">
        <v>37211</v>
      </c>
      <c r="D3198" s="225" t="s">
        <v>29297</v>
      </c>
    </row>
    <row r="3199" spans="1:4" ht="15" customHeight="1" x14ac:dyDescent="0.35">
      <c r="A3199" s="188" t="s">
        <v>172</v>
      </c>
      <c r="B3199" s="188" t="s">
        <v>32985</v>
      </c>
      <c r="C3199" s="160" t="s">
        <v>37212</v>
      </c>
      <c r="D3199" s="225" t="s">
        <v>29297</v>
      </c>
    </row>
    <row r="3200" spans="1:4" ht="15" customHeight="1" x14ac:dyDescent="0.35">
      <c r="A3200" s="188" t="s">
        <v>172</v>
      </c>
      <c r="B3200" s="188" t="s">
        <v>32986</v>
      </c>
      <c r="C3200" s="160" t="s">
        <v>37213</v>
      </c>
      <c r="D3200" s="225" t="s">
        <v>29297</v>
      </c>
    </row>
    <row r="3201" spans="1:4" ht="15" customHeight="1" x14ac:dyDescent="0.35">
      <c r="A3201" s="188" t="s">
        <v>172</v>
      </c>
      <c r="B3201" s="188" t="s">
        <v>32987</v>
      </c>
      <c r="C3201" s="160" t="s">
        <v>37214</v>
      </c>
      <c r="D3201" s="225" t="s">
        <v>29297</v>
      </c>
    </row>
    <row r="3202" spans="1:4" ht="15" customHeight="1" x14ac:dyDescent="0.35">
      <c r="A3202" s="188" t="s">
        <v>172</v>
      </c>
      <c r="B3202" s="188" t="s">
        <v>32988</v>
      </c>
      <c r="C3202" s="160" t="s">
        <v>37215</v>
      </c>
      <c r="D3202" s="225" t="s">
        <v>29297</v>
      </c>
    </row>
    <row r="3203" spans="1:4" ht="15" customHeight="1" x14ac:dyDescent="0.35">
      <c r="A3203" s="188" t="s">
        <v>172</v>
      </c>
      <c r="B3203" s="188" t="s">
        <v>32989</v>
      </c>
      <c r="C3203" s="160" t="s">
        <v>37216</v>
      </c>
      <c r="D3203" s="225" t="s">
        <v>29297</v>
      </c>
    </row>
    <row r="3204" spans="1:4" ht="15" customHeight="1" x14ac:dyDescent="0.35">
      <c r="A3204" s="188" t="s">
        <v>172</v>
      </c>
      <c r="B3204" s="188" t="s">
        <v>32990</v>
      </c>
      <c r="C3204" s="160" t="s">
        <v>37217</v>
      </c>
      <c r="D3204" s="225" t="s">
        <v>29297</v>
      </c>
    </row>
    <row r="3205" spans="1:4" ht="15" customHeight="1" x14ac:dyDescent="0.35">
      <c r="A3205" s="188" t="s">
        <v>172</v>
      </c>
      <c r="B3205" s="188" t="s">
        <v>32991</v>
      </c>
      <c r="C3205" s="160" t="s">
        <v>37218</v>
      </c>
      <c r="D3205" s="225" t="s">
        <v>29297</v>
      </c>
    </row>
    <row r="3206" spans="1:4" ht="15" customHeight="1" x14ac:dyDescent="0.35">
      <c r="A3206" s="188" t="s">
        <v>172</v>
      </c>
      <c r="B3206" s="188" t="s">
        <v>32992</v>
      </c>
      <c r="C3206" s="160" t="s">
        <v>37219</v>
      </c>
      <c r="D3206" s="225" t="s">
        <v>29297</v>
      </c>
    </row>
    <row r="3207" spans="1:4" ht="15" customHeight="1" x14ac:dyDescent="0.35">
      <c r="A3207" s="188" t="s">
        <v>172</v>
      </c>
      <c r="B3207" s="188" t="s">
        <v>32993</v>
      </c>
      <c r="C3207" s="160" t="s">
        <v>37220</v>
      </c>
      <c r="D3207" s="225" t="s">
        <v>29297</v>
      </c>
    </row>
    <row r="3208" spans="1:4" ht="15" customHeight="1" x14ac:dyDescent="0.35">
      <c r="A3208" s="188" t="s">
        <v>172</v>
      </c>
      <c r="B3208" s="188" t="s">
        <v>32994</v>
      </c>
      <c r="C3208" s="160" t="s">
        <v>37221</v>
      </c>
      <c r="D3208" s="225" t="s">
        <v>29297</v>
      </c>
    </row>
    <row r="3209" spans="1:4" ht="15" customHeight="1" x14ac:dyDescent="0.35">
      <c r="A3209" s="188" t="s">
        <v>172</v>
      </c>
      <c r="B3209" s="188" t="s">
        <v>32995</v>
      </c>
      <c r="C3209" s="160" t="s">
        <v>37222</v>
      </c>
      <c r="D3209" s="225" t="s">
        <v>29297</v>
      </c>
    </row>
    <row r="3210" spans="1:4" ht="15" customHeight="1" x14ac:dyDescent="0.35">
      <c r="A3210" s="188" t="s">
        <v>172</v>
      </c>
      <c r="B3210" s="188" t="s">
        <v>32996</v>
      </c>
      <c r="C3210" s="160" t="s">
        <v>37223</v>
      </c>
      <c r="D3210" s="225" t="s">
        <v>29297</v>
      </c>
    </row>
    <row r="3211" spans="1:4" ht="15" customHeight="1" x14ac:dyDescent="0.35">
      <c r="A3211" s="188" t="s">
        <v>172</v>
      </c>
      <c r="B3211" s="188" t="s">
        <v>32997</v>
      </c>
      <c r="C3211" s="160" t="s">
        <v>37224</v>
      </c>
      <c r="D3211" s="225" t="s">
        <v>29297</v>
      </c>
    </row>
    <row r="3212" spans="1:4" ht="15" customHeight="1" x14ac:dyDescent="0.35">
      <c r="A3212" s="188" t="s">
        <v>172</v>
      </c>
      <c r="B3212" s="188" t="s">
        <v>32998</v>
      </c>
      <c r="C3212" s="160" t="s">
        <v>37225</v>
      </c>
      <c r="D3212" s="225" t="s">
        <v>29297</v>
      </c>
    </row>
    <row r="3213" spans="1:4" ht="15" customHeight="1" x14ac:dyDescent="0.35">
      <c r="A3213" s="188" t="s">
        <v>172</v>
      </c>
      <c r="B3213" s="188" t="s">
        <v>32999</v>
      </c>
      <c r="C3213" s="160" t="s">
        <v>37226</v>
      </c>
      <c r="D3213" s="225" t="s">
        <v>29297</v>
      </c>
    </row>
    <row r="3214" spans="1:4" ht="15" customHeight="1" x14ac:dyDescent="0.35">
      <c r="A3214" s="188" t="s">
        <v>172</v>
      </c>
      <c r="B3214" s="188" t="s">
        <v>33000</v>
      </c>
      <c r="C3214" s="160" t="s">
        <v>37227</v>
      </c>
      <c r="D3214" s="225" t="s">
        <v>29297</v>
      </c>
    </row>
    <row r="3215" spans="1:4" ht="15" customHeight="1" x14ac:dyDescent="0.35">
      <c r="A3215" s="188" t="s">
        <v>172</v>
      </c>
      <c r="B3215" s="188" t="s">
        <v>33001</v>
      </c>
      <c r="C3215" s="160" t="s">
        <v>37228</v>
      </c>
      <c r="D3215" s="225" t="s">
        <v>29297</v>
      </c>
    </row>
    <row r="3216" spans="1:4" ht="15" customHeight="1" x14ac:dyDescent="0.35">
      <c r="A3216" s="188" t="s">
        <v>172</v>
      </c>
      <c r="B3216" s="188" t="s">
        <v>33002</v>
      </c>
      <c r="C3216" s="160" t="s">
        <v>37229</v>
      </c>
      <c r="D3216" s="225" t="s">
        <v>29297</v>
      </c>
    </row>
    <row r="3217" spans="1:4" ht="15" customHeight="1" x14ac:dyDescent="0.35">
      <c r="A3217" s="188" t="s">
        <v>172</v>
      </c>
      <c r="B3217" s="188" t="s">
        <v>33003</v>
      </c>
      <c r="C3217" s="160" t="s">
        <v>37230</v>
      </c>
      <c r="D3217" s="225" t="s">
        <v>29297</v>
      </c>
    </row>
    <row r="3218" spans="1:4" ht="15" customHeight="1" x14ac:dyDescent="0.35">
      <c r="A3218" s="188" t="s">
        <v>172</v>
      </c>
      <c r="B3218" s="188" t="s">
        <v>33004</v>
      </c>
      <c r="C3218" s="160" t="s">
        <v>37231</v>
      </c>
      <c r="D3218" s="225" t="s">
        <v>29297</v>
      </c>
    </row>
    <row r="3219" spans="1:4" ht="15" customHeight="1" x14ac:dyDescent="0.35">
      <c r="A3219" s="188" t="s">
        <v>172</v>
      </c>
      <c r="B3219" s="188" t="s">
        <v>33005</v>
      </c>
      <c r="C3219" s="160" t="s">
        <v>37232</v>
      </c>
      <c r="D3219" s="225" t="s">
        <v>29297</v>
      </c>
    </row>
    <row r="3220" spans="1:4" ht="15" customHeight="1" x14ac:dyDescent="0.35">
      <c r="A3220" s="188" t="s">
        <v>172</v>
      </c>
      <c r="B3220" s="188" t="s">
        <v>33006</v>
      </c>
      <c r="C3220" s="160" t="s">
        <v>37233</v>
      </c>
      <c r="D3220" s="225" t="s">
        <v>29297</v>
      </c>
    </row>
    <row r="3221" spans="1:4" ht="15" customHeight="1" x14ac:dyDescent="0.35">
      <c r="A3221" s="188" t="s">
        <v>172</v>
      </c>
      <c r="B3221" s="188" t="s">
        <v>33007</v>
      </c>
      <c r="C3221" s="160" t="s">
        <v>37234</v>
      </c>
      <c r="D3221" s="225" t="s">
        <v>29297</v>
      </c>
    </row>
    <row r="3222" spans="1:4" ht="15" customHeight="1" x14ac:dyDescent="0.35">
      <c r="A3222" s="188" t="s">
        <v>172</v>
      </c>
      <c r="B3222" s="188" t="s">
        <v>33008</v>
      </c>
      <c r="C3222" s="160" t="s">
        <v>37235</v>
      </c>
      <c r="D3222" s="225" t="s">
        <v>29297</v>
      </c>
    </row>
    <row r="3223" spans="1:4" ht="15" customHeight="1" x14ac:dyDescent="0.35">
      <c r="A3223" s="188" t="s">
        <v>172</v>
      </c>
      <c r="B3223" s="188" t="s">
        <v>33009</v>
      </c>
      <c r="C3223" s="160" t="s">
        <v>37236</v>
      </c>
      <c r="D3223" s="225" t="s">
        <v>29297</v>
      </c>
    </row>
    <row r="3224" spans="1:4" ht="15" customHeight="1" x14ac:dyDescent="0.35">
      <c r="A3224" s="188" t="s">
        <v>172</v>
      </c>
      <c r="B3224" s="188" t="s">
        <v>33010</v>
      </c>
      <c r="C3224" s="160" t="s">
        <v>37237</v>
      </c>
      <c r="D3224" s="225" t="s">
        <v>29297</v>
      </c>
    </row>
    <row r="3225" spans="1:4" ht="15" customHeight="1" x14ac:dyDescent="0.35">
      <c r="A3225" s="188" t="s">
        <v>172</v>
      </c>
      <c r="B3225" s="188" t="s">
        <v>33011</v>
      </c>
      <c r="C3225" s="160" t="s">
        <v>37238</v>
      </c>
      <c r="D3225" s="225" t="s">
        <v>29297</v>
      </c>
    </row>
    <row r="3226" spans="1:4" ht="15" customHeight="1" x14ac:dyDescent="0.35">
      <c r="A3226" s="188" t="s">
        <v>172</v>
      </c>
      <c r="B3226" s="188" t="s">
        <v>33012</v>
      </c>
      <c r="C3226" s="160" t="s">
        <v>37239</v>
      </c>
      <c r="D3226" s="225" t="s">
        <v>29297</v>
      </c>
    </row>
    <row r="3227" spans="1:4" ht="15" customHeight="1" x14ac:dyDescent="0.35">
      <c r="A3227" s="188" t="s">
        <v>172</v>
      </c>
      <c r="B3227" s="188" t="s">
        <v>33013</v>
      </c>
      <c r="C3227" s="160" t="s">
        <v>37240</v>
      </c>
      <c r="D3227" s="225" t="s">
        <v>29297</v>
      </c>
    </row>
    <row r="3228" spans="1:4" ht="15" customHeight="1" x14ac:dyDescent="0.35">
      <c r="A3228" s="188" t="s">
        <v>172</v>
      </c>
      <c r="B3228" s="188" t="s">
        <v>33014</v>
      </c>
      <c r="C3228" s="160" t="s">
        <v>37241</v>
      </c>
      <c r="D3228" s="225" t="s">
        <v>29297</v>
      </c>
    </row>
    <row r="3229" spans="1:4" ht="15" customHeight="1" x14ac:dyDescent="0.35">
      <c r="A3229" s="188" t="s">
        <v>172</v>
      </c>
      <c r="B3229" s="188" t="s">
        <v>33015</v>
      </c>
      <c r="C3229" s="160" t="s">
        <v>37242</v>
      </c>
      <c r="D3229" s="225" t="s">
        <v>29297</v>
      </c>
    </row>
    <row r="3230" spans="1:4" ht="15" customHeight="1" x14ac:dyDescent="0.35">
      <c r="A3230" s="188" t="s">
        <v>172</v>
      </c>
      <c r="B3230" s="188" t="s">
        <v>33016</v>
      </c>
      <c r="C3230" s="160" t="s">
        <v>37243</v>
      </c>
      <c r="D3230" s="225" t="s">
        <v>29297</v>
      </c>
    </row>
    <row r="3231" spans="1:4" ht="15" customHeight="1" x14ac:dyDescent="0.35">
      <c r="A3231" s="188" t="s">
        <v>172</v>
      </c>
      <c r="B3231" s="188" t="s">
        <v>33017</v>
      </c>
      <c r="C3231" s="160" t="s">
        <v>37244</v>
      </c>
      <c r="D3231" s="225" t="s">
        <v>29297</v>
      </c>
    </row>
    <row r="3232" spans="1:4" ht="15" customHeight="1" x14ac:dyDescent="0.35">
      <c r="A3232" s="188" t="s">
        <v>172</v>
      </c>
      <c r="B3232" s="188" t="s">
        <v>33018</v>
      </c>
      <c r="C3232" s="160" t="s">
        <v>37245</v>
      </c>
      <c r="D3232" s="225" t="s">
        <v>29297</v>
      </c>
    </row>
    <row r="3233" spans="1:4" ht="15" customHeight="1" x14ac:dyDescent="0.35">
      <c r="A3233" s="188" t="s">
        <v>172</v>
      </c>
      <c r="B3233" s="188" t="s">
        <v>33019</v>
      </c>
      <c r="C3233" s="160" t="s">
        <v>37246</v>
      </c>
      <c r="D3233" s="225" t="s">
        <v>29297</v>
      </c>
    </row>
    <row r="3234" spans="1:4" ht="15" customHeight="1" x14ac:dyDescent="0.35">
      <c r="A3234" s="188" t="s">
        <v>172</v>
      </c>
      <c r="B3234" s="188" t="s">
        <v>33020</v>
      </c>
      <c r="C3234" s="160" t="s">
        <v>37247</v>
      </c>
      <c r="D3234" s="225" t="s">
        <v>29297</v>
      </c>
    </row>
    <row r="3235" spans="1:4" ht="15" customHeight="1" x14ac:dyDescent="0.35">
      <c r="A3235" s="188" t="s">
        <v>172</v>
      </c>
      <c r="B3235" s="188" t="s">
        <v>33021</v>
      </c>
      <c r="C3235" s="160" t="s">
        <v>37248</v>
      </c>
      <c r="D3235" s="225" t="s">
        <v>29297</v>
      </c>
    </row>
    <row r="3236" spans="1:4" ht="15" customHeight="1" x14ac:dyDescent="0.35">
      <c r="A3236" s="188" t="s">
        <v>172</v>
      </c>
      <c r="B3236" s="188" t="s">
        <v>33022</v>
      </c>
      <c r="C3236" s="160" t="s">
        <v>37249</v>
      </c>
      <c r="D3236" s="225" t="s">
        <v>29297</v>
      </c>
    </row>
    <row r="3237" spans="1:4" ht="15" customHeight="1" x14ac:dyDescent="0.35">
      <c r="A3237" s="188" t="s">
        <v>172</v>
      </c>
      <c r="B3237" s="188" t="s">
        <v>33023</v>
      </c>
      <c r="C3237" s="160" t="s">
        <v>37250</v>
      </c>
      <c r="D3237" s="225" t="s">
        <v>29297</v>
      </c>
    </row>
    <row r="3238" spans="1:4" ht="15" customHeight="1" x14ac:dyDescent="0.35">
      <c r="A3238" s="188" t="s">
        <v>172</v>
      </c>
      <c r="B3238" s="188" t="s">
        <v>33024</v>
      </c>
      <c r="C3238" s="160" t="s">
        <v>37251</v>
      </c>
      <c r="D3238" s="225" t="s">
        <v>29297</v>
      </c>
    </row>
    <row r="3239" spans="1:4" ht="15" customHeight="1" x14ac:dyDescent="0.35">
      <c r="A3239" s="188" t="s">
        <v>172</v>
      </c>
      <c r="B3239" s="188" t="s">
        <v>33025</v>
      </c>
      <c r="C3239" s="160" t="s">
        <v>37252</v>
      </c>
      <c r="D3239" s="225" t="s">
        <v>29297</v>
      </c>
    </row>
    <row r="3240" spans="1:4" ht="15" customHeight="1" x14ac:dyDescent="0.35">
      <c r="A3240" s="188" t="s">
        <v>172</v>
      </c>
      <c r="B3240" s="188" t="s">
        <v>33026</v>
      </c>
      <c r="C3240" s="160" t="s">
        <v>37253</v>
      </c>
      <c r="D3240" s="225" t="s">
        <v>29297</v>
      </c>
    </row>
    <row r="3241" spans="1:4" ht="15" customHeight="1" x14ac:dyDescent="0.35">
      <c r="A3241" s="188" t="s">
        <v>172</v>
      </c>
      <c r="B3241" s="188" t="s">
        <v>33027</v>
      </c>
      <c r="C3241" s="160" t="s">
        <v>37254</v>
      </c>
      <c r="D3241" s="225" t="s">
        <v>29297</v>
      </c>
    </row>
    <row r="3242" spans="1:4" ht="15" customHeight="1" x14ac:dyDescent="0.35">
      <c r="A3242" s="188" t="s">
        <v>172</v>
      </c>
      <c r="B3242" s="188" t="s">
        <v>33028</v>
      </c>
      <c r="C3242" s="160" t="s">
        <v>37255</v>
      </c>
      <c r="D3242" s="225" t="s">
        <v>29297</v>
      </c>
    </row>
    <row r="3243" spans="1:4" ht="15" customHeight="1" x14ac:dyDescent="0.35">
      <c r="A3243" s="188" t="s">
        <v>172</v>
      </c>
      <c r="B3243" s="188" t="s">
        <v>33029</v>
      </c>
      <c r="C3243" s="160" t="s">
        <v>37256</v>
      </c>
      <c r="D3243" s="225" t="s">
        <v>29297</v>
      </c>
    </row>
    <row r="3244" spans="1:4" ht="15" customHeight="1" x14ac:dyDescent="0.35">
      <c r="A3244" s="188" t="s">
        <v>172</v>
      </c>
      <c r="B3244" s="188" t="s">
        <v>33030</v>
      </c>
      <c r="C3244" s="160" t="s">
        <v>37257</v>
      </c>
      <c r="D3244" s="225" t="s">
        <v>29297</v>
      </c>
    </row>
    <row r="3245" spans="1:4" ht="15" customHeight="1" x14ac:dyDescent="0.35">
      <c r="A3245" s="188" t="s">
        <v>172</v>
      </c>
      <c r="B3245" s="188" t="s">
        <v>33031</v>
      </c>
      <c r="C3245" s="160" t="s">
        <v>37258</v>
      </c>
      <c r="D3245" s="225" t="s">
        <v>29297</v>
      </c>
    </row>
    <row r="3246" spans="1:4" ht="15" customHeight="1" x14ac:dyDescent="0.35">
      <c r="A3246" s="188" t="s">
        <v>172</v>
      </c>
      <c r="B3246" s="188" t="s">
        <v>33032</v>
      </c>
      <c r="C3246" s="160" t="s">
        <v>37259</v>
      </c>
      <c r="D3246" s="225" t="s">
        <v>29297</v>
      </c>
    </row>
    <row r="3247" spans="1:4" ht="15" customHeight="1" x14ac:dyDescent="0.35">
      <c r="A3247" s="188" t="s">
        <v>172</v>
      </c>
      <c r="B3247" s="188" t="s">
        <v>33033</v>
      </c>
      <c r="C3247" s="160" t="s">
        <v>37260</v>
      </c>
      <c r="D3247" s="225" t="s">
        <v>29297</v>
      </c>
    </row>
    <row r="3248" spans="1:4" ht="15" customHeight="1" x14ac:dyDescent="0.35">
      <c r="A3248" s="188" t="s">
        <v>172</v>
      </c>
      <c r="B3248" s="188" t="s">
        <v>33034</v>
      </c>
      <c r="C3248" s="160" t="s">
        <v>37261</v>
      </c>
      <c r="D3248" s="225" t="s">
        <v>29297</v>
      </c>
    </row>
    <row r="3249" spans="1:4" ht="15" customHeight="1" x14ac:dyDescent="0.35">
      <c r="A3249" s="188" t="s">
        <v>172</v>
      </c>
      <c r="B3249" s="188" t="s">
        <v>33035</v>
      </c>
      <c r="C3249" s="160" t="s">
        <v>37262</v>
      </c>
      <c r="D3249" s="225" t="s">
        <v>29297</v>
      </c>
    </row>
    <row r="3250" spans="1:4" ht="15" customHeight="1" x14ac:dyDescent="0.35">
      <c r="A3250" s="188" t="s">
        <v>172</v>
      </c>
      <c r="B3250" s="188" t="s">
        <v>33036</v>
      </c>
      <c r="C3250" s="160" t="s">
        <v>37263</v>
      </c>
      <c r="D3250" s="225" t="s">
        <v>29297</v>
      </c>
    </row>
    <row r="3251" spans="1:4" ht="15" customHeight="1" x14ac:dyDescent="0.35">
      <c r="A3251" s="188" t="s">
        <v>172</v>
      </c>
      <c r="B3251" s="188" t="s">
        <v>33037</v>
      </c>
      <c r="C3251" s="160" t="s">
        <v>37264</v>
      </c>
      <c r="D3251" s="225" t="s">
        <v>29297</v>
      </c>
    </row>
    <row r="3252" spans="1:4" ht="15" customHeight="1" x14ac:dyDescent="0.35">
      <c r="A3252" s="188" t="s">
        <v>172</v>
      </c>
      <c r="B3252" s="188" t="s">
        <v>33038</v>
      </c>
      <c r="C3252" s="160" t="s">
        <v>37265</v>
      </c>
      <c r="D3252" s="225" t="s">
        <v>29297</v>
      </c>
    </row>
    <row r="3253" spans="1:4" ht="15" customHeight="1" x14ac:dyDescent="0.35">
      <c r="A3253" s="188" t="s">
        <v>172</v>
      </c>
      <c r="B3253" s="188" t="s">
        <v>33039</v>
      </c>
      <c r="C3253" s="160" t="s">
        <v>37266</v>
      </c>
      <c r="D3253" s="225" t="s">
        <v>29297</v>
      </c>
    </row>
    <row r="3254" spans="1:4" ht="15" customHeight="1" x14ac:dyDescent="0.35">
      <c r="A3254" s="188" t="s">
        <v>172</v>
      </c>
      <c r="B3254" s="188" t="s">
        <v>33040</v>
      </c>
      <c r="C3254" s="160" t="s">
        <v>37267</v>
      </c>
      <c r="D3254" s="225" t="s">
        <v>29297</v>
      </c>
    </row>
    <row r="3255" spans="1:4" ht="15" customHeight="1" x14ac:dyDescent="0.35">
      <c r="A3255" s="188" t="s">
        <v>172</v>
      </c>
      <c r="B3255" s="188" t="s">
        <v>33041</v>
      </c>
      <c r="C3255" s="160" t="s">
        <v>37268</v>
      </c>
      <c r="D3255" s="225" t="s">
        <v>29297</v>
      </c>
    </row>
    <row r="3256" spans="1:4" ht="15" customHeight="1" x14ac:dyDescent="0.35">
      <c r="A3256" s="188" t="s">
        <v>172</v>
      </c>
      <c r="B3256" s="188" t="s">
        <v>33042</v>
      </c>
      <c r="C3256" s="160" t="s">
        <v>37269</v>
      </c>
      <c r="D3256" s="225" t="s">
        <v>29297</v>
      </c>
    </row>
    <row r="3257" spans="1:4" ht="15" customHeight="1" x14ac:dyDescent="0.35">
      <c r="A3257" s="188" t="s">
        <v>172</v>
      </c>
      <c r="B3257" s="188" t="s">
        <v>33043</v>
      </c>
      <c r="C3257" s="160" t="s">
        <v>37270</v>
      </c>
      <c r="D3257" s="225" t="s">
        <v>29297</v>
      </c>
    </row>
    <row r="3258" spans="1:4" ht="15" customHeight="1" x14ac:dyDescent="0.35">
      <c r="A3258" s="188" t="s">
        <v>172</v>
      </c>
      <c r="B3258" s="188" t="s">
        <v>33044</v>
      </c>
      <c r="C3258" s="160" t="s">
        <v>37271</v>
      </c>
      <c r="D3258" s="225" t="s">
        <v>29297</v>
      </c>
    </row>
    <row r="3259" spans="1:4" ht="15" customHeight="1" x14ac:dyDescent="0.35">
      <c r="A3259" s="188" t="s">
        <v>172</v>
      </c>
      <c r="B3259" s="188" t="s">
        <v>33045</v>
      </c>
      <c r="C3259" s="160" t="s">
        <v>37272</v>
      </c>
      <c r="D3259" s="225" t="s">
        <v>29297</v>
      </c>
    </row>
    <row r="3260" spans="1:4" ht="15" customHeight="1" x14ac:dyDescent="0.35">
      <c r="A3260" s="188" t="s">
        <v>172</v>
      </c>
      <c r="B3260" s="188" t="s">
        <v>33046</v>
      </c>
      <c r="C3260" s="160" t="s">
        <v>37273</v>
      </c>
      <c r="D3260" s="225" t="s">
        <v>29297</v>
      </c>
    </row>
    <row r="3261" spans="1:4" ht="15" customHeight="1" x14ac:dyDescent="0.35">
      <c r="A3261" s="188" t="s">
        <v>172</v>
      </c>
      <c r="B3261" s="188" t="s">
        <v>33047</v>
      </c>
      <c r="C3261" s="160" t="s">
        <v>37274</v>
      </c>
      <c r="D3261" s="225" t="s">
        <v>29297</v>
      </c>
    </row>
    <row r="3262" spans="1:4" ht="15" customHeight="1" x14ac:dyDescent="0.35">
      <c r="A3262" s="188" t="s">
        <v>172</v>
      </c>
      <c r="B3262" s="188" t="s">
        <v>33048</v>
      </c>
      <c r="C3262" s="160" t="s">
        <v>37275</v>
      </c>
      <c r="D3262" s="225" t="s">
        <v>29297</v>
      </c>
    </row>
    <row r="3263" spans="1:4" ht="15" customHeight="1" x14ac:dyDescent="0.35">
      <c r="A3263" s="188" t="s">
        <v>172</v>
      </c>
      <c r="B3263" s="188" t="s">
        <v>33049</v>
      </c>
      <c r="C3263" s="160" t="s">
        <v>37276</v>
      </c>
      <c r="D3263" s="225" t="s">
        <v>29297</v>
      </c>
    </row>
    <row r="3264" spans="1:4" ht="15" customHeight="1" x14ac:dyDescent="0.35">
      <c r="A3264" s="188" t="s">
        <v>172</v>
      </c>
      <c r="B3264" s="188" t="s">
        <v>33050</v>
      </c>
      <c r="C3264" s="160" t="s">
        <v>37277</v>
      </c>
      <c r="D3264" s="225" t="s">
        <v>29297</v>
      </c>
    </row>
    <row r="3265" spans="1:4" ht="15" customHeight="1" x14ac:dyDescent="0.35">
      <c r="A3265" s="188" t="s">
        <v>172</v>
      </c>
      <c r="B3265" s="188" t="s">
        <v>33051</v>
      </c>
      <c r="C3265" s="160" t="s">
        <v>37278</v>
      </c>
      <c r="D3265" s="225" t="s">
        <v>29297</v>
      </c>
    </row>
    <row r="3266" spans="1:4" ht="15" customHeight="1" x14ac:dyDescent="0.35">
      <c r="A3266" s="188" t="s">
        <v>172</v>
      </c>
      <c r="B3266" s="188" t="s">
        <v>33052</v>
      </c>
      <c r="C3266" s="160" t="s">
        <v>37279</v>
      </c>
      <c r="D3266" s="225" t="s">
        <v>29297</v>
      </c>
    </row>
    <row r="3267" spans="1:4" ht="15" customHeight="1" x14ac:dyDescent="0.35">
      <c r="A3267" s="188" t="s">
        <v>172</v>
      </c>
      <c r="B3267" s="188" t="s">
        <v>33053</v>
      </c>
      <c r="C3267" s="160" t="s">
        <v>37280</v>
      </c>
      <c r="D3267" s="225" t="s">
        <v>29297</v>
      </c>
    </row>
    <row r="3268" spans="1:4" ht="15" customHeight="1" x14ac:dyDescent="0.35">
      <c r="A3268" s="188" t="s">
        <v>172</v>
      </c>
      <c r="B3268" s="188" t="s">
        <v>18481</v>
      </c>
      <c r="C3268" s="160" t="s">
        <v>18482</v>
      </c>
      <c r="D3268" s="225" t="s">
        <v>29297</v>
      </c>
    </row>
    <row r="3269" spans="1:4" ht="15" customHeight="1" x14ac:dyDescent="0.35">
      <c r="A3269" s="188" t="s">
        <v>172</v>
      </c>
      <c r="B3269" s="188" t="s">
        <v>33054</v>
      </c>
      <c r="C3269" s="160" t="s">
        <v>37281</v>
      </c>
      <c r="D3269" s="225" t="s">
        <v>29297</v>
      </c>
    </row>
    <row r="3270" spans="1:4" ht="15" customHeight="1" x14ac:dyDescent="0.35">
      <c r="A3270" s="188" t="s">
        <v>172</v>
      </c>
      <c r="B3270" s="188" t="s">
        <v>33055</v>
      </c>
      <c r="C3270" s="160" t="s">
        <v>37282</v>
      </c>
      <c r="D3270" s="225" t="s">
        <v>29297</v>
      </c>
    </row>
    <row r="3271" spans="1:4" ht="15" customHeight="1" x14ac:dyDescent="0.35">
      <c r="A3271" s="188" t="s">
        <v>172</v>
      </c>
      <c r="B3271" s="188" t="s">
        <v>33056</v>
      </c>
      <c r="C3271" s="160" t="s">
        <v>37283</v>
      </c>
      <c r="D3271" s="225" t="s">
        <v>29297</v>
      </c>
    </row>
    <row r="3272" spans="1:4" ht="15" customHeight="1" x14ac:dyDescent="0.35">
      <c r="A3272" s="188" t="s">
        <v>172</v>
      </c>
      <c r="B3272" s="188" t="s">
        <v>33057</v>
      </c>
      <c r="C3272" s="160" t="s">
        <v>37284</v>
      </c>
      <c r="D3272" s="225" t="s">
        <v>29297</v>
      </c>
    </row>
    <row r="3273" spans="1:4" ht="15" customHeight="1" x14ac:dyDescent="0.35">
      <c r="A3273" s="188" t="s">
        <v>172</v>
      </c>
      <c r="B3273" s="188" t="s">
        <v>33058</v>
      </c>
      <c r="C3273" s="160" t="s">
        <v>37285</v>
      </c>
      <c r="D3273" s="225" t="s">
        <v>29297</v>
      </c>
    </row>
    <row r="3274" spans="1:4" ht="15" customHeight="1" x14ac:dyDescent="0.35">
      <c r="A3274" s="188" t="s">
        <v>172</v>
      </c>
      <c r="B3274" s="188" t="s">
        <v>33059</v>
      </c>
      <c r="C3274" s="160" t="s">
        <v>37286</v>
      </c>
      <c r="D3274" s="225" t="s">
        <v>29297</v>
      </c>
    </row>
    <row r="3275" spans="1:4" ht="15" customHeight="1" x14ac:dyDescent="0.35">
      <c r="A3275" s="188" t="s">
        <v>172</v>
      </c>
      <c r="B3275" s="188" t="s">
        <v>33060</v>
      </c>
      <c r="C3275" s="160" t="s">
        <v>37287</v>
      </c>
      <c r="D3275" s="225" t="s">
        <v>29297</v>
      </c>
    </row>
    <row r="3276" spans="1:4" ht="15" customHeight="1" x14ac:dyDescent="0.35">
      <c r="A3276" s="188" t="s">
        <v>172</v>
      </c>
      <c r="B3276" s="188" t="s">
        <v>33061</v>
      </c>
      <c r="C3276" s="160" t="s">
        <v>37288</v>
      </c>
      <c r="D3276" s="225" t="s">
        <v>29297</v>
      </c>
    </row>
    <row r="3277" spans="1:4" ht="15" customHeight="1" x14ac:dyDescent="0.35">
      <c r="A3277" s="188" t="s">
        <v>172</v>
      </c>
      <c r="B3277" s="188" t="s">
        <v>33062</v>
      </c>
      <c r="C3277" s="160" t="s">
        <v>37289</v>
      </c>
      <c r="D3277" s="225" t="s">
        <v>29297</v>
      </c>
    </row>
    <row r="3278" spans="1:4" ht="15" customHeight="1" x14ac:dyDescent="0.35">
      <c r="A3278" s="188" t="s">
        <v>172</v>
      </c>
      <c r="B3278" s="188" t="s">
        <v>10045</v>
      </c>
      <c r="C3278" s="160" t="s">
        <v>37290</v>
      </c>
      <c r="D3278" s="225" t="s">
        <v>29297</v>
      </c>
    </row>
    <row r="3279" spans="1:4" ht="15" customHeight="1" x14ac:dyDescent="0.35">
      <c r="A3279" s="188" t="s">
        <v>172</v>
      </c>
      <c r="B3279" s="188" t="s">
        <v>10047</v>
      </c>
      <c r="C3279" s="160" t="s">
        <v>37291</v>
      </c>
      <c r="D3279" s="225" t="s">
        <v>29297</v>
      </c>
    </row>
    <row r="3280" spans="1:4" ht="15" customHeight="1" x14ac:dyDescent="0.35">
      <c r="A3280" s="188" t="s">
        <v>172</v>
      </c>
      <c r="B3280" s="188" t="s">
        <v>10049</v>
      </c>
      <c r="C3280" s="160" t="s">
        <v>37292</v>
      </c>
      <c r="D3280" s="225" t="s">
        <v>29297</v>
      </c>
    </row>
    <row r="3281" spans="1:4" ht="15" customHeight="1" x14ac:dyDescent="0.35">
      <c r="A3281" s="188" t="s">
        <v>172</v>
      </c>
      <c r="B3281" s="188" t="s">
        <v>10051</v>
      </c>
      <c r="C3281" s="160" t="s">
        <v>37293</v>
      </c>
      <c r="D3281" s="225" t="s">
        <v>29297</v>
      </c>
    </row>
    <row r="3282" spans="1:4" ht="15" customHeight="1" x14ac:dyDescent="0.35">
      <c r="A3282" s="188" t="s">
        <v>172</v>
      </c>
      <c r="B3282" s="188" t="s">
        <v>10053</v>
      </c>
      <c r="C3282" s="160" t="s">
        <v>37294</v>
      </c>
      <c r="D3282" s="225" t="s">
        <v>29297</v>
      </c>
    </row>
    <row r="3283" spans="1:4" ht="15" customHeight="1" x14ac:dyDescent="0.35">
      <c r="A3283" s="188" t="s">
        <v>172</v>
      </c>
      <c r="B3283" s="188" t="s">
        <v>10055</v>
      </c>
      <c r="C3283" s="160" t="s">
        <v>37295</v>
      </c>
      <c r="D3283" s="225" t="s">
        <v>29297</v>
      </c>
    </row>
    <row r="3284" spans="1:4" ht="15" customHeight="1" x14ac:dyDescent="0.35">
      <c r="A3284" s="188" t="s">
        <v>172</v>
      </c>
      <c r="B3284" s="188" t="s">
        <v>10057</v>
      </c>
      <c r="C3284" s="160" t="s">
        <v>37296</v>
      </c>
      <c r="D3284" s="225" t="s">
        <v>29297</v>
      </c>
    </row>
    <row r="3285" spans="1:4" ht="15" customHeight="1" x14ac:dyDescent="0.35">
      <c r="A3285" s="188" t="s">
        <v>172</v>
      </c>
      <c r="B3285" s="188" t="s">
        <v>10059</v>
      </c>
      <c r="C3285" s="160" t="s">
        <v>37297</v>
      </c>
      <c r="D3285" s="225" t="s">
        <v>29297</v>
      </c>
    </row>
    <row r="3286" spans="1:4" ht="15" customHeight="1" x14ac:dyDescent="0.35">
      <c r="A3286" s="188" t="s">
        <v>172</v>
      </c>
      <c r="B3286" s="188" t="s">
        <v>10061</v>
      </c>
      <c r="C3286" s="160" t="s">
        <v>37298</v>
      </c>
      <c r="D3286" s="225" t="s">
        <v>29297</v>
      </c>
    </row>
    <row r="3287" spans="1:4" ht="15" customHeight="1" x14ac:dyDescent="0.35">
      <c r="A3287" s="188" t="s">
        <v>172</v>
      </c>
      <c r="B3287" s="188" t="s">
        <v>10063</v>
      </c>
      <c r="C3287" s="160" t="s">
        <v>37299</v>
      </c>
      <c r="D3287" s="225" t="s">
        <v>29297</v>
      </c>
    </row>
    <row r="3288" spans="1:4" ht="15" customHeight="1" x14ac:dyDescent="0.35">
      <c r="A3288" s="188" t="s">
        <v>172</v>
      </c>
      <c r="B3288" s="188" t="s">
        <v>10065</v>
      </c>
      <c r="C3288" s="160" t="s">
        <v>37300</v>
      </c>
      <c r="D3288" s="225" t="s">
        <v>29297</v>
      </c>
    </row>
    <row r="3289" spans="1:4" ht="15" customHeight="1" x14ac:dyDescent="0.35">
      <c r="A3289" s="188" t="s">
        <v>172</v>
      </c>
      <c r="B3289" s="188" t="s">
        <v>10067</v>
      </c>
      <c r="C3289" s="160" t="s">
        <v>37301</v>
      </c>
      <c r="D3289" s="225" t="s">
        <v>29297</v>
      </c>
    </row>
    <row r="3290" spans="1:4" ht="15" customHeight="1" x14ac:dyDescent="0.35">
      <c r="A3290" s="188" t="s">
        <v>172</v>
      </c>
      <c r="B3290" s="188" t="s">
        <v>33063</v>
      </c>
      <c r="C3290" s="160" t="s">
        <v>37302</v>
      </c>
      <c r="D3290" s="225" t="s">
        <v>29297</v>
      </c>
    </row>
    <row r="3291" spans="1:4" ht="15" customHeight="1" x14ac:dyDescent="0.35">
      <c r="A3291" s="188" t="s">
        <v>172</v>
      </c>
      <c r="B3291" s="188" t="s">
        <v>33064</v>
      </c>
      <c r="C3291" s="160" t="s">
        <v>37303</v>
      </c>
      <c r="D3291" s="225" t="s">
        <v>29297</v>
      </c>
    </row>
    <row r="3292" spans="1:4" ht="15" customHeight="1" x14ac:dyDescent="0.35">
      <c r="A3292" s="188" t="s">
        <v>172</v>
      </c>
      <c r="B3292" s="188" t="s">
        <v>33065</v>
      </c>
      <c r="C3292" s="160" t="s">
        <v>37304</v>
      </c>
      <c r="D3292" s="225" t="s">
        <v>29297</v>
      </c>
    </row>
    <row r="3293" spans="1:4" ht="15" customHeight="1" x14ac:dyDescent="0.35">
      <c r="A3293" s="188" t="s">
        <v>172</v>
      </c>
      <c r="B3293" s="188" t="s">
        <v>33066</v>
      </c>
      <c r="C3293" s="160" t="s">
        <v>37305</v>
      </c>
      <c r="D3293" s="225" t="s">
        <v>29297</v>
      </c>
    </row>
    <row r="3294" spans="1:4" ht="15" customHeight="1" x14ac:dyDescent="0.35">
      <c r="A3294" s="188" t="s">
        <v>172</v>
      </c>
      <c r="B3294" s="188" t="s">
        <v>33067</v>
      </c>
      <c r="C3294" s="160" t="s">
        <v>37306</v>
      </c>
      <c r="D3294" s="225" t="s">
        <v>29297</v>
      </c>
    </row>
    <row r="3295" spans="1:4" ht="15" customHeight="1" x14ac:dyDescent="0.35">
      <c r="A3295" s="188" t="s">
        <v>172</v>
      </c>
      <c r="B3295" s="188" t="s">
        <v>33068</v>
      </c>
      <c r="C3295" s="160" t="s">
        <v>37307</v>
      </c>
      <c r="D3295" s="225" t="s">
        <v>29297</v>
      </c>
    </row>
    <row r="3296" spans="1:4" ht="15" customHeight="1" x14ac:dyDescent="0.35">
      <c r="A3296" s="188" t="s">
        <v>172</v>
      </c>
      <c r="B3296" s="188" t="s">
        <v>33069</v>
      </c>
      <c r="C3296" s="160" t="s">
        <v>37308</v>
      </c>
      <c r="D3296" s="225" t="s">
        <v>29297</v>
      </c>
    </row>
    <row r="3297" spans="1:4" ht="15" customHeight="1" x14ac:dyDescent="0.35">
      <c r="A3297" s="188" t="s">
        <v>172</v>
      </c>
      <c r="B3297" s="188" t="s">
        <v>33070</v>
      </c>
      <c r="C3297" s="160" t="s">
        <v>37309</v>
      </c>
      <c r="D3297" s="225" t="s">
        <v>29297</v>
      </c>
    </row>
    <row r="3298" spans="1:4" ht="15" customHeight="1" x14ac:dyDescent="0.35">
      <c r="A3298" s="188" t="s">
        <v>172</v>
      </c>
      <c r="B3298" s="188" t="s">
        <v>33071</v>
      </c>
      <c r="C3298" s="160" t="s">
        <v>37310</v>
      </c>
      <c r="D3298" s="225" t="s">
        <v>29297</v>
      </c>
    </row>
    <row r="3299" spans="1:4" ht="15" customHeight="1" x14ac:dyDescent="0.35">
      <c r="A3299" s="188" t="s">
        <v>172</v>
      </c>
      <c r="B3299" s="188" t="s">
        <v>33072</v>
      </c>
      <c r="C3299" s="160" t="s">
        <v>37311</v>
      </c>
      <c r="D3299" s="225" t="s">
        <v>29297</v>
      </c>
    </row>
    <row r="3300" spans="1:4" ht="15" customHeight="1" x14ac:dyDescent="0.35">
      <c r="A3300" s="188" t="s">
        <v>172</v>
      </c>
      <c r="B3300" s="188" t="s">
        <v>33073</v>
      </c>
      <c r="C3300" s="160" t="s">
        <v>37312</v>
      </c>
      <c r="D3300" s="225" t="s">
        <v>29297</v>
      </c>
    </row>
    <row r="3301" spans="1:4" ht="15" customHeight="1" x14ac:dyDescent="0.35">
      <c r="A3301" s="188" t="s">
        <v>172</v>
      </c>
      <c r="B3301" s="188" t="s">
        <v>33074</v>
      </c>
      <c r="C3301" s="160" t="s">
        <v>37313</v>
      </c>
      <c r="D3301" s="225" t="s">
        <v>29297</v>
      </c>
    </row>
    <row r="3302" spans="1:4" ht="15" customHeight="1" x14ac:dyDescent="0.35">
      <c r="A3302" s="188" t="s">
        <v>172</v>
      </c>
      <c r="B3302" s="188" t="s">
        <v>33075</v>
      </c>
      <c r="C3302" s="160" t="s">
        <v>37314</v>
      </c>
      <c r="D3302" s="225" t="s">
        <v>29297</v>
      </c>
    </row>
    <row r="3303" spans="1:4" ht="15" customHeight="1" x14ac:dyDescent="0.35">
      <c r="A3303" s="188" t="s">
        <v>172</v>
      </c>
      <c r="B3303" s="188" t="s">
        <v>33076</v>
      </c>
      <c r="C3303" s="160" t="s">
        <v>37315</v>
      </c>
      <c r="D3303" s="225" t="s">
        <v>29297</v>
      </c>
    </row>
    <row r="3304" spans="1:4" ht="15" customHeight="1" x14ac:dyDescent="0.35">
      <c r="A3304" s="188" t="s">
        <v>172</v>
      </c>
      <c r="B3304" s="188" t="s">
        <v>33077</v>
      </c>
      <c r="C3304" s="160" t="s">
        <v>37316</v>
      </c>
      <c r="D3304" s="225" t="s">
        <v>29297</v>
      </c>
    </row>
    <row r="3305" spans="1:4" ht="15" customHeight="1" x14ac:dyDescent="0.35">
      <c r="A3305" s="188" t="s">
        <v>172</v>
      </c>
      <c r="B3305" s="188" t="s">
        <v>33078</v>
      </c>
      <c r="C3305" s="160" t="s">
        <v>37317</v>
      </c>
      <c r="D3305" s="225" t="s">
        <v>29297</v>
      </c>
    </row>
    <row r="3306" spans="1:4" ht="15" customHeight="1" x14ac:dyDescent="0.35">
      <c r="A3306" s="188" t="s">
        <v>172</v>
      </c>
      <c r="B3306" s="188" t="s">
        <v>33079</v>
      </c>
      <c r="C3306" s="160" t="s">
        <v>37318</v>
      </c>
      <c r="D3306" s="225" t="s">
        <v>29297</v>
      </c>
    </row>
    <row r="3307" spans="1:4" ht="15" customHeight="1" x14ac:dyDescent="0.35">
      <c r="A3307" s="188" t="s">
        <v>172</v>
      </c>
      <c r="B3307" s="188" t="s">
        <v>33080</v>
      </c>
      <c r="C3307" s="160" t="s">
        <v>37319</v>
      </c>
      <c r="D3307" s="225" t="s">
        <v>29297</v>
      </c>
    </row>
    <row r="3308" spans="1:4" ht="15" customHeight="1" x14ac:dyDescent="0.35">
      <c r="A3308" s="188" t="s">
        <v>172</v>
      </c>
      <c r="B3308" s="188" t="s">
        <v>33081</v>
      </c>
      <c r="C3308" s="160" t="s">
        <v>37320</v>
      </c>
      <c r="D3308" s="225" t="s">
        <v>29297</v>
      </c>
    </row>
    <row r="3309" spans="1:4" ht="15" customHeight="1" x14ac:dyDescent="0.35">
      <c r="A3309" s="188" t="s">
        <v>172</v>
      </c>
      <c r="B3309" s="188" t="s">
        <v>33082</v>
      </c>
      <c r="C3309" s="160" t="s">
        <v>37321</v>
      </c>
      <c r="D3309" s="225" t="s">
        <v>29297</v>
      </c>
    </row>
    <row r="3310" spans="1:4" ht="15" customHeight="1" x14ac:dyDescent="0.35">
      <c r="A3310" s="188" t="s">
        <v>172</v>
      </c>
      <c r="B3310" s="188" t="s">
        <v>33083</v>
      </c>
      <c r="C3310" s="160" t="s">
        <v>37322</v>
      </c>
      <c r="D3310" s="225" t="s">
        <v>29297</v>
      </c>
    </row>
    <row r="3311" spans="1:4" ht="15" customHeight="1" x14ac:dyDescent="0.35">
      <c r="A3311" s="188" t="s">
        <v>172</v>
      </c>
      <c r="B3311" s="188" t="s">
        <v>33084</v>
      </c>
      <c r="C3311" s="160" t="s">
        <v>37323</v>
      </c>
      <c r="D3311" s="225" t="s">
        <v>29297</v>
      </c>
    </row>
    <row r="3312" spans="1:4" ht="15" customHeight="1" x14ac:dyDescent="0.35">
      <c r="A3312" s="188" t="s">
        <v>172</v>
      </c>
      <c r="B3312" s="188" t="s">
        <v>33085</v>
      </c>
      <c r="C3312" s="160" t="s">
        <v>37324</v>
      </c>
      <c r="D3312" s="225" t="s">
        <v>29297</v>
      </c>
    </row>
    <row r="3313" spans="1:4" ht="15" customHeight="1" x14ac:dyDescent="0.35">
      <c r="A3313" s="188" t="s">
        <v>172</v>
      </c>
      <c r="B3313" s="188" t="s">
        <v>33086</v>
      </c>
      <c r="C3313" s="160" t="s">
        <v>37325</v>
      </c>
      <c r="D3313" s="225" t="s">
        <v>29297</v>
      </c>
    </row>
    <row r="3314" spans="1:4" ht="15" customHeight="1" x14ac:dyDescent="0.35">
      <c r="A3314" s="188" t="s">
        <v>172</v>
      </c>
      <c r="B3314" s="188" t="s">
        <v>33087</v>
      </c>
      <c r="C3314" s="160" t="s">
        <v>37326</v>
      </c>
      <c r="D3314" s="225" t="s">
        <v>29297</v>
      </c>
    </row>
    <row r="3315" spans="1:4" ht="15" customHeight="1" x14ac:dyDescent="0.35">
      <c r="A3315" s="188" t="s">
        <v>172</v>
      </c>
      <c r="B3315" s="188" t="s">
        <v>33088</v>
      </c>
      <c r="C3315" s="160" t="s">
        <v>37327</v>
      </c>
      <c r="D3315" s="225" t="s">
        <v>29297</v>
      </c>
    </row>
    <row r="3316" spans="1:4" ht="15" customHeight="1" x14ac:dyDescent="0.35">
      <c r="A3316" s="188" t="s">
        <v>172</v>
      </c>
      <c r="B3316" s="188" t="s">
        <v>33089</v>
      </c>
      <c r="C3316" s="160" t="s">
        <v>37328</v>
      </c>
      <c r="D3316" s="225" t="s">
        <v>29297</v>
      </c>
    </row>
    <row r="3317" spans="1:4" ht="15" customHeight="1" x14ac:dyDescent="0.35">
      <c r="A3317" s="188" t="s">
        <v>172</v>
      </c>
      <c r="B3317" s="188" t="s">
        <v>33090</v>
      </c>
      <c r="C3317" s="160" t="s">
        <v>37329</v>
      </c>
      <c r="D3317" s="225" t="s">
        <v>29297</v>
      </c>
    </row>
    <row r="3318" spans="1:4" ht="15" customHeight="1" x14ac:dyDescent="0.35">
      <c r="A3318" s="188" t="s">
        <v>172</v>
      </c>
      <c r="B3318" s="188" t="s">
        <v>33091</v>
      </c>
      <c r="C3318" s="160" t="s">
        <v>37330</v>
      </c>
      <c r="D3318" s="225" t="s">
        <v>29297</v>
      </c>
    </row>
    <row r="3319" spans="1:4" ht="15" customHeight="1" x14ac:dyDescent="0.35">
      <c r="A3319" s="188" t="s">
        <v>172</v>
      </c>
      <c r="B3319" s="188" t="s">
        <v>33092</v>
      </c>
      <c r="C3319" s="160" t="s">
        <v>37331</v>
      </c>
      <c r="D3319" s="225" t="s">
        <v>29297</v>
      </c>
    </row>
    <row r="3320" spans="1:4" ht="15" customHeight="1" x14ac:dyDescent="0.35">
      <c r="A3320" s="188" t="s">
        <v>172</v>
      </c>
      <c r="B3320" s="188" t="s">
        <v>33093</v>
      </c>
      <c r="C3320" s="160" t="s">
        <v>37332</v>
      </c>
      <c r="D3320" s="225" t="s">
        <v>29297</v>
      </c>
    </row>
    <row r="3321" spans="1:4" ht="15" customHeight="1" x14ac:dyDescent="0.35">
      <c r="A3321" s="188" t="s">
        <v>172</v>
      </c>
      <c r="B3321" s="188" t="s">
        <v>33094</v>
      </c>
      <c r="C3321" s="160" t="s">
        <v>37333</v>
      </c>
      <c r="D3321" s="225" t="s">
        <v>29297</v>
      </c>
    </row>
    <row r="3322" spans="1:4" ht="15" customHeight="1" x14ac:dyDescent="0.35">
      <c r="A3322" s="188" t="s">
        <v>172</v>
      </c>
      <c r="B3322" s="188" t="s">
        <v>33095</v>
      </c>
      <c r="C3322" s="160" t="s">
        <v>37334</v>
      </c>
      <c r="D3322" s="225" t="s">
        <v>29297</v>
      </c>
    </row>
    <row r="3323" spans="1:4" ht="15" customHeight="1" x14ac:dyDescent="0.35">
      <c r="A3323" s="188" t="s">
        <v>172</v>
      </c>
      <c r="B3323" s="188" t="s">
        <v>33096</v>
      </c>
      <c r="C3323" s="160" t="s">
        <v>37335</v>
      </c>
      <c r="D3323" s="225" t="s">
        <v>29297</v>
      </c>
    </row>
    <row r="3324" spans="1:4" ht="15" customHeight="1" x14ac:dyDescent="0.35">
      <c r="A3324" s="188" t="s">
        <v>172</v>
      </c>
      <c r="B3324" s="188" t="s">
        <v>33097</v>
      </c>
      <c r="C3324" s="160" t="s">
        <v>37336</v>
      </c>
      <c r="D3324" s="225" t="s">
        <v>29297</v>
      </c>
    </row>
    <row r="3325" spans="1:4" ht="15" customHeight="1" x14ac:dyDescent="0.35">
      <c r="A3325" s="188" t="s">
        <v>172</v>
      </c>
      <c r="B3325" s="188" t="s">
        <v>33098</v>
      </c>
      <c r="C3325" s="160" t="s">
        <v>37337</v>
      </c>
      <c r="D3325" s="225" t="s">
        <v>29297</v>
      </c>
    </row>
    <row r="3326" spans="1:4" ht="15" customHeight="1" x14ac:dyDescent="0.35">
      <c r="A3326" s="188" t="s">
        <v>172</v>
      </c>
      <c r="B3326" s="188" t="s">
        <v>33099</v>
      </c>
      <c r="C3326" s="160" t="s">
        <v>37338</v>
      </c>
      <c r="D3326" s="225" t="s">
        <v>29297</v>
      </c>
    </row>
    <row r="3327" spans="1:4" ht="15" customHeight="1" x14ac:dyDescent="0.35">
      <c r="A3327" s="188" t="s">
        <v>172</v>
      </c>
      <c r="B3327" s="188" t="s">
        <v>33100</v>
      </c>
      <c r="C3327" s="160" t="s">
        <v>37339</v>
      </c>
      <c r="D3327" s="225" t="s">
        <v>29297</v>
      </c>
    </row>
    <row r="3328" spans="1:4" ht="15" customHeight="1" x14ac:dyDescent="0.35">
      <c r="A3328" s="188" t="s">
        <v>172</v>
      </c>
      <c r="B3328" s="188" t="s">
        <v>33101</v>
      </c>
      <c r="C3328" s="160" t="s">
        <v>37340</v>
      </c>
      <c r="D3328" s="225" t="s">
        <v>29297</v>
      </c>
    </row>
    <row r="3329" spans="1:4" ht="15" customHeight="1" x14ac:dyDescent="0.35">
      <c r="A3329" s="188" t="s">
        <v>172</v>
      </c>
      <c r="B3329" s="188" t="s">
        <v>33102</v>
      </c>
      <c r="C3329" s="160" t="s">
        <v>37341</v>
      </c>
      <c r="D3329" s="225" t="s">
        <v>29297</v>
      </c>
    </row>
    <row r="3330" spans="1:4" ht="15" customHeight="1" x14ac:dyDescent="0.35">
      <c r="A3330" s="188" t="s">
        <v>172</v>
      </c>
      <c r="B3330" s="188" t="s">
        <v>33103</v>
      </c>
      <c r="C3330" s="160" t="s">
        <v>37342</v>
      </c>
      <c r="D3330" s="225" t="s">
        <v>29297</v>
      </c>
    </row>
    <row r="3331" spans="1:4" ht="15" customHeight="1" x14ac:dyDescent="0.35">
      <c r="A3331" s="188" t="s">
        <v>172</v>
      </c>
      <c r="B3331" s="188" t="s">
        <v>33104</v>
      </c>
      <c r="C3331" s="160" t="s">
        <v>37343</v>
      </c>
      <c r="D3331" s="225" t="s">
        <v>29297</v>
      </c>
    </row>
    <row r="3332" spans="1:4" ht="15" customHeight="1" x14ac:dyDescent="0.35">
      <c r="A3332" s="188" t="s">
        <v>172</v>
      </c>
      <c r="B3332" s="188" t="s">
        <v>33105</v>
      </c>
      <c r="C3332" s="160" t="s">
        <v>37344</v>
      </c>
      <c r="D3332" s="225" t="s">
        <v>29297</v>
      </c>
    </row>
    <row r="3333" spans="1:4" ht="15" customHeight="1" x14ac:dyDescent="0.35">
      <c r="A3333" s="188" t="s">
        <v>172</v>
      </c>
      <c r="B3333" s="188" t="s">
        <v>33106</v>
      </c>
      <c r="C3333" s="160" t="s">
        <v>37345</v>
      </c>
      <c r="D3333" s="225" t="s">
        <v>29297</v>
      </c>
    </row>
    <row r="3334" spans="1:4" ht="15" customHeight="1" x14ac:dyDescent="0.35">
      <c r="A3334" s="188" t="s">
        <v>172</v>
      </c>
      <c r="B3334" s="188" t="s">
        <v>33107</v>
      </c>
      <c r="C3334" s="160" t="s">
        <v>37346</v>
      </c>
      <c r="D3334" s="225" t="s">
        <v>29297</v>
      </c>
    </row>
    <row r="3335" spans="1:4" ht="15" customHeight="1" x14ac:dyDescent="0.35">
      <c r="A3335" s="188" t="s">
        <v>172</v>
      </c>
      <c r="B3335" s="188" t="s">
        <v>33108</v>
      </c>
      <c r="C3335" s="160" t="s">
        <v>37347</v>
      </c>
      <c r="D3335" s="225" t="s">
        <v>29297</v>
      </c>
    </row>
    <row r="3336" spans="1:4" ht="15" customHeight="1" x14ac:dyDescent="0.35">
      <c r="A3336" s="188" t="s">
        <v>172</v>
      </c>
      <c r="B3336" s="188" t="s">
        <v>33109</v>
      </c>
      <c r="C3336" s="160" t="s">
        <v>37348</v>
      </c>
      <c r="D3336" s="225" t="s">
        <v>29297</v>
      </c>
    </row>
    <row r="3337" spans="1:4" ht="15" customHeight="1" x14ac:dyDescent="0.35">
      <c r="A3337" s="188" t="s">
        <v>172</v>
      </c>
      <c r="B3337" s="188" t="s">
        <v>33110</v>
      </c>
      <c r="C3337" s="160" t="s">
        <v>37349</v>
      </c>
      <c r="D3337" s="225" t="s">
        <v>29297</v>
      </c>
    </row>
    <row r="3338" spans="1:4" ht="15" customHeight="1" x14ac:dyDescent="0.35">
      <c r="A3338" s="188" t="s">
        <v>172</v>
      </c>
      <c r="B3338" s="188" t="s">
        <v>33111</v>
      </c>
      <c r="C3338" s="160" t="s">
        <v>37350</v>
      </c>
      <c r="D3338" s="225" t="s">
        <v>29297</v>
      </c>
    </row>
    <row r="3339" spans="1:4" ht="15" customHeight="1" x14ac:dyDescent="0.35">
      <c r="A3339" s="188" t="s">
        <v>172</v>
      </c>
      <c r="B3339" s="188" t="s">
        <v>33112</v>
      </c>
      <c r="C3339" s="160" t="s">
        <v>37351</v>
      </c>
      <c r="D3339" s="225" t="s">
        <v>29297</v>
      </c>
    </row>
    <row r="3340" spans="1:4" ht="15" customHeight="1" x14ac:dyDescent="0.35">
      <c r="A3340" s="188" t="s">
        <v>172</v>
      </c>
      <c r="B3340" s="188" t="s">
        <v>33113</v>
      </c>
      <c r="C3340" s="160" t="s">
        <v>37352</v>
      </c>
      <c r="D3340" s="225" t="s">
        <v>29297</v>
      </c>
    </row>
    <row r="3341" spans="1:4" ht="15" customHeight="1" x14ac:dyDescent="0.35">
      <c r="A3341" s="188" t="s">
        <v>172</v>
      </c>
      <c r="B3341" s="188" t="s">
        <v>33114</v>
      </c>
      <c r="C3341" s="160" t="s">
        <v>37353</v>
      </c>
      <c r="D3341" s="225" t="s">
        <v>29297</v>
      </c>
    </row>
    <row r="3342" spans="1:4" ht="15" customHeight="1" x14ac:dyDescent="0.35">
      <c r="A3342" s="188" t="s">
        <v>172</v>
      </c>
      <c r="B3342" s="188" t="s">
        <v>33115</v>
      </c>
      <c r="C3342" s="160" t="s">
        <v>37354</v>
      </c>
      <c r="D3342" s="225" t="s">
        <v>29297</v>
      </c>
    </row>
    <row r="3343" spans="1:4" ht="15" customHeight="1" x14ac:dyDescent="0.35">
      <c r="A3343" s="188" t="s">
        <v>172</v>
      </c>
      <c r="B3343" s="188" t="s">
        <v>33116</v>
      </c>
      <c r="C3343" s="160" t="s">
        <v>37355</v>
      </c>
      <c r="D3343" s="225" t="s">
        <v>29297</v>
      </c>
    </row>
    <row r="3344" spans="1:4" ht="15" customHeight="1" x14ac:dyDescent="0.35">
      <c r="A3344" s="188" t="s">
        <v>172</v>
      </c>
      <c r="B3344" s="188" t="s">
        <v>33117</v>
      </c>
      <c r="C3344" s="160" t="s">
        <v>37356</v>
      </c>
      <c r="D3344" s="225" t="s">
        <v>29297</v>
      </c>
    </row>
    <row r="3345" spans="1:4" ht="15" customHeight="1" x14ac:dyDescent="0.35">
      <c r="A3345" s="188" t="s">
        <v>172</v>
      </c>
      <c r="B3345" s="188" t="s">
        <v>33118</v>
      </c>
      <c r="C3345" s="160" t="s">
        <v>37357</v>
      </c>
      <c r="D3345" s="225" t="s">
        <v>29297</v>
      </c>
    </row>
    <row r="3346" spans="1:4" ht="15" customHeight="1" x14ac:dyDescent="0.35">
      <c r="A3346" s="188" t="s">
        <v>172</v>
      </c>
      <c r="B3346" s="188" t="s">
        <v>33119</v>
      </c>
      <c r="C3346" s="160" t="s">
        <v>37358</v>
      </c>
      <c r="D3346" s="225" t="s">
        <v>29297</v>
      </c>
    </row>
    <row r="3347" spans="1:4" ht="15" customHeight="1" x14ac:dyDescent="0.35">
      <c r="A3347" s="188" t="s">
        <v>172</v>
      </c>
      <c r="B3347" s="188" t="s">
        <v>33120</v>
      </c>
      <c r="C3347" s="160" t="s">
        <v>37359</v>
      </c>
      <c r="D3347" s="225" t="s">
        <v>29297</v>
      </c>
    </row>
    <row r="3348" spans="1:4" ht="15" customHeight="1" x14ac:dyDescent="0.35">
      <c r="A3348" s="188" t="s">
        <v>172</v>
      </c>
      <c r="B3348" s="188" t="s">
        <v>33121</v>
      </c>
      <c r="C3348" s="160" t="s">
        <v>37360</v>
      </c>
      <c r="D3348" s="225" t="s">
        <v>29297</v>
      </c>
    </row>
    <row r="3349" spans="1:4" ht="15" customHeight="1" x14ac:dyDescent="0.35">
      <c r="A3349" s="188" t="s">
        <v>172</v>
      </c>
      <c r="B3349" s="188" t="s">
        <v>33122</v>
      </c>
      <c r="C3349" s="160" t="s">
        <v>37361</v>
      </c>
      <c r="D3349" s="225" t="s">
        <v>29297</v>
      </c>
    </row>
    <row r="3350" spans="1:4" ht="15" customHeight="1" x14ac:dyDescent="0.35">
      <c r="A3350" s="188" t="s">
        <v>172</v>
      </c>
      <c r="B3350" s="188" t="s">
        <v>33123</v>
      </c>
      <c r="C3350" s="160" t="s">
        <v>37362</v>
      </c>
      <c r="D3350" s="225" t="s">
        <v>29297</v>
      </c>
    </row>
    <row r="3351" spans="1:4" ht="15" customHeight="1" x14ac:dyDescent="0.35">
      <c r="A3351" s="188" t="s">
        <v>172</v>
      </c>
      <c r="B3351" s="188" t="s">
        <v>33124</v>
      </c>
      <c r="C3351" s="160" t="s">
        <v>37363</v>
      </c>
      <c r="D3351" s="225" t="s">
        <v>29297</v>
      </c>
    </row>
    <row r="3352" spans="1:4" ht="15" customHeight="1" x14ac:dyDescent="0.35">
      <c r="A3352" s="188" t="s">
        <v>172</v>
      </c>
      <c r="B3352" s="188" t="s">
        <v>33125</v>
      </c>
      <c r="C3352" s="160" t="s">
        <v>37364</v>
      </c>
      <c r="D3352" s="225" t="s">
        <v>29297</v>
      </c>
    </row>
    <row r="3353" spans="1:4" ht="15" customHeight="1" x14ac:dyDescent="0.35">
      <c r="A3353" s="188" t="s">
        <v>172</v>
      </c>
      <c r="B3353" s="188" t="s">
        <v>33126</v>
      </c>
      <c r="C3353" s="160" t="s">
        <v>37365</v>
      </c>
      <c r="D3353" s="225" t="s">
        <v>29297</v>
      </c>
    </row>
    <row r="3354" spans="1:4" ht="15" customHeight="1" x14ac:dyDescent="0.35">
      <c r="A3354" s="188" t="s">
        <v>172</v>
      </c>
      <c r="B3354" s="188" t="s">
        <v>33127</v>
      </c>
      <c r="C3354" s="160" t="s">
        <v>37366</v>
      </c>
      <c r="D3354" s="225" t="s">
        <v>29297</v>
      </c>
    </row>
    <row r="3355" spans="1:4" ht="15" customHeight="1" x14ac:dyDescent="0.35">
      <c r="A3355" s="188" t="s">
        <v>172</v>
      </c>
      <c r="B3355" s="188" t="s">
        <v>33128</v>
      </c>
      <c r="C3355" s="160" t="s">
        <v>37367</v>
      </c>
      <c r="D3355" s="225" t="s">
        <v>29297</v>
      </c>
    </row>
    <row r="3356" spans="1:4" ht="15" customHeight="1" x14ac:dyDescent="0.35">
      <c r="A3356" s="188" t="s">
        <v>172</v>
      </c>
      <c r="B3356" s="188" t="s">
        <v>33129</v>
      </c>
      <c r="C3356" s="160" t="s">
        <v>37368</v>
      </c>
      <c r="D3356" s="225" t="s">
        <v>29297</v>
      </c>
    </row>
    <row r="3357" spans="1:4" ht="15" customHeight="1" x14ac:dyDescent="0.35">
      <c r="A3357" s="188" t="s">
        <v>172</v>
      </c>
      <c r="B3357" s="188" t="s">
        <v>33130</v>
      </c>
      <c r="C3357" s="160" t="s">
        <v>37369</v>
      </c>
      <c r="D3357" s="225" t="s">
        <v>29297</v>
      </c>
    </row>
    <row r="3358" spans="1:4" ht="15" customHeight="1" x14ac:dyDescent="0.35">
      <c r="A3358" s="188" t="s">
        <v>172</v>
      </c>
      <c r="B3358" s="188" t="s">
        <v>33131</v>
      </c>
      <c r="C3358" s="160" t="s">
        <v>37370</v>
      </c>
      <c r="D3358" s="225" t="s">
        <v>29297</v>
      </c>
    </row>
    <row r="3359" spans="1:4" ht="15" customHeight="1" x14ac:dyDescent="0.35">
      <c r="A3359" s="188" t="s">
        <v>172</v>
      </c>
      <c r="B3359" s="188" t="s">
        <v>33132</v>
      </c>
      <c r="C3359" s="160" t="s">
        <v>37371</v>
      </c>
      <c r="D3359" s="225" t="s">
        <v>29297</v>
      </c>
    </row>
    <row r="3360" spans="1:4" ht="15" customHeight="1" x14ac:dyDescent="0.35">
      <c r="A3360" s="188" t="s">
        <v>172</v>
      </c>
      <c r="B3360" s="188" t="s">
        <v>33133</v>
      </c>
      <c r="C3360" s="160" t="s">
        <v>37372</v>
      </c>
      <c r="D3360" s="225" t="s">
        <v>29297</v>
      </c>
    </row>
    <row r="3361" spans="1:4" ht="15" customHeight="1" x14ac:dyDescent="0.35">
      <c r="A3361" s="188" t="s">
        <v>172</v>
      </c>
      <c r="B3361" s="188" t="s">
        <v>33134</v>
      </c>
      <c r="C3361" s="160" t="s">
        <v>37373</v>
      </c>
      <c r="D3361" s="225" t="s">
        <v>29297</v>
      </c>
    </row>
    <row r="3362" spans="1:4" ht="15" customHeight="1" x14ac:dyDescent="0.35">
      <c r="A3362" s="188" t="s">
        <v>172</v>
      </c>
      <c r="B3362" s="188" t="s">
        <v>33135</v>
      </c>
      <c r="C3362" s="160" t="s">
        <v>37374</v>
      </c>
      <c r="D3362" s="225" t="s">
        <v>29297</v>
      </c>
    </row>
    <row r="3363" spans="1:4" ht="15" customHeight="1" x14ac:dyDescent="0.35">
      <c r="A3363" s="188" t="s">
        <v>172</v>
      </c>
      <c r="B3363" s="188" t="s">
        <v>33136</v>
      </c>
      <c r="C3363" s="160" t="s">
        <v>37375</v>
      </c>
      <c r="D3363" s="225" t="s">
        <v>29297</v>
      </c>
    </row>
    <row r="3364" spans="1:4" ht="15" customHeight="1" x14ac:dyDescent="0.35">
      <c r="A3364" s="188" t="s">
        <v>172</v>
      </c>
      <c r="B3364" s="188" t="s">
        <v>33137</v>
      </c>
      <c r="C3364" s="160" t="s">
        <v>37376</v>
      </c>
      <c r="D3364" s="225" t="s">
        <v>29297</v>
      </c>
    </row>
    <row r="3365" spans="1:4" ht="15" customHeight="1" x14ac:dyDescent="0.35">
      <c r="A3365" s="188" t="s">
        <v>172</v>
      </c>
      <c r="B3365" s="188" t="s">
        <v>33138</v>
      </c>
      <c r="C3365" s="160" t="s">
        <v>37377</v>
      </c>
      <c r="D3365" s="225" t="s">
        <v>29297</v>
      </c>
    </row>
    <row r="3366" spans="1:4" ht="15" customHeight="1" x14ac:dyDescent="0.35">
      <c r="A3366" s="188" t="s">
        <v>172</v>
      </c>
      <c r="B3366" s="188" t="s">
        <v>33139</v>
      </c>
      <c r="C3366" s="160" t="s">
        <v>37378</v>
      </c>
      <c r="D3366" s="225" t="s">
        <v>29297</v>
      </c>
    </row>
    <row r="3367" spans="1:4" ht="15" customHeight="1" x14ac:dyDescent="0.35">
      <c r="A3367" s="188" t="s">
        <v>172</v>
      </c>
      <c r="B3367" s="188" t="s">
        <v>33140</v>
      </c>
      <c r="C3367" s="160" t="s">
        <v>37379</v>
      </c>
      <c r="D3367" s="225" t="s">
        <v>29297</v>
      </c>
    </row>
    <row r="3368" spans="1:4" ht="15" customHeight="1" x14ac:dyDescent="0.35">
      <c r="A3368" s="188" t="s">
        <v>172</v>
      </c>
      <c r="B3368" s="188" t="s">
        <v>33141</v>
      </c>
      <c r="C3368" s="160" t="s">
        <v>37380</v>
      </c>
      <c r="D3368" s="225" t="s">
        <v>29297</v>
      </c>
    </row>
    <row r="3369" spans="1:4" ht="15" customHeight="1" x14ac:dyDescent="0.35">
      <c r="A3369" s="188" t="s">
        <v>172</v>
      </c>
      <c r="B3369" s="188" t="s">
        <v>33142</v>
      </c>
      <c r="C3369" s="160" t="s">
        <v>37381</v>
      </c>
      <c r="D3369" s="225" t="s">
        <v>29297</v>
      </c>
    </row>
    <row r="3370" spans="1:4" ht="15" customHeight="1" x14ac:dyDescent="0.35">
      <c r="A3370" s="188" t="s">
        <v>172</v>
      </c>
      <c r="B3370" s="188" t="s">
        <v>33143</v>
      </c>
      <c r="C3370" s="160" t="s">
        <v>37382</v>
      </c>
      <c r="D3370" s="225" t="s">
        <v>29297</v>
      </c>
    </row>
    <row r="3371" spans="1:4" ht="15" customHeight="1" x14ac:dyDescent="0.35">
      <c r="A3371" s="188" t="s">
        <v>172</v>
      </c>
      <c r="B3371" s="188" t="s">
        <v>33144</v>
      </c>
      <c r="C3371" s="160" t="s">
        <v>37383</v>
      </c>
      <c r="D3371" s="225" t="s">
        <v>29297</v>
      </c>
    </row>
    <row r="3372" spans="1:4" ht="15" customHeight="1" x14ac:dyDescent="0.35">
      <c r="A3372" s="188" t="s">
        <v>172</v>
      </c>
      <c r="B3372" s="188" t="s">
        <v>33145</v>
      </c>
      <c r="C3372" s="160" t="s">
        <v>37384</v>
      </c>
      <c r="D3372" s="225" t="s">
        <v>29297</v>
      </c>
    </row>
    <row r="3373" spans="1:4" ht="15" customHeight="1" x14ac:dyDescent="0.35">
      <c r="A3373" s="188" t="s">
        <v>172</v>
      </c>
      <c r="B3373" s="188" t="s">
        <v>33146</v>
      </c>
      <c r="C3373" s="160" t="s">
        <v>37385</v>
      </c>
      <c r="D3373" s="225" t="s">
        <v>29297</v>
      </c>
    </row>
    <row r="3374" spans="1:4" ht="15" customHeight="1" x14ac:dyDescent="0.35">
      <c r="A3374" s="188" t="s">
        <v>172</v>
      </c>
      <c r="B3374" s="188" t="s">
        <v>33147</v>
      </c>
      <c r="C3374" s="160" t="s">
        <v>37386</v>
      </c>
      <c r="D3374" s="225" t="s">
        <v>29297</v>
      </c>
    </row>
    <row r="3375" spans="1:4" ht="15" customHeight="1" x14ac:dyDescent="0.35">
      <c r="A3375" s="188" t="s">
        <v>172</v>
      </c>
      <c r="B3375" s="188" t="s">
        <v>33148</v>
      </c>
      <c r="C3375" s="160" t="s">
        <v>37387</v>
      </c>
      <c r="D3375" s="225" t="s">
        <v>29297</v>
      </c>
    </row>
    <row r="3376" spans="1:4" ht="15" customHeight="1" x14ac:dyDescent="0.35">
      <c r="A3376" s="188" t="s">
        <v>172</v>
      </c>
      <c r="B3376" s="188" t="s">
        <v>33149</v>
      </c>
      <c r="C3376" s="160" t="s">
        <v>37388</v>
      </c>
      <c r="D3376" s="225" t="s">
        <v>29297</v>
      </c>
    </row>
    <row r="3377" spans="1:4" ht="15" customHeight="1" x14ac:dyDescent="0.35">
      <c r="A3377" s="188" t="s">
        <v>172</v>
      </c>
      <c r="B3377" s="188" t="s">
        <v>33150</v>
      </c>
      <c r="C3377" s="160" t="s">
        <v>37389</v>
      </c>
      <c r="D3377" s="225" t="s">
        <v>29297</v>
      </c>
    </row>
    <row r="3378" spans="1:4" ht="15" customHeight="1" x14ac:dyDescent="0.35">
      <c r="A3378" s="188" t="s">
        <v>172</v>
      </c>
      <c r="B3378" s="188" t="s">
        <v>33151</v>
      </c>
      <c r="C3378" s="160" t="s">
        <v>37390</v>
      </c>
      <c r="D3378" s="225" t="s">
        <v>29297</v>
      </c>
    </row>
    <row r="3379" spans="1:4" ht="15" customHeight="1" x14ac:dyDescent="0.35">
      <c r="A3379" s="188" t="s">
        <v>172</v>
      </c>
      <c r="B3379" s="188" t="s">
        <v>33152</v>
      </c>
      <c r="C3379" s="160" t="s">
        <v>37391</v>
      </c>
      <c r="D3379" s="225" t="s">
        <v>29297</v>
      </c>
    </row>
    <row r="3380" spans="1:4" ht="15" customHeight="1" x14ac:dyDescent="0.35">
      <c r="A3380" s="188" t="s">
        <v>172</v>
      </c>
      <c r="B3380" s="188" t="s">
        <v>33153</v>
      </c>
      <c r="C3380" s="160" t="s">
        <v>37392</v>
      </c>
      <c r="D3380" s="225" t="s">
        <v>29297</v>
      </c>
    </row>
    <row r="3381" spans="1:4" ht="15" customHeight="1" x14ac:dyDescent="0.35">
      <c r="A3381" s="188" t="s">
        <v>172</v>
      </c>
      <c r="B3381" s="188" t="s">
        <v>33154</v>
      </c>
      <c r="C3381" s="160" t="s">
        <v>37393</v>
      </c>
      <c r="D3381" s="225" t="s">
        <v>29297</v>
      </c>
    </row>
    <row r="3382" spans="1:4" ht="15" customHeight="1" x14ac:dyDescent="0.35">
      <c r="A3382" s="188" t="s">
        <v>172</v>
      </c>
      <c r="B3382" s="188" t="s">
        <v>33155</v>
      </c>
      <c r="C3382" s="160" t="s">
        <v>37394</v>
      </c>
      <c r="D3382" s="225" t="s">
        <v>29297</v>
      </c>
    </row>
    <row r="3383" spans="1:4" ht="15" customHeight="1" x14ac:dyDescent="0.35">
      <c r="A3383" s="188" t="s">
        <v>172</v>
      </c>
      <c r="B3383" s="188" t="s">
        <v>33156</v>
      </c>
      <c r="C3383" s="160" t="s">
        <v>37395</v>
      </c>
      <c r="D3383" s="225" t="s">
        <v>29297</v>
      </c>
    </row>
    <row r="3384" spans="1:4" ht="15" customHeight="1" x14ac:dyDescent="0.35">
      <c r="A3384" s="188" t="s">
        <v>172</v>
      </c>
      <c r="B3384" s="188" t="s">
        <v>33157</v>
      </c>
      <c r="C3384" s="160" t="s">
        <v>37396</v>
      </c>
      <c r="D3384" s="225" t="s">
        <v>29297</v>
      </c>
    </row>
    <row r="3385" spans="1:4" ht="15" customHeight="1" x14ac:dyDescent="0.35">
      <c r="A3385" s="188" t="s">
        <v>172</v>
      </c>
      <c r="B3385" s="188" t="s">
        <v>33158</v>
      </c>
      <c r="C3385" s="160" t="s">
        <v>37397</v>
      </c>
      <c r="D3385" s="225" t="s">
        <v>29297</v>
      </c>
    </row>
    <row r="3386" spans="1:4" ht="15" customHeight="1" x14ac:dyDescent="0.35">
      <c r="A3386" s="188" t="s">
        <v>172</v>
      </c>
      <c r="B3386" s="188" t="s">
        <v>33159</v>
      </c>
      <c r="C3386" s="160" t="s">
        <v>37398</v>
      </c>
      <c r="D3386" s="225" t="s">
        <v>29297</v>
      </c>
    </row>
    <row r="3387" spans="1:4" ht="15" customHeight="1" x14ac:dyDescent="0.35">
      <c r="A3387" s="188" t="s">
        <v>172</v>
      </c>
      <c r="B3387" s="188" t="s">
        <v>33160</v>
      </c>
      <c r="C3387" s="160" t="s">
        <v>37399</v>
      </c>
      <c r="D3387" s="225" t="s">
        <v>29297</v>
      </c>
    </row>
    <row r="3388" spans="1:4" ht="15" customHeight="1" x14ac:dyDescent="0.35">
      <c r="A3388" s="188" t="s">
        <v>172</v>
      </c>
      <c r="B3388" s="188" t="s">
        <v>33161</v>
      </c>
      <c r="C3388" s="160" t="s">
        <v>37400</v>
      </c>
      <c r="D3388" s="225" t="s">
        <v>29297</v>
      </c>
    </row>
    <row r="3389" spans="1:4" ht="15" customHeight="1" x14ac:dyDescent="0.35">
      <c r="A3389" s="188" t="s">
        <v>172</v>
      </c>
      <c r="B3389" s="188" t="s">
        <v>33162</v>
      </c>
      <c r="C3389" s="160" t="s">
        <v>37401</v>
      </c>
      <c r="D3389" s="225" t="s">
        <v>29297</v>
      </c>
    </row>
    <row r="3390" spans="1:4" ht="15" customHeight="1" x14ac:dyDescent="0.35">
      <c r="A3390" s="188" t="s">
        <v>172</v>
      </c>
      <c r="B3390" s="188" t="s">
        <v>33163</v>
      </c>
      <c r="C3390" s="160" t="s">
        <v>37402</v>
      </c>
      <c r="D3390" s="225" t="s">
        <v>29297</v>
      </c>
    </row>
    <row r="3391" spans="1:4" ht="15" customHeight="1" x14ac:dyDescent="0.35">
      <c r="A3391" s="188" t="s">
        <v>172</v>
      </c>
      <c r="B3391" s="188" t="s">
        <v>33164</v>
      </c>
      <c r="C3391" s="160" t="s">
        <v>37403</v>
      </c>
      <c r="D3391" s="225" t="s">
        <v>29297</v>
      </c>
    </row>
    <row r="3392" spans="1:4" ht="15" customHeight="1" x14ac:dyDescent="0.35">
      <c r="A3392" s="188" t="s">
        <v>172</v>
      </c>
      <c r="B3392" s="188" t="s">
        <v>33165</v>
      </c>
      <c r="C3392" s="160" t="s">
        <v>37404</v>
      </c>
      <c r="D3392" s="225" t="s">
        <v>29297</v>
      </c>
    </row>
    <row r="3393" spans="1:4" ht="15" customHeight="1" x14ac:dyDescent="0.35">
      <c r="A3393" s="188" t="s">
        <v>172</v>
      </c>
      <c r="B3393" s="188" t="s">
        <v>33166</v>
      </c>
      <c r="C3393" s="160" t="s">
        <v>37405</v>
      </c>
      <c r="D3393" s="225" t="s">
        <v>29297</v>
      </c>
    </row>
    <row r="3394" spans="1:4" ht="15" customHeight="1" x14ac:dyDescent="0.35">
      <c r="A3394" s="188" t="s">
        <v>172</v>
      </c>
      <c r="B3394" s="188" t="s">
        <v>33167</v>
      </c>
      <c r="C3394" s="160" t="s">
        <v>37406</v>
      </c>
      <c r="D3394" s="225" t="s">
        <v>29297</v>
      </c>
    </row>
    <row r="3395" spans="1:4" ht="15" customHeight="1" x14ac:dyDescent="0.35">
      <c r="A3395" s="188" t="s">
        <v>172</v>
      </c>
      <c r="B3395" s="188" t="s">
        <v>33168</v>
      </c>
      <c r="C3395" s="160" t="s">
        <v>37407</v>
      </c>
      <c r="D3395" s="225" t="s">
        <v>29297</v>
      </c>
    </row>
    <row r="3396" spans="1:4" ht="15" customHeight="1" x14ac:dyDescent="0.35">
      <c r="A3396" s="188" t="s">
        <v>172</v>
      </c>
      <c r="B3396" s="188" t="s">
        <v>33169</v>
      </c>
      <c r="C3396" s="160" t="s">
        <v>37408</v>
      </c>
      <c r="D3396" s="225" t="s">
        <v>29297</v>
      </c>
    </row>
    <row r="3397" spans="1:4" ht="15" customHeight="1" x14ac:dyDescent="0.35">
      <c r="A3397" s="188" t="s">
        <v>172</v>
      </c>
      <c r="B3397" s="188" t="s">
        <v>33170</v>
      </c>
      <c r="C3397" s="160" t="s">
        <v>37409</v>
      </c>
      <c r="D3397" s="225" t="s">
        <v>29297</v>
      </c>
    </row>
    <row r="3398" spans="1:4" ht="15" customHeight="1" x14ac:dyDescent="0.35">
      <c r="A3398" s="188" t="s">
        <v>172</v>
      </c>
      <c r="B3398" s="188" t="s">
        <v>33171</v>
      </c>
      <c r="C3398" s="160" t="s">
        <v>37410</v>
      </c>
      <c r="D3398" s="225" t="s">
        <v>29297</v>
      </c>
    </row>
    <row r="3399" spans="1:4" ht="15" customHeight="1" x14ac:dyDescent="0.35">
      <c r="A3399" s="188" t="s">
        <v>172</v>
      </c>
      <c r="B3399" s="188" t="s">
        <v>33172</v>
      </c>
      <c r="C3399" s="160" t="s">
        <v>37411</v>
      </c>
      <c r="D3399" s="225" t="s">
        <v>29297</v>
      </c>
    </row>
    <row r="3400" spans="1:4" ht="15" customHeight="1" x14ac:dyDescent="0.35">
      <c r="A3400" s="188" t="s">
        <v>172</v>
      </c>
      <c r="B3400" s="188" t="s">
        <v>33173</v>
      </c>
      <c r="C3400" s="160" t="s">
        <v>37412</v>
      </c>
      <c r="D3400" s="225" t="s">
        <v>29297</v>
      </c>
    </row>
    <row r="3401" spans="1:4" ht="15" customHeight="1" x14ac:dyDescent="0.35">
      <c r="A3401" s="188" t="s">
        <v>172</v>
      </c>
      <c r="B3401" s="188" t="s">
        <v>33174</v>
      </c>
      <c r="C3401" s="160" t="s">
        <v>37413</v>
      </c>
      <c r="D3401" s="225" t="s">
        <v>29297</v>
      </c>
    </row>
    <row r="3402" spans="1:4" ht="15" customHeight="1" x14ac:dyDescent="0.35">
      <c r="A3402" s="188" t="s">
        <v>172</v>
      </c>
      <c r="B3402" s="188" t="s">
        <v>33175</v>
      </c>
      <c r="C3402" s="160" t="s">
        <v>37414</v>
      </c>
      <c r="D3402" s="225" t="s">
        <v>29297</v>
      </c>
    </row>
    <row r="3403" spans="1:4" ht="15" customHeight="1" x14ac:dyDescent="0.35">
      <c r="A3403" s="188" t="s">
        <v>172</v>
      </c>
      <c r="B3403" s="188" t="s">
        <v>33176</v>
      </c>
      <c r="C3403" s="160" t="s">
        <v>37415</v>
      </c>
      <c r="D3403" s="225" t="s">
        <v>29297</v>
      </c>
    </row>
    <row r="3404" spans="1:4" ht="15" customHeight="1" x14ac:dyDescent="0.35">
      <c r="A3404" s="188" t="s">
        <v>172</v>
      </c>
      <c r="B3404" s="188" t="s">
        <v>33177</v>
      </c>
      <c r="C3404" s="160" t="s">
        <v>37416</v>
      </c>
      <c r="D3404" s="225" t="s">
        <v>29297</v>
      </c>
    </row>
    <row r="3405" spans="1:4" ht="15" customHeight="1" x14ac:dyDescent="0.35">
      <c r="A3405" s="188" t="s">
        <v>172</v>
      </c>
      <c r="B3405" s="188" t="s">
        <v>33178</v>
      </c>
      <c r="C3405" s="160" t="s">
        <v>37417</v>
      </c>
      <c r="D3405" s="225" t="s">
        <v>29297</v>
      </c>
    </row>
    <row r="3406" spans="1:4" ht="15" customHeight="1" x14ac:dyDescent="0.35">
      <c r="A3406" s="188" t="s">
        <v>172</v>
      </c>
      <c r="B3406" s="188" t="s">
        <v>33179</v>
      </c>
      <c r="C3406" s="160" t="s">
        <v>37418</v>
      </c>
      <c r="D3406" s="225" t="s">
        <v>29297</v>
      </c>
    </row>
    <row r="3407" spans="1:4" ht="15" customHeight="1" x14ac:dyDescent="0.35">
      <c r="A3407" s="188" t="s">
        <v>172</v>
      </c>
      <c r="B3407" s="188" t="s">
        <v>33180</v>
      </c>
      <c r="C3407" s="160" t="s">
        <v>37419</v>
      </c>
      <c r="D3407" s="225" t="s">
        <v>29297</v>
      </c>
    </row>
    <row r="3408" spans="1:4" ht="15" customHeight="1" x14ac:dyDescent="0.35">
      <c r="A3408" s="188" t="s">
        <v>172</v>
      </c>
      <c r="B3408" s="188" t="s">
        <v>33181</v>
      </c>
      <c r="C3408" s="160" t="s">
        <v>37420</v>
      </c>
      <c r="D3408" s="225" t="s">
        <v>29297</v>
      </c>
    </row>
    <row r="3409" spans="1:4" ht="15" customHeight="1" x14ac:dyDescent="0.35">
      <c r="A3409" s="188" t="s">
        <v>172</v>
      </c>
      <c r="B3409" s="188" t="s">
        <v>33182</v>
      </c>
      <c r="C3409" s="160" t="s">
        <v>37421</v>
      </c>
      <c r="D3409" s="225" t="s">
        <v>29297</v>
      </c>
    </row>
    <row r="3410" spans="1:4" ht="15" customHeight="1" x14ac:dyDescent="0.35">
      <c r="A3410" s="188" t="s">
        <v>172</v>
      </c>
      <c r="B3410" s="188" t="s">
        <v>33183</v>
      </c>
      <c r="C3410" s="160" t="s">
        <v>37422</v>
      </c>
      <c r="D3410" s="225" t="s">
        <v>29297</v>
      </c>
    </row>
    <row r="3411" spans="1:4" ht="15" customHeight="1" x14ac:dyDescent="0.35">
      <c r="A3411" s="188" t="s">
        <v>172</v>
      </c>
      <c r="B3411" s="188" t="s">
        <v>33184</v>
      </c>
      <c r="C3411" s="160" t="s">
        <v>37423</v>
      </c>
      <c r="D3411" s="225" t="s">
        <v>29297</v>
      </c>
    </row>
    <row r="3412" spans="1:4" ht="15" customHeight="1" x14ac:dyDescent="0.35">
      <c r="A3412" s="188" t="s">
        <v>172</v>
      </c>
      <c r="B3412" s="188" t="s">
        <v>33185</v>
      </c>
      <c r="C3412" s="160" t="s">
        <v>37424</v>
      </c>
      <c r="D3412" s="225" t="s">
        <v>29297</v>
      </c>
    </row>
    <row r="3413" spans="1:4" ht="15" customHeight="1" x14ac:dyDescent="0.35">
      <c r="A3413" s="188" t="s">
        <v>172</v>
      </c>
      <c r="B3413" s="188" t="s">
        <v>33186</v>
      </c>
      <c r="C3413" s="160" t="s">
        <v>37425</v>
      </c>
      <c r="D3413" s="225" t="s">
        <v>29297</v>
      </c>
    </row>
    <row r="3414" spans="1:4" ht="15" customHeight="1" x14ac:dyDescent="0.35">
      <c r="A3414" s="188" t="s">
        <v>172</v>
      </c>
      <c r="B3414" s="188" t="s">
        <v>33187</v>
      </c>
      <c r="C3414" s="160" t="s">
        <v>37426</v>
      </c>
      <c r="D3414" s="225" t="s">
        <v>29297</v>
      </c>
    </row>
    <row r="3415" spans="1:4" ht="15" customHeight="1" x14ac:dyDescent="0.35">
      <c r="A3415" s="188" t="s">
        <v>172</v>
      </c>
      <c r="B3415" s="188" t="s">
        <v>33188</v>
      </c>
      <c r="C3415" s="160" t="s">
        <v>37427</v>
      </c>
      <c r="D3415" s="225" t="s">
        <v>29297</v>
      </c>
    </row>
    <row r="3416" spans="1:4" ht="15" customHeight="1" x14ac:dyDescent="0.35">
      <c r="A3416" s="188" t="s">
        <v>172</v>
      </c>
      <c r="B3416" s="188" t="s">
        <v>33189</v>
      </c>
      <c r="C3416" s="160" t="s">
        <v>37428</v>
      </c>
      <c r="D3416" s="225" t="s">
        <v>29297</v>
      </c>
    </row>
    <row r="3417" spans="1:4" ht="15" customHeight="1" x14ac:dyDescent="0.35">
      <c r="A3417" s="188" t="s">
        <v>172</v>
      </c>
      <c r="B3417" s="188" t="s">
        <v>33190</v>
      </c>
      <c r="C3417" s="160" t="s">
        <v>37429</v>
      </c>
      <c r="D3417" s="225" t="s">
        <v>29297</v>
      </c>
    </row>
    <row r="3418" spans="1:4" ht="15" customHeight="1" x14ac:dyDescent="0.35">
      <c r="A3418" s="188" t="s">
        <v>172</v>
      </c>
      <c r="B3418" s="188" t="s">
        <v>33191</v>
      </c>
      <c r="C3418" s="160" t="s">
        <v>37430</v>
      </c>
      <c r="D3418" s="225" t="s">
        <v>29297</v>
      </c>
    </row>
    <row r="3419" spans="1:4" ht="15" customHeight="1" x14ac:dyDescent="0.35">
      <c r="A3419" s="188" t="s">
        <v>172</v>
      </c>
      <c r="B3419" s="188" t="s">
        <v>33192</v>
      </c>
      <c r="C3419" s="160" t="s">
        <v>37431</v>
      </c>
      <c r="D3419" s="225" t="s">
        <v>29297</v>
      </c>
    </row>
    <row r="3420" spans="1:4" ht="15" customHeight="1" x14ac:dyDescent="0.35">
      <c r="A3420" s="188" t="s">
        <v>172</v>
      </c>
      <c r="B3420" s="188" t="s">
        <v>33193</v>
      </c>
      <c r="C3420" s="160" t="s">
        <v>37432</v>
      </c>
      <c r="D3420" s="225" t="s">
        <v>29297</v>
      </c>
    </row>
    <row r="3421" spans="1:4" ht="15" customHeight="1" x14ac:dyDescent="0.35">
      <c r="A3421" s="188" t="s">
        <v>172</v>
      </c>
      <c r="B3421" s="188" t="s">
        <v>33194</v>
      </c>
      <c r="C3421" s="160" t="s">
        <v>37433</v>
      </c>
      <c r="D3421" s="225" t="s">
        <v>29297</v>
      </c>
    </row>
    <row r="3422" spans="1:4" ht="15" customHeight="1" x14ac:dyDescent="0.35">
      <c r="A3422" s="188" t="s">
        <v>172</v>
      </c>
      <c r="B3422" s="188" t="s">
        <v>33195</v>
      </c>
      <c r="C3422" s="160" t="s">
        <v>37434</v>
      </c>
      <c r="D3422" s="225" t="s">
        <v>29297</v>
      </c>
    </row>
    <row r="3423" spans="1:4" ht="15" customHeight="1" x14ac:dyDescent="0.35">
      <c r="A3423" s="188" t="s">
        <v>172</v>
      </c>
      <c r="B3423" s="188" t="s">
        <v>33196</v>
      </c>
      <c r="C3423" s="160" t="s">
        <v>37435</v>
      </c>
      <c r="D3423" s="225" t="s">
        <v>29297</v>
      </c>
    </row>
    <row r="3424" spans="1:4" ht="15" customHeight="1" x14ac:dyDescent="0.35">
      <c r="A3424" s="188" t="s">
        <v>172</v>
      </c>
      <c r="B3424" s="188" t="s">
        <v>33197</v>
      </c>
      <c r="C3424" s="160" t="s">
        <v>37436</v>
      </c>
      <c r="D3424" s="225" t="s">
        <v>29297</v>
      </c>
    </row>
    <row r="3425" spans="1:4" ht="15" customHeight="1" x14ac:dyDescent="0.35">
      <c r="A3425" s="188" t="s">
        <v>172</v>
      </c>
      <c r="B3425" s="188" t="s">
        <v>33198</v>
      </c>
      <c r="C3425" s="160" t="s">
        <v>37437</v>
      </c>
      <c r="D3425" s="225" t="s">
        <v>29297</v>
      </c>
    </row>
    <row r="3426" spans="1:4" ht="15" customHeight="1" x14ac:dyDescent="0.35">
      <c r="A3426" s="188" t="s">
        <v>172</v>
      </c>
      <c r="B3426" s="188" t="s">
        <v>33199</v>
      </c>
      <c r="C3426" s="160" t="s">
        <v>37438</v>
      </c>
      <c r="D3426" s="225" t="s">
        <v>29297</v>
      </c>
    </row>
    <row r="3427" spans="1:4" ht="15" customHeight="1" x14ac:dyDescent="0.35">
      <c r="A3427" s="188" t="s">
        <v>172</v>
      </c>
      <c r="B3427" s="188" t="s">
        <v>33200</v>
      </c>
      <c r="C3427" s="160" t="s">
        <v>37439</v>
      </c>
      <c r="D3427" s="225" t="s">
        <v>29297</v>
      </c>
    </row>
    <row r="3428" spans="1:4" ht="15" customHeight="1" x14ac:dyDescent="0.35">
      <c r="A3428" s="188" t="s">
        <v>172</v>
      </c>
      <c r="B3428" s="188" t="s">
        <v>33201</v>
      </c>
      <c r="C3428" s="160" t="s">
        <v>37440</v>
      </c>
      <c r="D3428" s="225" t="s">
        <v>29297</v>
      </c>
    </row>
    <row r="3429" spans="1:4" ht="15" customHeight="1" x14ac:dyDescent="0.35">
      <c r="A3429" s="188" t="s">
        <v>172</v>
      </c>
      <c r="B3429" s="188" t="s">
        <v>33202</v>
      </c>
      <c r="C3429" s="160" t="s">
        <v>37441</v>
      </c>
      <c r="D3429" s="225" t="s">
        <v>29297</v>
      </c>
    </row>
    <row r="3430" spans="1:4" ht="15" customHeight="1" x14ac:dyDescent="0.35">
      <c r="A3430" s="188" t="s">
        <v>172</v>
      </c>
      <c r="B3430" s="188" t="s">
        <v>33203</v>
      </c>
      <c r="C3430" s="160" t="s">
        <v>37442</v>
      </c>
      <c r="D3430" s="225" t="s">
        <v>29297</v>
      </c>
    </row>
    <row r="3431" spans="1:4" ht="15" customHeight="1" x14ac:dyDescent="0.35">
      <c r="A3431" s="188" t="s">
        <v>172</v>
      </c>
      <c r="B3431" s="188" t="s">
        <v>33204</v>
      </c>
      <c r="C3431" s="160" t="s">
        <v>37443</v>
      </c>
      <c r="D3431" s="225" t="s">
        <v>29297</v>
      </c>
    </row>
    <row r="3432" spans="1:4" ht="15" customHeight="1" x14ac:dyDescent="0.35">
      <c r="A3432" s="188" t="s">
        <v>172</v>
      </c>
      <c r="B3432" s="188" t="s">
        <v>33205</v>
      </c>
      <c r="C3432" s="160" t="s">
        <v>37444</v>
      </c>
      <c r="D3432" s="225" t="s">
        <v>29297</v>
      </c>
    </row>
    <row r="3433" spans="1:4" ht="15" customHeight="1" x14ac:dyDescent="0.35">
      <c r="A3433" s="188" t="s">
        <v>172</v>
      </c>
      <c r="B3433" s="188" t="s">
        <v>33206</v>
      </c>
      <c r="C3433" s="160" t="s">
        <v>37445</v>
      </c>
      <c r="D3433" s="225" t="s">
        <v>29297</v>
      </c>
    </row>
    <row r="3434" spans="1:4" ht="15" customHeight="1" x14ac:dyDescent="0.35">
      <c r="A3434" s="188" t="s">
        <v>172</v>
      </c>
      <c r="B3434" s="188" t="s">
        <v>33207</v>
      </c>
      <c r="C3434" s="160" t="s">
        <v>37446</v>
      </c>
      <c r="D3434" s="225" t="s">
        <v>29297</v>
      </c>
    </row>
    <row r="3435" spans="1:4" ht="15" customHeight="1" x14ac:dyDescent="0.35">
      <c r="A3435" s="188" t="s">
        <v>172</v>
      </c>
      <c r="B3435" s="188" t="s">
        <v>33208</v>
      </c>
      <c r="C3435" s="160" t="s">
        <v>37447</v>
      </c>
      <c r="D3435" s="225" t="s">
        <v>29297</v>
      </c>
    </row>
    <row r="3436" spans="1:4" ht="15" customHeight="1" x14ac:dyDescent="0.35">
      <c r="A3436" s="188" t="s">
        <v>172</v>
      </c>
      <c r="B3436" s="188" t="s">
        <v>33209</v>
      </c>
      <c r="C3436" s="160" t="s">
        <v>37448</v>
      </c>
      <c r="D3436" s="225" t="s">
        <v>29297</v>
      </c>
    </row>
    <row r="3437" spans="1:4" ht="15" customHeight="1" x14ac:dyDescent="0.35">
      <c r="A3437" s="188" t="s">
        <v>172</v>
      </c>
      <c r="B3437" s="188" t="s">
        <v>33210</v>
      </c>
      <c r="C3437" s="160" t="s">
        <v>37449</v>
      </c>
      <c r="D3437" s="225" t="s">
        <v>29297</v>
      </c>
    </row>
    <row r="3438" spans="1:4" ht="15" customHeight="1" x14ac:dyDescent="0.35">
      <c r="A3438" s="188" t="s">
        <v>172</v>
      </c>
      <c r="B3438" s="188" t="s">
        <v>33211</v>
      </c>
      <c r="C3438" s="160" t="s">
        <v>37450</v>
      </c>
      <c r="D3438" s="225" t="s">
        <v>29297</v>
      </c>
    </row>
    <row r="3439" spans="1:4" ht="15" customHeight="1" x14ac:dyDescent="0.35">
      <c r="A3439" s="188" t="s">
        <v>172</v>
      </c>
      <c r="B3439" s="188" t="s">
        <v>33212</v>
      </c>
      <c r="C3439" s="160" t="s">
        <v>37451</v>
      </c>
      <c r="D3439" s="225" t="s">
        <v>29297</v>
      </c>
    </row>
    <row r="3440" spans="1:4" ht="15" customHeight="1" x14ac:dyDescent="0.35">
      <c r="A3440" s="188" t="s">
        <v>172</v>
      </c>
      <c r="B3440" s="188" t="s">
        <v>33213</v>
      </c>
      <c r="C3440" s="160" t="s">
        <v>37452</v>
      </c>
      <c r="D3440" s="225" t="s">
        <v>29297</v>
      </c>
    </row>
    <row r="3441" spans="1:4" ht="15" customHeight="1" x14ac:dyDescent="0.35">
      <c r="A3441" s="188" t="s">
        <v>172</v>
      </c>
      <c r="B3441" s="188" t="s">
        <v>33214</v>
      </c>
      <c r="C3441" s="160" t="s">
        <v>37453</v>
      </c>
      <c r="D3441" s="225" t="s">
        <v>29297</v>
      </c>
    </row>
    <row r="3442" spans="1:4" ht="15" customHeight="1" x14ac:dyDescent="0.35">
      <c r="A3442" s="188" t="s">
        <v>172</v>
      </c>
      <c r="B3442" s="188" t="s">
        <v>33215</v>
      </c>
      <c r="C3442" s="160" t="s">
        <v>37454</v>
      </c>
      <c r="D3442" s="225" t="s">
        <v>29297</v>
      </c>
    </row>
    <row r="3443" spans="1:4" ht="15" customHeight="1" x14ac:dyDescent="0.35">
      <c r="A3443" s="188" t="s">
        <v>172</v>
      </c>
      <c r="B3443" s="188" t="s">
        <v>33216</v>
      </c>
      <c r="C3443" s="160" t="s">
        <v>37455</v>
      </c>
      <c r="D3443" s="225" t="s">
        <v>29297</v>
      </c>
    </row>
    <row r="3444" spans="1:4" ht="15" customHeight="1" x14ac:dyDescent="0.35">
      <c r="A3444" s="188" t="s">
        <v>172</v>
      </c>
      <c r="B3444" s="188" t="s">
        <v>33217</v>
      </c>
      <c r="C3444" s="160" t="s">
        <v>37456</v>
      </c>
      <c r="D3444" s="225" t="s">
        <v>29297</v>
      </c>
    </row>
    <row r="3445" spans="1:4" ht="15" customHeight="1" x14ac:dyDescent="0.35">
      <c r="A3445" s="188" t="s">
        <v>172</v>
      </c>
      <c r="B3445" s="188" t="s">
        <v>33218</v>
      </c>
      <c r="C3445" s="160" t="s">
        <v>37457</v>
      </c>
      <c r="D3445" s="225" t="s">
        <v>29297</v>
      </c>
    </row>
    <row r="3446" spans="1:4" ht="15" customHeight="1" x14ac:dyDescent="0.35">
      <c r="A3446" s="188" t="s">
        <v>172</v>
      </c>
      <c r="B3446" s="188" t="s">
        <v>33219</v>
      </c>
      <c r="C3446" s="160" t="s">
        <v>37458</v>
      </c>
      <c r="D3446" s="225" t="s">
        <v>29297</v>
      </c>
    </row>
    <row r="3447" spans="1:4" ht="15" customHeight="1" x14ac:dyDescent="0.35">
      <c r="A3447" s="188" t="s">
        <v>172</v>
      </c>
      <c r="B3447" s="188" t="s">
        <v>33220</v>
      </c>
      <c r="C3447" s="160" t="s">
        <v>37459</v>
      </c>
      <c r="D3447" s="225" t="s">
        <v>29297</v>
      </c>
    </row>
    <row r="3448" spans="1:4" ht="15" customHeight="1" x14ac:dyDescent="0.35">
      <c r="A3448" s="188" t="s">
        <v>172</v>
      </c>
      <c r="B3448" s="188" t="s">
        <v>33221</v>
      </c>
      <c r="C3448" s="160" t="s">
        <v>37460</v>
      </c>
      <c r="D3448" s="225" t="s">
        <v>29297</v>
      </c>
    </row>
    <row r="3449" spans="1:4" ht="15" customHeight="1" x14ac:dyDescent="0.35">
      <c r="A3449" s="188" t="s">
        <v>172</v>
      </c>
      <c r="B3449" s="188" t="s">
        <v>33222</v>
      </c>
      <c r="C3449" s="160" t="s">
        <v>37461</v>
      </c>
      <c r="D3449" s="225" t="s">
        <v>29297</v>
      </c>
    </row>
    <row r="3450" spans="1:4" ht="15" customHeight="1" x14ac:dyDescent="0.35">
      <c r="A3450" s="188" t="s">
        <v>172</v>
      </c>
      <c r="B3450" s="188" t="s">
        <v>33223</v>
      </c>
      <c r="C3450" s="160" t="s">
        <v>37462</v>
      </c>
      <c r="D3450" s="225" t="s">
        <v>29297</v>
      </c>
    </row>
    <row r="3451" spans="1:4" ht="15" customHeight="1" x14ac:dyDescent="0.35">
      <c r="A3451" s="188" t="s">
        <v>172</v>
      </c>
      <c r="B3451" s="188" t="s">
        <v>33224</v>
      </c>
      <c r="C3451" s="160" t="s">
        <v>37463</v>
      </c>
      <c r="D3451" s="225" t="s">
        <v>29297</v>
      </c>
    </row>
    <row r="3452" spans="1:4" ht="15" customHeight="1" x14ac:dyDescent="0.35">
      <c r="A3452" s="188" t="s">
        <v>172</v>
      </c>
      <c r="B3452" s="188" t="s">
        <v>33225</v>
      </c>
      <c r="C3452" s="160" t="s">
        <v>37464</v>
      </c>
      <c r="D3452" s="225" t="s">
        <v>29297</v>
      </c>
    </row>
    <row r="3453" spans="1:4" ht="15" customHeight="1" x14ac:dyDescent="0.35">
      <c r="A3453" s="188" t="s">
        <v>172</v>
      </c>
      <c r="B3453" s="188" t="s">
        <v>33226</v>
      </c>
      <c r="C3453" s="160" t="s">
        <v>37465</v>
      </c>
      <c r="D3453" s="225" t="s">
        <v>29297</v>
      </c>
    </row>
    <row r="3454" spans="1:4" ht="15" customHeight="1" x14ac:dyDescent="0.35">
      <c r="A3454" s="188" t="s">
        <v>172</v>
      </c>
      <c r="B3454" s="188" t="s">
        <v>33227</v>
      </c>
      <c r="C3454" s="160" t="s">
        <v>37466</v>
      </c>
      <c r="D3454" s="225" t="s">
        <v>29297</v>
      </c>
    </row>
    <row r="3455" spans="1:4" ht="15" customHeight="1" x14ac:dyDescent="0.35">
      <c r="A3455" s="188" t="s">
        <v>172</v>
      </c>
      <c r="B3455" s="188" t="s">
        <v>33228</v>
      </c>
      <c r="C3455" s="160" t="s">
        <v>37467</v>
      </c>
      <c r="D3455" s="225" t="s">
        <v>29297</v>
      </c>
    </row>
    <row r="3456" spans="1:4" ht="15" customHeight="1" x14ac:dyDescent="0.35">
      <c r="A3456" s="188" t="s">
        <v>172</v>
      </c>
      <c r="B3456" s="188" t="s">
        <v>33229</v>
      </c>
      <c r="C3456" s="160" t="s">
        <v>37468</v>
      </c>
      <c r="D3456" s="225" t="s">
        <v>29297</v>
      </c>
    </row>
    <row r="3457" spans="1:4" ht="15" customHeight="1" x14ac:dyDescent="0.35">
      <c r="A3457" s="188" t="s">
        <v>172</v>
      </c>
      <c r="B3457" s="188" t="s">
        <v>33230</v>
      </c>
      <c r="C3457" s="160" t="s">
        <v>37469</v>
      </c>
      <c r="D3457" s="225" t="s">
        <v>29297</v>
      </c>
    </row>
    <row r="3458" spans="1:4" ht="15" customHeight="1" x14ac:dyDescent="0.35">
      <c r="A3458" s="188" t="s">
        <v>172</v>
      </c>
      <c r="B3458" s="188" t="s">
        <v>33231</v>
      </c>
      <c r="C3458" s="160" t="s">
        <v>37470</v>
      </c>
      <c r="D3458" s="225" t="s">
        <v>29297</v>
      </c>
    </row>
    <row r="3459" spans="1:4" ht="15" customHeight="1" x14ac:dyDescent="0.35">
      <c r="A3459" s="188" t="s">
        <v>172</v>
      </c>
      <c r="B3459" s="188" t="s">
        <v>33232</v>
      </c>
      <c r="C3459" s="160" t="s">
        <v>37471</v>
      </c>
      <c r="D3459" s="225" t="s">
        <v>29297</v>
      </c>
    </row>
    <row r="3460" spans="1:4" ht="15" customHeight="1" x14ac:dyDescent="0.35">
      <c r="A3460" s="188" t="s">
        <v>172</v>
      </c>
      <c r="B3460" s="188" t="s">
        <v>33233</v>
      </c>
      <c r="C3460" s="160" t="s">
        <v>37472</v>
      </c>
      <c r="D3460" s="225" t="s">
        <v>29297</v>
      </c>
    </row>
    <row r="3461" spans="1:4" ht="15" customHeight="1" x14ac:dyDescent="0.35">
      <c r="A3461" s="188" t="s">
        <v>172</v>
      </c>
      <c r="B3461" s="188" t="s">
        <v>33234</v>
      </c>
      <c r="C3461" s="160" t="s">
        <v>37473</v>
      </c>
      <c r="D3461" s="225" t="s">
        <v>29297</v>
      </c>
    </row>
    <row r="3462" spans="1:4" ht="15" customHeight="1" x14ac:dyDescent="0.35">
      <c r="A3462" s="188" t="s">
        <v>172</v>
      </c>
      <c r="B3462" s="188" t="s">
        <v>33235</v>
      </c>
      <c r="C3462" s="160" t="s">
        <v>37474</v>
      </c>
      <c r="D3462" s="225" t="s">
        <v>29297</v>
      </c>
    </row>
    <row r="3463" spans="1:4" ht="15" customHeight="1" x14ac:dyDescent="0.35">
      <c r="A3463" s="188" t="s">
        <v>172</v>
      </c>
      <c r="B3463" s="188" t="s">
        <v>33236</v>
      </c>
      <c r="C3463" s="160" t="s">
        <v>37475</v>
      </c>
      <c r="D3463" s="225" t="s">
        <v>29297</v>
      </c>
    </row>
    <row r="3464" spans="1:4" ht="15" customHeight="1" x14ac:dyDescent="0.35">
      <c r="A3464" s="188" t="s">
        <v>172</v>
      </c>
      <c r="B3464" s="188" t="s">
        <v>33237</v>
      </c>
      <c r="C3464" s="160" t="s">
        <v>37476</v>
      </c>
      <c r="D3464" s="225" t="s">
        <v>29297</v>
      </c>
    </row>
    <row r="3465" spans="1:4" ht="15" customHeight="1" x14ac:dyDescent="0.35">
      <c r="A3465" s="188" t="s">
        <v>172</v>
      </c>
      <c r="B3465" s="188" t="s">
        <v>33238</v>
      </c>
      <c r="C3465" s="160" t="s">
        <v>37477</v>
      </c>
      <c r="D3465" s="225" t="s">
        <v>29297</v>
      </c>
    </row>
    <row r="3466" spans="1:4" ht="15" customHeight="1" x14ac:dyDescent="0.35">
      <c r="A3466" s="188" t="s">
        <v>172</v>
      </c>
      <c r="B3466" s="188" t="s">
        <v>33239</v>
      </c>
      <c r="C3466" s="160" t="s">
        <v>37478</v>
      </c>
      <c r="D3466" s="225" t="s">
        <v>29297</v>
      </c>
    </row>
    <row r="3467" spans="1:4" ht="15" customHeight="1" x14ac:dyDescent="0.35">
      <c r="A3467" s="188" t="s">
        <v>172</v>
      </c>
      <c r="B3467" s="188" t="s">
        <v>33240</v>
      </c>
      <c r="C3467" s="160" t="s">
        <v>37479</v>
      </c>
      <c r="D3467" s="225" t="s">
        <v>29297</v>
      </c>
    </row>
    <row r="3468" spans="1:4" ht="15" customHeight="1" x14ac:dyDescent="0.35">
      <c r="A3468" s="188" t="s">
        <v>172</v>
      </c>
      <c r="B3468" s="188" t="s">
        <v>33241</v>
      </c>
      <c r="C3468" s="160" t="s">
        <v>37480</v>
      </c>
      <c r="D3468" s="225" t="s">
        <v>29297</v>
      </c>
    </row>
    <row r="3469" spans="1:4" ht="15" customHeight="1" x14ac:dyDescent="0.35">
      <c r="A3469" s="188" t="s">
        <v>172</v>
      </c>
      <c r="B3469" s="188" t="s">
        <v>33242</v>
      </c>
      <c r="C3469" s="160" t="s">
        <v>37481</v>
      </c>
      <c r="D3469" s="225" t="s">
        <v>29297</v>
      </c>
    </row>
    <row r="3470" spans="1:4" ht="15" customHeight="1" x14ac:dyDescent="0.35">
      <c r="A3470" s="188" t="s">
        <v>172</v>
      </c>
      <c r="B3470" s="188" t="s">
        <v>33243</v>
      </c>
      <c r="C3470" s="160" t="s">
        <v>37482</v>
      </c>
      <c r="D3470" s="225" t="s">
        <v>29297</v>
      </c>
    </row>
    <row r="3471" spans="1:4" ht="15" customHeight="1" x14ac:dyDescent="0.35">
      <c r="A3471" s="188" t="s">
        <v>172</v>
      </c>
      <c r="B3471" s="188" t="s">
        <v>33244</v>
      </c>
      <c r="C3471" s="160" t="s">
        <v>37483</v>
      </c>
      <c r="D3471" s="225" t="s">
        <v>29297</v>
      </c>
    </row>
    <row r="3472" spans="1:4" ht="15" customHeight="1" x14ac:dyDescent="0.35">
      <c r="A3472" s="188" t="s">
        <v>172</v>
      </c>
      <c r="B3472" s="188" t="s">
        <v>33245</v>
      </c>
      <c r="C3472" s="160" t="s">
        <v>37484</v>
      </c>
      <c r="D3472" s="225" t="s">
        <v>29297</v>
      </c>
    </row>
    <row r="3473" spans="1:4" ht="15" customHeight="1" x14ac:dyDescent="0.35">
      <c r="A3473" s="188" t="s">
        <v>172</v>
      </c>
      <c r="B3473" s="188" t="s">
        <v>33246</v>
      </c>
      <c r="C3473" s="160" t="s">
        <v>37485</v>
      </c>
      <c r="D3473" s="225" t="s">
        <v>29297</v>
      </c>
    </row>
    <row r="3474" spans="1:4" ht="15" customHeight="1" x14ac:dyDescent="0.35">
      <c r="A3474" s="188" t="s">
        <v>172</v>
      </c>
      <c r="B3474" s="188" t="s">
        <v>33247</v>
      </c>
      <c r="C3474" s="160" t="s">
        <v>37486</v>
      </c>
      <c r="D3474" s="225" t="s">
        <v>29297</v>
      </c>
    </row>
    <row r="3475" spans="1:4" ht="15" customHeight="1" x14ac:dyDescent="0.35">
      <c r="A3475" s="188" t="s">
        <v>172</v>
      </c>
      <c r="B3475" s="188" t="s">
        <v>33248</v>
      </c>
      <c r="C3475" s="160" t="s">
        <v>37487</v>
      </c>
      <c r="D3475" s="225" t="s">
        <v>29297</v>
      </c>
    </row>
    <row r="3476" spans="1:4" ht="15" customHeight="1" x14ac:dyDescent="0.35">
      <c r="A3476" s="188" t="s">
        <v>172</v>
      </c>
      <c r="B3476" s="188" t="s">
        <v>33249</v>
      </c>
      <c r="C3476" s="160" t="s">
        <v>37488</v>
      </c>
      <c r="D3476" s="225" t="s">
        <v>29297</v>
      </c>
    </row>
    <row r="3477" spans="1:4" ht="15" customHeight="1" x14ac:dyDescent="0.35">
      <c r="A3477" s="188" t="s">
        <v>172</v>
      </c>
      <c r="B3477" s="188" t="s">
        <v>33250</v>
      </c>
      <c r="C3477" s="160" t="s">
        <v>37489</v>
      </c>
      <c r="D3477" s="225" t="s">
        <v>29297</v>
      </c>
    </row>
    <row r="3478" spans="1:4" ht="15" customHeight="1" x14ac:dyDescent="0.35">
      <c r="A3478" s="188" t="s">
        <v>172</v>
      </c>
      <c r="B3478" s="188" t="s">
        <v>33251</v>
      </c>
      <c r="C3478" s="160" t="s">
        <v>37490</v>
      </c>
      <c r="D3478" s="225" t="s">
        <v>29297</v>
      </c>
    </row>
    <row r="3479" spans="1:4" ht="15" customHeight="1" x14ac:dyDescent="0.35">
      <c r="A3479" s="188" t="s">
        <v>172</v>
      </c>
      <c r="B3479" s="188" t="s">
        <v>33252</v>
      </c>
      <c r="C3479" s="160" t="s">
        <v>37491</v>
      </c>
      <c r="D3479" s="225" t="s">
        <v>29297</v>
      </c>
    </row>
    <row r="3480" spans="1:4" ht="15" customHeight="1" x14ac:dyDescent="0.35">
      <c r="A3480" s="188" t="s">
        <v>172</v>
      </c>
      <c r="B3480" s="188" t="s">
        <v>33253</v>
      </c>
      <c r="C3480" s="160" t="s">
        <v>37492</v>
      </c>
      <c r="D3480" s="225" t="s">
        <v>29297</v>
      </c>
    </row>
    <row r="3481" spans="1:4" ht="15" customHeight="1" x14ac:dyDescent="0.35">
      <c r="A3481" s="188" t="s">
        <v>172</v>
      </c>
      <c r="B3481" s="188" t="s">
        <v>33254</v>
      </c>
      <c r="C3481" s="160" t="s">
        <v>37493</v>
      </c>
      <c r="D3481" s="225" t="s">
        <v>29297</v>
      </c>
    </row>
    <row r="3482" spans="1:4" ht="15" customHeight="1" x14ac:dyDescent="0.35">
      <c r="A3482" s="188" t="s">
        <v>172</v>
      </c>
      <c r="B3482" s="188" t="s">
        <v>33255</v>
      </c>
      <c r="C3482" s="160" t="s">
        <v>37494</v>
      </c>
      <c r="D3482" s="225" t="s">
        <v>29297</v>
      </c>
    </row>
    <row r="3483" spans="1:4" ht="15" customHeight="1" x14ac:dyDescent="0.35">
      <c r="A3483" s="188" t="s">
        <v>172</v>
      </c>
      <c r="B3483" s="188" t="s">
        <v>33256</v>
      </c>
      <c r="C3483" s="160" t="s">
        <v>37495</v>
      </c>
      <c r="D3483" s="225" t="s">
        <v>29297</v>
      </c>
    </row>
    <row r="3484" spans="1:4" ht="15" customHeight="1" x14ac:dyDescent="0.35">
      <c r="A3484" s="188" t="s">
        <v>172</v>
      </c>
      <c r="B3484" s="188" t="s">
        <v>33257</v>
      </c>
      <c r="C3484" s="160" t="s">
        <v>37496</v>
      </c>
      <c r="D3484" s="225" t="s">
        <v>29297</v>
      </c>
    </row>
    <row r="3485" spans="1:4" ht="15" customHeight="1" x14ac:dyDescent="0.35">
      <c r="A3485" s="188" t="s">
        <v>172</v>
      </c>
      <c r="B3485" s="188" t="s">
        <v>33258</v>
      </c>
      <c r="C3485" s="160" t="s">
        <v>37497</v>
      </c>
      <c r="D3485" s="225" t="s">
        <v>29297</v>
      </c>
    </row>
    <row r="3486" spans="1:4" ht="15" customHeight="1" x14ac:dyDescent="0.35">
      <c r="A3486" s="188" t="s">
        <v>172</v>
      </c>
      <c r="B3486" s="188" t="s">
        <v>33259</v>
      </c>
      <c r="C3486" s="160" t="s">
        <v>37498</v>
      </c>
      <c r="D3486" s="225" t="s">
        <v>29297</v>
      </c>
    </row>
    <row r="3487" spans="1:4" ht="15" customHeight="1" x14ac:dyDescent="0.35">
      <c r="A3487" s="188" t="s">
        <v>172</v>
      </c>
      <c r="B3487" s="188" t="s">
        <v>33260</v>
      </c>
      <c r="C3487" s="160" t="s">
        <v>37499</v>
      </c>
      <c r="D3487" s="225" t="s">
        <v>29297</v>
      </c>
    </row>
    <row r="3488" spans="1:4" ht="15" customHeight="1" x14ac:dyDescent="0.35">
      <c r="A3488" s="188" t="s">
        <v>172</v>
      </c>
      <c r="B3488" s="188" t="s">
        <v>33261</v>
      </c>
      <c r="C3488" s="160" t="s">
        <v>37500</v>
      </c>
      <c r="D3488" s="225" t="s">
        <v>29297</v>
      </c>
    </row>
    <row r="3489" spans="1:4" ht="15" customHeight="1" x14ac:dyDescent="0.35">
      <c r="A3489" s="188" t="s">
        <v>172</v>
      </c>
      <c r="B3489" s="188" t="s">
        <v>33262</v>
      </c>
      <c r="C3489" s="160" t="s">
        <v>37501</v>
      </c>
      <c r="D3489" s="225" t="s">
        <v>29297</v>
      </c>
    </row>
    <row r="3490" spans="1:4" ht="15" customHeight="1" x14ac:dyDescent="0.35">
      <c r="A3490" s="188" t="s">
        <v>172</v>
      </c>
      <c r="B3490" s="188" t="s">
        <v>33263</v>
      </c>
      <c r="C3490" s="160" t="s">
        <v>37502</v>
      </c>
      <c r="D3490" s="225" t="s">
        <v>29297</v>
      </c>
    </row>
    <row r="3491" spans="1:4" ht="15" customHeight="1" x14ac:dyDescent="0.35">
      <c r="A3491" s="188" t="s">
        <v>172</v>
      </c>
      <c r="B3491" s="188" t="s">
        <v>33264</v>
      </c>
      <c r="C3491" s="160" t="s">
        <v>37503</v>
      </c>
      <c r="D3491" s="225" t="s">
        <v>29297</v>
      </c>
    </row>
    <row r="3492" spans="1:4" ht="15" customHeight="1" x14ac:dyDescent="0.35">
      <c r="A3492" s="188" t="s">
        <v>172</v>
      </c>
      <c r="B3492" s="188" t="s">
        <v>33265</v>
      </c>
      <c r="C3492" s="160" t="s">
        <v>37504</v>
      </c>
      <c r="D3492" s="225" t="s">
        <v>29297</v>
      </c>
    </row>
    <row r="3493" spans="1:4" ht="15" customHeight="1" x14ac:dyDescent="0.35">
      <c r="A3493" s="188" t="s">
        <v>172</v>
      </c>
      <c r="B3493" s="188" t="s">
        <v>33266</v>
      </c>
      <c r="C3493" s="160" t="s">
        <v>37505</v>
      </c>
      <c r="D3493" s="225" t="s">
        <v>29297</v>
      </c>
    </row>
    <row r="3494" spans="1:4" ht="15" customHeight="1" x14ac:dyDescent="0.35">
      <c r="A3494" s="188" t="s">
        <v>172</v>
      </c>
      <c r="B3494" s="188" t="s">
        <v>33267</v>
      </c>
      <c r="C3494" s="160" t="s">
        <v>37506</v>
      </c>
      <c r="D3494" s="225" t="s">
        <v>29297</v>
      </c>
    </row>
    <row r="3495" spans="1:4" ht="15" customHeight="1" x14ac:dyDescent="0.35">
      <c r="A3495" s="188" t="s">
        <v>172</v>
      </c>
      <c r="B3495" s="188" t="s">
        <v>33268</v>
      </c>
      <c r="C3495" s="160" t="s">
        <v>37507</v>
      </c>
      <c r="D3495" s="225" t="s">
        <v>29297</v>
      </c>
    </row>
    <row r="3496" spans="1:4" ht="15" customHeight="1" x14ac:dyDescent="0.35">
      <c r="A3496" s="188" t="s">
        <v>172</v>
      </c>
      <c r="B3496" s="188" t="s">
        <v>33269</v>
      </c>
      <c r="C3496" s="160" t="s">
        <v>37508</v>
      </c>
      <c r="D3496" s="225" t="s">
        <v>29297</v>
      </c>
    </row>
    <row r="3497" spans="1:4" ht="15" customHeight="1" x14ac:dyDescent="0.35">
      <c r="A3497" s="188" t="s">
        <v>172</v>
      </c>
      <c r="B3497" s="188" t="s">
        <v>33270</v>
      </c>
      <c r="C3497" s="160" t="s">
        <v>37509</v>
      </c>
      <c r="D3497" s="225" t="s">
        <v>29297</v>
      </c>
    </row>
    <row r="3498" spans="1:4" ht="15" customHeight="1" x14ac:dyDescent="0.35">
      <c r="A3498" s="188" t="s">
        <v>172</v>
      </c>
      <c r="B3498" s="188" t="s">
        <v>33271</v>
      </c>
      <c r="C3498" s="160" t="s">
        <v>37510</v>
      </c>
      <c r="D3498" s="225" t="s">
        <v>29297</v>
      </c>
    </row>
    <row r="3499" spans="1:4" ht="15" customHeight="1" x14ac:dyDescent="0.35">
      <c r="A3499" s="188" t="s">
        <v>172</v>
      </c>
      <c r="B3499" s="188" t="s">
        <v>33272</v>
      </c>
      <c r="C3499" s="160" t="s">
        <v>37511</v>
      </c>
      <c r="D3499" s="225" t="s">
        <v>29297</v>
      </c>
    </row>
    <row r="3500" spans="1:4" ht="15" customHeight="1" x14ac:dyDescent="0.35">
      <c r="A3500" s="188" t="s">
        <v>172</v>
      </c>
      <c r="B3500" s="188" t="s">
        <v>33273</v>
      </c>
      <c r="C3500" s="160" t="s">
        <v>37512</v>
      </c>
      <c r="D3500" s="225" t="s">
        <v>29297</v>
      </c>
    </row>
    <row r="3501" spans="1:4" ht="15" customHeight="1" x14ac:dyDescent="0.35">
      <c r="A3501" s="188" t="s">
        <v>172</v>
      </c>
      <c r="B3501" s="188" t="s">
        <v>33274</v>
      </c>
      <c r="C3501" s="160" t="s">
        <v>37513</v>
      </c>
      <c r="D3501" s="225" t="s">
        <v>29297</v>
      </c>
    </row>
    <row r="3502" spans="1:4" ht="15" customHeight="1" x14ac:dyDescent="0.35">
      <c r="A3502" s="188" t="s">
        <v>172</v>
      </c>
      <c r="B3502" s="188" t="s">
        <v>33275</v>
      </c>
      <c r="C3502" s="160" t="s">
        <v>37514</v>
      </c>
      <c r="D3502" s="225" t="s">
        <v>29297</v>
      </c>
    </row>
    <row r="3503" spans="1:4" ht="15" customHeight="1" x14ac:dyDescent="0.35">
      <c r="A3503" s="188" t="s">
        <v>172</v>
      </c>
      <c r="B3503" s="188" t="s">
        <v>33276</v>
      </c>
      <c r="C3503" s="160" t="s">
        <v>37515</v>
      </c>
      <c r="D3503" s="225" t="s">
        <v>29297</v>
      </c>
    </row>
    <row r="3504" spans="1:4" ht="15" customHeight="1" x14ac:dyDescent="0.35">
      <c r="A3504" s="188" t="s">
        <v>172</v>
      </c>
      <c r="B3504" s="188" t="s">
        <v>33277</v>
      </c>
      <c r="C3504" s="160" t="s">
        <v>37516</v>
      </c>
      <c r="D3504" s="225" t="s">
        <v>29297</v>
      </c>
    </row>
    <row r="3505" spans="1:4" ht="15" customHeight="1" x14ac:dyDescent="0.35">
      <c r="A3505" s="188" t="s">
        <v>172</v>
      </c>
      <c r="B3505" s="188" t="s">
        <v>33278</v>
      </c>
      <c r="C3505" s="160" t="s">
        <v>37517</v>
      </c>
      <c r="D3505" s="225" t="s">
        <v>29297</v>
      </c>
    </row>
    <row r="3506" spans="1:4" ht="15" customHeight="1" x14ac:dyDescent="0.35">
      <c r="A3506" s="188" t="s">
        <v>172</v>
      </c>
      <c r="B3506" s="188" t="s">
        <v>33279</v>
      </c>
      <c r="C3506" s="160" t="s">
        <v>37518</v>
      </c>
      <c r="D3506" s="225" t="s">
        <v>29297</v>
      </c>
    </row>
    <row r="3507" spans="1:4" ht="15" customHeight="1" x14ac:dyDescent="0.35">
      <c r="A3507" s="188" t="s">
        <v>172</v>
      </c>
      <c r="B3507" s="188" t="s">
        <v>33280</v>
      </c>
      <c r="C3507" s="160" t="s">
        <v>37519</v>
      </c>
      <c r="D3507" s="225" t="s">
        <v>29297</v>
      </c>
    </row>
    <row r="3508" spans="1:4" ht="15" customHeight="1" x14ac:dyDescent="0.35">
      <c r="A3508" s="188" t="s">
        <v>172</v>
      </c>
      <c r="B3508" s="188" t="s">
        <v>33281</v>
      </c>
      <c r="C3508" s="160" t="s">
        <v>37520</v>
      </c>
      <c r="D3508" s="225" t="s">
        <v>29297</v>
      </c>
    </row>
    <row r="3509" spans="1:4" ht="15" customHeight="1" x14ac:dyDescent="0.35">
      <c r="A3509" s="188" t="s">
        <v>172</v>
      </c>
      <c r="B3509" s="188" t="s">
        <v>33282</v>
      </c>
      <c r="C3509" s="160" t="s">
        <v>37521</v>
      </c>
      <c r="D3509" s="225" t="s">
        <v>29297</v>
      </c>
    </row>
    <row r="3510" spans="1:4" ht="15" customHeight="1" x14ac:dyDescent="0.35">
      <c r="A3510" s="188" t="s">
        <v>172</v>
      </c>
      <c r="B3510" s="188" t="s">
        <v>33283</v>
      </c>
      <c r="C3510" s="160" t="s">
        <v>37522</v>
      </c>
      <c r="D3510" s="225" t="s">
        <v>29297</v>
      </c>
    </row>
    <row r="3511" spans="1:4" ht="15" customHeight="1" x14ac:dyDescent="0.35">
      <c r="A3511" s="188" t="s">
        <v>172</v>
      </c>
      <c r="B3511" s="188" t="s">
        <v>33284</v>
      </c>
      <c r="C3511" s="160" t="s">
        <v>37523</v>
      </c>
      <c r="D3511" s="225" t="s">
        <v>29297</v>
      </c>
    </row>
    <row r="3512" spans="1:4" ht="15" customHeight="1" x14ac:dyDescent="0.35">
      <c r="A3512" s="188" t="s">
        <v>172</v>
      </c>
      <c r="B3512" s="188" t="s">
        <v>33285</v>
      </c>
      <c r="C3512" s="160" t="s">
        <v>37524</v>
      </c>
      <c r="D3512" s="225" t="s">
        <v>29297</v>
      </c>
    </row>
    <row r="3513" spans="1:4" ht="15" customHeight="1" x14ac:dyDescent="0.35">
      <c r="A3513" s="188" t="s">
        <v>172</v>
      </c>
      <c r="B3513" s="188" t="s">
        <v>33286</v>
      </c>
      <c r="C3513" s="160" t="s">
        <v>37525</v>
      </c>
      <c r="D3513" s="225" t="s">
        <v>29297</v>
      </c>
    </row>
    <row r="3514" spans="1:4" ht="15" customHeight="1" x14ac:dyDescent="0.35">
      <c r="A3514" s="188" t="s">
        <v>172</v>
      </c>
      <c r="B3514" s="188" t="s">
        <v>33287</v>
      </c>
      <c r="C3514" s="160" t="s">
        <v>37526</v>
      </c>
      <c r="D3514" s="225" t="s">
        <v>29297</v>
      </c>
    </row>
    <row r="3515" spans="1:4" ht="15" customHeight="1" x14ac:dyDescent="0.35">
      <c r="A3515" s="188" t="s">
        <v>172</v>
      </c>
      <c r="B3515" s="188" t="s">
        <v>33288</v>
      </c>
      <c r="C3515" s="160" t="s">
        <v>37527</v>
      </c>
      <c r="D3515" s="225" t="s">
        <v>29297</v>
      </c>
    </row>
    <row r="3516" spans="1:4" ht="15" customHeight="1" x14ac:dyDescent="0.35">
      <c r="A3516" s="188" t="s">
        <v>172</v>
      </c>
      <c r="B3516" s="188" t="s">
        <v>33289</v>
      </c>
      <c r="C3516" s="160" t="s">
        <v>37528</v>
      </c>
      <c r="D3516" s="225" t="s">
        <v>29297</v>
      </c>
    </row>
    <row r="3517" spans="1:4" ht="15" customHeight="1" x14ac:dyDescent="0.35">
      <c r="A3517" s="188" t="s">
        <v>172</v>
      </c>
      <c r="B3517" s="188" t="s">
        <v>33290</v>
      </c>
      <c r="C3517" s="160" t="s">
        <v>37529</v>
      </c>
      <c r="D3517" s="225" t="s">
        <v>29297</v>
      </c>
    </row>
    <row r="3518" spans="1:4" ht="15" customHeight="1" x14ac:dyDescent="0.35">
      <c r="A3518" s="188" t="s">
        <v>172</v>
      </c>
      <c r="B3518" s="188" t="s">
        <v>33291</v>
      </c>
      <c r="C3518" s="160" t="s">
        <v>37530</v>
      </c>
      <c r="D3518" s="225" t="s">
        <v>29297</v>
      </c>
    </row>
    <row r="3519" spans="1:4" ht="15" customHeight="1" x14ac:dyDescent="0.35">
      <c r="A3519" s="188" t="s">
        <v>172</v>
      </c>
      <c r="B3519" s="188" t="s">
        <v>33292</v>
      </c>
      <c r="C3519" s="160" t="s">
        <v>37531</v>
      </c>
      <c r="D3519" s="225" t="s">
        <v>29297</v>
      </c>
    </row>
    <row r="3520" spans="1:4" ht="15" customHeight="1" x14ac:dyDescent="0.35">
      <c r="A3520" s="188" t="s">
        <v>172</v>
      </c>
      <c r="B3520" s="188" t="s">
        <v>33293</v>
      </c>
      <c r="C3520" s="160" t="s">
        <v>37532</v>
      </c>
      <c r="D3520" s="225" t="s">
        <v>29297</v>
      </c>
    </row>
    <row r="3521" spans="1:4" ht="15" customHeight="1" x14ac:dyDescent="0.35">
      <c r="A3521" s="188" t="s">
        <v>172</v>
      </c>
      <c r="B3521" s="188" t="s">
        <v>33294</v>
      </c>
      <c r="C3521" s="160" t="s">
        <v>37533</v>
      </c>
      <c r="D3521" s="225" t="s">
        <v>29297</v>
      </c>
    </row>
    <row r="3522" spans="1:4" ht="15" customHeight="1" x14ac:dyDescent="0.35">
      <c r="A3522" s="188" t="s">
        <v>172</v>
      </c>
      <c r="B3522" s="188" t="s">
        <v>33295</v>
      </c>
      <c r="C3522" s="160" t="s">
        <v>37534</v>
      </c>
      <c r="D3522" s="225" t="s">
        <v>29297</v>
      </c>
    </row>
    <row r="3523" spans="1:4" ht="15" customHeight="1" x14ac:dyDescent="0.35">
      <c r="A3523" s="188" t="s">
        <v>172</v>
      </c>
      <c r="B3523" s="188" t="s">
        <v>33296</v>
      </c>
      <c r="C3523" s="160" t="s">
        <v>37535</v>
      </c>
      <c r="D3523" s="225" t="s">
        <v>29297</v>
      </c>
    </row>
    <row r="3524" spans="1:4" ht="15" customHeight="1" x14ac:dyDescent="0.35">
      <c r="A3524" s="188" t="s">
        <v>172</v>
      </c>
      <c r="B3524" s="188" t="s">
        <v>33297</v>
      </c>
      <c r="C3524" s="160" t="s">
        <v>37536</v>
      </c>
      <c r="D3524" s="225" t="s">
        <v>29297</v>
      </c>
    </row>
    <row r="3525" spans="1:4" ht="15" customHeight="1" x14ac:dyDescent="0.35">
      <c r="A3525" s="188" t="s">
        <v>172</v>
      </c>
      <c r="B3525" s="188" t="s">
        <v>33298</v>
      </c>
      <c r="C3525" s="160" t="s">
        <v>37537</v>
      </c>
      <c r="D3525" s="225" t="s">
        <v>29297</v>
      </c>
    </row>
    <row r="3526" spans="1:4" ht="15" customHeight="1" x14ac:dyDescent="0.35">
      <c r="A3526" s="188" t="s">
        <v>172</v>
      </c>
      <c r="B3526" s="188" t="s">
        <v>33299</v>
      </c>
      <c r="C3526" s="160" t="s">
        <v>37538</v>
      </c>
      <c r="D3526" s="225" t="s">
        <v>29297</v>
      </c>
    </row>
    <row r="3527" spans="1:4" ht="15" customHeight="1" x14ac:dyDescent="0.35">
      <c r="A3527" s="188" t="s">
        <v>172</v>
      </c>
      <c r="B3527" s="188" t="s">
        <v>33300</v>
      </c>
      <c r="C3527" s="160" t="s">
        <v>37539</v>
      </c>
      <c r="D3527" s="225" t="s">
        <v>29297</v>
      </c>
    </row>
    <row r="3528" spans="1:4" ht="15" customHeight="1" x14ac:dyDescent="0.35">
      <c r="A3528" s="188" t="s">
        <v>172</v>
      </c>
      <c r="B3528" s="188" t="s">
        <v>33301</v>
      </c>
      <c r="C3528" s="160" t="s">
        <v>37540</v>
      </c>
      <c r="D3528" s="225" t="s">
        <v>29297</v>
      </c>
    </row>
    <row r="3529" spans="1:4" ht="15" customHeight="1" x14ac:dyDescent="0.35">
      <c r="A3529" s="188" t="s">
        <v>172</v>
      </c>
      <c r="B3529" s="188" t="s">
        <v>33302</v>
      </c>
      <c r="C3529" s="160" t="s">
        <v>37541</v>
      </c>
      <c r="D3529" s="225" t="s">
        <v>29297</v>
      </c>
    </row>
    <row r="3530" spans="1:4" ht="15" customHeight="1" x14ac:dyDescent="0.35">
      <c r="A3530" s="188" t="s">
        <v>172</v>
      </c>
      <c r="B3530" s="188" t="s">
        <v>33303</v>
      </c>
      <c r="C3530" s="160" t="s">
        <v>37542</v>
      </c>
      <c r="D3530" s="225" t="s">
        <v>29297</v>
      </c>
    </row>
    <row r="3531" spans="1:4" ht="15" customHeight="1" x14ac:dyDescent="0.35">
      <c r="A3531" s="188" t="s">
        <v>172</v>
      </c>
      <c r="B3531" s="188" t="s">
        <v>33304</v>
      </c>
      <c r="C3531" s="160" t="s">
        <v>37543</v>
      </c>
      <c r="D3531" s="225" t="s">
        <v>29297</v>
      </c>
    </row>
    <row r="3532" spans="1:4" ht="15" customHeight="1" x14ac:dyDescent="0.35">
      <c r="A3532" s="188" t="s">
        <v>172</v>
      </c>
      <c r="B3532" s="188" t="s">
        <v>33305</v>
      </c>
      <c r="C3532" s="160" t="s">
        <v>37544</v>
      </c>
      <c r="D3532" s="225" t="s">
        <v>29297</v>
      </c>
    </row>
    <row r="3533" spans="1:4" ht="15" customHeight="1" x14ac:dyDescent="0.35">
      <c r="A3533" s="188" t="s">
        <v>172</v>
      </c>
      <c r="B3533" s="188" t="s">
        <v>33306</v>
      </c>
      <c r="C3533" s="160" t="s">
        <v>37545</v>
      </c>
      <c r="D3533" s="225" t="s">
        <v>29297</v>
      </c>
    </row>
    <row r="3534" spans="1:4" ht="15" customHeight="1" x14ac:dyDescent="0.35">
      <c r="A3534" s="188" t="s">
        <v>172</v>
      </c>
      <c r="B3534" s="188" t="s">
        <v>33307</v>
      </c>
      <c r="C3534" s="160" t="s">
        <v>37546</v>
      </c>
      <c r="D3534" s="225" t="s">
        <v>29297</v>
      </c>
    </row>
    <row r="3535" spans="1:4" ht="15" customHeight="1" x14ac:dyDescent="0.35">
      <c r="A3535" s="188" t="s">
        <v>172</v>
      </c>
      <c r="B3535" s="188" t="s">
        <v>33308</v>
      </c>
      <c r="C3535" s="160" t="s">
        <v>37547</v>
      </c>
      <c r="D3535" s="225" t="s">
        <v>29297</v>
      </c>
    </row>
    <row r="3536" spans="1:4" ht="15" customHeight="1" x14ac:dyDescent="0.35">
      <c r="A3536" s="188" t="s">
        <v>172</v>
      </c>
      <c r="B3536" s="188" t="s">
        <v>33309</v>
      </c>
      <c r="C3536" s="160" t="s">
        <v>37548</v>
      </c>
      <c r="D3536" s="225" t="s">
        <v>29297</v>
      </c>
    </row>
    <row r="3537" spans="1:4" ht="15" customHeight="1" x14ac:dyDescent="0.35">
      <c r="A3537" s="188" t="s">
        <v>172</v>
      </c>
      <c r="B3537" s="188" t="s">
        <v>33310</v>
      </c>
      <c r="C3537" s="160" t="s">
        <v>37549</v>
      </c>
      <c r="D3537" s="225" t="s">
        <v>29297</v>
      </c>
    </row>
    <row r="3538" spans="1:4" ht="15" customHeight="1" x14ac:dyDescent="0.35">
      <c r="A3538" s="188" t="s">
        <v>172</v>
      </c>
      <c r="B3538" s="188" t="s">
        <v>33311</v>
      </c>
      <c r="C3538" s="160" t="s">
        <v>37550</v>
      </c>
      <c r="D3538" s="225" t="s">
        <v>29297</v>
      </c>
    </row>
    <row r="3539" spans="1:4" ht="15" customHeight="1" x14ac:dyDescent="0.35">
      <c r="A3539" s="188" t="s">
        <v>172</v>
      </c>
      <c r="B3539" s="188" t="s">
        <v>33312</v>
      </c>
      <c r="C3539" s="160" t="s">
        <v>37551</v>
      </c>
      <c r="D3539" s="225" t="s">
        <v>29297</v>
      </c>
    </row>
    <row r="3540" spans="1:4" ht="15" customHeight="1" x14ac:dyDescent="0.35">
      <c r="A3540" s="188" t="s">
        <v>172</v>
      </c>
      <c r="B3540" s="188" t="s">
        <v>33313</v>
      </c>
      <c r="C3540" s="160" t="s">
        <v>37552</v>
      </c>
      <c r="D3540" s="225" t="s">
        <v>29297</v>
      </c>
    </row>
    <row r="3541" spans="1:4" ht="15" customHeight="1" x14ac:dyDescent="0.35">
      <c r="A3541" s="188" t="s">
        <v>172</v>
      </c>
      <c r="B3541" s="188" t="s">
        <v>33314</v>
      </c>
      <c r="C3541" s="160" t="s">
        <v>37553</v>
      </c>
      <c r="D3541" s="225" t="s">
        <v>29297</v>
      </c>
    </row>
    <row r="3542" spans="1:4" ht="15" customHeight="1" x14ac:dyDescent="0.35">
      <c r="A3542" s="188" t="s">
        <v>172</v>
      </c>
      <c r="B3542" s="188" t="s">
        <v>33315</v>
      </c>
      <c r="C3542" s="160" t="s">
        <v>37554</v>
      </c>
      <c r="D3542" s="225" t="s">
        <v>29297</v>
      </c>
    </row>
    <row r="3543" spans="1:4" ht="15" customHeight="1" x14ac:dyDescent="0.35">
      <c r="A3543" s="188" t="s">
        <v>172</v>
      </c>
      <c r="B3543" s="188" t="s">
        <v>33316</v>
      </c>
      <c r="C3543" s="160" t="s">
        <v>37555</v>
      </c>
      <c r="D3543" s="225" t="s">
        <v>29297</v>
      </c>
    </row>
    <row r="3544" spans="1:4" ht="15" customHeight="1" x14ac:dyDescent="0.35">
      <c r="A3544" s="188" t="s">
        <v>172</v>
      </c>
      <c r="B3544" s="188" t="s">
        <v>33317</v>
      </c>
      <c r="C3544" s="160" t="s">
        <v>37556</v>
      </c>
      <c r="D3544" s="225" t="s">
        <v>29297</v>
      </c>
    </row>
    <row r="3545" spans="1:4" ht="15" customHeight="1" x14ac:dyDescent="0.35">
      <c r="A3545" s="188" t="s">
        <v>172</v>
      </c>
      <c r="B3545" s="188" t="s">
        <v>33318</v>
      </c>
      <c r="C3545" s="160" t="s">
        <v>37557</v>
      </c>
      <c r="D3545" s="225" t="s">
        <v>29297</v>
      </c>
    </row>
    <row r="3546" spans="1:4" ht="15" customHeight="1" x14ac:dyDescent="0.35">
      <c r="A3546" s="188" t="s">
        <v>172</v>
      </c>
      <c r="B3546" s="188" t="s">
        <v>33319</v>
      </c>
      <c r="C3546" s="160" t="s">
        <v>37558</v>
      </c>
      <c r="D3546" s="225" t="s">
        <v>29297</v>
      </c>
    </row>
    <row r="3547" spans="1:4" ht="15" customHeight="1" x14ac:dyDescent="0.35">
      <c r="A3547" s="188" t="s">
        <v>172</v>
      </c>
      <c r="B3547" s="188" t="s">
        <v>33320</v>
      </c>
      <c r="C3547" s="160" t="s">
        <v>37559</v>
      </c>
      <c r="D3547" s="225" t="s">
        <v>29297</v>
      </c>
    </row>
    <row r="3548" spans="1:4" ht="15" customHeight="1" x14ac:dyDescent="0.35">
      <c r="A3548" s="188" t="s">
        <v>172</v>
      </c>
      <c r="B3548" s="188" t="s">
        <v>33321</v>
      </c>
      <c r="C3548" s="160" t="s">
        <v>37560</v>
      </c>
      <c r="D3548" s="225" t="s">
        <v>29297</v>
      </c>
    </row>
    <row r="3549" spans="1:4" ht="15" customHeight="1" x14ac:dyDescent="0.35">
      <c r="A3549" s="188" t="s">
        <v>172</v>
      </c>
      <c r="B3549" s="188" t="s">
        <v>33322</v>
      </c>
      <c r="C3549" s="160" t="s">
        <v>37561</v>
      </c>
      <c r="D3549" s="225" t="s">
        <v>29297</v>
      </c>
    </row>
    <row r="3550" spans="1:4" ht="15" customHeight="1" x14ac:dyDescent="0.35">
      <c r="A3550" s="188" t="s">
        <v>172</v>
      </c>
      <c r="B3550" s="188" t="s">
        <v>33323</v>
      </c>
      <c r="C3550" s="160" t="s">
        <v>37562</v>
      </c>
      <c r="D3550" s="225" t="s">
        <v>29297</v>
      </c>
    </row>
    <row r="3551" spans="1:4" ht="15" customHeight="1" x14ac:dyDescent="0.35">
      <c r="A3551" s="188" t="s">
        <v>172</v>
      </c>
      <c r="B3551" s="188" t="s">
        <v>33324</v>
      </c>
      <c r="C3551" s="160" t="s">
        <v>37563</v>
      </c>
      <c r="D3551" s="225" t="s">
        <v>29297</v>
      </c>
    </row>
    <row r="3552" spans="1:4" ht="15" customHeight="1" x14ac:dyDescent="0.35">
      <c r="A3552" s="188" t="s">
        <v>172</v>
      </c>
      <c r="B3552" s="188" t="s">
        <v>33325</v>
      </c>
      <c r="C3552" s="160" t="s">
        <v>37564</v>
      </c>
      <c r="D3552" s="225" t="s">
        <v>29297</v>
      </c>
    </row>
    <row r="3553" spans="1:4" ht="15" customHeight="1" x14ac:dyDescent="0.35">
      <c r="A3553" s="188" t="s">
        <v>172</v>
      </c>
      <c r="B3553" s="188" t="s">
        <v>33326</v>
      </c>
      <c r="C3553" s="160" t="s">
        <v>37565</v>
      </c>
      <c r="D3553" s="225" t="s">
        <v>29297</v>
      </c>
    </row>
    <row r="3554" spans="1:4" ht="15" customHeight="1" x14ac:dyDescent="0.35">
      <c r="A3554" s="188" t="s">
        <v>172</v>
      </c>
      <c r="B3554" s="188" t="s">
        <v>33327</v>
      </c>
      <c r="C3554" s="160" t="s">
        <v>37566</v>
      </c>
      <c r="D3554" s="225" t="s">
        <v>29297</v>
      </c>
    </row>
    <row r="3555" spans="1:4" ht="15" customHeight="1" x14ac:dyDescent="0.35">
      <c r="A3555" s="188" t="s">
        <v>172</v>
      </c>
      <c r="B3555" s="188" t="s">
        <v>10069</v>
      </c>
      <c r="C3555" s="160" t="s">
        <v>37567</v>
      </c>
      <c r="D3555" s="225" t="s">
        <v>29297</v>
      </c>
    </row>
    <row r="3556" spans="1:4" ht="15" customHeight="1" x14ac:dyDescent="0.35">
      <c r="A3556" s="188" t="s">
        <v>172</v>
      </c>
      <c r="B3556" s="188" t="s">
        <v>10071</v>
      </c>
      <c r="C3556" s="160" t="s">
        <v>37568</v>
      </c>
      <c r="D3556" s="225" t="s">
        <v>29297</v>
      </c>
    </row>
    <row r="3557" spans="1:4" ht="15" customHeight="1" x14ac:dyDescent="0.35">
      <c r="A3557" s="188" t="s">
        <v>172</v>
      </c>
      <c r="B3557" s="188" t="s">
        <v>10073</v>
      </c>
      <c r="C3557" s="160" t="s">
        <v>37569</v>
      </c>
      <c r="D3557" s="225" t="s">
        <v>29297</v>
      </c>
    </row>
    <row r="3558" spans="1:4" ht="15" customHeight="1" x14ac:dyDescent="0.35">
      <c r="A3558" s="188" t="s">
        <v>172</v>
      </c>
      <c r="B3558" s="188" t="s">
        <v>33328</v>
      </c>
      <c r="C3558" s="160" t="s">
        <v>37570</v>
      </c>
      <c r="D3558" s="225" t="s">
        <v>29297</v>
      </c>
    </row>
    <row r="3559" spans="1:4" ht="15" customHeight="1" x14ac:dyDescent="0.35">
      <c r="A3559" s="188" t="s">
        <v>172</v>
      </c>
      <c r="B3559" s="188" t="s">
        <v>33329</v>
      </c>
      <c r="C3559" s="160" t="s">
        <v>37571</v>
      </c>
      <c r="D3559" s="225" t="s">
        <v>29297</v>
      </c>
    </row>
    <row r="3560" spans="1:4" ht="15" customHeight="1" x14ac:dyDescent="0.35">
      <c r="A3560" s="188" t="s">
        <v>172</v>
      </c>
      <c r="B3560" s="188" t="s">
        <v>33330</v>
      </c>
      <c r="C3560" s="160" t="s">
        <v>37572</v>
      </c>
      <c r="D3560" s="225" t="s">
        <v>29297</v>
      </c>
    </row>
    <row r="3561" spans="1:4" ht="15" customHeight="1" x14ac:dyDescent="0.35">
      <c r="A3561" s="188" t="s">
        <v>172</v>
      </c>
      <c r="B3561" s="188" t="s">
        <v>10075</v>
      </c>
      <c r="C3561" s="160" t="s">
        <v>37573</v>
      </c>
      <c r="D3561" s="225" t="s">
        <v>29297</v>
      </c>
    </row>
    <row r="3562" spans="1:4" ht="15" customHeight="1" x14ac:dyDescent="0.35">
      <c r="A3562" s="188" t="s">
        <v>172</v>
      </c>
      <c r="B3562" s="188" t="s">
        <v>33331</v>
      </c>
      <c r="C3562" s="160" t="s">
        <v>37574</v>
      </c>
      <c r="D3562" s="225" t="s">
        <v>29297</v>
      </c>
    </row>
    <row r="3563" spans="1:4" ht="15" customHeight="1" x14ac:dyDescent="0.35">
      <c r="A3563" s="188" t="s">
        <v>172</v>
      </c>
      <c r="B3563" s="188" t="s">
        <v>10077</v>
      </c>
      <c r="C3563" s="160" t="s">
        <v>37575</v>
      </c>
      <c r="D3563" s="225" t="s">
        <v>29297</v>
      </c>
    </row>
    <row r="3564" spans="1:4" ht="15" customHeight="1" x14ac:dyDescent="0.35">
      <c r="A3564" s="188" t="s">
        <v>172</v>
      </c>
      <c r="B3564" s="188" t="s">
        <v>33332</v>
      </c>
      <c r="C3564" s="160" t="s">
        <v>37576</v>
      </c>
      <c r="D3564" s="225" t="s">
        <v>29297</v>
      </c>
    </row>
    <row r="3565" spans="1:4" ht="15" customHeight="1" x14ac:dyDescent="0.35">
      <c r="A3565" s="188" t="s">
        <v>172</v>
      </c>
      <c r="B3565" s="188" t="s">
        <v>10079</v>
      </c>
      <c r="C3565" s="160" t="s">
        <v>37577</v>
      </c>
      <c r="D3565" s="225" t="s">
        <v>29297</v>
      </c>
    </row>
    <row r="3566" spans="1:4" ht="15" customHeight="1" x14ac:dyDescent="0.35">
      <c r="A3566" s="188" t="s">
        <v>172</v>
      </c>
      <c r="B3566" s="188" t="s">
        <v>33333</v>
      </c>
      <c r="C3566" s="160" t="s">
        <v>37578</v>
      </c>
      <c r="D3566" s="225" t="s">
        <v>29297</v>
      </c>
    </row>
    <row r="3567" spans="1:4" ht="15" customHeight="1" x14ac:dyDescent="0.35">
      <c r="A3567" s="188" t="s">
        <v>172</v>
      </c>
      <c r="B3567" s="188" t="s">
        <v>33334</v>
      </c>
      <c r="C3567" s="160" t="s">
        <v>37579</v>
      </c>
      <c r="D3567" s="225" t="s">
        <v>29297</v>
      </c>
    </row>
    <row r="3568" spans="1:4" ht="15" customHeight="1" x14ac:dyDescent="0.35">
      <c r="A3568" s="188" t="s">
        <v>172</v>
      </c>
      <c r="B3568" s="188" t="s">
        <v>33335</v>
      </c>
      <c r="C3568" s="160" t="s">
        <v>37580</v>
      </c>
      <c r="D3568" s="225" t="s">
        <v>29297</v>
      </c>
    </row>
    <row r="3569" spans="1:4" ht="15" customHeight="1" x14ac:dyDescent="0.35">
      <c r="A3569" s="188" t="s">
        <v>172</v>
      </c>
      <c r="B3569" s="188" t="s">
        <v>33336</v>
      </c>
      <c r="C3569" s="160" t="s">
        <v>37581</v>
      </c>
      <c r="D3569" s="225" t="s">
        <v>29297</v>
      </c>
    </row>
    <row r="3570" spans="1:4" ht="15" customHeight="1" x14ac:dyDescent="0.35">
      <c r="A3570" s="188" t="s">
        <v>172</v>
      </c>
      <c r="B3570" s="188" t="s">
        <v>33337</v>
      </c>
      <c r="C3570" s="160" t="s">
        <v>37582</v>
      </c>
      <c r="D3570" s="225" t="s">
        <v>29297</v>
      </c>
    </row>
    <row r="3571" spans="1:4" ht="15" customHeight="1" x14ac:dyDescent="0.35">
      <c r="A3571" s="188" t="s">
        <v>172</v>
      </c>
      <c r="B3571" s="188" t="s">
        <v>33338</v>
      </c>
      <c r="C3571" s="160" t="s">
        <v>37583</v>
      </c>
      <c r="D3571" s="225" t="s">
        <v>29297</v>
      </c>
    </row>
    <row r="3572" spans="1:4" ht="15" customHeight="1" x14ac:dyDescent="0.35">
      <c r="A3572" s="188" t="s">
        <v>172</v>
      </c>
      <c r="B3572" s="188" t="s">
        <v>33339</v>
      </c>
      <c r="C3572" s="160" t="s">
        <v>37584</v>
      </c>
      <c r="D3572" s="225" t="s">
        <v>29297</v>
      </c>
    </row>
    <row r="3573" spans="1:4" ht="15" customHeight="1" x14ac:dyDescent="0.35">
      <c r="A3573" s="188" t="s">
        <v>172</v>
      </c>
      <c r="B3573" s="188" t="s">
        <v>33340</v>
      </c>
      <c r="C3573" s="160" t="s">
        <v>37585</v>
      </c>
      <c r="D3573" s="225" t="s">
        <v>29297</v>
      </c>
    </row>
    <row r="3574" spans="1:4" ht="15" customHeight="1" x14ac:dyDescent="0.35">
      <c r="A3574" s="188" t="s">
        <v>172</v>
      </c>
      <c r="B3574" s="188" t="s">
        <v>33341</v>
      </c>
      <c r="C3574" s="160" t="s">
        <v>37586</v>
      </c>
      <c r="D3574" s="225" t="s">
        <v>29297</v>
      </c>
    </row>
    <row r="3575" spans="1:4" ht="15" customHeight="1" x14ac:dyDescent="0.35">
      <c r="A3575" s="188" t="s">
        <v>172</v>
      </c>
      <c r="B3575" s="188" t="s">
        <v>33342</v>
      </c>
      <c r="C3575" s="160" t="s">
        <v>37587</v>
      </c>
      <c r="D3575" s="225" t="s">
        <v>29297</v>
      </c>
    </row>
    <row r="3576" spans="1:4" ht="15" customHeight="1" x14ac:dyDescent="0.35">
      <c r="A3576" s="188" t="s">
        <v>172</v>
      </c>
      <c r="B3576" s="188" t="s">
        <v>33343</v>
      </c>
      <c r="C3576" s="160" t="s">
        <v>37588</v>
      </c>
      <c r="D3576" s="225" t="s">
        <v>29297</v>
      </c>
    </row>
    <row r="3577" spans="1:4" ht="15" customHeight="1" x14ac:dyDescent="0.35">
      <c r="A3577" s="188" t="s">
        <v>172</v>
      </c>
      <c r="B3577" s="188" t="s">
        <v>33344</v>
      </c>
      <c r="C3577" s="160" t="s">
        <v>37589</v>
      </c>
      <c r="D3577" s="225" t="s">
        <v>29297</v>
      </c>
    </row>
    <row r="3578" spans="1:4" ht="15" customHeight="1" x14ac:dyDescent="0.35">
      <c r="A3578" s="188" t="s">
        <v>172</v>
      </c>
      <c r="B3578" s="188" t="s">
        <v>33345</v>
      </c>
      <c r="C3578" s="160" t="s">
        <v>37590</v>
      </c>
      <c r="D3578" s="225" t="s">
        <v>29297</v>
      </c>
    </row>
    <row r="3579" spans="1:4" ht="15" customHeight="1" x14ac:dyDescent="0.35">
      <c r="A3579" s="188" t="s">
        <v>172</v>
      </c>
      <c r="B3579" s="188" t="s">
        <v>33346</v>
      </c>
      <c r="C3579" s="160" t="s">
        <v>37591</v>
      </c>
      <c r="D3579" s="225" t="s">
        <v>29297</v>
      </c>
    </row>
    <row r="3580" spans="1:4" ht="15" customHeight="1" x14ac:dyDescent="0.35">
      <c r="A3580" s="188" t="s">
        <v>172</v>
      </c>
      <c r="B3580" s="188" t="s">
        <v>33347</v>
      </c>
      <c r="C3580" s="160" t="s">
        <v>37592</v>
      </c>
      <c r="D3580" s="225" t="s">
        <v>29297</v>
      </c>
    </row>
    <row r="3581" spans="1:4" ht="15" customHeight="1" x14ac:dyDescent="0.35">
      <c r="A3581" s="188" t="s">
        <v>172</v>
      </c>
      <c r="B3581" s="188" t="s">
        <v>33348</v>
      </c>
      <c r="C3581" s="160" t="s">
        <v>37593</v>
      </c>
      <c r="D3581" s="225" t="s">
        <v>29297</v>
      </c>
    </row>
    <row r="3582" spans="1:4" ht="15" customHeight="1" x14ac:dyDescent="0.35">
      <c r="A3582" s="188" t="s">
        <v>172</v>
      </c>
      <c r="B3582" s="188" t="s">
        <v>33349</v>
      </c>
      <c r="C3582" s="160" t="s">
        <v>37594</v>
      </c>
      <c r="D3582" s="225" t="s">
        <v>29297</v>
      </c>
    </row>
    <row r="3583" spans="1:4" ht="15" customHeight="1" x14ac:dyDescent="0.35">
      <c r="A3583" s="188" t="s">
        <v>172</v>
      </c>
      <c r="B3583" s="188" t="s">
        <v>33350</v>
      </c>
      <c r="C3583" s="160" t="s">
        <v>37595</v>
      </c>
      <c r="D3583" s="225" t="s">
        <v>29297</v>
      </c>
    </row>
    <row r="3584" spans="1:4" ht="15" customHeight="1" x14ac:dyDescent="0.35">
      <c r="A3584" s="188" t="s">
        <v>172</v>
      </c>
      <c r="B3584" s="188" t="s">
        <v>33351</v>
      </c>
      <c r="C3584" s="160" t="s">
        <v>37596</v>
      </c>
      <c r="D3584" s="225" t="s">
        <v>29297</v>
      </c>
    </row>
    <row r="3585" spans="1:4" ht="15" customHeight="1" x14ac:dyDescent="0.35">
      <c r="A3585" s="188" t="s">
        <v>172</v>
      </c>
      <c r="B3585" s="188" t="s">
        <v>33352</v>
      </c>
      <c r="C3585" s="160" t="s">
        <v>37597</v>
      </c>
      <c r="D3585" s="225" t="s">
        <v>29297</v>
      </c>
    </row>
    <row r="3586" spans="1:4" ht="15" customHeight="1" x14ac:dyDescent="0.35">
      <c r="A3586" s="188" t="s">
        <v>172</v>
      </c>
      <c r="B3586" s="188" t="s">
        <v>33353</v>
      </c>
      <c r="C3586" s="160" t="s">
        <v>37598</v>
      </c>
      <c r="D3586" s="225" t="s">
        <v>29297</v>
      </c>
    </row>
    <row r="3587" spans="1:4" ht="15" customHeight="1" x14ac:dyDescent="0.35">
      <c r="A3587" s="188" t="s">
        <v>172</v>
      </c>
      <c r="B3587" s="188" t="s">
        <v>33354</v>
      </c>
      <c r="C3587" s="160" t="s">
        <v>37599</v>
      </c>
      <c r="D3587" s="225" t="s">
        <v>29297</v>
      </c>
    </row>
    <row r="3588" spans="1:4" ht="15" customHeight="1" x14ac:dyDescent="0.35">
      <c r="A3588" s="188" t="s">
        <v>172</v>
      </c>
      <c r="B3588" s="188" t="s">
        <v>33355</v>
      </c>
      <c r="C3588" s="160" t="s">
        <v>37600</v>
      </c>
      <c r="D3588" s="225" t="s">
        <v>29297</v>
      </c>
    </row>
    <row r="3589" spans="1:4" ht="15" customHeight="1" x14ac:dyDescent="0.35">
      <c r="A3589" s="188" t="s">
        <v>172</v>
      </c>
      <c r="B3589" s="188" t="s">
        <v>33356</v>
      </c>
      <c r="C3589" s="160" t="s">
        <v>37601</v>
      </c>
      <c r="D3589" s="225" t="s">
        <v>29297</v>
      </c>
    </row>
    <row r="3590" spans="1:4" ht="15" customHeight="1" x14ac:dyDescent="0.35">
      <c r="A3590" s="188" t="s">
        <v>172</v>
      </c>
      <c r="B3590" s="188" t="s">
        <v>33357</v>
      </c>
      <c r="C3590" s="160" t="s">
        <v>37602</v>
      </c>
      <c r="D3590" s="225" t="s">
        <v>29297</v>
      </c>
    </row>
    <row r="3591" spans="1:4" ht="15" customHeight="1" x14ac:dyDescent="0.35">
      <c r="A3591" s="188" t="s">
        <v>172</v>
      </c>
      <c r="B3591" s="188" t="s">
        <v>33358</v>
      </c>
      <c r="C3591" s="160" t="s">
        <v>37603</v>
      </c>
      <c r="D3591" s="225" t="s">
        <v>29297</v>
      </c>
    </row>
    <row r="3592" spans="1:4" ht="15" customHeight="1" x14ac:dyDescent="0.35">
      <c r="A3592" s="188" t="s">
        <v>172</v>
      </c>
      <c r="B3592" s="188" t="s">
        <v>33359</v>
      </c>
      <c r="C3592" s="160" t="s">
        <v>37604</v>
      </c>
      <c r="D3592" s="225" t="s">
        <v>29297</v>
      </c>
    </row>
    <row r="3593" spans="1:4" ht="15" customHeight="1" x14ac:dyDescent="0.35">
      <c r="A3593" s="188" t="s">
        <v>172</v>
      </c>
      <c r="B3593" s="188" t="s">
        <v>33360</v>
      </c>
      <c r="C3593" s="160" t="s">
        <v>37605</v>
      </c>
      <c r="D3593" s="225" t="s">
        <v>29297</v>
      </c>
    </row>
    <row r="3594" spans="1:4" ht="15" customHeight="1" x14ac:dyDescent="0.35">
      <c r="A3594" s="188" t="s">
        <v>172</v>
      </c>
      <c r="B3594" s="188" t="s">
        <v>33361</v>
      </c>
      <c r="C3594" s="160" t="s">
        <v>37606</v>
      </c>
      <c r="D3594" s="225" t="s">
        <v>29297</v>
      </c>
    </row>
    <row r="3595" spans="1:4" ht="15" customHeight="1" x14ac:dyDescent="0.35">
      <c r="A3595" s="188" t="s">
        <v>172</v>
      </c>
      <c r="B3595" s="188" t="s">
        <v>33362</v>
      </c>
      <c r="C3595" s="160" t="s">
        <v>37607</v>
      </c>
      <c r="D3595" s="225" t="s">
        <v>29297</v>
      </c>
    </row>
    <row r="3596" spans="1:4" ht="15" customHeight="1" x14ac:dyDescent="0.35">
      <c r="A3596" s="188" t="s">
        <v>172</v>
      </c>
      <c r="B3596" s="188" t="s">
        <v>33363</v>
      </c>
      <c r="C3596" s="160" t="s">
        <v>37608</v>
      </c>
      <c r="D3596" s="225" t="s">
        <v>29297</v>
      </c>
    </row>
    <row r="3597" spans="1:4" ht="15" customHeight="1" x14ac:dyDescent="0.35">
      <c r="A3597" s="188" t="s">
        <v>172</v>
      </c>
      <c r="B3597" s="188" t="s">
        <v>33364</v>
      </c>
      <c r="C3597" s="160" t="s">
        <v>37609</v>
      </c>
      <c r="D3597" s="225" t="s">
        <v>29297</v>
      </c>
    </row>
    <row r="3598" spans="1:4" ht="15" customHeight="1" x14ac:dyDescent="0.35">
      <c r="A3598" s="188" t="s">
        <v>172</v>
      </c>
      <c r="B3598" s="188" t="s">
        <v>33365</v>
      </c>
      <c r="C3598" s="160" t="s">
        <v>37610</v>
      </c>
      <c r="D3598" s="225" t="s">
        <v>29297</v>
      </c>
    </row>
    <row r="3599" spans="1:4" ht="15" customHeight="1" x14ac:dyDescent="0.35">
      <c r="A3599" s="188" t="s">
        <v>172</v>
      </c>
      <c r="B3599" s="188" t="s">
        <v>33366</v>
      </c>
      <c r="C3599" s="160" t="s">
        <v>37611</v>
      </c>
      <c r="D3599" s="225" t="s">
        <v>29297</v>
      </c>
    </row>
    <row r="3600" spans="1:4" ht="15" customHeight="1" x14ac:dyDescent="0.35">
      <c r="A3600" s="188" t="s">
        <v>172</v>
      </c>
      <c r="B3600" s="188" t="s">
        <v>33367</v>
      </c>
      <c r="C3600" s="160" t="s">
        <v>37612</v>
      </c>
      <c r="D3600" s="225" t="s">
        <v>29297</v>
      </c>
    </row>
    <row r="3601" spans="1:4" ht="15" customHeight="1" x14ac:dyDescent="0.35">
      <c r="A3601" s="188" t="s">
        <v>172</v>
      </c>
      <c r="B3601" s="188" t="s">
        <v>33368</v>
      </c>
      <c r="C3601" s="160" t="s">
        <v>37613</v>
      </c>
      <c r="D3601" s="225" t="s">
        <v>29297</v>
      </c>
    </row>
    <row r="3602" spans="1:4" ht="15" customHeight="1" x14ac:dyDescent="0.35">
      <c r="A3602" s="188" t="s">
        <v>172</v>
      </c>
      <c r="B3602" s="188" t="s">
        <v>33369</v>
      </c>
      <c r="C3602" s="160" t="s">
        <v>37614</v>
      </c>
      <c r="D3602" s="225" t="s">
        <v>29297</v>
      </c>
    </row>
    <row r="3603" spans="1:4" ht="15" customHeight="1" x14ac:dyDescent="0.35">
      <c r="A3603" s="188" t="s">
        <v>172</v>
      </c>
      <c r="B3603" s="188" t="s">
        <v>33370</v>
      </c>
      <c r="C3603" s="160" t="s">
        <v>37615</v>
      </c>
      <c r="D3603" s="225" t="s">
        <v>29297</v>
      </c>
    </row>
    <row r="3604" spans="1:4" ht="15" customHeight="1" x14ac:dyDescent="0.35">
      <c r="A3604" s="188" t="s">
        <v>172</v>
      </c>
      <c r="B3604" s="188" t="s">
        <v>33371</v>
      </c>
      <c r="C3604" s="160" t="s">
        <v>37616</v>
      </c>
      <c r="D3604" s="225" t="s">
        <v>29297</v>
      </c>
    </row>
    <row r="3605" spans="1:4" ht="15" customHeight="1" x14ac:dyDescent="0.35">
      <c r="A3605" s="188" t="s">
        <v>172</v>
      </c>
      <c r="B3605" s="188" t="s">
        <v>33372</v>
      </c>
      <c r="C3605" s="160" t="s">
        <v>37617</v>
      </c>
      <c r="D3605" s="225" t="s">
        <v>29297</v>
      </c>
    </row>
    <row r="3606" spans="1:4" ht="15" customHeight="1" x14ac:dyDescent="0.35">
      <c r="A3606" s="188" t="s">
        <v>172</v>
      </c>
      <c r="B3606" s="188" t="s">
        <v>33373</v>
      </c>
      <c r="C3606" s="160" t="s">
        <v>37618</v>
      </c>
      <c r="D3606" s="225" t="s">
        <v>29297</v>
      </c>
    </row>
    <row r="3607" spans="1:4" ht="15" customHeight="1" x14ac:dyDescent="0.35">
      <c r="A3607" s="188" t="s">
        <v>172</v>
      </c>
      <c r="B3607" s="188" t="s">
        <v>33374</v>
      </c>
      <c r="C3607" s="160" t="s">
        <v>37619</v>
      </c>
      <c r="D3607" s="225" t="s">
        <v>29297</v>
      </c>
    </row>
    <row r="3608" spans="1:4" ht="15" customHeight="1" x14ac:dyDescent="0.35">
      <c r="A3608" s="188" t="s">
        <v>172</v>
      </c>
      <c r="B3608" s="188" t="s">
        <v>33375</v>
      </c>
      <c r="C3608" s="160" t="s">
        <v>37620</v>
      </c>
      <c r="D3608" s="225" t="s">
        <v>29297</v>
      </c>
    </row>
    <row r="3609" spans="1:4" ht="15" customHeight="1" x14ac:dyDescent="0.35">
      <c r="A3609" s="188" t="s">
        <v>172</v>
      </c>
      <c r="B3609" s="188" t="s">
        <v>33376</v>
      </c>
      <c r="C3609" s="160" t="s">
        <v>37621</v>
      </c>
      <c r="D3609" s="225" t="s">
        <v>29297</v>
      </c>
    </row>
    <row r="3610" spans="1:4" ht="15" customHeight="1" x14ac:dyDescent="0.35">
      <c r="A3610" s="188" t="s">
        <v>172</v>
      </c>
      <c r="B3610" s="188" t="s">
        <v>33377</v>
      </c>
      <c r="C3610" s="160" t="s">
        <v>37622</v>
      </c>
      <c r="D3610" s="225" t="s">
        <v>29297</v>
      </c>
    </row>
    <row r="3611" spans="1:4" ht="15" customHeight="1" x14ac:dyDescent="0.35">
      <c r="A3611" s="188" t="s">
        <v>172</v>
      </c>
      <c r="B3611" s="188" t="s">
        <v>33378</v>
      </c>
      <c r="C3611" s="160" t="s">
        <v>37623</v>
      </c>
      <c r="D3611" s="225" t="s">
        <v>29297</v>
      </c>
    </row>
    <row r="3612" spans="1:4" ht="15" customHeight="1" x14ac:dyDescent="0.35">
      <c r="A3612" s="188" t="s">
        <v>172</v>
      </c>
      <c r="B3612" s="188" t="s">
        <v>33379</v>
      </c>
      <c r="C3612" s="160" t="s">
        <v>37624</v>
      </c>
      <c r="D3612" s="225" t="s">
        <v>29297</v>
      </c>
    </row>
    <row r="3613" spans="1:4" ht="15" customHeight="1" x14ac:dyDescent="0.35">
      <c r="A3613" s="188" t="s">
        <v>172</v>
      </c>
      <c r="B3613" s="188" t="s">
        <v>33380</v>
      </c>
      <c r="C3613" s="160" t="s">
        <v>37625</v>
      </c>
      <c r="D3613" s="225" t="s">
        <v>29297</v>
      </c>
    </row>
    <row r="3614" spans="1:4" ht="15" customHeight="1" x14ac:dyDescent="0.35">
      <c r="A3614" s="188" t="s">
        <v>172</v>
      </c>
      <c r="B3614" s="188" t="s">
        <v>33381</v>
      </c>
      <c r="C3614" s="160" t="s">
        <v>37626</v>
      </c>
      <c r="D3614" s="225" t="s">
        <v>29297</v>
      </c>
    </row>
    <row r="3615" spans="1:4" ht="15" customHeight="1" x14ac:dyDescent="0.35">
      <c r="A3615" s="188" t="s">
        <v>172</v>
      </c>
      <c r="B3615" s="188" t="s">
        <v>33382</v>
      </c>
      <c r="C3615" s="160" t="s">
        <v>37627</v>
      </c>
      <c r="D3615" s="225" t="s">
        <v>29297</v>
      </c>
    </row>
    <row r="3616" spans="1:4" ht="15" customHeight="1" x14ac:dyDescent="0.35">
      <c r="A3616" s="188" t="s">
        <v>172</v>
      </c>
      <c r="B3616" s="188" t="s">
        <v>33383</v>
      </c>
      <c r="C3616" s="160" t="s">
        <v>37628</v>
      </c>
      <c r="D3616" s="225" t="s">
        <v>29297</v>
      </c>
    </row>
    <row r="3617" spans="1:4" ht="15" customHeight="1" x14ac:dyDescent="0.35">
      <c r="A3617" s="188" t="s">
        <v>172</v>
      </c>
      <c r="B3617" s="188" t="s">
        <v>33384</v>
      </c>
      <c r="C3617" s="160" t="s">
        <v>37629</v>
      </c>
      <c r="D3617" s="225" t="s">
        <v>29297</v>
      </c>
    </row>
    <row r="3618" spans="1:4" ht="15" customHeight="1" x14ac:dyDescent="0.35">
      <c r="A3618" s="188" t="s">
        <v>172</v>
      </c>
      <c r="B3618" s="188" t="s">
        <v>33385</v>
      </c>
      <c r="C3618" s="160" t="s">
        <v>37630</v>
      </c>
      <c r="D3618" s="225" t="s">
        <v>29297</v>
      </c>
    </row>
    <row r="3619" spans="1:4" ht="15" customHeight="1" x14ac:dyDescent="0.35">
      <c r="A3619" s="188" t="s">
        <v>172</v>
      </c>
      <c r="B3619" s="188" t="s">
        <v>33386</v>
      </c>
      <c r="C3619" s="160" t="s">
        <v>37631</v>
      </c>
      <c r="D3619" s="225" t="s">
        <v>29297</v>
      </c>
    </row>
    <row r="3620" spans="1:4" ht="15" customHeight="1" x14ac:dyDescent="0.35">
      <c r="A3620" s="188" t="s">
        <v>172</v>
      </c>
      <c r="B3620" s="188" t="s">
        <v>33387</v>
      </c>
      <c r="C3620" s="160" t="s">
        <v>37632</v>
      </c>
      <c r="D3620" s="225" t="s">
        <v>29297</v>
      </c>
    </row>
    <row r="3621" spans="1:4" ht="15" customHeight="1" x14ac:dyDescent="0.35">
      <c r="A3621" s="188" t="s">
        <v>172</v>
      </c>
      <c r="B3621" s="188" t="s">
        <v>33388</v>
      </c>
      <c r="C3621" s="160" t="s">
        <v>37633</v>
      </c>
      <c r="D3621" s="225" t="s">
        <v>29297</v>
      </c>
    </row>
    <row r="3622" spans="1:4" ht="15" customHeight="1" x14ac:dyDescent="0.35">
      <c r="A3622" s="188" t="s">
        <v>172</v>
      </c>
      <c r="B3622" s="188" t="s">
        <v>33389</v>
      </c>
      <c r="C3622" s="160" t="s">
        <v>37634</v>
      </c>
      <c r="D3622" s="225" t="s">
        <v>29297</v>
      </c>
    </row>
    <row r="3623" spans="1:4" ht="15" customHeight="1" x14ac:dyDescent="0.35">
      <c r="A3623" s="188" t="s">
        <v>172</v>
      </c>
      <c r="B3623" s="188" t="s">
        <v>33390</v>
      </c>
      <c r="C3623" s="160" t="s">
        <v>37635</v>
      </c>
      <c r="D3623" s="225" t="s">
        <v>29297</v>
      </c>
    </row>
    <row r="3624" spans="1:4" ht="15" customHeight="1" x14ac:dyDescent="0.35">
      <c r="A3624" s="188" t="s">
        <v>172</v>
      </c>
      <c r="B3624" s="188" t="s">
        <v>33391</v>
      </c>
      <c r="C3624" s="160" t="s">
        <v>37636</v>
      </c>
      <c r="D3624" s="225" t="s">
        <v>29297</v>
      </c>
    </row>
    <row r="3625" spans="1:4" ht="15" customHeight="1" x14ac:dyDescent="0.35">
      <c r="A3625" s="188" t="s">
        <v>172</v>
      </c>
      <c r="B3625" s="188" t="s">
        <v>33392</v>
      </c>
      <c r="C3625" s="160" t="s">
        <v>37637</v>
      </c>
      <c r="D3625" s="225" t="s">
        <v>29297</v>
      </c>
    </row>
    <row r="3626" spans="1:4" ht="15" customHeight="1" x14ac:dyDescent="0.35">
      <c r="A3626" s="188" t="s">
        <v>172</v>
      </c>
      <c r="B3626" s="188" t="s">
        <v>33393</v>
      </c>
      <c r="C3626" s="160" t="s">
        <v>37638</v>
      </c>
      <c r="D3626" s="225" t="s">
        <v>29297</v>
      </c>
    </row>
    <row r="3627" spans="1:4" ht="15" customHeight="1" x14ac:dyDescent="0.35">
      <c r="A3627" s="188" t="s">
        <v>172</v>
      </c>
      <c r="B3627" s="188" t="s">
        <v>33394</v>
      </c>
      <c r="C3627" s="160" t="s">
        <v>37639</v>
      </c>
      <c r="D3627" s="225" t="s">
        <v>29297</v>
      </c>
    </row>
    <row r="3628" spans="1:4" ht="15" customHeight="1" x14ac:dyDescent="0.35">
      <c r="A3628" s="188" t="s">
        <v>172</v>
      </c>
      <c r="B3628" s="188" t="s">
        <v>33395</v>
      </c>
      <c r="C3628" s="160" t="s">
        <v>37640</v>
      </c>
      <c r="D3628" s="225" t="s">
        <v>29297</v>
      </c>
    </row>
    <row r="3629" spans="1:4" ht="15" customHeight="1" x14ac:dyDescent="0.35">
      <c r="A3629" s="188" t="s">
        <v>172</v>
      </c>
      <c r="B3629" s="188" t="s">
        <v>33396</v>
      </c>
      <c r="C3629" s="160" t="s">
        <v>37641</v>
      </c>
      <c r="D3629" s="225" t="s">
        <v>29297</v>
      </c>
    </row>
    <row r="3630" spans="1:4" ht="15" customHeight="1" x14ac:dyDescent="0.35">
      <c r="A3630" s="188" t="s">
        <v>172</v>
      </c>
      <c r="B3630" s="188" t="s">
        <v>33397</v>
      </c>
      <c r="C3630" s="160" t="s">
        <v>37642</v>
      </c>
      <c r="D3630" s="225" t="s">
        <v>29297</v>
      </c>
    </row>
    <row r="3631" spans="1:4" ht="15" customHeight="1" x14ac:dyDescent="0.35">
      <c r="A3631" s="188" t="s">
        <v>172</v>
      </c>
      <c r="B3631" s="188" t="s">
        <v>33398</v>
      </c>
      <c r="C3631" s="160" t="s">
        <v>37643</v>
      </c>
      <c r="D3631" s="225" t="s">
        <v>29297</v>
      </c>
    </row>
    <row r="3632" spans="1:4" ht="15" customHeight="1" x14ac:dyDescent="0.35">
      <c r="A3632" s="188" t="s">
        <v>172</v>
      </c>
      <c r="B3632" s="188" t="s">
        <v>33399</v>
      </c>
      <c r="C3632" s="160" t="s">
        <v>37644</v>
      </c>
      <c r="D3632" s="225" t="s">
        <v>29297</v>
      </c>
    </row>
    <row r="3633" spans="1:4" ht="15" customHeight="1" x14ac:dyDescent="0.35">
      <c r="A3633" s="188" t="s">
        <v>172</v>
      </c>
      <c r="B3633" s="188" t="s">
        <v>33400</v>
      </c>
      <c r="C3633" s="160" t="s">
        <v>37645</v>
      </c>
      <c r="D3633" s="225" t="s">
        <v>29297</v>
      </c>
    </row>
    <row r="3634" spans="1:4" ht="15" customHeight="1" x14ac:dyDescent="0.35">
      <c r="A3634" s="188" t="s">
        <v>172</v>
      </c>
      <c r="B3634" s="188" t="s">
        <v>33401</v>
      </c>
      <c r="C3634" s="160" t="s">
        <v>37646</v>
      </c>
      <c r="D3634" s="225" t="s">
        <v>29297</v>
      </c>
    </row>
    <row r="3635" spans="1:4" ht="15" customHeight="1" x14ac:dyDescent="0.35">
      <c r="A3635" s="188" t="s">
        <v>172</v>
      </c>
      <c r="B3635" s="188" t="s">
        <v>33402</v>
      </c>
      <c r="C3635" s="160" t="s">
        <v>37647</v>
      </c>
      <c r="D3635" s="225" t="s">
        <v>29297</v>
      </c>
    </row>
    <row r="3636" spans="1:4" ht="15" customHeight="1" x14ac:dyDescent="0.35">
      <c r="A3636" s="188" t="s">
        <v>172</v>
      </c>
      <c r="B3636" s="188" t="s">
        <v>33403</v>
      </c>
      <c r="C3636" s="160" t="s">
        <v>37648</v>
      </c>
      <c r="D3636" s="225" t="s">
        <v>29297</v>
      </c>
    </row>
    <row r="3637" spans="1:4" ht="15" customHeight="1" x14ac:dyDescent="0.35">
      <c r="A3637" s="188" t="s">
        <v>172</v>
      </c>
      <c r="B3637" s="188" t="s">
        <v>33404</v>
      </c>
      <c r="C3637" s="160" t="s">
        <v>37649</v>
      </c>
      <c r="D3637" s="225" t="s">
        <v>29297</v>
      </c>
    </row>
    <row r="3638" spans="1:4" ht="15" customHeight="1" x14ac:dyDescent="0.35">
      <c r="A3638" s="188" t="s">
        <v>172</v>
      </c>
      <c r="B3638" s="188" t="s">
        <v>33405</v>
      </c>
      <c r="C3638" s="160" t="s">
        <v>37650</v>
      </c>
      <c r="D3638" s="225" t="s">
        <v>29297</v>
      </c>
    </row>
    <row r="3639" spans="1:4" ht="15" customHeight="1" x14ac:dyDescent="0.35">
      <c r="A3639" s="188" t="s">
        <v>172</v>
      </c>
      <c r="B3639" s="188" t="s">
        <v>33406</v>
      </c>
      <c r="C3639" s="160" t="s">
        <v>37651</v>
      </c>
      <c r="D3639" s="225" t="s">
        <v>29297</v>
      </c>
    </row>
    <row r="3640" spans="1:4" ht="15" customHeight="1" x14ac:dyDescent="0.35">
      <c r="A3640" s="188" t="s">
        <v>172</v>
      </c>
      <c r="B3640" s="188" t="s">
        <v>33407</v>
      </c>
      <c r="C3640" s="160" t="s">
        <v>37652</v>
      </c>
      <c r="D3640" s="225" t="s">
        <v>29297</v>
      </c>
    </row>
    <row r="3641" spans="1:4" ht="15" customHeight="1" x14ac:dyDescent="0.35">
      <c r="A3641" s="188" t="s">
        <v>172</v>
      </c>
      <c r="B3641" s="188" t="s">
        <v>33408</v>
      </c>
      <c r="C3641" s="160" t="s">
        <v>37653</v>
      </c>
      <c r="D3641" s="225" t="s">
        <v>29297</v>
      </c>
    </row>
    <row r="3642" spans="1:4" ht="15" customHeight="1" x14ac:dyDescent="0.35">
      <c r="A3642" s="188" t="s">
        <v>172</v>
      </c>
      <c r="B3642" s="188" t="s">
        <v>33409</v>
      </c>
      <c r="C3642" s="160" t="s">
        <v>37654</v>
      </c>
      <c r="D3642" s="225" t="s">
        <v>29297</v>
      </c>
    </row>
    <row r="3643" spans="1:4" ht="15" customHeight="1" x14ac:dyDescent="0.35">
      <c r="A3643" s="188" t="s">
        <v>172</v>
      </c>
      <c r="B3643" s="188" t="s">
        <v>33410</v>
      </c>
      <c r="C3643" s="160" t="s">
        <v>37655</v>
      </c>
      <c r="D3643" s="225" t="s">
        <v>29297</v>
      </c>
    </row>
    <row r="3644" spans="1:4" ht="15" customHeight="1" x14ac:dyDescent="0.35">
      <c r="A3644" s="188" t="s">
        <v>172</v>
      </c>
      <c r="B3644" s="188" t="s">
        <v>33411</v>
      </c>
      <c r="C3644" s="160" t="s">
        <v>37656</v>
      </c>
      <c r="D3644" s="225" t="s">
        <v>29297</v>
      </c>
    </row>
    <row r="3645" spans="1:4" ht="15" customHeight="1" x14ac:dyDescent="0.35">
      <c r="A3645" s="188" t="s">
        <v>172</v>
      </c>
      <c r="B3645" s="188" t="s">
        <v>33412</v>
      </c>
      <c r="C3645" s="160" t="s">
        <v>37657</v>
      </c>
      <c r="D3645" s="225" t="s">
        <v>29297</v>
      </c>
    </row>
    <row r="3646" spans="1:4" ht="15" customHeight="1" x14ac:dyDescent="0.35">
      <c r="A3646" s="188" t="s">
        <v>172</v>
      </c>
      <c r="B3646" s="188" t="s">
        <v>33413</v>
      </c>
      <c r="C3646" s="160" t="s">
        <v>37658</v>
      </c>
      <c r="D3646" s="225" t="s">
        <v>29297</v>
      </c>
    </row>
    <row r="3647" spans="1:4" ht="15" customHeight="1" x14ac:dyDescent="0.35">
      <c r="A3647" s="188" t="s">
        <v>172</v>
      </c>
      <c r="B3647" s="188" t="s">
        <v>33414</v>
      </c>
      <c r="C3647" s="160" t="s">
        <v>37659</v>
      </c>
      <c r="D3647" s="225" t="s">
        <v>29297</v>
      </c>
    </row>
    <row r="3648" spans="1:4" ht="15" customHeight="1" x14ac:dyDescent="0.35">
      <c r="A3648" s="188" t="s">
        <v>172</v>
      </c>
      <c r="B3648" s="188" t="s">
        <v>33415</v>
      </c>
      <c r="C3648" s="160" t="s">
        <v>37660</v>
      </c>
      <c r="D3648" s="225" t="s">
        <v>29297</v>
      </c>
    </row>
    <row r="3649" spans="1:4" ht="15" customHeight="1" x14ac:dyDescent="0.35">
      <c r="A3649" s="188" t="s">
        <v>172</v>
      </c>
      <c r="B3649" s="188" t="s">
        <v>33416</v>
      </c>
      <c r="C3649" s="160" t="s">
        <v>37661</v>
      </c>
      <c r="D3649" s="225" t="s">
        <v>29297</v>
      </c>
    </row>
    <row r="3650" spans="1:4" ht="15" customHeight="1" x14ac:dyDescent="0.35">
      <c r="A3650" s="188" t="s">
        <v>172</v>
      </c>
      <c r="B3650" s="188" t="s">
        <v>33417</v>
      </c>
      <c r="C3650" s="160" t="s">
        <v>37662</v>
      </c>
      <c r="D3650" s="225" t="s">
        <v>29297</v>
      </c>
    </row>
    <row r="3651" spans="1:4" ht="15" customHeight="1" x14ac:dyDescent="0.35">
      <c r="A3651" s="188" t="s">
        <v>172</v>
      </c>
      <c r="B3651" s="188" t="s">
        <v>33418</v>
      </c>
      <c r="C3651" s="160" t="s">
        <v>37663</v>
      </c>
      <c r="D3651" s="225" t="s">
        <v>29297</v>
      </c>
    </row>
    <row r="3652" spans="1:4" ht="15" customHeight="1" x14ac:dyDescent="0.35">
      <c r="A3652" s="188" t="s">
        <v>172</v>
      </c>
      <c r="B3652" s="188" t="s">
        <v>33419</v>
      </c>
      <c r="C3652" s="160" t="s">
        <v>37664</v>
      </c>
      <c r="D3652" s="225" t="s">
        <v>29297</v>
      </c>
    </row>
    <row r="3653" spans="1:4" ht="15" customHeight="1" x14ac:dyDescent="0.35">
      <c r="A3653" s="188" t="s">
        <v>172</v>
      </c>
      <c r="B3653" s="188" t="s">
        <v>33420</v>
      </c>
      <c r="C3653" s="160" t="s">
        <v>37665</v>
      </c>
      <c r="D3653" s="225" t="s">
        <v>29297</v>
      </c>
    </row>
    <row r="3654" spans="1:4" ht="15" customHeight="1" x14ac:dyDescent="0.35">
      <c r="A3654" s="188" t="s">
        <v>172</v>
      </c>
      <c r="B3654" s="188" t="s">
        <v>33421</v>
      </c>
      <c r="C3654" s="160" t="s">
        <v>37666</v>
      </c>
      <c r="D3654" s="225" t="s">
        <v>29297</v>
      </c>
    </row>
    <row r="3655" spans="1:4" ht="15" customHeight="1" x14ac:dyDescent="0.35">
      <c r="A3655" s="188" t="s">
        <v>172</v>
      </c>
      <c r="B3655" s="188" t="s">
        <v>33422</v>
      </c>
      <c r="C3655" s="160" t="s">
        <v>37667</v>
      </c>
      <c r="D3655" s="225" t="s">
        <v>29297</v>
      </c>
    </row>
    <row r="3656" spans="1:4" ht="15" customHeight="1" x14ac:dyDescent="0.35">
      <c r="A3656" s="188" t="s">
        <v>172</v>
      </c>
      <c r="B3656" s="188" t="s">
        <v>33423</v>
      </c>
      <c r="C3656" s="160" t="s">
        <v>37668</v>
      </c>
      <c r="D3656" s="225" t="s">
        <v>29297</v>
      </c>
    </row>
    <row r="3657" spans="1:4" ht="15" customHeight="1" x14ac:dyDescent="0.35">
      <c r="A3657" s="188" t="s">
        <v>172</v>
      </c>
      <c r="B3657" s="188" t="s">
        <v>33424</v>
      </c>
      <c r="C3657" s="160" t="s">
        <v>37669</v>
      </c>
      <c r="D3657" s="225" t="s">
        <v>29297</v>
      </c>
    </row>
    <row r="3658" spans="1:4" ht="15" customHeight="1" x14ac:dyDescent="0.35">
      <c r="A3658" s="188" t="s">
        <v>172</v>
      </c>
      <c r="B3658" s="188" t="s">
        <v>33425</v>
      </c>
      <c r="C3658" s="160" t="s">
        <v>37670</v>
      </c>
      <c r="D3658" s="225" t="s">
        <v>29297</v>
      </c>
    </row>
    <row r="3659" spans="1:4" ht="15" customHeight="1" x14ac:dyDescent="0.35">
      <c r="A3659" s="188" t="s">
        <v>172</v>
      </c>
      <c r="B3659" s="188" t="s">
        <v>33426</v>
      </c>
      <c r="C3659" s="160" t="s">
        <v>37671</v>
      </c>
      <c r="D3659" s="225" t="s">
        <v>29297</v>
      </c>
    </row>
    <row r="3660" spans="1:4" ht="15" customHeight="1" x14ac:dyDescent="0.35">
      <c r="A3660" s="188" t="s">
        <v>172</v>
      </c>
      <c r="B3660" s="188" t="s">
        <v>33427</v>
      </c>
      <c r="C3660" s="160" t="s">
        <v>37672</v>
      </c>
      <c r="D3660" s="225" t="s">
        <v>29297</v>
      </c>
    </row>
    <row r="3661" spans="1:4" ht="15" customHeight="1" x14ac:dyDescent="0.35">
      <c r="A3661" s="188" t="s">
        <v>172</v>
      </c>
      <c r="B3661" s="188" t="s">
        <v>33428</v>
      </c>
      <c r="C3661" s="160" t="s">
        <v>37673</v>
      </c>
      <c r="D3661" s="225" t="s">
        <v>29297</v>
      </c>
    </row>
    <row r="3662" spans="1:4" ht="15" customHeight="1" x14ac:dyDescent="0.35">
      <c r="A3662" s="188" t="s">
        <v>172</v>
      </c>
      <c r="B3662" s="188" t="s">
        <v>33429</v>
      </c>
      <c r="C3662" s="160" t="s">
        <v>37674</v>
      </c>
      <c r="D3662" s="225" t="s">
        <v>29297</v>
      </c>
    </row>
    <row r="3663" spans="1:4" ht="15" customHeight="1" x14ac:dyDescent="0.35">
      <c r="A3663" s="188" t="s">
        <v>172</v>
      </c>
      <c r="B3663" s="188" t="s">
        <v>33430</v>
      </c>
      <c r="C3663" s="160" t="s">
        <v>37675</v>
      </c>
      <c r="D3663" s="225" t="s">
        <v>29297</v>
      </c>
    </row>
    <row r="3664" spans="1:4" ht="15" customHeight="1" x14ac:dyDescent="0.35">
      <c r="A3664" s="188" t="s">
        <v>172</v>
      </c>
      <c r="B3664" s="188" t="s">
        <v>33431</v>
      </c>
      <c r="C3664" s="160" t="s">
        <v>37676</v>
      </c>
      <c r="D3664" s="225" t="s">
        <v>29297</v>
      </c>
    </row>
    <row r="3665" spans="1:4" ht="15" customHeight="1" x14ac:dyDescent="0.35">
      <c r="A3665" s="188" t="s">
        <v>172</v>
      </c>
      <c r="B3665" s="188" t="s">
        <v>33432</v>
      </c>
      <c r="C3665" s="160" t="s">
        <v>37677</v>
      </c>
      <c r="D3665" s="225" t="s">
        <v>29297</v>
      </c>
    </row>
    <row r="3666" spans="1:4" ht="15" customHeight="1" x14ac:dyDescent="0.35">
      <c r="A3666" s="188" t="s">
        <v>172</v>
      </c>
      <c r="B3666" s="188" t="s">
        <v>33433</v>
      </c>
      <c r="C3666" s="160" t="s">
        <v>37678</v>
      </c>
      <c r="D3666" s="225" t="s">
        <v>29297</v>
      </c>
    </row>
    <row r="3667" spans="1:4" ht="15" customHeight="1" x14ac:dyDescent="0.35">
      <c r="A3667" s="188" t="s">
        <v>172</v>
      </c>
      <c r="B3667" s="188" t="s">
        <v>33434</v>
      </c>
      <c r="C3667" s="160" t="s">
        <v>37679</v>
      </c>
      <c r="D3667" s="225" t="s">
        <v>29297</v>
      </c>
    </row>
    <row r="3668" spans="1:4" ht="15" customHeight="1" x14ac:dyDescent="0.35">
      <c r="A3668" s="188" t="s">
        <v>172</v>
      </c>
      <c r="B3668" s="188" t="s">
        <v>33435</v>
      </c>
      <c r="C3668" s="160" t="s">
        <v>37680</v>
      </c>
      <c r="D3668" s="225" t="s">
        <v>29297</v>
      </c>
    </row>
    <row r="3669" spans="1:4" ht="15" customHeight="1" x14ac:dyDescent="0.35">
      <c r="A3669" s="188" t="s">
        <v>172</v>
      </c>
      <c r="B3669" s="188" t="s">
        <v>33436</v>
      </c>
      <c r="C3669" s="160" t="s">
        <v>37681</v>
      </c>
      <c r="D3669" s="225" t="s">
        <v>29297</v>
      </c>
    </row>
    <row r="3670" spans="1:4" ht="15" customHeight="1" x14ac:dyDescent="0.35">
      <c r="A3670" s="188" t="s">
        <v>172</v>
      </c>
      <c r="B3670" s="188" t="s">
        <v>33437</v>
      </c>
      <c r="C3670" s="160" t="s">
        <v>37682</v>
      </c>
      <c r="D3670" s="225" t="s">
        <v>29297</v>
      </c>
    </row>
    <row r="3671" spans="1:4" ht="15" customHeight="1" x14ac:dyDescent="0.35">
      <c r="A3671" s="188" t="s">
        <v>172</v>
      </c>
      <c r="B3671" s="188" t="s">
        <v>33438</v>
      </c>
      <c r="C3671" s="160" t="s">
        <v>37683</v>
      </c>
      <c r="D3671" s="225" t="s">
        <v>29297</v>
      </c>
    </row>
    <row r="3672" spans="1:4" ht="15" customHeight="1" x14ac:dyDescent="0.35">
      <c r="A3672" s="188" t="s">
        <v>172</v>
      </c>
      <c r="B3672" s="188" t="s">
        <v>33439</v>
      </c>
      <c r="C3672" s="160" t="s">
        <v>37684</v>
      </c>
      <c r="D3672" s="225" t="s">
        <v>29297</v>
      </c>
    </row>
    <row r="3673" spans="1:4" ht="15" customHeight="1" x14ac:dyDescent="0.35">
      <c r="A3673" s="188" t="s">
        <v>172</v>
      </c>
      <c r="B3673" s="188" t="s">
        <v>33440</v>
      </c>
      <c r="C3673" s="160" t="s">
        <v>37685</v>
      </c>
      <c r="D3673" s="225" t="s">
        <v>29297</v>
      </c>
    </row>
    <row r="3674" spans="1:4" ht="15" customHeight="1" x14ac:dyDescent="0.35">
      <c r="A3674" s="188" t="s">
        <v>172</v>
      </c>
      <c r="B3674" s="188" t="s">
        <v>33441</v>
      </c>
      <c r="C3674" s="160" t="s">
        <v>37686</v>
      </c>
      <c r="D3674" s="225" t="s">
        <v>29297</v>
      </c>
    </row>
    <row r="3675" spans="1:4" ht="15" customHeight="1" x14ac:dyDescent="0.35">
      <c r="A3675" s="188" t="s">
        <v>172</v>
      </c>
      <c r="B3675" s="188" t="s">
        <v>33442</v>
      </c>
      <c r="C3675" s="160" t="s">
        <v>37687</v>
      </c>
      <c r="D3675" s="225" t="s">
        <v>29297</v>
      </c>
    </row>
    <row r="3676" spans="1:4" ht="15" customHeight="1" x14ac:dyDescent="0.35">
      <c r="A3676" s="188" t="s">
        <v>172</v>
      </c>
      <c r="B3676" s="188" t="s">
        <v>33443</v>
      </c>
      <c r="C3676" s="160" t="s">
        <v>37688</v>
      </c>
      <c r="D3676" s="225" t="s">
        <v>29297</v>
      </c>
    </row>
    <row r="3677" spans="1:4" ht="15" customHeight="1" x14ac:dyDescent="0.35">
      <c r="A3677" s="188" t="s">
        <v>172</v>
      </c>
      <c r="B3677" s="188" t="s">
        <v>33444</v>
      </c>
      <c r="C3677" s="160" t="s">
        <v>37689</v>
      </c>
      <c r="D3677" s="225" t="s">
        <v>29297</v>
      </c>
    </row>
    <row r="3678" spans="1:4" ht="15" customHeight="1" x14ac:dyDescent="0.35">
      <c r="A3678" s="188" t="s">
        <v>172</v>
      </c>
      <c r="B3678" s="188" t="s">
        <v>33445</v>
      </c>
      <c r="C3678" s="160" t="s">
        <v>37690</v>
      </c>
      <c r="D3678" s="225" t="s">
        <v>29297</v>
      </c>
    </row>
    <row r="3679" spans="1:4" ht="15" customHeight="1" x14ac:dyDescent="0.35">
      <c r="A3679" s="188" t="s">
        <v>172</v>
      </c>
      <c r="B3679" s="188" t="s">
        <v>33446</v>
      </c>
      <c r="C3679" s="160" t="s">
        <v>37691</v>
      </c>
      <c r="D3679" s="225" t="s">
        <v>29297</v>
      </c>
    </row>
    <row r="3680" spans="1:4" ht="15" customHeight="1" x14ac:dyDescent="0.35">
      <c r="A3680" s="188" t="s">
        <v>172</v>
      </c>
      <c r="B3680" s="188" t="s">
        <v>33447</v>
      </c>
      <c r="C3680" s="160" t="s">
        <v>37692</v>
      </c>
      <c r="D3680" s="225" t="s">
        <v>29297</v>
      </c>
    </row>
    <row r="3681" spans="1:4" ht="15" customHeight="1" x14ac:dyDescent="0.35">
      <c r="A3681" s="188" t="s">
        <v>172</v>
      </c>
      <c r="B3681" s="188" t="s">
        <v>33448</v>
      </c>
      <c r="C3681" s="160" t="s">
        <v>37693</v>
      </c>
      <c r="D3681" s="225" t="s">
        <v>29297</v>
      </c>
    </row>
    <row r="3682" spans="1:4" ht="15" customHeight="1" x14ac:dyDescent="0.35">
      <c r="A3682" s="188" t="s">
        <v>172</v>
      </c>
      <c r="B3682" s="188" t="s">
        <v>33449</v>
      </c>
      <c r="C3682" s="160" t="s">
        <v>37694</v>
      </c>
      <c r="D3682" s="225" t="s">
        <v>29297</v>
      </c>
    </row>
    <row r="3683" spans="1:4" ht="15" customHeight="1" x14ac:dyDescent="0.35">
      <c r="A3683" s="188" t="s">
        <v>172</v>
      </c>
      <c r="B3683" s="188" t="s">
        <v>33450</v>
      </c>
      <c r="C3683" s="160" t="s">
        <v>37695</v>
      </c>
      <c r="D3683" s="225" t="s">
        <v>29297</v>
      </c>
    </row>
    <row r="3684" spans="1:4" ht="15" customHeight="1" x14ac:dyDescent="0.35">
      <c r="A3684" s="188" t="s">
        <v>172</v>
      </c>
      <c r="B3684" s="188" t="s">
        <v>33451</v>
      </c>
      <c r="C3684" s="160" t="s">
        <v>37696</v>
      </c>
      <c r="D3684" s="225" t="s">
        <v>29297</v>
      </c>
    </row>
    <row r="3685" spans="1:4" ht="15" customHeight="1" x14ac:dyDescent="0.35">
      <c r="A3685" s="188" t="s">
        <v>172</v>
      </c>
      <c r="B3685" s="188" t="s">
        <v>33452</v>
      </c>
      <c r="C3685" s="160" t="s">
        <v>37697</v>
      </c>
      <c r="D3685" s="225" t="s">
        <v>29297</v>
      </c>
    </row>
    <row r="3686" spans="1:4" ht="15" customHeight="1" x14ac:dyDescent="0.35">
      <c r="A3686" s="188" t="s">
        <v>172</v>
      </c>
      <c r="B3686" s="188" t="s">
        <v>33453</v>
      </c>
      <c r="C3686" s="160" t="s">
        <v>37698</v>
      </c>
      <c r="D3686" s="225" t="s">
        <v>29297</v>
      </c>
    </row>
    <row r="3687" spans="1:4" ht="15" customHeight="1" x14ac:dyDescent="0.35">
      <c r="A3687" s="188" t="s">
        <v>172</v>
      </c>
      <c r="B3687" s="188" t="s">
        <v>33454</v>
      </c>
      <c r="C3687" s="160" t="s">
        <v>37699</v>
      </c>
      <c r="D3687" s="225" t="s">
        <v>29297</v>
      </c>
    </row>
    <row r="3688" spans="1:4" ht="15" customHeight="1" x14ac:dyDescent="0.35">
      <c r="A3688" s="188" t="s">
        <v>172</v>
      </c>
      <c r="B3688" s="188" t="s">
        <v>33455</v>
      </c>
      <c r="C3688" s="160" t="s">
        <v>37700</v>
      </c>
      <c r="D3688" s="225" t="s">
        <v>29297</v>
      </c>
    </row>
    <row r="3689" spans="1:4" ht="15" customHeight="1" x14ac:dyDescent="0.35">
      <c r="A3689" s="188" t="s">
        <v>172</v>
      </c>
      <c r="B3689" s="188" t="s">
        <v>33456</v>
      </c>
      <c r="C3689" s="160" t="s">
        <v>37701</v>
      </c>
      <c r="D3689" s="225" t="s">
        <v>29297</v>
      </c>
    </row>
    <row r="3690" spans="1:4" ht="15" customHeight="1" x14ac:dyDescent="0.35">
      <c r="A3690" s="188" t="s">
        <v>172</v>
      </c>
      <c r="B3690" s="188" t="s">
        <v>33457</v>
      </c>
      <c r="C3690" s="160" t="s">
        <v>37702</v>
      </c>
      <c r="D3690" s="225" t="s">
        <v>29297</v>
      </c>
    </row>
    <row r="3691" spans="1:4" ht="15" customHeight="1" x14ac:dyDescent="0.35">
      <c r="A3691" s="188" t="s">
        <v>172</v>
      </c>
      <c r="B3691" s="188" t="s">
        <v>33458</v>
      </c>
      <c r="C3691" s="160" t="s">
        <v>37703</v>
      </c>
      <c r="D3691" s="225" t="s">
        <v>29297</v>
      </c>
    </row>
    <row r="3692" spans="1:4" ht="15" customHeight="1" x14ac:dyDescent="0.35">
      <c r="A3692" s="188" t="s">
        <v>172</v>
      </c>
      <c r="B3692" s="188" t="s">
        <v>33459</v>
      </c>
      <c r="C3692" s="160" t="s">
        <v>37704</v>
      </c>
      <c r="D3692" s="225" t="s">
        <v>29297</v>
      </c>
    </row>
    <row r="3693" spans="1:4" ht="15" customHeight="1" x14ac:dyDescent="0.35">
      <c r="A3693" s="188" t="s">
        <v>172</v>
      </c>
      <c r="B3693" s="188" t="s">
        <v>33460</v>
      </c>
      <c r="C3693" s="160" t="s">
        <v>37705</v>
      </c>
      <c r="D3693" s="225" t="s">
        <v>29297</v>
      </c>
    </row>
    <row r="3694" spans="1:4" ht="15" customHeight="1" x14ac:dyDescent="0.35">
      <c r="A3694" s="188" t="s">
        <v>172</v>
      </c>
      <c r="B3694" s="188" t="s">
        <v>33461</v>
      </c>
      <c r="C3694" s="160" t="s">
        <v>37706</v>
      </c>
      <c r="D3694" s="225" t="s">
        <v>29297</v>
      </c>
    </row>
    <row r="3695" spans="1:4" ht="15" customHeight="1" x14ac:dyDescent="0.35">
      <c r="A3695" s="188" t="s">
        <v>172</v>
      </c>
      <c r="B3695" s="188" t="s">
        <v>33462</v>
      </c>
      <c r="C3695" s="160" t="s">
        <v>37707</v>
      </c>
      <c r="D3695" s="225" t="s">
        <v>29297</v>
      </c>
    </row>
    <row r="3696" spans="1:4" ht="15" customHeight="1" x14ac:dyDescent="0.35">
      <c r="A3696" s="188" t="s">
        <v>172</v>
      </c>
      <c r="B3696" s="188" t="s">
        <v>33463</v>
      </c>
      <c r="C3696" s="160" t="s">
        <v>37708</v>
      </c>
      <c r="D3696" s="225" t="s">
        <v>29297</v>
      </c>
    </row>
    <row r="3697" spans="1:4" ht="15" customHeight="1" x14ac:dyDescent="0.35">
      <c r="A3697" s="188" t="s">
        <v>172</v>
      </c>
      <c r="B3697" s="188" t="s">
        <v>33464</v>
      </c>
      <c r="C3697" s="160" t="s">
        <v>37709</v>
      </c>
      <c r="D3697" s="225" t="s">
        <v>29297</v>
      </c>
    </row>
    <row r="3698" spans="1:4" ht="15" customHeight="1" x14ac:dyDescent="0.35">
      <c r="A3698" s="188" t="s">
        <v>172</v>
      </c>
      <c r="B3698" s="188" t="s">
        <v>33465</v>
      </c>
      <c r="C3698" s="160" t="s">
        <v>37710</v>
      </c>
      <c r="D3698" s="225" t="s">
        <v>29297</v>
      </c>
    </row>
    <row r="3699" spans="1:4" ht="15" customHeight="1" x14ac:dyDescent="0.35">
      <c r="A3699" s="188" t="s">
        <v>172</v>
      </c>
      <c r="B3699" s="188" t="s">
        <v>33466</v>
      </c>
      <c r="C3699" s="160" t="s">
        <v>37711</v>
      </c>
      <c r="D3699" s="225" t="s">
        <v>29297</v>
      </c>
    </row>
    <row r="3700" spans="1:4" ht="15" customHeight="1" x14ac:dyDescent="0.35">
      <c r="A3700" s="188" t="s">
        <v>172</v>
      </c>
      <c r="B3700" s="188" t="s">
        <v>33467</v>
      </c>
      <c r="C3700" s="160" t="s">
        <v>37712</v>
      </c>
      <c r="D3700" s="225" t="s">
        <v>29297</v>
      </c>
    </row>
    <row r="3701" spans="1:4" ht="15" customHeight="1" x14ac:dyDescent="0.35">
      <c r="A3701" s="188" t="s">
        <v>172</v>
      </c>
      <c r="B3701" s="188" t="s">
        <v>33468</v>
      </c>
      <c r="C3701" s="160" t="s">
        <v>37713</v>
      </c>
      <c r="D3701" s="225" t="s">
        <v>29297</v>
      </c>
    </row>
    <row r="3702" spans="1:4" ht="15" customHeight="1" x14ac:dyDescent="0.35">
      <c r="A3702" s="188" t="s">
        <v>172</v>
      </c>
      <c r="B3702" s="188" t="s">
        <v>10539</v>
      </c>
      <c r="C3702" s="160" t="s">
        <v>37714</v>
      </c>
      <c r="D3702" s="225" t="s">
        <v>29297</v>
      </c>
    </row>
    <row r="3703" spans="1:4" ht="15" customHeight="1" x14ac:dyDescent="0.35">
      <c r="A3703" s="188" t="s">
        <v>172</v>
      </c>
      <c r="B3703" s="188" t="s">
        <v>10541</v>
      </c>
      <c r="C3703" s="160" t="s">
        <v>37715</v>
      </c>
      <c r="D3703" s="225" t="s">
        <v>29297</v>
      </c>
    </row>
    <row r="3704" spans="1:4" ht="15" customHeight="1" x14ac:dyDescent="0.35">
      <c r="A3704" s="188" t="s">
        <v>172</v>
      </c>
      <c r="B3704" s="188" t="s">
        <v>10543</v>
      </c>
      <c r="C3704" s="160" t="s">
        <v>37716</v>
      </c>
      <c r="D3704" s="225" t="s">
        <v>29297</v>
      </c>
    </row>
    <row r="3705" spans="1:4" ht="15" customHeight="1" x14ac:dyDescent="0.35">
      <c r="A3705" s="188" t="s">
        <v>172</v>
      </c>
      <c r="B3705" s="188" t="s">
        <v>10545</v>
      </c>
      <c r="C3705" s="160" t="s">
        <v>37717</v>
      </c>
      <c r="D3705" s="225" t="s">
        <v>29297</v>
      </c>
    </row>
    <row r="3706" spans="1:4" ht="15" customHeight="1" x14ac:dyDescent="0.35">
      <c r="A3706" s="188" t="s">
        <v>172</v>
      </c>
      <c r="B3706" s="188" t="s">
        <v>10547</v>
      </c>
      <c r="C3706" s="160" t="s">
        <v>37718</v>
      </c>
      <c r="D3706" s="225" t="s">
        <v>29297</v>
      </c>
    </row>
    <row r="3707" spans="1:4" ht="15" customHeight="1" x14ac:dyDescent="0.35">
      <c r="A3707" s="188" t="s">
        <v>172</v>
      </c>
      <c r="B3707" s="188" t="s">
        <v>10549</v>
      </c>
      <c r="C3707" s="160" t="s">
        <v>37719</v>
      </c>
      <c r="D3707" s="225" t="s">
        <v>29297</v>
      </c>
    </row>
    <row r="3708" spans="1:4" ht="15" customHeight="1" x14ac:dyDescent="0.35">
      <c r="A3708" s="188" t="s">
        <v>172</v>
      </c>
      <c r="B3708" s="188" t="s">
        <v>10551</v>
      </c>
      <c r="C3708" s="160" t="s">
        <v>37720</v>
      </c>
      <c r="D3708" s="225" t="s">
        <v>29297</v>
      </c>
    </row>
    <row r="3709" spans="1:4" ht="15" customHeight="1" x14ac:dyDescent="0.35">
      <c r="A3709" s="188" t="s">
        <v>172</v>
      </c>
      <c r="B3709" s="188" t="s">
        <v>10553</v>
      </c>
      <c r="C3709" s="160" t="s">
        <v>37721</v>
      </c>
      <c r="D3709" s="225" t="s">
        <v>29297</v>
      </c>
    </row>
    <row r="3710" spans="1:4" ht="15" customHeight="1" x14ac:dyDescent="0.35">
      <c r="A3710" s="188" t="s">
        <v>172</v>
      </c>
      <c r="B3710" s="188" t="s">
        <v>10555</v>
      </c>
      <c r="C3710" s="160" t="s">
        <v>37722</v>
      </c>
      <c r="D3710" s="225" t="s">
        <v>29297</v>
      </c>
    </row>
    <row r="3711" spans="1:4" ht="15" customHeight="1" x14ac:dyDescent="0.35">
      <c r="A3711" s="188" t="s">
        <v>172</v>
      </c>
      <c r="B3711" s="188" t="s">
        <v>10557</v>
      </c>
      <c r="C3711" s="160" t="s">
        <v>37723</v>
      </c>
      <c r="D3711" s="225" t="s">
        <v>29297</v>
      </c>
    </row>
    <row r="3712" spans="1:4" ht="15" customHeight="1" x14ac:dyDescent="0.35">
      <c r="A3712" s="188" t="s">
        <v>172</v>
      </c>
      <c r="B3712" s="188" t="s">
        <v>10559</v>
      </c>
      <c r="C3712" s="160" t="s">
        <v>37724</v>
      </c>
      <c r="D3712" s="225" t="s">
        <v>29297</v>
      </c>
    </row>
    <row r="3713" spans="1:4" ht="15" customHeight="1" x14ac:dyDescent="0.35">
      <c r="A3713" s="188" t="s">
        <v>172</v>
      </c>
      <c r="B3713" s="188" t="s">
        <v>10561</v>
      </c>
      <c r="C3713" s="160" t="s">
        <v>37725</v>
      </c>
      <c r="D3713" s="225" t="s">
        <v>29297</v>
      </c>
    </row>
    <row r="3714" spans="1:4" ht="15" customHeight="1" x14ac:dyDescent="0.35">
      <c r="A3714" s="188" t="s">
        <v>172</v>
      </c>
      <c r="B3714" s="188" t="s">
        <v>10563</v>
      </c>
      <c r="C3714" s="160" t="s">
        <v>37726</v>
      </c>
      <c r="D3714" s="225" t="s">
        <v>29297</v>
      </c>
    </row>
    <row r="3715" spans="1:4" ht="15" customHeight="1" x14ac:dyDescent="0.35">
      <c r="A3715" s="188" t="s">
        <v>172</v>
      </c>
      <c r="B3715" s="188" t="s">
        <v>10565</v>
      </c>
      <c r="C3715" s="160" t="s">
        <v>37727</v>
      </c>
      <c r="D3715" s="225" t="s">
        <v>29297</v>
      </c>
    </row>
    <row r="3716" spans="1:4" ht="15" customHeight="1" x14ac:dyDescent="0.35">
      <c r="A3716" s="188" t="s">
        <v>172</v>
      </c>
      <c r="B3716" s="188" t="s">
        <v>10567</v>
      </c>
      <c r="C3716" s="160" t="s">
        <v>37728</v>
      </c>
      <c r="D3716" s="225" t="s">
        <v>29297</v>
      </c>
    </row>
    <row r="3717" spans="1:4" ht="15" customHeight="1" x14ac:dyDescent="0.35">
      <c r="A3717" s="188" t="s">
        <v>172</v>
      </c>
      <c r="B3717" s="188" t="s">
        <v>10569</v>
      </c>
      <c r="C3717" s="160" t="s">
        <v>37729</v>
      </c>
      <c r="D3717" s="225" t="s">
        <v>29297</v>
      </c>
    </row>
    <row r="3718" spans="1:4" ht="15" customHeight="1" x14ac:dyDescent="0.35">
      <c r="A3718" s="188" t="s">
        <v>172</v>
      </c>
      <c r="B3718" s="188" t="s">
        <v>10571</v>
      </c>
      <c r="C3718" s="160" t="s">
        <v>37730</v>
      </c>
      <c r="D3718" s="225" t="s">
        <v>29297</v>
      </c>
    </row>
    <row r="3719" spans="1:4" ht="15" customHeight="1" x14ac:dyDescent="0.35">
      <c r="A3719" s="188" t="s">
        <v>172</v>
      </c>
      <c r="B3719" s="188" t="s">
        <v>10573</v>
      </c>
      <c r="C3719" s="160" t="s">
        <v>37731</v>
      </c>
      <c r="D3719" s="225" t="s">
        <v>29297</v>
      </c>
    </row>
    <row r="3720" spans="1:4" ht="15" customHeight="1" x14ac:dyDescent="0.35">
      <c r="A3720" s="188" t="s">
        <v>172</v>
      </c>
      <c r="B3720" s="188" t="s">
        <v>10575</v>
      </c>
      <c r="C3720" s="160" t="s">
        <v>37732</v>
      </c>
      <c r="D3720" s="225" t="s">
        <v>29297</v>
      </c>
    </row>
    <row r="3721" spans="1:4" ht="15" customHeight="1" x14ac:dyDescent="0.35">
      <c r="A3721" s="188" t="s">
        <v>172</v>
      </c>
      <c r="B3721" s="188" t="s">
        <v>10577</v>
      </c>
      <c r="C3721" s="160" t="s">
        <v>37733</v>
      </c>
      <c r="D3721" s="225" t="s">
        <v>29297</v>
      </c>
    </row>
    <row r="3722" spans="1:4" ht="15" customHeight="1" x14ac:dyDescent="0.35">
      <c r="A3722" s="188" t="s">
        <v>172</v>
      </c>
      <c r="B3722" s="188" t="s">
        <v>10579</v>
      </c>
      <c r="C3722" s="160" t="s">
        <v>37734</v>
      </c>
      <c r="D3722" s="225" t="s">
        <v>29297</v>
      </c>
    </row>
    <row r="3723" spans="1:4" ht="15" customHeight="1" x14ac:dyDescent="0.35">
      <c r="A3723" s="188" t="s">
        <v>172</v>
      </c>
      <c r="B3723" s="188" t="s">
        <v>10941</v>
      </c>
      <c r="C3723" s="160" t="s">
        <v>37735</v>
      </c>
      <c r="D3723" s="225" t="s">
        <v>29297</v>
      </c>
    </row>
    <row r="3724" spans="1:4" ht="15" customHeight="1" x14ac:dyDescent="0.35">
      <c r="A3724" s="188" t="s">
        <v>172</v>
      </c>
      <c r="B3724" s="188" t="s">
        <v>10943</v>
      </c>
      <c r="C3724" s="160" t="s">
        <v>37736</v>
      </c>
      <c r="D3724" s="225" t="s">
        <v>29297</v>
      </c>
    </row>
    <row r="3725" spans="1:4" ht="15" customHeight="1" x14ac:dyDescent="0.35">
      <c r="A3725" s="188" t="s">
        <v>172</v>
      </c>
      <c r="B3725" s="188" t="s">
        <v>10945</v>
      </c>
      <c r="C3725" s="160" t="s">
        <v>37737</v>
      </c>
      <c r="D3725" s="225" t="s">
        <v>29297</v>
      </c>
    </row>
    <row r="3726" spans="1:4" ht="15" customHeight="1" x14ac:dyDescent="0.35">
      <c r="A3726" s="188" t="s">
        <v>172</v>
      </c>
      <c r="B3726" s="188" t="s">
        <v>10947</v>
      </c>
      <c r="C3726" s="160" t="s">
        <v>37738</v>
      </c>
      <c r="D3726" s="225" t="s">
        <v>29297</v>
      </c>
    </row>
    <row r="3727" spans="1:4" ht="15" customHeight="1" x14ac:dyDescent="0.35">
      <c r="A3727" s="188" t="s">
        <v>172</v>
      </c>
      <c r="B3727" s="188" t="s">
        <v>10949</v>
      </c>
      <c r="C3727" s="160" t="s">
        <v>37739</v>
      </c>
      <c r="D3727" s="225" t="s">
        <v>29297</v>
      </c>
    </row>
    <row r="3728" spans="1:4" ht="15" customHeight="1" x14ac:dyDescent="0.35">
      <c r="A3728" s="188" t="s">
        <v>172</v>
      </c>
      <c r="B3728" s="188" t="s">
        <v>10951</v>
      </c>
      <c r="C3728" s="160" t="s">
        <v>37740</v>
      </c>
      <c r="D3728" s="225" t="s">
        <v>29297</v>
      </c>
    </row>
    <row r="3729" spans="1:4" ht="15" customHeight="1" x14ac:dyDescent="0.35">
      <c r="A3729" s="188" t="s">
        <v>172</v>
      </c>
      <c r="B3729" s="188" t="s">
        <v>10953</v>
      </c>
      <c r="C3729" s="160" t="s">
        <v>37741</v>
      </c>
      <c r="D3729" s="225" t="s">
        <v>29297</v>
      </c>
    </row>
    <row r="3730" spans="1:4" ht="15" customHeight="1" x14ac:dyDescent="0.35">
      <c r="A3730" s="188" t="s">
        <v>172</v>
      </c>
      <c r="B3730" s="188" t="s">
        <v>10955</v>
      </c>
      <c r="C3730" s="160" t="s">
        <v>37742</v>
      </c>
      <c r="D3730" s="225" t="s">
        <v>29297</v>
      </c>
    </row>
    <row r="3731" spans="1:4" ht="15" customHeight="1" x14ac:dyDescent="0.35">
      <c r="A3731" s="188" t="s">
        <v>172</v>
      </c>
      <c r="B3731" s="188" t="s">
        <v>10957</v>
      </c>
      <c r="C3731" s="160" t="s">
        <v>37743</v>
      </c>
      <c r="D3731" s="225" t="s">
        <v>29297</v>
      </c>
    </row>
    <row r="3732" spans="1:4" ht="15" customHeight="1" x14ac:dyDescent="0.35">
      <c r="A3732" s="188" t="s">
        <v>172</v>
      </c>
      <c r="B3732" s="188" t="s">
        <v>10959</v>
      </c>
      <c r="C3732" s="160" t="s">
        <v>37744</v>
      </c>
      <c r="D3732" s="225" t="s">
        <v>29297</v>
      </c>
    </row>
    <row r="3733" spans="1:4" ht="15" customHeight="1" x14ac:dyDescent="0.35">
      <c r="A3733" s="188" t="s">
        <v>172</v>
      </c>
      <c r="B3733" s="188" t="s">
        <v>10961</v>
      </c>
      <c r="C3733" s="160" t="s">
        <v>37745</v>
      </c>
      <c r="D3733" s="225" t="s">
        <v>29297</v>
      </c>
    </row>
    <row r="3734" spans="1:4" ht="15" customHeight="1" x14ac:dyDescent="0.35">
      <c r="A3734" s="188" t="s">
        <v>172</v>
      </c>
      <c r="B3734" s="188" t="s">
        <v>10963</v>
      </c>
      <c r="C3734" s="160" t="s">
        <v>37746</v>
      </c>
      <c r="D3734" s="225" t="s">
        <v>29297</v>
      </c>
    </row>
    <row r="3735" spans="1:4" ht="15" customHeight="1" x14ac:dyDescent="0.35">
      <c r="A3735" s="188" t="s">
        <v>172</v>
      </c>
      <c r="B3735" s="188" t="s">
        <v>10965</v>
      </c>
      <c r="C3735" s="160" t="s">
        <v>37747</v>
      </c>
      <c r="D3735" s="225" t="s">
        <v>29297</v>
      </c>
    </row>
    <row r="3736" spans="1:4" ht="15" customHeight="1" x14ac:dyDescent="0.35">
      <c r="A3736" s="188" t="s">
        <v>172</v>
      </c>
      <c r="B3736" s="188" t="s">
        <v>10967</v>
      </c>
      <c r="C3736" s="160" t="s">
        <v>37748</v>
      </c>
      <c r="D3736" s="225" t="s">
        <v>29297</v>
      </c>
    </row>
    <row r="3737" spans="1:4" ht="15" customHeight="1" x14ac:dyDescent="0.35">
      <c r="A3737" s="188" t="s">
        <v>172</v>
      </c>
      <c r="B3737" s="188" t="s">
        <v>10969</v>
      </c>
      <c r="C3737" s="160" t="s">
        <v>37749</v>
      </c>
      <c r="D3737" s="225" t="s">
        <v>29297</v>
      </c>
    </row>
    <row r="3738" spans="1:4" ht="15" customHeight="1" x14ac:dyDescent="0.35">
      <c r="A3738" s="188" t="s">
        <v>172</v>
      </c>
      <c r="B3738" s="188" t="s">
        <v>10971</v>
      </c>
      <c r="C3738" s="160" t="s">
        <v>37750</v>
      </c>
      <c r="D3738" s="225" t="s">
        <v>29297</v>
      </c>
    </row>
    <row r="3739" spans="1:4" ht="15" customHeight="1" x14ac:dyDescent="0.35">
      <c r="A3739" s="188" t="s">
        <v>172</v>
      </c>
      <c r="B3739" s="188" t="s">
        <v>10973</v>
      </c>
      <c r="C3739" s="160" t="s">
        <v>37751</v>
      </c>
      <c r="D3739" s="225" t="s">
        <v>29297</v>
      </c>
    </row>
    <row r="3740" spans="1:4" ht="15" customHeight="1" x14ac:dyDescent="0.35">
      <c r="A3740" s="188" t="s">
        <v>172</v>
      </c>
      <c r="B3740" s="188" t="s">
        <v>10975</v>
      </c>
      <c r="C3740" s="160" t="s">
        <v>37752</v>
      </c>
      <c r="D3740" s="225" t="s">
        <v>29297</v>
      </c>
    </row>
    <row r="3741" spans="1:4" ht="15" customHeight="1" x14ac:dyDescent="0.35">
      <c r="A3741" s="188" t="s">
        <v>172</v>
      </c>
      <c r="B3741" s="188" t="s">
        <v>10977</v>
      </c>
      <c r="C3741" s="160" t="s">
        <v>37753</v>
      </c>
      <c r="D3741" s="225" t="s">
        <v>29297</v>
      </c>
    </row>
    <row r="3742" spans="1:4" ht="15" customHeight="1" x14ac:dyDescent="0.35">
      <c r="A3742" s="188" t="s">
        <v>172</v>
      </c>
      <c r="B3742" s="188" t="s">
        <v>10979</v>
      </c>
      <c r="C3742" s="160" t="s">
        <v>37754</v>
      </c>
      <c r="D3742" s="225" t="s">
        <v>29297</v>
      </c>
    </row>
    <row r="3743" spans="1:4" ht="15" customHeight="1" x14ac:dyDescent="0.35">
      <c r="A3743" s="188" t="s">
        <v>172</v>
      </c>
      <c r="B3743" s="188" t="s">
        <v>10981</v>
      </c>
      <c r="C3743" s="160" t="s">
        <v>37755</v>
      </c>
      <c r="D3743" s="225" t="s">
        <v>29297</v>
      </c>
    </row>
    <row r="3744" spans="1:4" ht="15" customHeight="1" x14ac:dyDescent="0.35">
      <c r="A3744" s="188" t="s">
        <v>172</v>
      </c>
      <c r="B3744" s="188" t="s">
        <v>11131</v>
      </c>
      <c r="C3744" s="160" t="s">
        <v>37756</v>
      </c>
      <c r="D3744" s="225" t="s">
        <v>29297</v>
      </c>
    </row>
    <row r="3745" spans="1:4" ht="15" customHeight="1" x14ac:dyDescent="0.35">
      <c r="A3745" s="188" t="s">
        <v>172</v>
      </c>
      <c r="B3745" s="188" t="s">
        <v>11133</v>
      </c>
      <c r="C3745" s="160" t="s">
        <v>37757</v>
      </c>
      <c r="D3745" s="225" t="s">
        <v>29297</v>
      </c>
    </row>
    <row r="3746" spans="1:4" ht="15" customHeight="1" x14ac:dyDescent="0.35">
      <c r="A3746" s="188" t="s">
        <v>172</v>
      </c>
      <c r="B3746" s="188" t="s">
        <v>11135</v>
      </c>
      <c r="C3746" s="160" t="s">
        <v>37758</v>
      </c>
      <c r="D3746" s="225" t="s">
        <v>29297</v>
      </c>
    </row>
    <row r="3747" spans="1:4" ht="15" customHeight="1" x14ac:dyDescent="0.35">
      <c r="A3747" s="188" t="s">
        <v>172</v>
      </c>
      <c r="B3747" s="188" t="s">
        <v>11137</v>
      </c>
      <c r="C3747" s="160" t="s">
        <v>37759</v>
      </c>
      <c r="D3747" s="225" t="s">
        <v>29297</v>
      </c>
    </row>
    <row r="3748" spans="1:4" ht="15" customHeight="1" x14ac:dyDescent="0.35">
      <c r="A3748" s="188" t="s">
        <v>172</v>
      </c>
      <c r="B3748" s="188" t="s">
        <v>11139</v>
      </c>
      <c r="C3748" s="160" t="s">
        <v>37760</v>
      </c>
      <c r="D3748" s="225" t="s">
        <v>29297</v>
      </c>
    </row>
    <row r="3749" spans="1:4" ht="15" customHeight="1" x14ac:dyDescent="0.35">
      <c r="A3749" s="188" t="s">
        <v>172</v>
      </c>
      <c r="B3749" s="188" t="s">
        <v>11141</v>
      </c>
      <c r="C3749" s="160" t="s">
        <v>37761</v>
      </c>
      <c r="D3749" s="225" t="s">
        <v>29297</v>
      </c>
    </row>
    <row r="3750" spans="1:4" ht="15" customHeight="1" x14ac:dyDescent="0.35">
      <c r="A3750" s="188" t="s">
        <v>172</v>
      </c>
      <c r="B3750" s="188" t="s">
        <v>11143</v>
      </c>
      <c r="C3750" s="160" t="s">
        <v>37762</v>
      </c>
      <c r="D3750" s="225" t="s">
        <v>29297</v>
      </c>
    </row>
    <row r="3751" spans="1:4" ht="15" customHeight="1" x14ac:dyDescent="0.35">
      <c r="A3751" s="188" t="s">
        <v>172</v>
      </c>
      <c r="B3751" s="188" t="s">
        <v>11145</v>
      </c>
      <c r="C3751" s="160" t="s">
        <v>37763</v>
      </c>
      <c r="D3751" s="225" t="s">
        <v>29297</v>
      </c>
    </row>
    <row r="3752" spans="1:4" ht="15" customHeight="1" x14ac:dyDescent="0.35">
      <c r="A3752" s="188" t="s">
        <v>172</v>
      </c>
      <c r="B3752" s="188" t="s">
        <v>11147</v>
      </c>
      <c r="C3752" s="160" t="s">
        <v>37764</v>
      </c>
      <c r="D3752" s="225" t="s">
        <v>29297</v>
      </c>
    </row>
    <row r="3753" spans="1:4" ht="15" customHeight="1" x14ac:dyDescent="0.35">
      <c r="A3753" s="188" t="s">
        <v>172</v>
      </c>
      <c r="B3753" s="188" t="s">
        <v>11149</v>
      </c>
      <c r="C3753" s="160" t="s">
        <v>37765</v>
      </c>
      <c r="D3753" s="225" t="s">
        <v>29297</v>
      </c>
    </row>
    <row r="3754" spans="1:4" ht="15" customHeight="1" x14ac:dyDescent="0.35">
      <c r="A3754" s="188" t="s">
        <v>172</v>
      </c>
      <c r="B3754" s="188" t="s">
        <v>11151</v>
      </c>
      <c r="C3754" s="160" t="s">
        <v>37766</v>
      </c>
      <c r="D3754" s="225" t="s">
        <v>29297</v>
      </c>
    </row>
    <row r="3755" spans="1:4" ht="15" customHeight="1" x14ac:dyDescent="0.35">
      <c r="A3755" s="188" t="s">
        <v>172</v>
      </c>
      <c r="B3755" s="188" t="s">
        <v>11153</v>
      </c>
      <c r="C3755" s="160" t="s">
        <v>37767</v>
      </c>
      <c r="D3755" s="225" t="s">
        <v>29297</v>
      </c>
    </row>
    <row r="3756" spans="1:4" ht="15" customHeight="1" x14ac:dyDescent="0.35">
      <c r="A3756" s="188" t="s">
        <v>172</v>
      </c>
      <c r="B3756" s="188" t="s">
        <v>11155</v>
      </c>
      <c r="C3756" s="160" t="s">
        <v>37768</v>
      </c>
      <c r="D3756" s="225" t="s">
        <v>29297</v>
      </c>
    </row>
    <row r="3757" spans="1:4" ht="15" customHeight="1" x14ac:dyDescent="0.35">
      <c r="A3757" s="188" t="s">
        <v>172</v>
      </c>
      <c r="B3757" s="188" t="s">
        <v>11157</v>
      </c>
      <c r="C3757" s="160" t="s">
        <v>37769</v>
      </c>
      <c r="D3757" s="225" t="s">
        <v>29297</v>
      </c>
    </row>
    <row r="3758" spans="1:4" ht="15" customHeight="1" x14ac:dyDescent="0.35">
      <c r="A3758" s="188" t="s">
        <v>172</v>
      </c>
      <c r="B3758" s="188" t="s">
        <v>11159</v>
      </c>
      <c r="C3758" s="160" t="s">
        <v>37770</v>
      </c>
      <c r="D3758" s="225" t="s">
        <v>29297</v>
      </c>
    </row>
    <row r="3759" spans="1:4" ht="15" customHeight="1" x14ac:dyDescent="0.35">
      <c r="A3759" s="188" t="s">
        <v>172</v>
      </c>
      <c r="B3759" s="188" t="s">
        <v>11161</v>
      </c>
      <c r="C3759" s="160" t="s">
        <v>37771</v>
      </c>
      <c r="D3759" s="225" t="s">
        <v>29297</v>
      </c>
    </row>
    <row r="3760" spans="1:4" ht="15" customHeight="1" x14ac:dyDescent="0.35">
      <c r="A3760" s="188" t="s">
        <v>172</v>
      </c>
      <c r="B3760" s="188" t="s">
        <v>11163</v>
      </c>
      <c r="C3760" s="160" t="s">
        <v>37772</v>
      </c>
      <c r="D3760" s="225" t="s">
        <v>29297</v>
      </c>
    </row>
    <row r="3761" spans="1:4" ht="15" customHeight="1" x14ac:dyDescent="0.35">
      <c r="A3761" s="188" t="s">
        <v>172</v>
      </c>
      <c r="B3761" s="188" t="s">
        <v>11165</v>
      </c>
      <c r="C3761" s="160" t="s">
        <v>37773</v>
      </c>
      <c r="D3761" s="225" t="s">
        <v>29297</v>
      </c>
    </row>
    <row r="3762" spans="1:4" ht="15" customHeight="1" x14ac:dyDescent="0.35">
      <c r="A3762" s="188" t="s">
        <v>172</v>
      </c>
      <c r="B3762" s="188" t="s">
        <v>33469</v>
      </c>
      <c r="C3762" s="160" t="s">
        <v>37774</v>
      </c>
      <c r="D3762" s="225" t="s">
        <v>29297</v>
      </c>
    </row>
    <row r="3763" spans="1:4" ht="15" customHeight="1" x14ac:dyDescent="0.35">
      <c r="A3763" s="188" t="s">
        <v>172</v>
      </c>
      <c r="B3763" s="188" t="s">
        <v>33470</v>
      </c>
      <c r="C3763" s="160" t="s">
        <v>37775</v>
      </c>
      <c r="D3763" s="225" t="s">
        <v>29297</v>
      </c>
    </row>
    <row r="3764" spans="1:4" ht="15" customHeight="1" x14ac:dyDescent="0.35">
      <c r="A3764" s="188" t="s">
        <v>172</v>
      </c>
      <c r="B3764" s="188" t="s">
        <v>33471</v>
      </c>
      <c r="C3764" s="160" t="s">
        <v>37776</v>
      </c>
      <c r="D3764" s="225" t="s">
        <v>29297</v>
      </c>
    </row>
    <row r="3765" spans="1:4" ht="15" customHeight="1" x14ac:dyDescent="0.35">
      <c r="A3765" s="188" t="s">
        <v>172</v>
      </c>
      <c r="B3765" s="188" t="s">
        <v>33472</v>
      </c>
      <c r="C3765" s="160" t="s">
        <v>37777</v>
      </c>
      <c r="D3765" s="225" t="s">
        <v>29297</v>
      </c>
    </row>
    <row r="3766" spans="1:4" ht="15" customHeight="1" x14ac:dyDescent="0.35">
      <c r="A3766" s="188" t="s">
        <v>172</v>
      </c>
      <c r="B3766" s="188" t="s">
        <v>12142</v>
      </c>
      <c r="C3766" s="160" t="s">
        <v>37778</v>
      </c>
      <c r="D3766" s="225" t="s">
        <v>29297</v>
      </c>
    </row>
    <row r="3767" spans="1:4" ht="15" customHeight="1" x14ac:dyDescent="0.35">
      <c r="A3767" s="188" t="s">
        <v>172</v>
      </c>
      <c r="B3767" s="188" t="s">
        <v>12144</v>
      </c>
      <c r="C3767" s="160" t="s">
        <v>37779</v>
      </c>
      <c r="D3767" s="225" t="s">
        <v>29297</v>
      </c>
    </row>
    <row r="3768" spans="1:4" ht="15" customHeight="1" x14ac:dyDescent="0.35">
      <c r="A3768" s="188" t="s">
        <v>172</v>
      </c>
      <c r="B3768" s="188" t="s">
        <v>12146</v>
      </c>
      <c r="C3768" s="160" t="s">
        <v>37780</v>
      </c>
      <c r="D3768" s="225" t="s">
        <v>29297</v>
      </c>
    </row>
    <row r="3769" spans="1:4" ht="15" customHeight="1" x14ac:dyDescent="0.35">
      <c r="A3769" s="188" t="s">
        <v>172</v>
      </c>
      <c r="B3769" s="188" t="s">
        <v>12148</v>
      </c>
      <c r="C3769" s="160" t="s">
        <v>37781</v>
      </c>
      <c r="D3769" s="225" t="s">
        <v>29297</v>
      </c>
    </row>
    <row r="3770" spans="1:4" ht="15" customHeight="1" x14ac:dyDescent="0.35">
      <c r="A3770" s="188" t="s">
        <v>172</v>
      </c>
      <c r="B3770" s="188" t="s">
        <v>12150</v>
      </c>
      <c r="C3770" s="160" t="s">
        <v>37782</v>
      </c>
      <c r="D3770" s="225" t="s">
        <v>29297</v>
      </c>
    </row>
    <row r="3771" spans="1:4" ht="15" customHeight="1" x14ac:dyDescent="0.35">
      <c r="A3771" s="188" t="s">
        <v>172</v>
      </c>
      <c r="B3771" s="188" t="s">
        <v>12152</v>
      </c>
      <c r="C3771" s="160" t="s">
        <v>37783</v>
      </c>
      <c r="D3771" s="225" t="s">
        <v>29297</v>
      </c>
    </row>
    <row r="3772" spans="1:4" ht="15" customHeight="1" x14ac:dyDescent="0.35">
      <c r="A3772" s="188" t="s">
        <v>172</v>
      </c>
      <c r="B3772" s="188" t="s">
        <v>33473</v>
      </c>
      <c r="C3772" s="160" t="s">
        <v>37784</v>
      </c>
      <c r="D3772" s="225" t="s">
        <v>29297</v>
      </c>
    </row>
    <row r="3773" spans="1:4" ht="15" customHeight="1" x14ac:dyDescent="0.35">
      <c r="A3773" s="188" t="s">
        <v>172</v>
      </c>
      <c r="B3773" s="188" t="s">
        <v>33474</v>
      </c>
      <c r="C3773" s="160" t="s">
        <v>37785</v>
      </c>
      <c r="D3773" s="225" t="s">
        <v>29297</v>
      </c>
    </row>
    <row r="3774" spans="1:4" ht="15" customHeight="1" x14ac:dyDescent="0.35">
      <c r="A3774" s="188" t="s">
        <v>172</v>
      </c>
      <c r="B3774" s="188" t="s">
        <v>33475</v>
      </c>
      <c r="C3774" s="160" t="s">
        <v>37786</v>
      </c>
      <c r="D3774" s="225" t="s">
        <v>29297</v>
      </c>
    </row>
    <row r="3775" spans="1:4" ht="15" customHeight="1" x14ac:dyDescent="0.35">
      <c r="A3775" s="188" t="s">
        <v>172</v>
      </c>
      <c r="B3775" s="188" t="s">
        <v>33476</v>
      </c>
      <c r="C3775" s="160" t="s">
        <v>37787</v>
      </c>
      <c r="D3775" s="225" t="s">
        <v>29297</v>
      </c>
    </row>
    <row r="3776" spans="1:4" ht="15" customHeight="1" x14ac:dyDescent="0.35">
      <c r="A3776" s="188" t="s">
        <v>172</v>
      </c>
      <c r="B3776" s="188" t="s">
        <v>33477</v>
      </c>
      <c r="C3776" s="160" t="s">
        <v>37788</v>
      </c>
      <c r="D3776" s="225" t="s">
        <v>29297</v>
      </c>
    </row>
    <row r="3777" spans="1:4" ht="15" customHeight="1" x14ac:dyDescent="0.35">
      <c r="A3777" s="188" t="s">
        <v>172</v>
      </c>
      <c r="B3777" s="188" t="s">
        <v>33478</v>
      </c>
      <c r="C3777" s="160" t="s">
        <v>37789</v>
      </c>
      <c r="D3777" s="225" t="s">
        <v>29297</v>
      </c>
    </row>
    <row r="3778" spans="1:4" ht="15" customHeight="1" x14ac:dyDescent="0.35">
      <c r="A3778" s="188" t="s">
        <v>172</v>
      </c>
      <c r="B3778" s="188" t="s">
        <v>33479</v>
      </c>
      <c r="C3778" s="160" t="s">
        <v>37790</v>
      </c>
      <c r="D3778" s="225" t="s">
        <v>29297</v>
      </c>
    </row>
    <row r="3779" spans="1:4" ht="15" customHeight="1" x14ac:dyDescent="0.35">
      <c r="A3779" s="188" t="s">
        <v>172</v>
      </c>
      <c r="B3779" s="188" t="s">
        <v>33480</v>
      </c>
      <c r="C3779" s="160" t="s">
        <v>37791</v>
      </c>
      <c r="D3779" s="225" t="s">
        <v>29297</v>
      </c>
    </row>
    <row r="3780" spans="1:4" ht="15" customHeight="1" x14ac:dyDescent="0.35">
      <c r="A3780" s="188" t="s">
        <v>172</v>
      </c>
      <c r="B3780" s="188" t="s">
        <v>33481</v>
      </c>
      <c r="C3780" s="160" t="s">
        <v>37792</v>
      </c>
      <c r="D3780" s="225" t="s">
        <v>29297</v>
      </c>
    </row>
    <row r="3781" spans="1:4" ht="15" customHeight="1" x14ac:dyDescent="0.35">
      <c r="A3781" s="188" t="s">
        <v>172</v>
      </c>
      <c r="B3781" s="188" t="s">
        <v>33482</v>
      </c>
      <c r="C3781" s="160" t="s">
        <v>37793</v>
      </c>
      <c r="D3781" s="225" t="s">
        <v>29297</v>
      </c>
    </row>
    <row r="3782" spans="1:4" ht="15" customHeight="1" x14ac:dyDescent="0.35">
      <c r="A3782" s="188" t="s">
        <v>172</v>
      </c>
      <c r="B3782" s="188" t="s">
        <v>33483</v>
      </c>
      <c r="C3782" s="160" t="s">
        <v>37794</v>
      </c>
      <c r="D3782" s="225" t="s">
        <v>29297</v>
      </c>
    </row>
    <row r="3783" spans="1:4" ht="15" customHeight="1" x14ac:dyDescent="0.35">
      <c r="A3783" s="188" t="s">
        <v>172</v>
      </c>
      <c r="B3783" s="188" t="s">
        <v>33484</v>
      </c>
      <c r="C3783" s="160" t="s">
        <v>37795</v>
      </c>
      <c r="D3783" s="225" t="s">
        <v>29297</v>
      </c>
    </row>
    <row r="3784" spans="1:4" ht="15" customHeight="1" x14ac:dyDescent="0.35">
      <c r="A3784" s="188" t="s">
        <v>172</v>
      </c>
      <c r="B3784" s="188" t="s">
        <v>33485</v>
      </c>
      <c r="C3784" s="160" t="s">
        <v>37796</v>
      </c>
      <c r="D3784" s="225" t="s">
        <v>29297</v>
      </c>
    </row>
    <row r="3785" spans="1:4" ht="15" customHeight="1" x14ac:dyDescent="0.35">
      <c r="A3785" s="188" t="s">
        <v>172</v>
      </c>
      <c r="B3785" s="188" t="s">
        <v>33486</v>
      </c>
      <c r="C3785" s="160" t="s">
        <v>37797</v>
      </c>
      <c r="D3785" s="225" t="s">
        <v>29297</v>
      </c>
    </row>
    <row r="3786" spans="1:4" ht="15" customHeight="1" x14ac:dyDescent="0.35">
      <c r="A3786" s="188" t="s">
        <v>172</v>
      </c>
      <c r="B3786" s="188" t="s">
        <v>33487</v>
      </c>
      <c r="C3786" s="160" t="s">
        <v>37798</v>
      </c>
      <c r="D3786" s="225" t="s">
        <v>29297</v>
      </c>
    </row>
    <row r="3787" spans="1:4" ht="15" customHeight="1" x14ac:dyDescent="0.35">
      <c r="A3787" s="188" t="s">
        <v>172</v>
      </c>
      <c r="B3787" s="188" t="s">
        <v>33488</v>
      </c>
      <c r="C3787" s="160" t="s">
        <v>37799</v>
      </c>
      <c r="D3787" s="225" t="s">
        <v>29297</v>
      </c>
    </row>
    <row r="3788" spans="1:4" ht="15" customHeight="1" x14ac:dyDescent="0.35">
      <c r="A3788" s="188" t="s">
        <v>172</v>
      </c>
      <c r="B3788" s="188" t="s">
        <v>33489</v>
      </c>
      <c r="C3788" s="160" t="s">
        <v>37800</v>
      </c>
      <c r="D3788" s="225" t="s">
        <v>29297</v>
      </c>
    </row>
    <row r="3789" spans="1:4" ht="15" customHeight="1" x14ac:dyDescent="0.35">
      <c r="A3789" s="188" t="s">
        <v>172</v>
      </c>
      <c r="B3789" s="188" t="s">
        <v>33490</v>
      </c>
      <c r="C3789" s="160" t="s">
        <v>37801</v>
      </c>
      <c r="D3789" s="225" t="s">
        <v>29297</v>
      </c>
    </row>
    <row r="3790" spans="1:4" ht="15" customHeight="1" x14ac:dyDescent="0.35">
      <c r="A3790" s="188" t="s">
        <v>172</v>
      </c>
      <c r="B3790" s="188" t="s">
        <v>33491</v>
      </c>
      <c r="C3790" s="160" t="s">
        <v>37802</v>
      </c>
      <c r="D3790" s="225" t="s">
        <v>29297</v>
      </c>
    </row>
    <row r="3791" spans="1:4" ht="15" customHeight="1" x14ac:dyDescent="0.35">
      <c r="A3791" s="188" t="s">
        <v>172</v>
      </c>
      <c r="B3791" s="188" t="s">
        <v>33492</v>
      </c>
      <c r="C3791" s="160" t="s">
        <v>37803</v>
      </c>
      <c r="D3791" s="225" t="s">
        <v>29297</v>
      </c>
    </row>
    <row r="3792" spans="1:4" ht="15" customHeight="1" x14ac:dyDescent="0.35">
      <c r="A3792" s="188" t="s">
        <v>172</v>
      </c>
      <c r="B3792" s="188" t="s">
        <v>33493</v>
      </c>
      <c r="C3792" s="160" t="s">
        <v>37804</v>
      </c>
      <c r="D3792" s="225" t="s">
        <v>29297</v>
      </c>
    </row>
    <row r="3793" spans="1:4" ht="15" customHeight="1" x14ac:dyDescent="0.35">
      <c r="A3793" s="188" t="s">
        <v>172</v>
      </c>
      <c r="B3793" s="188" t="s">
        <v>33494</v>
      </c>
      <c r="C3793" s="160" t="s">
        <v>37805</v>
      </c>
      <c r="D3793" s="225" t="s">
        <v>29297</v>
      </c>
    </row>
    <row r="3794" spans="1:4" ht="15" customHeight="1" x14ac:dyDescent="0.35">
      <c r="A3794" s="188" t="s">
        <v>172</v>
      </c>
      <c r="B3794" s="188" t="s">
        <v>33495</v>
      </c>
      <c r="C3794" s="160" t="s">
        <v>37806</v>
      </c>
      <c r="D3794" s="225" t="s">
        <v>29297</v>
      </c>
    </row>
    <row r="3795" spans="1:4" ht="15" customHeight="1" x14ac:dyDescent="0.35">
      <c r="A3795" s="188" t="s">
        <v>172</v>
      </c>
      <c r="B3795" s="188" t="s">
        <v>33496</v>
      </c>
      <c r="C3795" s="160" t="s">
        <v>37807</v>
      </c>
      <c r="D3795" s="225" t="s">
        <v>29297</v>
      </c>
    </row>
    <row r="3796" spans="1:4" ht="15" customHeight="1" x14ac:dyDescent="0.35">
      <c r="A3796" s="188" t="s">
        <v>172</v>
      </c>
      <c r="B3796" s="188" t="s">
        <v>33497</v>
      </c>
      <c r="C3796" s="160" t="s">
        <v>37808</v>
      </c>
      <c r="D3796" s="225" t="s">
        <v>29297</v>
      </c>
    </row>
    <row r="3797" spans="1:4" ht="15" customHeight="1" x14ac:dyDescent="0.35">
      <c r="A3797" s="188" t="s">
        <v>172</v>
      </c>
      <c r="B3797" s="188" t="s">
        <v>33498</v>
      </c>
      <c r="C3797" s="160" t="s">
        <v>37809</v>
      </c>
      <c r="D3797" s="225" t="s">
        <v>29297</v>
      </c>
    </row>
    <row r="3798" spans="1:4" ht="15" customHeight="1" x14ac:dyDescent="0.35">
      <c r="A3798" s="188" t="s">
        <v>172</v>
      </c>
      <c r="B3798" s="188" t="s">
        <v>33499</v>
      </c>
      <c r="C3798" s="160" t="s">
        <v>37810</v>
      </c>
      <c r="D3798" s="225" t="s">
        <v>29297</v>
      </c>
    </row>
    <row r="3799" spans="1:4" ht="15" customHeight="1" x14ac:dyDescent="0.35">
      <c r="A3799" s="188" t="s">
        <v>172</v>
      </c>
      <c r="B3799" s="188" t="s">
        <v>33500</v>
      </c>
      <c r="C3799" s="160" t="s">
        <v>37811</v>
      </c>
      <c r="D3799" s="225" t="s">
        <v>29297</v>
      </c>
    </row>
    <row r="3800" spans="1:4" ht="15" customHeight="1" x14ac:dyDescent="0.35">
      <c r="A3800" s="188" t="s">
        <v>172</v>
      </c>
      <c r="B3800" s="188" t="s">
        <v>33501</v>
      </c>
      <c r="C3800" s="160" t="s">
        <v>37812</v>
      </c>
      <c r="D3800" s="225" t="s">
        <v>29297</v>
      </c>
    </row>
    <row r="3801" spans="1:4" ht="15" customHeight="1" x14ac:dyDescent="0.35">
      <c r="A3801" s="188" t="s">
        <v>172</v>
      </c>
      <c r="B3801" s="188" t="s">
        <v>33502</v>
      </c>
      <c r="C3801" s="160" t="s">
        <v>37813</v>
      </c>
      <c r="D3801" s="225" t="s">
        <v>29297</v>
      </c>
    </row>
    <row r="3802" spans="1:4" ht="15" customHeight="1" x14ac:dyDescent="0.35">
      <c r="A3802" s="188" t="s">
        <v>172</v>
      </c>
      <c r="B3802" s="188" t="s">
        <v>33503</v>
      </c>
      <c r="C3802" s="160" t="s">
        <v>37814</v>
      </c>
      <c r="D3802" s="225" t="s">
        <v>29297</v>
      </c>
    </row>
    <row r="3803" spans="1:4" ht="15" customHeight="1" x14ac:dyDescent="0.35">
      <c r="A3803" s="188" t="s">
        <v>172</v>
      </c>
      <c r="B3803" s="188" t="s">
        <v>33504</v>
      </c>
      <c r="C3803" s="160" t="s">
        <v>37815</v>
      </c>
      <c r="D3803" s="225" t="s">
        <v>29297</v>
      </c>
    </row>
    <row r="3804" spans="1:4" ht="15" customHeight="1" x14ac:dyDescent="0.35">
      <c r="A3804" s="188" t="s">
        <v>172</v>
      </c>
      <c r="B3804" s="188" t="s">
        <v>33505</v>
      </c>
      <c r="C3804" s="160" t="s">
        <v>37816</v>
      </c>
      <c r="D3804" s="225" t="s">
        <v>29297</v>
      </c>
    </row>
    <row r="3805" spans="1:4" ht="15" customHeight="1" x14ac:dyDescent="0.35">
      <c r="A3805" s="188" t="s">
        <v>172</v>
      </c>
      <c r="B3805" s="188" t="s">
        <v>33506</v>
      </c>
      <c r="C3805" s="160" t="s">
        <v>37817</v>
      </c>
      <c r="D3805" s="225" t="s">
        <v>29297</v>
      </c>
    </row>
    <row r="3806" spans="1:4" ht="15" customHeight="1" x14ac:dyDescent="0.35">
      <c r="A3806" s="188" t="s">
        <v>172</v>
      </c>
      <c r="B3806" s="188" t="s">
        <v>33507</v>
      </c>
      <c r="C3806" s="160" t="s">
        <v>37818</v>
      </c>
      <c r="D3806" s="225" t="s">
        <v>29297</v>
      </c>
    </row>
    <row r="3807" spans="1:4" ht="15" customHeight="1" x14ac:dyDescent="0.35">
      <c r="A3807" s="188" t="s">
        <v>172</v>
      </c>
      <c r="B3807" s="188" t="s">
        <v>33508</v>
      </c>
      <c r="C3807" s="160" t="s">
        <v>37819</v>
      </c>
      <c r="D3807" s="225" t="s">
        <v>29297</v>
      </c>
    </row>
    <row r="3808" spans="1:4" ht="15" customHeight="1" x14ac:dyDescent="0.35">
      <c r="A3808" s="188" t="s">
        <v>172</v>
      </c>
      <c r="B3808" s="188" t="s">
        <v>33509</v>
      </c>
      <c r="C3808" s="160" t="s">
        <v>37820</v>
      </c>
      <c r="D3808" s="225" t="s">
        <v>29297</v>
      </c>
    </row>
    <row r="3809" spans="1:4" ht="15" customHeight="1" x14ac:dyDescent="0.35">
      <c r="A3809" s="188" t="s">
        <v>172</v>
      </c>
      <c r="B3809" s="188" t="s">
        <v>33510</v>
      </c>
      <c r="C3809" s="160" t="s">
        <v>37821</v>
      </c>
      <c r="D3809" s="225" t="s">
        <v>29297</v>
      </c>
    </row>
    <row r="3810" spans="1:4" ht="15" customHeight="1" x14ac:dyDescent="0.35">
      <c r="A3810" s="188" t="s">
        <v>172</v>
      </c>
      <c r="B3810" s="188" t="s">
        <v>33511</v>
      </c>
      <c r="C3810" s="160" t="s">
        <v>37822</v>
      </c>
      <c r="D3810" s="225" t="s">
        <v>29297</v>
      </c>
    </row>
    <row r="3811" spans="1:4" ht="15" customHeight="1" x14ac:dyDescent="0.35">
      <c r="A3811" s="188" t="s">
        <v>172</v>
      </c>
      <c r="B3811" s="188" t="s">
        <v>33512</v>
      </c>
      <c r="C3811" s="160" t="s">
        <v>37823</v>
      </c>
      <c r="D3811" s="225" t="s">
        <v>29297</v>
      </c>
    </row>
    <row r="3812" spans="1:4" ht="15" customHeight="1" x14ac:dyDescent="0.35">
      <c r="A3812" s="188" t="s">
        <v>172</v>
      </c>
      <c r="B3812" s="188" t="s">
        <v>33513</v>
      </c>
      <c r="C3812" s="160" t="s">
        <v>37824</v>
      </c>
      <c r="D3812" s="225" t="s">
        <v>29297</v>
      </c>
    </row>
    <row r="3813" spans="1:4" ht="15" customHeight="1" x14ac:dyDescent="0.35">
      <c r="A3813" s="188" t="s">
        <v>172</v>
      </c>
      <c r="B3813" s="188" t="s">
        <v>33514</v>
      </c>
      <c r="C3813" s="160" t="s">
        <v>37825</v>
      </c>
      <c r="D3813" s="225" t="s">
        <v>29297</v>
      </c>
    </row>
    <row r="3814" spans="1:4" ht="15" customHeight="1" x14ac:dyDescent="0.35">
      <c r="A3814" s="188" t="s">
        <v>172</v>
      </c>
      <c r="B3814" s="188" t="s">
        <v>33515</v>
      </c>
      <c r="C3814" s="160" t="s">
        <v>37826</v>
      </c>
      <c r="D3814" s="225" t="s">
        <v>29297</v>
      </c>
    </row>
    <row r="3815" spans="1:4" ht="15" customHeight="1" x14ac:dyDescent="0.35">
      <c r="A3815" s="188" t="s">
        <v>172</v>
      </c>
      <c r="B3815" s="188" t="s">
        <v>33516</v>
      </c>
      <c r="C3815" s="160" t="s">
        <v>37827</v>
      </c>
      <c r="D3815" s="225" t="s">
        <v>29297</v>
      </c>
    </row>
    <row r="3816" spans="1:4" ht="15" customHeight="1" x14ac:dyDescent="0.35">
      <c r="A3816" s="188" t="s">
        <v>172</v>
      </c>
      <c r="B3816" s="188" t="s">
        <v>33517</v>
      </c>
      <c r="C3816" s="160" t="s">
        <v>37828</v>
      </c>
      <c r="D3816" s="225" t="s">
        <v>29297</v>
      </c>
    </row>
    <row r="3817" spans="1:4" ht="15" customHeight="1" x14ac:dyDescent="0.35">
      <c r="A3817" s="188" t="s">
        <v>172</v>
      </c>
      <c r="B3817" s="188" t="s">
        <v>33518</v>
      </c>
      <c r="C3817" s="160" t="s">
        <v>37829</v>
      </c>
      <c r="D3817" s="225" t="s">
        <v>29297</v>
      </c>
    </row>
    <row r="3818" spans="1:4" ht="15" customHeight="1" x14ac:dyDescent="0.35">
      <c r="A3818" s="188" t="s">
        <v>172</v>
      </c>
      <c r="B3818" s="188" t="s">
        <v>33519</v>
      </c>
      <c r="C3818" s="160" t="s">
        <v>37830</v>
      </c>
      <c r="D3818" s="225" t="s">
        <v>29297</v>
      </c>
    </row>
    <row r="3819" spans="1:4" ht="15" customHeight="1" x14ac:dyDescent="0.35">
      <c r="A3819" s="188" t="s">
        <v>172</v>
      </c>
      <c r="B3819" s="188" t="s">
        <v>33520</v>
      </c>
      <c r="C3819" s="160" t="s">
        <v>37831</v>
      </c>
      <c r="D3819" s="225" t="s">
        <v>29297</v>
      </c>
    </row>
    <row r="3820" spans="1:4" ht="15" customHeight="1" x14ac:dyDescent="0.35">
      <c r="A3820" s="188" t="s">
        <v>172</v>
      </c>
      <c r="B3820" s="188" t="s">
        <v>33521</v>
      </c>
      <c r="C3820" s="160" t="s">
        <v>37832</v>
      </c>
      <c r="D3820" s="225" t="s">
        <v>29297</v>
      </c>
    </row>
    <row r="3821" spans="1:4" ht="15" customHeight="1" x14ac:dyDescent="0.35">
      <c r="A3821" s="188" t="s">
        <v>172</v>
      </c>
      <c r="B3821" s="188" t="s">
        <v>33522</v>
      </c>
      <c r="C3821" s="160" t="s">
        <v>37833</v>
      </c>
      <c r="D3821" s="225" t="s">
        <v>29297</v>
      </c>
    </row>
    <row r="3822" spans="1:4" ht="15" customHeight="1" x14ac:dyDescent="0.35">
      <c r="A3822" s="188" t="s">
        <v>172</v>
      </c>
      <c r="B3822" s="188" t="s">
        <v>33523</v>
      </c>
      <c r="C3822" s="160" t="s">
        <v>37834</v>
      </c>
      <c r="D3822" s="225" t="s">
        <v>29297</v>
      </c>
    </row>
    <row r="3823" spans="1:4" ht="15" customHeight="1" x14ac:dyDescent="0.35">
      <c r="A3823" s="188" t="s">
        <v>172</v>
      </c>
      <c r="B3823" s="188" t="s">
        <v>33524</v>
      </c>
      <c r="C3823" s="160" t="s">
        <v>37835</v>
      </c>
      <c r="D3823" s="225" t="s">
        <v>29297</v>
      </c>
    </row>
    <row r="3824" spans="1:4" ht="15" customHeight="1" x14ac:dyDescent="0.35">
      <c r="A3824" s="188" t="s">
        <v>172</v>
      </c>
      <c r="B3824" s="188" t="s">
        <v>33525</v>
      </c>
      <c r="C3824" s="160" t="s">
        <v>37836</v>
      </c>
      <c r="D3824" s="225" t="s">
        <v>29297</v>
      </c>
    </row>
    <row r="3825" spans="1:4" ht="15" customHeight="1" x14ac:dyDescent="0.35">
      <c r="A3825" s="188" t="s">
        <v>172</v>
      </c>
      <c r="B3825" s="188" t="s">
        <v>33526</v>
      </c>
      <c r="C3825" s="160" t="s">
        <v>37837</v>
      </c>
      <c r="D3825" s="225" t="s">
        <v>29297</v>
      </c>
    </row>
    <row r="3826" spans="1:4" ht="15" customHeight="1" x14ac:dyDescent="0.35">
      <c r="A3826" s="188" t="s">
        <v>172</v>
      </c>
      <c r="B3826" s="188" t="s">
        <v>33527</v>
      </c>
      <c r="C3826" s="160" t="s">
        <v>37838</v>
      </c>
      <c r="D3826" s="225" t="s">
        <v>29297</v>
      </c>
    </row>
    <row r="3827" spans="1:4" ht="15" customHeight="1" x14ac:dyDescent="0.35">
      <c r="A3827" s="188" t="s">
        <v>172</v>
      </c>
      <c r="B3827" s="188" t="s">
        <v>33528</v>
      </c>
      <c r="C3827" s="160" t="s">
        <v>37839</v>
      </c>
      <c r="D3827" s="225" t="s">
        <v>29297</v>
      </c>
    </row>
    <row r="3828" spans="1:4" ht="15" customHeight="1" x14ac:dyDescent="0.35">
      <c r="A3828" s="188" t="s">
        <v>172</v>
      </c>
      <c r="B3828" s="188" t="s">
        <v>33529</v>
      </c>
      <c r="C3828" s="160" t="s">
        <v>37840</v>
      </c>
      <c r="D3828" s="225" t="s">
        <v>29297</v>
      </c>
    </row>
    <row r="3829" spans="1:4" ht="15" customHeight="1" x14ac:dyDescent="0.35">
      <c r="A3829" s="188" t="s">
        <v>172</v>
      </c>
      <c r="B3829" s="188" t="s">
        <v>33530</v>
      </c>
      <c r="C3829" s="160" t="s">
        <v>37841</v>
      </c>
      <c r="D3829" s="225" t="s">
        <v>29297</v>
      </c>
    </row>
    <row r="3830" spans="1:4" ht="15" customHeight="1" x14ac:dyDescent="0.35">
      <c r="A3830" s="188" t="s">
        <v>172</v>
      </c>
      <c r="B3830" s="188" t="s">
        <v>33531</v>
      </c>
      <c r="C3830" s="160" t="s">
        <v>37842</v>
      </c>
      <c r="D3830" s="225" t="s">
        <v>29297</v>
      </c>
    </row>
    <row r="3831" spans="1:4" ht="15" customHeight="1" x14ac:dyDescent="0.35">
      <c r="A3831" s="188" t="s">
        <v>172</v>
      </c>
      <c r="B3831" s="188" t="s">
        <v>33532</v>
      </c>
      <c r="C3831" s="160" t="s">
        <v>37843</v>
      </c>
      <c r="D3831" s="225" t="s">
        <v>29297</v>
      </c>
    </row>
    <row r="3832" spans="1:4" ht="15" customHeight="1" x14ac:dyDescent="0.35">
      <c r="A3832" s="188" t="s">
        <v>172</v>
      </c>
      <c r="B3832" s="188" t="s">
        <v>33533</v>
      </c>
      <c r="C3832" s="160" t="s">
        <v>37844</v>
      </c>
      <c r="D3832" s="225" t="s">
        <v>29297</v>
      </c>
    </row>
    <row r="3833" spans="1:4" ht="15" customHeight="1" x14ac:dyDescent="0.35">
      <c r="A3833" s="188" t="s">
        <v>172</v>
      </c>
      <c r="B3833" s="188" t="s">
        <v>33534</v>
      </c>
      <c r="C3833" s="160" t="s">
        <v>37845</v>
      </c>
      <c r="D3833" s="225" t="s">
        <v>29297</v>
      </c>
    </row>
    <row r="3834" spans="1:4" ht="15" customHeight="1" x14ac:dyDescent="0.35">
      <c r="A3834" s="188" t="s">
        <v>172</v>
      </c>
      <c r="B3834" s="188" t="s">
        <v>33535</v>
      </c>
      <c r="C3834" s="160" t="s">
        <v>37846</v>
      </c>
      <c r="D3834" s="225" t="s">
        <v>29297</v>
      </c>
    </row>
    <row r="3835" spans="1:4" ht="15" customHeight="1" x14ac:dyDescent="0.35">
      <c r="A3835" s="188" t="s">
        <v>172</v>
      </c>
      <c r="B3835" s="188" t="s">
        <v>33536</v>
      </c>
      <c r="C3835" s="160" t="s">
        <v>37847</v>
      </c>
      <c r="D3835" s="225" t="s">
        <v>29297</v>
      </c>
    </row>
    <row r="3836" spans="1:4" ht="15" customHeight="1" x14ac:dyDescent="0.35">
      <c r="A3836" s="188" t="s">
        <v>172</v>
      </c>
      <c r="B3836" s="188" t="s">
        <v>33537</v>
      </c>
      <c r="C3836" s="160" t="s">
        <v>37848</v>
      </c>
      <c r="D3836" s="225" t="s">
        <v>29297</v>
      </c>
    </row>
    <row r="3837" spans="1:4" ht="15" customHeight="1" x14ac:dyDescent="0.35">
      <c r="A3837" s="188" t="s">
        <v>172</v>
      </c>
      <c r="B3837" s="188" t="s">
        <v>33538</v>
      </c>
      <c r="C3837" s="160" t="s">
        <v>37849</v>
      </c>
      <c r="D3837" s="225" t="s">
        <v>29297</v>
      </c>
    </row>
    <row r="3838" spans="1:4" ht="15" customHeight="1" x14ac:dyDescent="0.35">
      <c r="A3838" s="188" t="s">
        <v>172</v>
      </c>
      <c r="B3838" s="188" t="s">
        <v>33539</v>
      </c>
      <c r="C3838" s="160" t="s">
        <v>37850</v>
      </c>
      <c r="D3838" s="225" t="s">
        <v>29297</v>
      </c>
    </row>
    <row r="3839" spans="1:4" ht="15" customHeight="1" x14ac:dyDescent="0.35">
      <c r="A3839" s="188" t="s">
        <v>172</v>
      </c>
      <c r="B3839" s="188" t="s">
        <v>33540</v>
      </c>
      <c r="C3839" s="160" t="s">
        <v>37851</v>
      </c>
      <c r="D3839" s="225" t="s">
        <v>29297</v>
      </c>
    </row>
    <row r="3840" spans="1:4" ht="15" customHeight="1" x14ac:dyDescent="0.35">
      <c r="A3840" s="188" t="s">
        <v>172</v>
      </c>
      <c r="B3840" s="188" t="s">
        <v>33541</v>
      </c>
      <c r="C3840" s="160" t="s">
        <v>37852</v>
      </c>
      <c r="D3840" s="225" t="s">
        <v>29297</v>
      </c>
    </row>
    <row r="3841" spans="1:4" ht="15" customHeight="1" x14ac:dyDescent="0.35">
      <c r="A3841" s="188" t="s">
        <v>172</v>
      </c>
      <c r="B3841" s="188" t="s">
        <v>33542</v>
      </c>
      <c r="C3841" s="160" t="s">
        <v>37853</v>
      </c>
      <c r="D3841" s="225" t="s">
        <v>29297</v>
      </c>
    </row>
    <row r="3842" spans="1:4" ht="15" customHeight="1" x14ac:dyDescent="0.35">
      <c r="A3842" s="188" t="s">
        <v>172</v>
      </c>
      <c r="B3842" s="188" t="s">
        <v>33543</v>
      </c>
      <c r="C3842" s="160" t="s">
        <v>37854</v>
      </c>
      <c r="D3842" s="225" t="s">
        <v>29297</v>
      </c>
    </row>
    <row r="3843" spans="1:4" ht="15" customHeight="1" x14ac:dyDescent="0.35">
      <c r="A3843" s="188" t="s">
        <v>172</v>
      </c>
      <c r="B3843" s="188" t="s">
        <v>33544</v>
      </c>
      <c r="C3843" s="160" t="s">
        <v>37855</v>
      </c>
      <c r="D3843" s="225" t="s">
        <v>29297</v>
      </c>
    </row>
    <row r="3844" spans="1:4" ht="15" customHeight="1" x14ac:dyDescent="0.35">
      <c r="A3844" s="188" t="s">
        <v>172</v>
      </c>
      <c r="B3844" s="188" t="s">
        <v>33545</v>
      </c>
      <c r="C3844" s="160" t="s">
        <v>37856</v>
      </c>
      <c r="D3844" s="225" t="s">
        <v>29297</v>
      </c>
    </row>
    <row r="3845" spans="1:4" ht="15" customHeight="1" x14ac:dyDescent="0.35">
      <c r="A3845" s="188" t="s">
        <v>172</v>
      </c>
      <c r="B3845" s="188" t="s">
        <v>33546</v>
      </c>
      <c r="C3845" s="160" t="s">
        <v>37857</v>
      </c>
      <c r="D3845" s="225" t="s">
        <v>29297</v>
      </c>
    </row>
    <row r="3846" spans="1:4" ht="15" customHeight="1" x14ac:dyDescent="0.35">
      <c r="A3846" s="188" t="s">
        <v>172</v>
      </c>
      <c r="B3846" s="188" t="s">
        <v>33547</v>
      </c>
      <c r="C3846" s="160" t="s">
        <v>37858</v>
      </c>
      <c r="D3846" s="225" t="s">
        <v>29297</v>
      </c>
    </row>
    <row r="3847" spans="1:4" ht="15" customHeight="1" x14ac:dyDescent="0.35">
      <c r="A3847" s="188" t="s">
        <v>172</v>
      </c>
      <c r="B3847" s="188" t="s">
        <v>33548</v>
      </c>
      <c r="C3847" s="160" t="s">
        <v>37859</v>
      </c>
      <c r="D3847" s="225" t="s">
        <v>29297</v>
      </c>
    </row>
    <row r="3848" spans="1:4" ht="15" customHeight="1" x14ac:dyDescent="0.35">
      <c r="A3848" s="188" t="s">
        <v>172</v>
      </c>
      <c r="B3848" s="188" t="s">
        <v>33549</v>
      </c>
      <c r="C3848" s="160" t="s">
        <v>37860</v>
      </c>
      <c r="D3848" s="225" t="s">
        <v>29297</v>
      </c>
    </row>
    <row r="3849" spans="1:4" ht="15" customHeight="1" x14ac:dyDescent="0.35">
      <c r="A3849" s="188" t="s">
        <v>172</v>
      </c>
      <c r="B3849" s="188" t="s">
        <v>33550</v>
      </c>
      <c r="C3849" s="160" t="s">
        <v>37861</v>
      </c>
      <c r="D3849" s="225" t="s">
        <v>29297</v>
      </c>
    </row>
    <row r="3850" spans="1:4" ht="15" customHeight="1" x14ac:dyDescent="0.35">
      <c r="A3850" s="188" t="s">
        <v>172</v>
      </c>
      <c r="B3850" s="188" t="s">
        <v>33551</v>
      </c>
      <c r="C3850" s="160" t="s">
        <v>37862</v>
      </c>
      <c r="D3850" s="225" t="s">
        <v>29297</v>
      </c>
    </row>
    <row r="3851" spans="1:4" ht="15" customHeight="1" x14ac:dyDescent="0.35">
      <c r="A3851" s="188" t="s">
        <v>172</v>
      </c>
      <c r="B3851" s="188" t="s">
        <v>33552</v>
      </c>
      <c r="C3851" s="160" t="s">
        <v>37863</v>
      </c>
      <c r="D3851" s="225" t="s">
        <v>29297</v>
      </c>
    </row>
    <row r="3852" spans="1:4" ht="15" customHeight="1" x14ac:dyDescent="0.35">
      <c r="A3852" s="188" t="s">
        <v>172</v>
      </c>
      <c r="B3852" s="188" t="s">
        <v>33553</v>
      </c>
      <c r="C3852" s="160" t="s">
        <v>37864</v>
      </c>
      <c r="D3852" s="225" t="s">
        <v>29297</v>
      </c>
    </row>
    <row r="3853" spans="1:4" ht="15" customHeight="1" x14ac:dyDescent="0.35">
      <c r="A3853" s="188" t="s">
        <v>172</v>
      </c>
      <c r="B3853" s="188" t="s">
        <v>33554</v>
      </c>
      <c r="C3853" s="160" t="s">
        <v>37865</v>
      </c>
      <c r="D3853" s="225" t="s">
        <v>29297</v>
      </c>
    </row>
    <row r="3854" spans="1:4" ht="15" customHeight="1" x14ac:dyDescent="0.35">
      <c r="A3854" s="188" t="s">
        <v>172</v>
      </c>
      <c r="B3854" s="188" t="s">
        <v>33555</v>
      </c>
      <c r="C3854" s="160" t="s">
        <v>37866</v>
      </c>
      <c r="D3854" s="225" t="s">
        <v>29297</v>
      </c>
    </row>
    <row r="3855" spans="1:4" ht="15" customHeight="1" x14ac:dyDescent="0.35">
      <c r="A3855" s="188" t="s">
        <v>172</v>
      </c>
      <c r="B3855" s="188" t="s">
        <v>33556</v>
      </c>
      <c r="C3855" s="160" t="s">
        <v>37867</v>
      </c>
      <c r="D3855" s="225" t="s">
        <v>29297</v>
      </c>
    </row>
    <row r="3856" spans="1:4" ht="15" customHeight="1" x14ac:dyDescent="0.35">
      <c r="A3856" s="188" t="s">
        <v>172</v>
      </c>
      <c r="B3856" s="188" t="s">
        <v>33557</v>
      </c>
      <c r="C3856" s="160" t="s">
        <v>37868</v>
      </c>
      <c r="D3856" s="225" t="s">
        <v>29297</v>
      </c>
    </row>
    <row r="3857" spans="1:4" ht="15" customHeight="1" x14ac:dyDescent="0.35">
      <c r="A3857" s="188" t="s">
        <v>172</v>
      </c>
      <c r="B3857" s="188" t="s">
        <v>33558</v>
      </c>
      <c r="C3857" s="160" t="s">
        <v>37869</v>
      </c>
      <c r="D3857" s="225" t="s">
        <v>29297</v>
      </c>
    </row>
    <row r="3858" spans="1:4" ht="15" customHeight="1" x14ac:dyDescent="0.35">
      <c r="A3858" s="188" t="s">
        <v>172</v>
      </c>
      <c r="B3858" s="188" t="s">
        <v>33559</v>
      </c>
      <c r="C3858" s="160" t="s">
        <v>37870</v>
      </c>
      <c r="D3858" s="225" t="s">
        <v>29297</v>
      </c>
    </row>
    <row r="3859" spans="1:4" ht="15" customHeight="1" x14ac:dyDescent="0.35">
      <c r="A3859" s="188" t="s">
        <v>172</v>
      </c>
      <c r="B3859" s="188" t="s">
        <v>33560</v>
      </c>
      <c r="C3859" s="160" t="s">
        <v>37871</v>
      </c>
      <c r="D3859" s="225" t="s">
        <v>29297</v>
      </c>
    </row>
    <row r="3860" spans="1:4" ht="15" customHeight="1" x14ac:dyDescent="0.35">
      <c r="A3860" s="188" t="s">
        <v>172</v>
      </c>
      <c r="B3860" s="188" t="s">
        <v>33561</v>
      </c>
      <c r="C3860" s="160" t="s">
        <v>37872</v>
      </c>
      <c r="D3860" s="225" t="s">
        <v>29297</v>
      </c>
    </row>
    <row r="3861" spans="1:4" ht="15" customHeight="1" x14ac:dyDescent="0.35">
      <c r="A3861" s="188" t="s">
        <v>172</v>
      </c>
      <c r="B3861" s="188" t="s">
        <v>33562</v>
      </c>
      <c r="C3861" s="160" t="s">
        <v>37873</v>
      </c>
      <c r="D3861" s="225" t="s">
        <v>29297</v>
      </c>
    </row>
    <row r="3862" spans="1:4" ht="15" customHeight="1" x14ac:dyDescent="0.35">
      <c r="A3862" s="188" t="s">
        <v>172</v>
      </c>
      <c r="B3862" s="188" t="s">
        <v>33563</v>
      </c>
      <c r="C3862" s="160" t="s">
        <v>37874</v>
      </c>
      <c r="D3862" s="225" t="s">
        <v>29297</v>
      </c>
    </row>
    <row r="3863" spans="1:4" ht="15" customHeight="1" x14ac:dyDescent="0.35">
      <c r="A3863" s="188" t="s">
        <v>172</v>
      </c>
      <c r="B3863" s="188" t="s">
        <v>33564</v>
      </c>
      <c r="C3863" s="160" t="s">
        <v>37875</v>
      </c>
      <c r="D3863" s="225" t="s">
        <v>29297</v>
      </c>
    </row>
    <row r="3864" spans="1:4" ht="15" customHeight="1" x14ac:dyDescent="0.35">
      <c r="A3864" s="188" t="s">
        <v>172</v>
      </c>
      <c r="B3864" s="188" t="s">
        <v>33565</v>
      </c>
      <c r="C3864" s="160" t="s">
        <v>37876</v>
      </c>
      <c r="D3864" s="225" t="s">
        <v>29297</v>
      </c>
    </row>
    <row r="3865" spans="1:4" ht="15" customHeight="1" x14ac:dyDescent="0.35">
      <c r="A3865" s="188" t="s">
        <v>172</v>
      </c>
      <c r="B3865" s="188" t="s">
        <v>33566</v>
      </c>
      <c r="C3865" s="160" t="s">
        <v>37877</v>
      </c>
      <c r="D3865" s="225" t="s">
        <v>29297</v>
      </c>
    </row>
    <row r="3866" spans="1:4" ht="15" customHeight="1" x14ac:dyDescent="0.35">
      <c r="A3866" s="188" t="s">
        <v>172</v>
      </c>
      <c r="B3866" s="188" t="s">
        <v>33567</v>
      </c>
      <c r="C3866" s="160" t="s">
        <v>37878</v>
      </c>
      <c r="D3866" s="225" t="s">
        <v>29297</v>
      </c>
    </row>
    <row r="3867" spans="1:4" ht="15" customHeight="1" x14ac:dyDescent="0.35">
      <c r="A3867" s="188" t="s">
        <v>172</v>
      </c>
      <c r="B3867" s="188" t="s">
        <v>33568</v>
      </c>
      <c r="C3867" s="160" t="s">
        <v>37879</v>
      </c>
      <c r="D3867" s="225" t="s">
        <v>29297</v>
      </c>
    </row>
    <row r="3868" spans="1:4" ht="15" customHeight="1" x14ac:dyDescent="0.35">
      <c r="A3868" s="188" t="s">
        <v>172</v>
      </c>
      <c r="B3868" s="188" t="s">
        <v>33569</v>
      </c>
      <c r="C3868" s="160" t="s">
        <v>37880</v>
      </c>
      <c r="D3868" s="225" t="s">
        <v>29297</v>
      </c>
    </row>
    <row r="3869" spans="1:4" ht="15" customHeight="1" x14ac:dyDescent="0.35">
      <c r="A3869" s="188" t="s">
        <v>172</v>
      </c>
      <c r="B3869" s="188" t="s">
        <v>33570</v>
      </c>
      <c r="C3869" s="160" t="s">
        <v>37881</v>
      </c>
      <c r="D3869" s="225" t="s">
        <v>29297</v>
      </c>
    </row>
    <row r="3870" spans="1:4" ht="15" customHeight="1" x14ac:dyDescent="0.35">
      <c r="A3870" s="188" t="s">
        <v>172</v>
      </c>
      <c r="B3870" s="188" t="s">
        <v>33571</v>
      </c>
      <c r="C3870" s="160" t="s">
        <v>37882</v>
      </c>
      <c r="D3870" s="225" t="s">
        <v>29297</v>
      </c>
    </row>
    <row r="3871" spans="1:4" ht="15" customHeight="1" x14ac:dyDescent="0.35">
      <c r="A3871" s="188" t="s">
        <v>172</v>
      </c>
      <c r="B3871" s="188" t="s">
        <v>33572</v>
      </c>
      <c r="C3871" s="160" t="s">
        <v>37883</v>
      </c>
      <c r="D3871" s="225" t="s">
        <v>29297</v>
      </c>
    </row>
    <row r="3872" spans="1:4" ht="15" customHeight="1" x14ac:dyDescent="0.35">
      <c r="A3872" s="188" t="s">
        <v>172</v>
      </c>
      <c r="B3872" s="188" t="s">
        <v>33573</v>
      </c>
      <c r="C3872" s="160" t="s">
        <v>37884</v>
      </c>
      <c r="D3872" s="225" t="s">
        <v>29297</v>
      </c>
    </row>
    <row r="3873" spans="1:4" ht="15" customHeight="1" x14ac:dyDescent="0.35">
      <c r="A3873" s="188" t="s">
        <v>172</v>
      </c>
      <c r="B3873" s="188" t="s">
        <v>33574</v>
      </c>
      <c r="C3873" s="160" t="s">
        <v>37885</v>
      </c>
      <c r="D3873" s="225" t="s">
        <v>29297</v>
      </c>
    </row>
    <row r="3874" spans="1:4" ht="15" customHeight="1" x14ac:dyDescent="0.35">
      <c r="A3874" s="188" t="s">
        <v>172</v>
      </c>
      <c r="B3874" s="188" t="s">
        <v>33575</v>
      </c>
      <c r="C3874" s="160" t="s">
        <v>37886</v>
      </c>
      <c r="D3874" s="225" t="s">
        <v>29297</v>
      </c>
    </row>
    <row r="3875" spans="1:4" ht="15" customHeight="1" x14ac:dyDescent="0.35">
      <c r="A3875" s="188" t="s">
        <v>172</v>
      </c>
      <c r="B3875" s="188" t="s">
        <v>33576</v>
      </c>
      <c r="C3875" s="160" t="s">
        <v>37887</v>
      </c>
      <c r="D3875" s="225" t="s">
        <v>29297</v>
      </c>
    </row>
    <row r="3876" spans="1:4" ht="15" customHeight="1" x14ac:dyDescent="0.35">
      <c r="A3876" s="188" t="s">
        <v>172</v>
      </c>
      <c r="B3876" s="188" t="s">
        <v>33577</v>
      </c>
      <c r="C3876" s="160" t="s">
        <v>37888</v>
      </c>
      <c r="D3876" s="225" t="s">
        <v>29297</v>
      </c>
    </row>
    <row r="3877" spans="1:4" ht="15" customHeight="1" x14ac:dyDescent="0.35">
      <c r="A3877" s="188" t="s">
        <v>172</v>
      </c>
      <c r="B3877" s="188" t="s">
        <v>33578</v>
      </c>
      <c r="C3877" s="160" t="s">
        <v>37889</v>
      </c>
      <c r="D3877" s="225" t="s">
        <v>29297</v>
      </c>
    </row>
    <row r="3878" spans="1:4" ht="15" customHeight="1" x14ac:dyDescent="0.35">
      <c r="A3878" s="188" t="s">
        <v>172</v>
      </c>
      <c r="B3878" s="188" t="s">
        <v>33579</v>
      </c>
      <c r="C3878" s="160" t="s">
        <v>37890</v>
      </c>
      <c r="D3878" s="225" t="s">
        <v>29297</v>
      </c>
    </row>
    <row r="3879" spans="1:4" ht="15" customHeight="1" x14ac:dyDescent="0.35">
      <c r="A3879" s="188" t="s">
        <v>172</v>
      </c>
      <c r="B3879" s="188" t="s">
        <v>33580</v>
      </c>
      <c r="C3879" s="160" t="s">
        <v>37891</v>
      </c>
      <c r="D3879" s="225" t="s">
        <v>29297</v>
      </c>
    </row>
    <row r="3880" spans="1:4" ht="15" customHeight="1" x14ac:dyDescent="0.35">
      <c r="A3880" s="188" t="s">
        <v>172</v>
      </c>
      <c r="B3880" s="188" t="s">
        <v>33581</v>
      </c>
      <c r="C3880" s="160" t="s">
        <v>37892</v>
      </c>
      <c r="D3880" s="225" t="s">
        <v>29297</v>
      </c>
    </row>
    <row r="3881" spans="1:4" ht="15" customHeight="1" x14ac:dyDescent="0.35">
      <c r="A3881" s="188" t="s">
        <v>172</v>
      </c>
      <c r="B3881" s="188" t="s">
        <v>33582</v>
      </c>
      <c r="C3881" s="160" t="s">
        <v>37893</v>
      </c>
      <c r="D3881" s="225" t="s">
        <v>29297</v>
      </c>
    </row>
    <row r="3882" spans="1:4" ht="15" customHeight="1" x14ac:dyDescent="0.35">
      <c r="A3882" s="188" t="s">
        <v>172</v>
      </c>
      <c r="B3882" s="188" t="s">
        <v>33583</v>
      </c>
      <c r="C3882" s="160" t="s">
        <v>37894</v>
      </c>
      <c r="D3882" s="225" t="s">
        <v>29297</v>
      </c>
    </row>
    <row r="3883" spans="1:4" ht="15" customHeight="1" x14ac:dyDescent="0.35">
      <c r="A3883" s="188" t="s">
        <v>172</v>
      </c>
      <c r="B3883" s="188" t="s">
        <v>33584</v>
      </c>
      <c r="C3883" s="160" t="s">
        <v>37895</v>
      </c>
      <c r="D3883" s="225" t="s">
        <v>29297</v>
      </c>
    </row>
    <row r="3884" spans="1:4" ht="15" customHeight="1" x14ac:dyDescent="0.35">
      <c r="A3884" s="188" t="s">
        <v>172</v>
      </c>
      <c r="B3884" s="188" t="s">
        <v>33585</v>
      </c>
      <c r="C3884" s="160" t="s">
        <v>37896</v>
      </c>
      <c r="D3884" s="225" t="s">
        <v>29297</v>
      </c>
    </row>
    <row r="3885" spans="1:4" ht="15" customHeight="1" x14ac:dyDescent="0.35">
      <c r="A3885" s="188" t="s">
        <v>172</v>
      </c>
      <c r="B3885" s="188" t="s">
        <v>33586</v>
      </c>
      <c r="C3885" s="160" t="s">
        <v>37897</v>
      </c>
      <c r="D3885" s="225" t="s">
        <v>29297</v>
      </c>
    </row>
    <row r="3886" spans="1:4" ht="15" customHeight="1" x14ac:dyDescent="0.35">
      <c r="A3886" s="188" t="s">
        <v>172</v>
      </c>
      <c r="B3886" s="188" t="s">
        <v>33587</v>
      </c>
      <c r="C3886" s="160" t="s">
        <v>37898</v>
      </c>
      <c r="D3886" s="225" t="s">
        <v>29297</v>
      </c>
    </row>
    <row r="3887" spans="1:4" ht="15" customHeight="1" x14ac:dyDescent="0.35">
      <c r="A3887" s="188" t="s">
        <v>172</v>
      </c>
      <c r="B3887" s="188" t="s">
        <v>33588</v>
      </c>
      <c r="C3887" s="160" t="s">
        <v>37899</v>
      </c>
      <c r="D3887" s="225" t="s">
        <v>29297</v>
      </c>
    </row>
    <row r="3888" spans="1:4" ht="15" customHeight="1" x14ac:dyDescent="0.35">
      <c r="A3888" s="188" t="s">
        <v>172</v>
      </c>
      <c r="B3888" s="188" t="s">
        <v>33589</v>
      </c>
      <c r="C3888" s="160" t="s">
        <v>37900</v>
      </c>
      <c r="D3888" s="225" t="s">
        <v>29297</v>
      </c>
    </row>
    <row r="3889" spans="1:4" ht="15" customHeight="1" x14ac:dyDescent="0.35">
      <c r="A3889" s="188" t="s">
        <v>172</v>
      </c>
      <c r="B3889" s="188" t="s">
        <v>33590</v>
      </c>
      <c r="C3889" s="160" t="s">
        <v>37901</v>
      </c>
      <c r="D3889" s="225" t="s">
        <v>29297</v>
      </c>
    </row>
    <row r="3890" spans="1:4" ht="15" customHeight="1" x14ac:dyDescent="0.35">
      <c r="A3890" s="188" t="s">
        <v>172</v>
      </c>
      <c r="B3890" s="188" t="s">
        <v>33591</v>
      </c>
      <c r="C3890" s="160" t="s">
        <v>37902</v>
      </c>
      <c r="D3890" s="225" t="s">
        <v>29297</v>
      </c>
    </row>
    <row r="3891" spans="1:4" ht="15" customHeight="1" x14ac:dyDescent="0.35">
      <c r="A3891" s="188" t="s">
        <v>172</v>
      </c>
      <c r="B3891" s="188" t="s">
        <v>33592</v>
      </c>
      <c r="C3891" s="160" t="s">
        <v>37903</v>
      </c>
      <c r="D3891" s="225" t="s">
        <v>29297</v>
      </c>
    </row>
    <row r="3892" spans="1:4" ht="15" customHeight="1" x14ac:dyDescent="0.35">
      <c r="A3892" s="188" t="s">
        <v>172</v>
      </c>
      <c r="B3892" s="188" t="s">
        <v>33593</v>
      </c>
      <c r="C3892" s="160" t="s">
        <v>37904</v>
      </c>
      <c r="D3892" s="225" t="s">
        <v>29297</v>
      </c>
    </row>
    <row r="3893" spans="1:4" ht="15" customHeight="1" x14ac:dyDescent="0.35">
      <c r="A3893" s="188" t="s">
        <v>172</v>
      </c>
      <c r="B3893" s="188" t="s">
        <v>33594</v>
      </c>
      <c r="C3893" s="160" t="s">
        <v>37905</v>
      </c>
      <c r="D3893" s="225" t="s">
        <v>29297</v>
      </c>
    </row>
    <row r="3894" spans="1:4" ht="15" customHeight="1" x14ac:dyDescent="0.35">
      <c r="A3894" s="188" t="s">
        <v>172</v>
      </c>
      <c r="B3894" s="188" t="s">
        <v>33595</v>
      </c>
      <c r="C3894" s="160" t="s">
        <v>37906</v>
      </c>
      <c r="D3894" s="225" t="s">
        <v>29297</v>
      </c>
    </row>
    <row r="3895" spans="1:4" ht="15" customHeight="1" x14ac:dyDescent="0.35">
      <c r="A3895" s="188" t="s">
        <v>172</v>
      </c>
      <c r="B3895" s="188" t="s">
        <v>33596</v>
      </c>
      <c r="C3895" s="160" t="s">
        <v>37907</v>
      </c>
      <c r="D3895" s="225" t="s">
        <v>29297</v>
      </c>
    </row>
    <row r="3896" spans="1:4" ht="15" customHeight="1" x14ac:dyDescent="0.35">
      <c r="A3896" s="188" t="s">
        <v>172</v>
      </c>
      <c r="B3896" s="188" t="s">
        <v>33597</v>
      </c>
      <c r="C3896" s="160" t="s">
        <v>37908</v>
      </c>
      <c r="D3896" s="225" t="s">
        <v>29297</v>
      </c>
    </row>
    <row r="3897" spans="1:4" ht="15" customHeight="1" x14ac:dyDescent="0.35">
      <c r="A3897" s="188" t="s">
        <v>172</v>
      </c>
      <c r="B3897" s="188" t="s">
        <v>33598</v>
      </c>
      <c r="C3897" s="160" t="s">
        <v>37909</v>
      </c>
      <c r="D3897" s="225" t="s">
        <v>29297</v>
      </c>
    </row>
    <row r="3898" spans="1:4" ht="15" customHeight="1" x14ac:dyDescent="0.35">
      <c r="A3898" s="188" t="s">
        <v>172</v>
      </c>
      <c r="B3898" s="188" t="s">
        <v>33599</v>
      </c>
      <c r="C3898" s="160" t="s">
        <v>37910</v>
      </c>
      <c r="D3898" s="225" t="s">
        <v>29297</v>
      </c>
    </row>
    <row r="3899" spans="1:4" ht="15" customHeight="1" x14ac:dyDescent="0.35">
      <c r="A3899" s="188" t="s">
        <v>172</v>
      </c>
      <c r="B3899" s="188" t="s">
        <v>33600</v>
      </c>
      <c r="C3899" s="160" t="s">
        <v>37911</v>
      </c>
      <c r="D3899" s="225" t="s">
        <v>29297</v>
      </c>
    </row>
    <row r="3900" spans="1:4" ht="15" customHeight="1" x14ac:dyDescent="0.35">
      <c r="A3900" s="188" t="s">
        <v>172</v>
      </c>
      <c r="B3900" s="188" t="s">
        <v>33601</v>
      </c>
      <c r="C3900" s="160" t="s">
        <v>37912</v>
      </c>
      <c r="D3900" s="225" t="s">
        <v>29297</v>
      </c>
    </row>
    <row r="3901" spans="1:4" ht="15" customHeight="1" x14ac:dyDescent="0.35">
      <c r="A3901" s="188" t="s">
        <v>172</v>
      </c>
      <c r="B3901" s="188" t="s">
        <v>33602</v>
      </c>
      <c r="C3901" s="160" t="s">
        <v>37913</v>
      </c>
      <c r="D3901" s="225" t="s">
        <v>29297</v>
      </c>
    </row>
    <row r="3902" spans="1:4" ht="15" customHeight="1" x14ac:dyDescent="0.35">
      <c r="A3902" s="188" t="s">
        <v>172</v>
      </c>
      <c r="B3902" s="188" t="s">
        <v>33603</v>
      </c>
      <c r="C3902" s="160" t="s">
        <v>37914</v>
      </c>
      <c r="D3902" s="225" t="s">
        <v>29297</v>
      </c>
    </row>
    <row r="3903" spans="1:4" ht="15" customHeight="1" x14ac:dyDescent="0.35">
      <c r="A3903" s="188" t="s">
        <v>172</v>
      </c>
      <c r="B3903" s="188" t="s">
        <v>33604</v>
      </c>
      <c r="C3903" s="160" t="s">
        <v>37915</v>
      </c>
      <c r="D3903" s="225" t="s">
        <v>29297</v>
      </c>
    </row>
    <row r="3904" spans="1:4" ht="15" customHeight="1" x14ac:dyDescent="0.35">
      <c r="A3904" s="188" t="s">
        <v>172</v>
      </c>
      <c r="B3904" s="188" t="s">
        <v>33605</v>
      </c>
      <c r="C3904" s="160" t="s">
        <v>37916</v>
      </c>
      <c r="D3904" s="225" t="s">
        <v>29297</v>
      </c>
    </row>
    <row r="3905" spans="1:4" ht="15" customHeight="1" x14ac:dyDescent="0.35">
      <c r="A3905" s="188" t="s">
        <v>172</v>
      </c>
      <c r="B3905" s="188" t="s">
        <v>33606</v>
      </c>
      <c r="C3905" s="160" t="s">
        <v>37917</v>
      </c>
      <c r="D3905" s="225" t="s">
        <v>29297</v>
      </c>
    </row>
    <row r="3906" spans="1:4" ht="15" customHeight="1" x14ac:dyDescent="0.35">
      <c r="A3906" s="188" t="s">
        <v>172</v>
      </c>
      <c r="B3906" s="188" t="s">
        <v>33607</v>
      </c>
      <c r="C3906" s="160" t="s">
        <v>37918</v>
      </c>
      <c r="D3906" s="225" t="s">
        <v>29297</v>
      </c>
    </row>
    <row r="3907" spans="1:4" ht="15" customHeight="1" x14ac:dyDescent="0.35">
      <c r="A3907" s="188" t="s">
        <v>172</v>
      </c>
      <c r="B3907" s="188" t="s">
        <v>33608</v>
      </c>
      <c r="C3907" s="160" t="s">
        <v>37919</v>
      </c>
      <c r="D3907" s="225" t="s">
        <v>29297</v>
      </c>
    </row>
    <row r="3908" spans="1:4" ht="15" customHeight="1" x14ac:dyDescent="0.35">
      <c r="A3908" s="188" t="s">
        <v>172</v>
      </c>
      <c r="B3908" s="188" t="s">
        <v>33609</v>
      </c>
      <c r="C3908" s="160" t="s">
        <v>37920</v>
      </c>
      <c r="D3908" s="225" t="s">
        <v>29297</v>
      </c>
    </row>
    <row r="3909" spans="1:4" ht="15" customHeight="1" x14ac:dyDescent="0.35">
      <c r="A3909" s="188" t="s">
        <v>172</v>
      </c>
      <c r="B3909" s="188" t="s">
        <v>33610</v>
      </c>
      <c r="C3909" s="160" t="s">
        <v>37921</v>
      </c>
      <c r="D3909" s="225" t="s">
        <v>29297</v>
      </c>
    </row>
    <row r="3910" spans="1:4" ht="15" customHeight="1" x14ac:dyDescent="0.35">
      <c r="A3910" s="188" t="s">
        <v>172</v>
      </c>
      <c r="B3910" s="188" t="s">
        <v>33611</v>
      </c>
      <c r="C3910" s="160" t="s">
        <v>37922</v>
      </c>
      <c r="D3910" s="225" t="s">
        <v>29297</v>
      </c>
    </row>
    <row r="3911" spans="1:4" ht="15" customHeight="1" x14ac:dyDescent="0.35">
      <c r="A3911" s="188" t="s">
        <v>172</v>
      </c>
      <c r="B3911" s="188" t="s">
        <v>33612</v>
      </c>
      <c r="C3911" s="160" t="s">
        <v>37923</v>
      </c>
      <c r="D3911" s="225" t="s">
        <v>29297</v>
      </c>
    </row>
    <row r="3912" spans="1:4" ht="15" customHeight="1" x14ac:dyDescent="0.35">
      <c r="A3912" s="188" t="s">
        <v>172</v>
      </c>
      <c r="B3912" s="188" t="s">
        <v>33613</v>
      </c>
      <c r="C3912" s="160" t="s">
        <v>37924</v>
      </c>
      <c r="D3912" s="225" t="s">
        <v>29297</v>
      </c>
    </row>
    <row r="3913" spans="1:4" ht="15" customHeight="1" x14ac:dyDescent="0.35">
      <c r="A3913" s="188" t="s">
        <v>172</v>
      </c>
      <c r="B3913" s="188" t="s">
        <v>33614</v>
      </c>
      <c r="C3913" s="160" t="s">
        <v>37925</v>
      </c>
      <c r="D3913" s="225" t="s">
        <v>29297</v>
      </c>
    </row>
    <row r="3914" spans="1:4" ht="15" customHeight="1" x14ac:dyDescent="0.35">
      <c r="A3914" s="188" t="s">
        <v>172</v>
      </c>
      <c r="B3914" s="188" t="s">
        <v>33615</v>
      </c>
      <c r="C3914" s="160" t="s">
        <v>37926</v>
      </c>
      <c r="D3914" s="225" t="s">
        <v>29297</v>
      </c>
    </row>
    <row r="3915" spans="1:4" ht="15" customHeight="1" x14ac:dyDescent="0.35">
      <c r="A3915" s="188" t="s">
        <v>172</v>
      </c>
      <c r="B3915" s="188" t="s">
        <v>33616</v>
      </c>
      <c r="C3915" s="160" t="s">
        <v>37927</v>
      </c>
      <c r="D3915" s="225" t="s">
        <v>29297</v>
      </c>
    </row>
    <row r="3916" spans="1:4" ht="15" customHeight="1" x14ac:dyDescent="0.35">
      <c r="A3916" s="188" t="s">
        <v>172</v>
      </c>
      <c r="B3916" s="188" t="s">
        <v>33617</v>
      </c>
      <c r="C3916" s="160" t="s">
        <v>37928</v>
      </c>
      <c r="D3916" s="225" t="s">
        <v>29297</v>
      </c>
    </row>
    <row r="3917" spans="1:4" ht="15" customHeight="1" x14ac:dyDescent="0.35">
      <c r="A3917" s="188" t="s">
        <v>172</v>
      </c>
      <c r="B3917" s="188" t="s">
        <v>33618</v>
      </c>
      <c r="C3917" s="160" t="s">
        <v>37929</v>
      </c>
      <c r="D3917" s="225" t="s">
        <v>29297</v>
      </c>
    </row>
    <row r="3918" spans="1:4" ht="15" customHeight="1" x14ac:dyDescent="0.35">
      <c r="A3918" s="188" t="s">
        <v>172</v>
      </c>
      <c r="B3918" s="188" t="s">
        <v>33619</v>
      </c>
      <c r="C3918" s="160" t="s">
        <v>37930</v>
      </c>
      <c r="D3918" s="225" t="s">
        <v>29297</v>
      </c>
    </row>
    <row r="3919" spans="1:4" ht="15" customHeight="1" x14ac:dyDescent="0.35">
      <c r="A3919" s="188" t="s">
        <v>172</v>
      </c>
      <c r="B3919" s="188" t="s">
        <v>33620</v>
      </c>
      <c r="C3919" s="160" t="s">
        <v>37931</v>
      </c>
      <c r="D3919" s="225" t="s">
        <v>29297</v>
      </c>
    </row>
    <row r="3920" spans="1:4" ht="15" customHeight="1" x14ac:dyDescent="0.35">
      <c r="A3920" s="188" t="s">
        <v>172</v>
      </c>
      <c r="B3920" s="188" t="s">
        <v>33621</v>
      </c>
      <c r="C3920" s="160" t="s">
        <v>37932</v>
      </c>
      <c r="D3920" s="225" t="s">
        <v>29297</v>
      </c>
    </row>
    <row r="3921" spans="1:4" ht="15" customHeight="1" x14ac:dyDescent="0.35">
      <c r="A3921" s="188" t="s">
        <v>172</v>
      </c>
      <c r="B3921" s="188" t="s">
        <v>33622</v>
      </c>
      <c r="C3921" s="160" t="s">
        <v>37933</v>
      </c>
      <c r="D3921" s="225" t="s">
        <v>29297</v>
      </c>
    </row>
    <row r="3922" spans="1:4" ht="15" customHeight="1" x14ac:dyDescent="0.35">
      <c r="A3922" s="188" t="s">
        <v>172</v>
      </c>
      <c r="B3922" s="188" t="s">
        <v>33623</v>
      </c>
      <c r="C3922" s="160" t="s">
        <v>37934</v>
      </c>
      <c r="D3922" s="225" t="s">
        <v>29297</v>
      </c>
    </row>
    <row r="3923" spans="1:4" ht="15" customHeight="1" x14ac:dyDescent="0.35">
      <c r="A3923" s="188" t="s">
        <v>172</v>
      </c>
      <c r="B3923" s="188" t="s">
        <v>33624</v>
      </c>
      <c r="C3923" s="160" t="s">
        <v>37935</v>
      </c>
      <c r="D3923" s="225" t="s">
        <v>29297</v>
      </c>
    </row>
    <row r="3924" spans="1:4" ht="15" customHeight="1" x14ac:dyDescent="0.35">
      <c r="A3924" s="188" t="s">
        <v>172</v>
      </c>
      <c r="B3924" s="188" t="s">
        <v>33625</v>
      </c>
      <c r="C3924" s="160" t="s">
        <v>37936</v>
      </c>
      <c r="D3924" s="225" t="s">
        <v>29297</v>
      </c>
    </row>
    <row r="3925" spans="1:4" ht="15" customHeight="1" x14ac:dyDescent="0.35">
      <c r="A3925" s="188" t="s">
        <v>172</v>
      </c>
      <c r="B3925" s="188" t="s">
        <v>33626</v>
      </c>
      <c r="C3925" s="160" t="s">
        <v>37937</v>
      </c>
      <c r="D3925" s="225" t="s">
        <v>29297</v>
      </c>
    </row>
    <row r="3926" spans="1:4" ht="15" customHeight="1" x14ac:dyDescent="0.35">
      <c r="A3926" s="188" t="s">
        <v>172</v>
      </c>
      <c r="B3926" s="188" t="s">
        <v>33627</v>
      </c>
      <c r="C3926" s="160" t="s">
        <v>37938</v>
      </c>
      <c r="D3926" s="225" t="s">
        <v>29297</v>
      </c>
    </row>
    <row r="3927" spans="1:4" ht="15" customHeight="1" x14ac:dyDescent="0.35">
      <c r="A3927" s="188" t="s">
        <v>172</v>
      </c>
      <c r="B3927" s="188" t="s">
        <v>33628</v>
      </c>
      <c r="C3927" s="160" t="s">
        <v>37939</v>
      </c>
      <c r="D3927" s="225" t="s">
        <v>29297</v>
      </c>
    </row>
    <row r="3928" spans="1:4" ht="15" customHeight="1" x14ac:dyDescent="0.35">
      <c r="A3928" s="188" t="s">
        <v>172</v>
      </c>
      <c r="B3928" s="188" t="s">
        <v>33629</v>
      </c>
      <c r="C3928" s="160" t="s">
        <v>37940</v>
      </c>
      <c r="D3928" s="225" t="s">
        <v>29297</v>
      </c>
    </row>
    <row r="3929" spans="1:4" ht="15" customHeight="1" x14ac:dyDescent="0.35">
      <c r="A3929" s="188" t="s">
        <v>172</v>
      </c>
      <c r="B3929" s="188" t="s">
        <v>33630</v>
      </c>
      <c r="C3929" s="160" t="s">
        <v>37941</v>
      </c>
      <c r="D3929" s="225" t="s">
        <v>29297</v>
      </c>
    </row>
    <row r="3930" spans="1:4" ht="15" customHeight="1" x14ac:dyDescent="0.35">
      <c r="A3930" s="188" t="s">
        <v>172</v>
      </c>
      <c r="B3930" s="188" t="s">
        <v>33631</v>
      </c>
      <c r="C3930" s="160" t="s">
        <v>37942</v>
      </c>
      <c r="D3930" s="225" t="s">
        <v>29297</v>
      </c>
    </row>
    <row r="3931" spans="1:4" ht="15" customHeight="1" x14ac:dyDescent="0.35">
      <c r="A3931" s="188" t="s">
        <v>172</v>
      </c>
      <c r="B3931" s="188" t="s">
        <v>33632</v>
      </c>
      <c r="C3931" s="160" t="s">
        <v>37943</v>
      </c>
      <c r="D3931" s="225" t="s">
        <v>29297</v>
      </c>
    </row>
    <row r="3932" spans="1:4" ht="15" customHeight="1" x14ac:dyDescent="0.35">
      <c r="A3932" s="188" t="s">
        <v>172</v>
      </c>
      <c r="B3932" s="188" t="s">
        <v>33633</v>
      </c>
      <c r="C3932" s="160" t="s">
        <v>37944</v>
      </c>
      <c r="D3932" s="225" t="s">
        <v>29297</v>
      </c>
    </row>
    <row r="3933" spans="1:4" ht="15" customHeight="1" x14ac:dyDescent="0.35">
      <c r="A3933" s="188" t="s">
        <v>172</v>
      </c>
      <c r="B3933" s="188" t="s">
        <v>33634</v>
      </c>
      <c r="C3933" s="160" t="s">
        <v>37945</v>
      </c>
      <c r="D3933" s="225" t="s">
        <v>29297</v>
      </c>
    </row>
    <row r="3934" spans="1:4" ht="15" customHeight="1" x14ac:dyDescent="0.35">
      <c r="A3934" s="188" t="s">
        <v>172</v>
      </c>
      <c r="B3934" s="188" t="s">
        <v>33635</v>
      </c>
      <c r="C3934" s="160" t="s">
        <v>37946</v>
      </c>
      <c r="D3934" s="225" t="s">
        <v>29297</v>
      </c>
    </row>
    <row r="3935" spans="1:4" ht="15" customHeight="1" x14ac:dyDescent="0.35">
      <c r="A3935" s="188" t="s">
        <v>172</v>
      </c>
      <c r="B3935" s="188" t="s">
        <v>33636</v>
      </c>
      <c r="C3935" s="160" t="s">
        <v>37947</v>
      </c>
      <c r="D3935" s="225" t="s">
        <v>29297</v>
      </c>
    </row>
    <row r="3936" spans="1:4" ht="15" customHeight="1" x14ac:dyDescent="0.35">
      <c r="A3936" s="188" t="s">
        <v>172</v>
      </c>
      <c r="B3936" s="188" t="s">
        <v>33637</v>
      </c>
      <c r="C3936" s="160" t="s">
        <v>37948</v>
      </c>
      <c r="D3936" s="225" t="s">
        <v>29297</v>
      </c>
    </row>
    <row r="3937" spans="1:4" ht="15" customHeight="1" x14ac:dyDescent="0.35">
      <c r="A3937" s="188" t="s">
        <v>172</v>
      </c>
      <c r="B3937" s="188" t="s">
        <v>33638</v>
      </c>
      <c r="C3937" s="160" t="s">
        <v>37949</v>
      </c>
      <c r="D3937" s="225" t="s">
        <v>29297</v>
      </c>
    </row>
    <row r="3938" spans="1:4" ht="15" customHeight="1" x14ac:dyDescent="0.35">
      <c r="A3938" s="188" t="s">
        <v>172</v>
      </c>
      <c r="B3938" s="188" t="s">
        <v>33639</v>
      </c>
      <c r="C3938" s="160" t="s">
        <v>37950</v>
      </c>
      <c r="D3938" s="225" t="s">
        <v>29297</v>
      </c>
    </row>
    <row r="3939" spans="1:4" ht="15" customHeight="1" x14ac:dyDescent="0.35">
      <c r="A3939" s="188" t="s">
        <v>172</v>
      </c>
      <c r="B3939" s="188" t="s">
        <v>33640</v>
      </c>
      <c r="C3939" s="160" t="s">
        <v>37951</v>
      </c>
      <c r="D3939" s="225" t="s">
        <v>29297</v>
      </c>
    </row>
    <row r="3940" spans="1:4" ht="15" customHeight="1" x14ac:dyDescent="0.35">
      <c r="A3940" s="188" t="s">
        <v>172</v>
      </c>
      <c r="B3940" s="188" t="s">
        <v>33641</v>
      </c>
      <c r="C3940" s="160" t="s">
        <v>37952</v>
      </c>
      <c r="D3940" s="225" t="s">
        <v>29297</v>
      </c>
    </row>
    <row r="3941" spans="1:4" ht="15" customHeight="1" x14ac:dyDescent="0.35">
      <c r="A3941" s="188" t="s">
        <v>172</v>
      </c>
      <c r="B3941" s="188" t="s">
        <v>33642</v>
      </c>
      <c r="C3941" s="160" t="s">
        <v>37953</v>
      </c>
      <c r="D3941" s="225" t="s">
        <v>29297</v>
      </c>
    </row>
    <row r="3942" spans="1:4" ht="15" customHeight="1" x14ac:dyDescent="0.35">
      <c r="A3942" s="188" t="s">
        <v>172</v>
      </c>
      <c r="B3942" s="188" t="s">
        <v>33643</v>
      </c>
      <c r="C3942" s="160" t="s">
        <v>37954</v>
      </c>
      <c r="D3942" s="225" t="s">
        <v>29297</v>
      </c>
    </row>
    <row r="3943" spans="1:4" ht="15" customHeight="1" x14ac:dyDescent="0.35">
      <c r="A3943" s="188" t="s">
        <v>172</v>
      </c>
      <c r="B3943" s="188" t="s">
        <v>33644</v>
      </c>
      <c r="C3943" s="160" t="s">
        <v>37955</v>
      </c>
      <c r="D3943" s="225" t="s">
        <v>29297</v>
      </c>
    </row>
    <row r="3944" spans="1:4" ht="15" customHeight="1" x14ac:dyDescent="0.35">
      <c r="A3944" s="188" t="s">
        <v>172</v>
      </c>
      <c r="B3944" s="188" t="s">
        <v>33645</v>
      </c>
      <c r="C3944" s="160" t="s">
        <v>37956</v>
      </c>
      <c r="D3944" s="225" t="s">
        <v>29297</v>
      </c>
    </row>
    <row r="3945" spans="1:4" ht="15" customHeight="1" x14ac:dyDescent="0.35">
      <c r="A3945" s="188" t="s">
        <v>172</v>
      </c>
      <c r="B3945" s="188" t="s">
        <v>33646</v>
      </c>
      <c r="C3945" s="160" t="s">
        <v>37957</v>
      </c>
      <c r="D3945" s="225" t="s">
        <v>29297</v>
      </c>
    </row>
    <row r="3946" spans="1:4" ht="15" customHeight="1" x14ac:dyDescent="0.35">
      <c r="A3946" s="188" t="s">
        <v>172</v>
      </c>
      <c r="B3946" s="188" t="s">
        <v>33647</v>
      </c>
      <c r="C3946" s="160" t="s">
        <v>37958</v>
      </c>
      <c r="D3946" s="225" t="s">
        <v>29297</v>
      </c>
    </row>
    <row r="3947" spans="1:4" ht="15" customHeight="1" x14ac:dyDescent="0.35">
      <c r="A3947" s="188" t="s">
        <v>172</v>
      </c>
      <c r="B3947" s="188" t="s">
        <v>33648</v>
      </c>
      <c r="C3947" s="160" t="s">
        <v>37959</v>
      </c>
      <c r="D3947" s="225" t="s">
        <v>29297</v>
      </c>
    </row>
    <row r="3948" spans="1:4" ht="15" customHeight="1" x14ac:dyDescent="0.35">
      <c r="A3948" s="188" t="s">
        <v>172</v>
      </c>
      <c r="B3948" s="188" t="s">
        <v>33649</v>
      </c>
      <c r="C3948" s="160" t="s">
        <v>37960</v>
      </c>
      <c r="D3948" s="225" t="s">
        <v>29297</v>
      </c>
    </row>
    <row r="3949" spans="1:4" ht="15" customHeight="1" x14ac:dyDescent="0.35">
      <c r="A3949" s="188" t="s">
        <v>172</v>
      </c>
      <c r="B3949" s="188" t="s">
        <v>33650</v>
      </c>
      <c r="C3949" s="160" t="s">
        <v>37961</v>
      </c>
      <c r="D3949" s="225" t="s">
        <v>29297</v>
      </c>
    </row>
    <row r="3950" spans="1:4" ht="15" customHeight="1" x14ac:dyDescent="0.35">
      <c r="A3950" s="188" t="s">
        <v>172</v>
      </c>
      <c r="B3950" s="188" t="s">
        <v>33651</v>
      </c>
      <c r="C3950" s="160" t="s">
        <v>37962</v>
      </c>
      <c r="D3950" s="225" t="s">
        <v>29297</v>
      </c>
    </row>
    <row r="3951" spans="1:4" ht="15" customHeight="1" x14ac:dyDescent="0.35">
      <c r="A3951" s="188" t="s">
        <v>172</v>
      </c>
      <c r="B3951" s="188" t="s">
        <v>33652</v>
      </c>
      <c r="C3951" s="160" t="s">
        <v>37963</v>
      </c>
      <c r="D3951" s="225" t="s">
        <v>29297</v>
      </c>
    </row>
    <row r="3952" spans="1:4" ht="15" customHeight="1" x14ac:dyDescent="0.35">
      <c r="A3952" s="188" t="s">
        <v>172</v>
      </c>
      <c r="B3952" s="188" t="s">
        <v>33653</v>
      </c>
      <c r="C3952" s="160" t="s">
        <v>37964</v>
      </c>
      <c r="D3952" s="225" t="s">
        <v>29297</v>
      </c>
    </row>
    <row r="3953" spans="1:4" ht="15" customHeight="1" x14ac:dyDescent="0.35">
      <c r="A3953" s="188" t="s">
        <v>172</v>
      </c>
      <c r="B3953" s="188" t="s">
        <v>33654</v>
      </c>
      <c r="C3953" s="160" t="s">
        <v>37965</v>
      </c>
      <c r="D3953" s="225" t="s">
        <v>29297</v>
      </c>
    </row>
    <row r="3954" spans="1:4" ht="15" customHeight="1" x14ac:dyDescent="0.35">
      <c r="A3954" s="188" t="s">
        <v>172</v>
      </c>
      <c r="B3954" s="188" t="s">
        <v>33655</v>
      </c>
      <c r="C3954" s="160" t="s">
        <v>37966</v>
      </c>
      <c r="D3954" s="225" t="s">
        <v>29297</v>
      </c>
    </row>
    <row r="3955" spans="1:4" ht="15" customHeight="1" x14ac:dyDescent="0.35">
      <c r="A3955" s="188" t="s">
        <v>172</v>
      </c>
      <c r="B3955" s="188" t="s">
        <v>33656</v>
      </c>
      <c r="C3955" s="160" t="s">
        <v>37967</v>
      </c>
      <c r="D3955" s="225" t="s">
        <v>29297</v>
      </c>
    </row>
    <row r="3956" spans="1:4" ht="15" customHeight="1" x14ac:dyDescent="0.35">
      <c r="A3956" s="188" t="s">
        <v>172</v>
      </c>
      <c r="B3956" s="188" t="s">
        <v>33657</v>
      </c>
      <c r="C3956" s="160" t="s">
        <v>37968</v>
      </c>
      <c r="D3956" s="225" t="s">
        <v>29297</v>
      </c>
    </row>
    <row r="3957" spans="1:4" ht="15" customHeight="1" x14ac:dyDescent="0.35">
      <c r="A3957" s="188" t="s">
        <v>172</v>
      </c>
      <c r="B3957" s="188" t="s">
        <v>33658</v>
      </c>
      <c r="C3957" s="160" t="s">
        <v>37969</v>
      </c>
      <c r="D3957" s="225" t="s">
        <v>29297</v>
      </c>
    </row>
    <row r="3958" spans="1:4" ht="15" customHeight="1" x14ac:dyDescent="0.35">
      <c r="A3958" s="188" t="s">
        <v>172</v>
      </c>
      <c r="B3958" s="188" t="s">
        <v>33659</v>
      </c>
      <c r="C3958" s="160" t="s">
        <v>37970</v>
      </c>
      <c r="D3958" s="225" t="s">
        <v>29297</v>
      </c>
    </row>
    <row r="3959" spans="1:4" ht="15" customHeight="1" x14ac:dyDescent="0.35">
      <c r="A3959" s="188" t="s">
        <v>172</v>
      </c>
      <c r="B3959" s="188" t="s">
        <v>33660</v>
      </c>
      <c r="C3959" s="160" t="s">
        <v>37971</v>
      </c>
      <c r="D3959" s="225" t="s">
        <v>29297</v>
      </c>
    </row>
    <row r="3960" spans="1:4" ht="15" customHeight="1" x14ac:dyDescent="0.35">
      <c r="A3960" s="188" t="s">
        <v>172</v>
      </c>
      <c r="B3960" s="188" t="s">
        <v>33661</v>
      </c>
      <c r="C3960" s="160" t="s">
        <v>37972</v>
      </c>
      <c r="D3960" s="225" t="s">
        <v>29297</v>
      </c>
    </row>
    <row r="3961" spans="1:4" ht="15" customHeight="1" x14ac:dyDescent="0.35">
      <c r="A3961" s="188" t="s">
        <v>172</v>
      </c>
      <c r="B3961" s="188" t="s">
        <v>33662</v>
      </c>
      <c r="C3961" s="160" t="s">
        <v>37973</v>
      </c>
      <c r="D3961" s="225" t="s">
        <v>29297</v>
      </c>
    </row>
    <row r="3962" spans="1:4" ht="15" customHeight="1" x14ac:dyDescent="0.35">
      <c r="A3962" s="188" t="s">
        <v>172</v>
      </c>
      <c r="B3962" s="188" t="s">
        <v>33663</v>
      </c>
      <c r="C3962" s="160" t="s">
        <v>37974</v>
      </c>
      <c r="D3962" s="225" t="s">
        <v>29297</v>
      </c>
    </row>
    <row r="3963" spans="1:4" ht="15" customHeight="1" x14ac:dyDescent="0.35">
      <c r="A3963" s="188" t="s">
        <v>172</v>
      </c>
      <c r="B3963" s="188" t="s">
        <v>33664</v>
      </c>
      <c r="C3963" s="160" t="s">
        <v>37975</v>
      </c>
      <c r="D3963" s="225" t="s">
        <v>29297</v>
      </c>
    </row>
    <row r="3964" spans="1:4" ht="15" customHeight="1" x14ac:dyDescent="0.35">
      <c r="A3964" s="188" t="s">
        <v>172</v>
      </c>
      <c r="B3964" s="188" t="s">
        <v>33665</v>
      </c>
      <c r="C3964" s="160" t="s">
        <v>37976</v>
      </c>
      <c r="D3964" s="225" t="s">
        <v>29297</v>
      </c>
    </row>
    <row r="3965" spans="1:4" ht="15" customHeight="1" x14ac:dyDescent="0.35">
      <c r="A3965" s="188" t="s">
        <v>172</v>
      </c>
      <c r="B3965" s="188" t="s">
        <v>33666</v>
      </c>
      <c r="C3965" s="160" t="s">
        <v>37977</v>
      </c>
      <c r="D3965" s="225" t="s">
        <v>29297</v>
      </c>
    </row>
    <row r="3966" spans="1:4" ht="15" customHeight="1" x14ac:dyDescent="0.35">
      <c r="A3966" s="188" t="s">
        <v>172</v>
      </c>
      <c r="B3966" s="188" t="s">
        <v>33667</v>
      </c>
      <c r="C3966" s="160" t="s">
        <v>37978</v>
      </c>
      <c r="D3966" s="225" t="s">
        <v>29297</v>
      </c>
    </row>
    <row r="3967" spans="1:4" ht="15" customHeight="1" x14ac:dyDescent="0.35">
      <c r="A3967" s="188" t="s">
        <v>172</v>
      </c>
      <c r="B3967" s="188" t="s">
        <v>33668</v>
      </c>
      <c r="C3967" s="160" t="s">
        <v>37979</v>
      </c>
      <c r="D3967" s="225" t="s">
        <v>29297</v>
      </c>
    </row>
    <row r="3968" spans="1:4" ht="15" customHeight="1" x14ac:dyDescent="0.35">
      <c r="A3968" s="188" t="s">
        <v>172</v>
      </c>
      <c r="B3968" s="188" t="s">
        <v>33669</v>
      </c>
      <c r="C3968" s="160" t="s">
        <v>37980</v>
      </c>
      <c r="D3968" s="225" t="s">
        <v>29297</v>
      </c>
    </row>
    <row r="3969" spans="1:4" ht="15" customHeight="1" x14ac:dyDescent="0.35">
      <c r="A3969" s="188" t="s">
        <v>172</v>
      </c>
      <c r="B3969" s="188" t="s">
        <v>33670</v>
      </c>
      <c r="C3969" s="160" t="s">
        <v>37981</v>
      </c>
      <c r="D3969" s="225" t="s">
        <v>29297</v>
      </c>
    </row>
    <row r="3970" spans="1:4" ht="15" customHeight="1" x14ac:dyDescent="0.35">
      <c r="A3970" s="188" t="s">
        <v>172</v>
      </c>
      <c r="B3970" s="188" t="s">
        <v>33671</v>
      </c>
      <c r="C3970" s="160" t="s">
        <v>37982</v>
      </c>
      <c r="D3970" s="225" t="s">
        <v>29297</v>
      </c>
    </row>
    <row r="3971" spans="1:4" ht="15" customHeight="1" x14ac:dyDescent="0.35">
      <c r="A3971" s="188" t="s">
        <v>172</v>
      </c>
      <c r="B3971" s="188" t="s">
        <v>33672</v>
      </c>
      <c r="C3971" s="160" t="s">
        <v>37983</v>
      </c>
      <c r="D3971" s="225" t="s">
        <v>29297</v>
      </c>
    </row>
    <row r="3972" spans="1:4" ht="15" customHeight="1" x14ac:dyDescent="0.35">
      <c r="A3972" s="188" t="s">
        <v>172</v>
      </c>
      <c r="B3972" s="188" t="s">
        <v>33673</v>
      </c>
      <c r="C3972" s="160" t="s">
        <v>37984</v>
      </c>
      <c r="D3972" s="225" t="s">
        <v>29297</v>
      </c>
    </row>
    <row r="3973" spans="1:4" ht="15" customHeight="1" x14ac:dyDescent="0.35">
      <c r="A3973" s="188" t="s">
        <v>172</v>
      </c>
      <c r="B3973" s="188" t="s">
        <v>33674</v>
      </c>
      <c r="C3973" s="160" t="s">
        <v>37985</v>
      </c>
      <c r="D3973" s="225" t="s">
        <v>29297</v>
      </c>
    </row>
    <row r="3974" spans="1:4" ht="15" customHeight="1" x14ac:dyDescent="0.35">
      <c r="A3974" s="188" t="s">
        <v>172</v>
      </c>
      <c r="B3974" s="188" t="s">
        <v>33675</v>
      </c>
      <c r="C3974" s="160" t="s">
        <v>37986</v>
      </c>
      <c r="D3974" s="225" t="s">
        <v>29297</v>
      </c>
    </row>
    <row r="3975" spans="1:4" ht="15" customHeight="1" x14ac:dyDescent="0.35">
      <c r="A3975" s="188" t="s">
        <v>172</v>
      </c>
      <c r="B3975" s="188" t="s">
        <v>33676</v>
      </c>
      <c r="C3975" s="160" t="s">
        <v>37987</v>
      </c>
      <c r="D3975" s="225" t="s">
        <v>29297</v>
      </c>
    </row>
    <row r="3976" spans="1:4" ht="15" customHeight="1" x14ac:dyDescent="0.35">
      <c r="A3976" s="188" t="s">
        <v>172</v>
      </c>
      <c r="B3976" s="188" t="s">
        <v>33677</v>
      </c>
      <c r="C3976" s="160" t="s">
        <v>37988</v>
      </c>
      <c r="D3976" s="225" t="s">
        <v>29297</v>
      </c>
    </row>
    <row r="3977" spans="1:4" ht="15" customHeight="1" x14ac:dyDescent="0.35">
      <c r="A3977" s="188" t="s">
        <v>172</v>
      </c>
      <c r="B3977" s="188" t="s">
        <v>33678</v>
      </c>
      <c r="C3977" s="160" t="s">
        <v>37989</v>
      </c>
      <c r="D3977" s="225" t="s">
        <v>29297</v>
      </c>
    </row>
    <row r="3978" spans="1:4" ht="15" customHeight="1" x14ac:dyDescent="0.35">
      <c r="A3978" s="188" t="s">
        <v>172</v>
      </c>
      <c r="B3978" s="188" t="s">
        <v>33679</v>
      </c>
      <c r="C3978" s="160" t="s">
        <v>37990</v>
      </c>
      <c r="D3978" s="225" t="s">
        <v>29297</v>
      </c>
    </row>
    <row r="3979" spans="1:4" ht="15" customHeight="1" x14ac:dyDescent="0.35">
      <c r="A3979" s="188" t="s">
        <v>172</v>
      </c>
      <c r="B3979" s="188" t="s">
        <v>33680</v>
      </c>
      <c r="C3979" s="160" t="s">
        <v>37991</v>
      </c>
      <c r="D3979" s="225" t="s">
        <v>29297</v>
      </c>
    </row>
    <row r="3980" spans="1:4" ht="15" customHeight="1" x14ac:dyDescent="0.35">
      <c r="A3980" s="188" t="s">
        <v>172</v>
      </c>
      <c r="B3980" s="188" t="s">
        <v>33681</v>
      </c>
      <c r="C3980" s="160" t="s">
        <v>37992</v>
      </c>
      <c r="D3980" s="225" t="s">
        <v>29297</v>
      </c>
    </row>
    <row r="3981" spans="1:4" ht="15" customHeight="1" x14ac:dyDescent="0.35">
      <c r="A3981" s="188" t="s">
        <v>172</v>
      </c>
      <c r="B3981" s="188" t="s">
        <v>33682</v>
      </c>
      <c r="C3981" s="160" t="s">
        <v>37993</v>
      </c>
      <c r="D3981" s="225" t="s">
        <v>29297</v>
      </c>
    </row>
    <row r="3982" spans="1:4" ht="15" customHeight="1" x14ac:dyDescent="0.35">
      <c r="A3982" s="188" t="s">
        <v>172</v>
      </c>
      <c r="B3982" s="188" t="s">
        <v>33683</v>
      </c>
      <c r="C3982" s="160" t="s">
        <v>37994</v>
      </c>
      <c r="D3982" s="225" t="s">
        <v>29297</v>
      </c>
    </row>
    <row r="3983" spans="1:4" ht="15" customHeight="1" x14ac:dyDescent="0.35">
      <c r="A3983" s="188" t="s">
        <v>172</v>
      </c>
      <c r="B3983" s="188" t="s">
        <v>33684</v>
      </c>
      <c r="C3983" s="160" t="s">
        <v>37995</v>
      </c>
      <c r="D3983" s="225" t="s">
        <v>29297</v>
      </c>
    </row>
    <row r="3984" spans="1:4" ht="15" customHeight="1" x14ac:dyDescent="0.35">
      <c r="A3984" s="188" t="s">
        <v>172</v>
      </c>
      <c r="B3984" s="188" t="s">
        <v>33685</v>
      </c>
      <c r="C3984" s="160" t="s">
        <v>37996</v>
      </c>
      <c r="D3984" s="225" t="s">
        <v>29297</v>
      </c>
    </row>
    <row r="3985" spans="1:4" ht="15" customHeight="1" x14ac:dyDescent="0.35">
      <c r="A3985" s="188" t="s">
        <v>172</v>
      </c>
      <c r="B3985" s="188" t="s">
        <v>33686</v>
      </c>
      <c r="C3985" s="160" t="s">
        <v>37997</v>
      </c>
      <c r="D3985" s="225" t="s">
        <v>29297</v>
      </c>
    </row>
    <row r="3986" spans="1:4" ht="15" customHeight="1" x14ac:dyDescent="0.35">
      <c r="A3986" s="188" t="s">
        <v>172</v>
      </c>
      <c r="B3986" s="188" t="s">
        <v>33687</v>
      </c>
      <c r="C3986" s="160" t="s">
        <v>37998</v>
      </c>
      <c r="D3986" s="225" t="s">
        <v>29297</v>
      </c>
    </row>
    <row r="3987" spans="1:4" ht="15" customHeight="1" x14ac:dyDescent="0.35">
      <c r="A3987" s="188" t="s">
        <v>172</v>
      </c>
      <c r="B3987" s="188" t="s">
        <v>33688</v>
      </c>
      <c r="C3987" s="160" t="s">
        <v>37999</v>
      </c>
      <c r="D3987" s="225" t="s">
        <v>29297</v>
      </c>
    </row>
    <row r="3988" spans="1:4" ht="15" customHeight="1" x14ac:dyDescent="0.35">
      <c r="A3988" s="188" t="s">
        <v>172</v>
      </c>
      <c r="B3988" s="188" t="s">
        <v>33689</v>
      </c>
      <c r="C3988" s="160" t="s">
        <v>38000</v>
      </c>
      <c r="D3988" s="225" t="s">
        <v>29297</v>
      </c>
    </row>
    <row r="3989" spans="1:4" ht="15" customHeight="1" x14ac:dyDescent="0.35">
      <c r="A3989" s="188" t="s">
        <v>172</v>
      </c>
      <c r="B3989" s="188" t="s">
        <v>33690</v>
      </c>
      <c r="C3989" s="160" t="s">
        <v>38001</v>
      </c>
      <c r="D3989" s="225" t="s">
        <v>29297</v>
      </c>
    </row>
    <row r="3990" spans="1:4" ht="15" customHeight="1" x14ac:dyDescent="0.35">
      <c r="A3990" s="188" t="s">
        <v>172</v>
      </c>
      <c r="B3990" s="188" t="s">
        <v>33691</v>
      </c>
      <c r="C3990" s="160" t="s">
        <v>38002</v>
      </c>
      <c r="D3990" s="225" t="s">
        <v>29297</v>
      </c>
    </row>
    <row r="3991" spans="1:4" ht="15" customHeight="1" x14ac:dyDescent="0.35">
      <c r="A3991" s="188" t="s">
        <v>172</v>
      </c>
      <c r="B3991" s="188" t="s">
        <v>33692</v>
      </c>
      <c r="C3991" s="160" t="s">
        <v>38003</v>
      </c>
      <c r="D3991" s="225" t="s">
        <v>29297</v>
      </c>
    </row>
    <row r="3992" spans="1:4" ht="15" customHeight="1" x14ac:dyDescent="0.35">
      <c r="A3992" s="188" t="s">
        <v>172</v>
      </c>
      <c r="B3992" s="188" t="s">
        <v>33693</v>
      </c>
      <c r="C3992" s="160" t="s">
        <v>38004</v>
      </c>
      <c r="D3992" s="225" t="s">
        <v>29297</v>
      </c>
    </row>
    <row r="3993" spans="1:4" ht="15" customHeight="1" x14ac:dyDescent="0.35">
      <c r="A3993" s="188" t="s">
        <v>172</v>
      </c>
      <c r="B3993" s="188" t="s">
        <v>33694</v>
      </c>
      <c r="C3993" s="160" t="s">
        <v>38005</v>
      </c>
      <c r="D3993" s="225" t="s">
        <v>29297</v>
      </c>
    </row>
    <row r="3994" spans="1:4" ht="15" customHeight="1" x14ac:dyDescent="0.35">
      <c r="A3994" s="188" t="s">
        <v>172</v>
      </c>
      <c r="B3994" s="188" t="s">
        <v>33695</v>
      </c>
      <c r="C3994" s="160" t="s">
        <v>38006</v>
      </c>
      <c r="D3994" s="225" t="s">
        <v>29297</v>
      </c>
    </row>
    <row r="3995" spans="1:4" ht="15" customHeight="1" x14ac:dyDescent="0.35">
      <c r="A3995" s="188" t="s">
        <v>172</v>
      </c>
      <c r="B3995" s="188" t="s">
        <v>33696</v>
      </c>
      <c r="C3995" s="160" t="s">
        <v>38007</v>
      </c>
      <c r="D3995" s="225" t="s">
        <v>29297</v>
      </c>
    </row>
    <row r="3996" spans="1:4" ht="15" customHeight="1" x14ac:dyDescent="0.35">
      <c r="A3996" s="188" t="s">
        <v>172</v>
      </c>
      <c r="B3996" s="188" t="s">
        <v>33697</v>
      </c>
      <c r="C3996" s="160" t="s">
        <v>38008</v>
      </c>
      <c r="D3996" s="225" t="s">
        <v>29297</v>
      </c>
    </row>
    <row r="3997" spans="1:4" ht="15" customHeight="1" x14ac:dyDescent="0.35">
      <c r="A3997" s="188" t="s">
        <v>172</v>
      </c>
      <c r="B3997" s="188" t="s">
        <v>33698</v>
      </c>
      <c r="C3997" s="160" t="s">
        <v>38009</v>
      </c>
      <c r="D3997" s="225" t="s">
        <v>29297</v>
      </c>
    </row>
    <row r="3998" spans="1:4" ht="15" customHeight="1" x14ac:dyDescent="0.35">
      <c r="A3998" s="188" t="s">
        <v>172</v>
      </c>
      <c r="B3998" s="188" t="s">
        <v>33699</v>
      </c>
      <c r="C3998" s="160" t="s">
        <v>38010</v>
      </c>
      <c r="D3998" s="225" t="s">
        <v>29297</v>
      </c>
    </row>
    <row r="3999" spans="1:4" ht="15" customHeight="1" x14ac:dyDescent="0.35">
      <c r="A3999" s="188" t="s">
        <v>172</v>
      </c>
      <c r="B3999" s="188" t="s">
        <v>33700</v>
      </c>
      <c r="C3999" s="160" t="s">
        <v>38011</v>
      </c>
      <c r="D3999" s="225" t="s">
        <v>29297</v>
      </c>
    </row>
    <row r="4000" spans="1:4" ht="15" customHeight="1" x14ac:dyDescent="0.35">
      <c r="A4000" s="188" t="s">
        <v>172</v>
      </c>
      <c r="B4000" s="188" t="s">
        <v>33701</v>
      </c>
      <c r="C4000" s="160" t="s">
        <v>38012</v>
      </c>
      <c r="D4000" s="225" t="s">
        <v>29297</v>
      </c>
    </row>
    <row r="4001" spans="1:4" ht="15" customHeight="1" x14ac:dyDescent="0.35">
      <c r="A4001" s="188" t="s">
        <v>172</v>
      </c>
      <c r="B4001" s="188" t="s">
        <v>33702</v>
      </c>
      <c r="C4001" s="160" t="s">
        <v>38013</v>
      </c>
      <c r="D4001" s="225" t="s">
        <v>29297</v>
      </c>
    </row>
    <row r="4002" spans="1:4" ht="15" customHeight="1" x14ac:dyDescent="0.35">
      <c r="A4002" s="188" t="s">
        <v>172</v>
      </c>
      <c r="B4002" s="188" t="s">
        <v>33703</v>
      </c>
      <c r="C4002" s="160" t="s">
        <v>38014</v>
      </c>
      <c r="D4002" s="225" t="s">
        <v>29297</v>
      </c>
    </row>
    <row r="4003" spans="1:4" ht="15" customHeight="1" x14ac:dyDescent="0.35">
      <c r="A4003" s="188" t="s">
        <v>172</v>
      </c>
      <c r="B4003" s="188" t="s">
        <v>33704</v>
      </c>
      <c r="C4003" s="160" t="s">
        <v>38015</v>
      </c>
      <c r="D4003" s="225" t="s">
        <v>29297</v>
      </c>
    </row>
    <row r="4004" spans="1:4" ht="15" customHeight="1" x14ac:dyDescent="0.35">
      <c r="A4004" s="188" t="s">
        <v>172</v>
      </c>
      <c r="B4004" s="188" t="s">
        <v>33705</v>
      </c>
      <c r="C4004" s="160" t="s">
        <v>38016</v>
      </c>
      <c r="D4004" s="225" t="s">
        <v>29297</v>
      </c>
    </row>
    <row r="4005" spans="1:4" ht="15" customHeight="1" x14ac:dyDescent="0.35">
      <c r="A4005" s="188" t="s">
        <v>172</v>
      </c>
      <c r="B4005" s="188" t="s">
        <v>33706</v>
      </c>
      <c r="C4005" s="160" t="s">
        <v>38017</v>
      </c>
      <c r="D4005" s="225" t="s">
        <v>29297</v>
      </c>
    </row>
    <row r="4006" spans="1:4" ht="15" customHeight="1" x14ac:dyDescent="0.35">
      <c r="A4006" s="188" t="s">
        <v>172</v>
      </c>
      <c r="B4006" s="188" t="s">
        <v>33707</v>
      </c>
      <c r="C4006" s="160" t="s">
        <v>38018</v>
      </c>
      <c r="D4006" s="225" t="s">
        <v>29297</v>
      </c>
    </row>
    <row r="4007" spans="1:4" ht="15" customHeight="1" x14ac:dyDescent="0.35">
      <c r="A4007" s="188" t="s">
        <v>172</v>
      </c>
      <c r="B4007" s="188" t="s">
        <v>33708</v>
      </c>
      <c r="C4007" s="160" t="s">
        <v>38019</v>
      </c>
      <c r="D4007" s="225" t="s">
        <v>29297</v>
      </c>
    </row>
    <row r="4008" spans="1:4" ht="15" customHeight="1" x14ac:dyDescent="0.35">
      <c r="A4008" s="188" t="s">
        <v>172</v>
      </c>
      <c r="B4008" s="188" t="s">
        <v>33709</v>
      </c>
      <c r="C4008" s="160" t="s">
        <v>38020</v>
      </c>
      <c r="D4008" s="225" t="s">
        <v>29297</v>
      </c>
    </row>
    <row r="4009" spans="1:4" ht="15" customHeight="1" x14ac:dyDescent="0.35">
      <c r="A4009" s="188" t="s">
        <v>172</v>
      </c>
      <c r="B4009" s="188" t="s">
        <v>33710</v>
      </c>
      <c r="C4009" s="160" t="s">
        <v>38021</v>
      </c>
      <c r="D4009" s="225" t="s">
        <v>29297</v>
      </c>
    </row>
    <row r="4010" spans="1:4" ht="15" customHeight="1" x14ac:dyDescent="0.35">
      <c r="A4010" s="188" t="s">
        <v>172</v>
      </c>
      <c r="B4010" s="188" t="s">
        <v>33711</v>
      </c>
      <c r="C4010" s="160" t="s">
        <v>38022</v>
      </c>
      <c r="D4010" s="225" t="s">
        <v>29297</v>
      </c>
    </row>
    <row r="4011" spans="1:4" ht="15" customHeight="1" x14ac:dyDescent="0.35">
      <c r="A4011" s="188" t="s">
        <v>172</v>
      </c>
      <c r="B4011" s="188" t="s">
        <v>33712</v>
      </c>
      <c r="C4011" s="160" t="s">
        <v>38023</v>
      </c>
      <c r="D4011" s="225" t="s">
        <v>29297</v>
      </c>
    </row>
    <row r="4012" spans="1:4" ht="15" customHeight="1" x14ac:dyDescent="0.35">
      <c r="A4012" s="188" t="s">
        <v>172</v>
      </c>
      <c r="B4012" s="188" t="s">
        <v>33713</v>
      </c>
      <c r="C4012" s="160" t="s">
        <v>38024</v>
      </c>
      <c r="D4012" s="225" t="s">
        <v>29297</v>
      </c>
    </row>
    <row r="4013" spans="1:4" ht="15" customHeight="1" x14ac:dyDescent="0.35">
      <c r="A4013" s="188" t="s">
        <v>172</v>
      </c>
      <c r="B4013" s="188" t="s">
        <v>33714</v>
      </c>
      <c r="C4013" s="160" t="s">
        <v>38025</v>
      </c>
      <c r="D4013" s="225" t="s">
        <v>29297</v>
      </c>
    </row>
    <row r="4014" spans="1:4" ht="15" customHeight="1" x14ac:dyDescent="0.35">
      <c r="A4014" s="188" t="s">
        <v>172</v>
      </c>
      <c r="B4014" s="188" t="s">
        <v>33715</v>
      </c>
      <c r="C4014" s="160" t="s">
        <v>38026</v>
      </c>
      <c r="D4014" s="225" t="s">
        <v>29297</v>
      </c>
    </row>
    <row r="4015" spans="1:4" ht="15" customHeight="1" x14ac:dyDescent="0.35">
      <c r="A4015" s="188" t="s">
        <v>172</v>
      </c>
      <c r="B4015" s="188" t="s">
        <v>33716</v>
      </c>
      <c r="C4015" s="160" t="s">
        <v>38027</v>
      </c>
      <c r="D4015" s="225" t="s">
        <v>29297</v>
      </c>
    </row>
    <row r="4016" spans="1:4" ht="15" customHeight="1" x14ac:dyDescent="0.35">
      <c r="A4016" s="188" t="s">
        <v>172</v>
      </c>
      <c r="B4016" s="188" t="s">
        <v>33717</v>
      </c>
      <c r="C4016" s="160" t="s">
        <v>38028</v>
      </c>
      <c r="D4016" s="225" t="s">
        <v>29297</v>
      </c>
    </row>
    <row r="4017" spans="1:4" ht="15" customHeight="1" x14ac:dyDescent="0.35">
      <c r="A4017" s="188" t="s">
        <v>172</v>
      </c>
      <c r="B4017" s="188" t="s">
        <v>33718</v>
      </c>
      <c r="C4017" s="160" t="s">
        <v>38029</v>
      </c>
      <c r="D4017" s="225" t="s">
        <v>29297</v>
      </c>
    </row>
    <row r="4018" spans="1:4" ht="15" customHeight="1" x14ac:dyDescent="0.35">
      <c r="A4018" s="188" t="s">
        <v>172</v>
      </c>
      <c r="B4018" s="188" t="s">
        <v>33719</v>
      </c>
      <c r="C4018" s="160" t="s">
        <v>38030</v>
      </c>
      <c r="D4018" s="225" t="s">
        <v>29297</v>
      </c>
    </row>
    <row r="4019" spans="1:4" ht="15" customHeight="1" x14ac:dyDescent="0.35">
      <c r="A4019" s="188" t="s">
        <v>172</v>
      </c>
      <c r="B4019" s="188" t="s">
        <v>33720</v>
      </c>
      <c r="C4019" s="160" t="s">
        <v>38031</v>
      </c>
      <c r="D4019" s="225" t="s">
        <v>29297</v>
      </c>
    </row>
    <row r="4020" spans="1:4" ht="15" customHeight="1" x14ac:dyDescent="0.35">
      <c r="A4020" s="188" t="s">
        <v>172</v>
      </c>
      <c r="B4020" s="188" t="s">
        <v>33721</v>
      </c>
      <c r="C4020" s="160" t="s">
        <v>38032</v>
      </c>
      <c r="D4020" s="225" t="s">
        <v>29297</v>
      </c>
    </row>
    <row r="4021" spans="1:4" ht="15" customHeight="1" x14ac:dyDescent="0.35">
      <c r="A4021" s="188" t="s">
        <v>172</v>
      </c>
      <c r="B4021" s="188" t="s">
        <v>33722</v>
      </c>
      <c r="C4021" s="160" t="s">
        <v>38033</v>
      </c>
      <c r="D4021" s="225" t="s">
        <v>29297</v>
      </c>
    </row>
    <row r="4022" spans="1:4" ht="15" customHeight="1" x14ac:dyDescent="0.35">
      <c r="A4022" s="188" t="s">
        <v>172</v>
      </c>
      <c r="B4022" s="188" t="s">
        <v>33723</v>
      </c>
      <c r="C4022" s="160" t="s">
        <v>38034</v>
      </c>
      <c r="D4022" s="225" t="s">
        <v>29297</v>
      </c>
    </row>
    <row r="4023" spans="1:4" ht="15" customHeight="1" x14ac:dyDescent="0.35">
      <c r="A4023" s="188" t="s">
        <v>172</v>
      </c>
      <c r="B4023" s="188" t="s">
        <v>33724</v>
      </c>
      <c r="C4023" s="160" t="s">
        <v>38035</v>
      </c>
      <c r="D4023" s="225" t="s">
        <v>29297</v>
      </c>
    </row>
    <row r="4024" spans="1:4" ht="15" customHeight="1" x14ac:dyDescent="0.35">
      <c r="A4024" s="188" t="s">
        <v>172</v>
      </c>
      <c r="B4024" s="188" t="s">
        <v>33725</v>
      </c>
      <c r="C4024" s="160" t="s">
        <v>38036</v>
      </c>
      <c r="D4024" s="225" t="s">
        <v>29297</v>
      </c>
    </row>
    <row r="4025" spans="1:4" ht="15" customHeight="1" x14ac:dyDescent="0.35">
      <c r="A4025" s="188" t="s">
        <v>172</v>
      </c>
      <c r="B4025" s="188" t="s">
        <v>33726</v>
      </c>
      <c r="C4025" s="160" t="s">
        <v>38037</v>
      </c>
      <c r="D4025" s="225" t="s">
        <v>29297</v>
      </c>
    </row>
    <row r="4026" spans="1:4" ht="15" customHeight="1" x14ac:dyDescent="0.35">
      <c r="A4026" s="188" t="s">
        <v>172</v>
      </c>
      <c r="B4026" s="188" t="s">
        <v>33727</v>
      </c>
      <c r="C4026" s="160" t="s">
        <v>38038</v>
      </c>
      <c r="D4026" s="225" t="s">
        <v>29297</v>
      </c>
    </row>
    <row r="4027" spans="1:4" ht="15" customHeight="1" x14ac:dyDescent="0.35">
      <c r="A4027" s="188" t="s">
        <v>172</v>
      </c>
      <c r="B4027" s="188" t="s">
        <v>33728</v>
      </c>
      <c r="C4027" s="160" t="s">
        <v>38039</v>
      </c>
      <c r="D4027" s="225" t="s">
        <v>29297</v>
      </c>
    </row>
    <row r="4028" spans="1:4" ht="15" customHeight="1" x14ac:dyDescent="0.35">
      <c r="A4028" s="188" t="s">
        <v>172</v>
      </c>
      <c r="B4028" s="188" t="s">
        <v>33729</v>
      </c>
      <c r="C4028" s="160" t="s">
        <v>38040</v>
      </c>
      <c r="D4028" s="225" t="s">
        <v>29297</v>
      </c>
    </row>
    <row r="4029" spans="1:4" ht="15" customHeight="1" x14ac:dyDescent="0.35">
      <c r="A4029" s="188" t="s">
        <v>172</v>
      </c>
      <c r="B4029" s="188" t="s">
        <v>33730</v>
      </c>
      <c r="C4029" s="160" t="s">
        <v>38041</v>
      </c>
      <c r="D4029" s="225" t="s">
        <v>29297</v>
      </c>
    </row>
    <row r="4030" spans="1:4" ht="15" customHeight="1" x14ac:dyDescent="0.35">
      <c r="A4030" s="188" t="s">
        <v>172</v>
      </c>
      <c r="B4030" s="188" t="s">
        <v>33731</v>
      </c>
      <c r="C4030" s="160" t="s">
        <v>38042</v>
      </c>
      <c r="D4030" s="225" t="s">
        <v>29297</v>
      </c>
    </row>
    <row r="4031" spans="1:4" ht="15" customHeight="1" x14ac:dyDescent="0.35">
      <c r="A4031" s="188" t="s">
        <v>172</v>
      </c>
      <c r="B4031" s="188" t="s">
        <v>33732</v>
      </c>
      <c r="C4031" s="160" t="s">
        <v>38043</v>
      </c>
      <c r="D4031" s="225" t="s">
        <v>29297</v>
      </c>
    </row>
    <row r="4032" spans="1:4" ht="15" customHeight="1" x14ac:dyDescent="0.35">
      <c r="A4032" s="188" t="s">
        <v>172</v>
      </c>
      <c r="B4032" s="188" t="s">
        <v>33733</v>
      </c>
      <c r="C4032" s="160" t="s">
        <v>38044</v>
      </c>
      <c r="D4032" s="225" t="s">
        <v>29297</v>
      </c>
    </row>
    <row r="4033" spans="1:4" ht="15" customHeight="1" x14ac:dyDescent="0.35">
      <c r="A4033" s="188" t="s">
        <v>172</v>
      </c>
      <c r="B4033" s="188" t="s">
        <v>33734</v>
      </c>
      <c r="C4033" s="160" t="s">
        <v>38045</v>
      </c>
      <c r="D4033" s="225" t="s">
        <v>29297</v>
      </c>
    </row>
    <row r="4034" spans="1:4" ht="15" customHeight="1" x14ac:dyDescent="0.35">
      <c r="A4034" s="188" t="s">
        <v>172</v>
      </c>
      <c r="B4034" s="188" t="s">
        <v>33735</v>
      </c>
      <c r="C4034" s="160" t="s">
        <v>38046</v>
      </c>
      <c r="D4034" s="225" t="s">
        <v>29297</v>
      </c>
    </row>
    <row r="4035" spans="1:4" ht="15" customHeight="1" x14ac:dyDescent="0.35">
      <c r="A4035" s="188" t="s">
        <v>172</v>
      </c>
      <c r="B4035" s="188" t="s">
        <v>33736</v>
      </c>
      <c r="C4035" s="160" t="s">
        <v>38047</v>
      </c>
      <c r="D4035" s="225" t="s">
        <v>29297</v>
      </c>
    </row>
    <row r="4036" spans="1:4" ht="15" customHeight="1" x14ac:dyDescent="0.35">
      <c r="A4036" s="188" t="s">
        <v>172</v>
      </c>
      <c r="B4036" s="188" t="s">
        <v>33737</v>
      </c>
      <c r="C4036" s="160" t="s">
        <v>38048</v>
      </c>
      <c r="D4036" s="225" t="s">
        <v>29297</v>
      </c>
    </row>
    <row r="4037" spans="1:4" ht="15" customHeight="1" x14ac:dyDescent="0.35">
      <c r="A4037" s="188" t="s">
        <v>172</v>
      </c>
      <c r="B4037" s="188" t="s">
        <v>33738</v>
      </c>
      <c r="C4037" s="160" t="s">
        <v>38049</v>
      </c>
      <c r="D4037" s="225" t="s">
        <v>29297</v>
      </c>
    </row>
    <row r="4038" spans="1:4" ht="15" customHeight="1" x14ac:dyDescent="0.35">
      <c r="A4038" s="188" t="s">
        <v>172</v>
      </c>
      <c r="B4038" s="188" t="s">
        <v>33739</v>
      </c>
      <c r="C4038" s="160" t="s">
        <v>38050</v>
      </c>
      <c r="D4038" s="225" t="s">
        <v>29297</v>
      </c>
    </row>
    <row r="4039" spans="1:4" ht="15" customHeight="1" x14ac:dyDescent="0.35">
      <c r="A4039" s="188" t="s">
        <v>172</v>
      </c>
      <c r="B4039" s="188" t="s">
        <v>33740</v>
      </c>
      <c r="C4039" s="160" t="s">
        <v>38051</v>
      </c>
      <c r="D4039" s="225" t="s">
        <v>29297</v>
      </c>
    </row>
    <row r="4040" spans="1:4" ht="15" customHeight="1" x14ac:dyDescent="0.35">
      <c r="A4040" s="188" t="s">
        <v>172</v>
      </c>
      <c r="B4040" s="188" t="s">
        <v>33741</v>
      </c>
      <c r="C4040" s="160" t="s">
        <v>38052</v>
      </c>
      <c r="D4040" s="225" t="s">
        <v>29297</v>
      </c>
    </row>
    <row r="4041" spans="1:4" ht="15" customHeight="1" x14ac:dyDescent="0.35">
      <c r="A4041" s="188" t="s">
        <v>172</v>
      </c>
      <c r="B4041" s="188" t="s">
        <v>33742</v>
      </c>
      <c r="C4041" s="160" t="s">
        <v>38053</v>
      </c>
      <c r="D4041" s="225" t="s">
        <v>29297</v>
      </c>
    </row>
    <row r="4042" spans="1:4" ht="15" customHeight="1" x14ac:dyDescent="0.35">
      <c r="A4042" s="188" t="s">
        <v>172</v>
      </c>
      <c r="B4042" s="188" t="s">
        <v>33743</v>
      </c>
      <c r="C4042" s="160" t="s">
        <v>38054</v>
      </c>
      <c r="D4042" s="225" t="s">
        <v>29297</v>
      </c>
    </row>
    <row r="4043" spans="1:4" ht="15" customHeight="1" x14ac:dyDescent="0.35">
      <c r="A4043" s="188" t="s">
        <v>172</v>
      </c>
      <c r="B4043" s="188" t="s">
        <v>33744</v>
      </c>
      <c r="C4043" s="160" t="s">
        <v>38055</v>
      </c>
      <c r="D4043" s="225" t="s">
        <v>29297</v>
      </c>
    </row>
    <row r="4044" spans="1:4" ht="15" customHeight="1" x14ac:dyDescent="0.35">
      <c r="A4044" s="188" t="s">
        <v>172</v>
      </c>
      <c r="B4044" s="188" t="s">
        <v>33745</v>
      </c>
      <c r="C4044" s="160" t="s">
        <v>38056</v>
      </c>
      <c r="D4044" s="225" t="s">
        <v>29297</v>
      </c>
    </row>
    <row r="4045" spans="1:4" ht="15" customHeight="1" x14ac:dyDescent="0.35">
      <c r="A4045" s="188" t="s">
        <v>172</v>
      </c>
      <c r="B4045" s="188" t="s">
        <v>33746</v>
      </c>
      <c r="C4045" s="160" t="s">
        <v>38057</v>
      </c>
      <c r="D4045" s="225" t="s">
        <v>29297</v>
      </c>
    </row>
    <row r="4046" spans="1:4" ht="15" customHeight="1" x14ac:dyDescent="0.35">
      <c r="A4046" s="188" t="s">
        <v>172</v>
      </c>
      <c r="B4046" s="188" t="s">
        <v>33747</v>
      </c>
      <c r="C4046" s="160" t="s">
        <v>38058</v>
      </c>
      <c r="D4046" s="225" t="s">
        <v>29297</v>
      </c>
    </row>
    <row r="4047" spans="1:4" ht="15" customHeight="1" x14ac:dyDescent="0.35">
      <c r="A4047" s="188" t="s">
        <v>172</v>
      </c>
      <c r="B4047" s="188" t="s">
        <v>33748</v>
      </c>
      <c r="C4047" s="160" t="s">
        <v>38059</v>
      </c>
      <c r="D4047" s="225" t="s">
        <v>29297</v>
      </c>
    </row>
    <row r="4048" spans="1:4" ht="15" customHeight="1" x14ac:dyDescent="0.35">
      <c r="A4048" s="188" t="s">
        <v>172</v>
      </c>
      <c r="B4048" s="188" t="s">
        <v>33749</v>
      </c>
      <c r="C4048" s="160" t="s">
        <v>38060</v>
      </c>
      <c r="D4048" s="225" t="s">
        <v>29297</v>
      </c>
    </row>
    <row r="4049" spans="1:4" ht="15" customHeight="1" x14ac:dyDescent="0.35">
      <c r="A4049" s="188" t="s">
        <v>172</v>
      </c>
      <c r="B4049" s="188" t="s">
        <v>33750</v>
      </c>
      <c r="C4049" s="160" t="s">
        <v>38061</v>
      </c>
      <c r="D4049" s="225" t="s">
        <v>29297</v>
      </c>
    </row>
    <row r="4050" spans="1:4" ht="15" customHeight="1" x14ac:dyDescent="0.35">
      <c r="A4050" s="188" t="s">
        <v>172</v>
      </c>
      <c r="B4050" s="188" t="s">
        <v>33751</v>
      </c>
      <c r="C4050" s="160" t="s">
        <v>38062</v>
      </c>
      <c r="D4050" s="225" t="s">
        <v>29297</v>
      </c>
    </row>
    <row r="4051" spans="1:4" ht="15" customHeight="1" x14ac:dyDescent="0.35">
      <c r="A4051" s="188" t="s">
        <v>172</v>
      </c>
      <c r="B4051" s="188" t="s">
        <v>33752</v>
      </c>
      <c r="C4051" s="160" t="s">
        <v>38063</v>
      </c>
      <c r="D4051" s="225" t="s">
        <v>29297</v>
      </c>
    </row>
    <row r="4052" spans="1:4" ht="15" customHeight="1" x14ac:dyDescent="0.35">
      <c r="A4052" s="188" t="s">
        <v>172</v>
      </c>
      <c r="B4052" s="188" t="s">
        <v>33753</v>
      </c>
      <c r="C4052" s="160" t="s">
        <v>38064</v>
      </c>
      <c r="D4052" s="225" t="s">
        <v>29297</v>
      </c>
    </row>
    <row r="4053" spans="1:4" ht="15" customHeight="1" x14ac:dyDescent="0.35">
      <c r="A4053" s="188" t="s">
        <v>172</v>
      </c>
      <c r="B4053" s="188" t="s">
        <v>33754</v>
      </c>
      <c r="C4053" s="160" t="s">
        <v>38065</v>
      </c>
      <c r="D4053" s="225" t="s">
        <v>29297</v>
      </c>
    </row>
    <row r="4054" spans="1:4" ht="15" customHeight="1" x14ac:dyDescent="0.35">
      <c r="A4054" s="188" t="s">
        <v>172</v>
      </c>
      <c r="B4054" s="188" t="s">
        <v>33755</v>
      </c>
      <c r="C4054" s="160" t="s">
        <v>38066</v>
      </c>
      <c r="D4054" s="225" t="s">
        <v>29297</v>
      </c>
    </row>
    <row r="4055" spans="1:4" ht="15" customHeight="1" x14ac:dyDescent="0.35">
      <c r="A4055" s="188" t="s">
        <v>172</v>
      </c>
      <c r="B4055" s="188" t="s">
        <v>33756</v>
      </c>
      <c r="C4055" s="160" t="s">
        <v>38067</v>
      </c>
      <c r="D4055" s="225" t="s">
        <v>29297</v>
      </c>
    </row>
    <row r="4056" spans="1:4" ht="15" customHeight="1" x14ac:dyDescent="0.35">
      <c r="A4056" s="188" t="s">
        <v>172</v>
      </c>
      <c r="B4056" s="188" t="s">
        <v>33757</v>
      </c>
      <c r="C4056" s="160" t="s">
        <v>38068</v>
      </c>
      <c r="D4056" s="225" t="s">
        <v>29297</v>
      </c>
    </row>
    <row r="4057" spans="1:4" ht="15" customHeight="1" x14ac:dyDescent="0.35">
      <c r="A4057" s="188" t="s">
        <v>172</v>
      </c>
      <c r="B4057" s="188" t="s">
        <v>33758</v>
      </c>
      <c r="C4057" s="160" t="s">
        <v>38069</v>
      </c>
      <c r="D4057" s="225" t="s">
        <v>29297</v>
      </c>
    </row>
    <row r="4058" spans="1:4" ht="15" customHeight="1" x14ac:dyDescent="0.35">
      <c r="A4058" s="188" t="s">
        <v>172</v>
      </c>
      <c r="B4058" s="188" t="s">
        <v>33759</v>
      </c>
      <c r="C4058" s="160" t="s">
        <v>38070</v>
      </c>
      <c r="D4058" s="225" t="s">
        <v>29297</v>
      </c>
    </row>
    <row r="4059" spans="1:4" ht="15" customHeight="1" x14ac:dyDescent="0.35">
      <c r="A4059" s="188" t="s">
        <v>172</v>
      </c>
      <c r="B4059" s="188" t="s">
        <v>33760</v>
      </c>
      <c r="C4059" s="160" t="s">
        <v>38071</v>
      </c>
      <c r="D4059" s="225" t="s">
        <v>29297</v>
      </c>
    </row>
    <row r="4060" spans="1:4" ht="15" customHeight="1" x14ac:dyDescent="0.35">
      <c r="A4060" s="188" t="s">
        <v>172</v>
      </c>
      <c r="B4060" s="188" t="s">
        <v>33761</v>
      </c>
      <c r="C4060" s="160" t="s">
        <v>38072</v>
      </c>
      <c r="D4060" s="225" t="s">
        <v>29297</v>
      </c>
    </row>
    <row r="4061" spans="1:4" ht="15" customHeight="1" x14ac:dyDescent="0.35">
      <c r="A4061" s="188" t="s">
        <v>172</v>
      </c>
      <c r="B4061" s="188" t="s">
        <v>33762</v>
      </c>
      <c r="C4061" s="160" t="s">
        <v>38073</v>
      </c>
      <c r="D4061" s="225" t="s">
        <v>29297</v>
      </c>
    </row>
    <row r="4062" spans="1:4" ht="15" customHeight="1" x14ac:dyDescent="0.35">
      <c r="A4062" s="188" t="s">
        <v>172</v>
      </c>
      <c r="B4062" s="188" t="s">
        <v>33763</v>
      </c>
      <c r="C4062" s="160" t="s">
        <v>38074</v>
      </c>
      <c r="D4062" s="225" t="s">
        <v>29297</v>
      </c>
    </row>
    <row r="4063" spans="1:4" ht="15" customHeight="1" x14ac:dyDescent="0.35">
      <c r="A4063" s="188" t="s">
        <v>172</v>
      </c>
      <c r="B4063" s="188" t="s">
        <v>33764</v>
      </c>
      <c r="C4063" s="160" t="s">
        <v>38075</v>
      </c>
      <c r="D4063" s="225" t="s">
        <v>29297</v>
      </c>
    </row>
    <row r="4064" spans="1:4" ht="15" customHeight="1" x14ac:dyDescent="0.35">
      <c r="A4064" s="188" t="s">
        <v>172</v>
      </c>
      <c r="B4064" s="188" t="s">
        <v>33765</v>
      </c>
      <c r="C4064" s="160" t="s">
        <v>38076</v>
      </c>
      <c r="D4064" s="225" t="s">
        <v>29297</v>
      </c>
    </row>
    <row r="4065" spans="1:4" ht="15" customHeight="1" x14ac:dyDescent="0.35">
      <c r="A4065" s="188" t="s">
        <v>172</v>
      </c>
      <c r="B4065" s="188" t="s">
        <v>33766</v>
      </c>
      <c r="C4065" s="160" t="s">
        <v>38077</v>
      </c>
      <c r="D4065" s="225" t="s">
        <v>29297</v>
      </c>
    </row>
    <row r="4066" spans="1:4" ht="15" customHeight="1" x14ac:dyDescent="0.35">
      <c r="A4066" s="188" t="s">
        <v>172</v>
      </c>
      <c r="B4066" s="188" t="s">
        <v>33767</v>
      </c>
      <c r="C4066" s="160" t="s">
        <v>38078</v>
      </c>
      <c r="D4066" s="225" t="s">
        <v>29297</v>
      </c>
    </row>
    <row r="4067" spans="1:4" ht="15" customHeight="1" x14ac:dyDescent="0.35">
      <c r="A4067" s="188" t="s">
        <v>172</v>
      </c>
      <c r="B4067" s="188" t="s">
        <v>33768</v>
      </c>
      <c r="C4067" s="160" t="s">
        <v>38079</v>
      </c>
      <c r="D4067" s="225" t="s">
        <v>29297</v>
      </c>
    </row>
    <row r="4068" spans="1:4" ht="15" customHeight="1" x14ac:dyDescent="0.35">
      <c r="A4068" s="188" t="s">
        <v>172</v>
      </c>
      <c r="B4068" s="188" t="s">
        <v>33769</v>
      </c>
      <c r="C4068" s="160" t="s">
        <v>38080</v>
      </c>
      <c r="D4068" s="225" t="s">
        <v>29297</v>
      </c>
    </row>
    <row r="4069" spans="1:4" ht="15" customHeight="1" x14ac:dyDescent="0.35">
      <c r="A4069" s="188" t="s">
        <v>172</v>
      </c>
      <c r="B4069" s="188" t="s">
        <v>33770</v>
      </c>
      <c r="C4069" s="160" t="s">
        <v>38081</v>
      </c>
      <c r="D4069" s="225" t="s">
        <v>29297</v>
      </c>
    </row>
    <row r="4070" spans="1:4" ht="15" customHeight="1" x14ac:dyDescent="0.35">
      <c r="A4070" s="188" t="s">
        <v>172</v>
      </c>
      <c r="B4070" s="188" t="s">
        <v>33771</v>
      </c>
      <c r="C4070" s="160" t="s">
        <v>38082</v>
      </c>
      <c r="D4070" s="225" t="s">
        <v>29297</v>
      </c>
    </row>
    <row r="4071" spans="1:4" ht="15" customHeight="1" x14ac:dyDescent="0.35">
      <c r="A4071" s="188" t="s">
        <v>172</v>
      </c>
      <c r="B4071" s="188" t="s">
        <v>33772</v>
      </c>
      <c r="C4071" s="160" t="s">
        <v>38083</v>
      </c>
      <c r="D4071" s="225" t="s">
        <v>29297</v>
      </c>
    </row>
    <row r="4072" spans="1:4" ht="15" customHeight="1" x14ac:dyDescent="0.35">
      <c r="A4072" s="188" t="s">
        <v>172</v>
      </c>
      <c r="B4072" s="188" t="s">
        <v>33773</v>
      </c>
      <c r="C4072" s="160" t="s">
        <v>38084</v>
      </c>
      <c r="D4072" s="225" t="s">
        <v>29297</v>
      </c>
    </row>
    <row r="4073" spans="1:4" ht="15" customHeight="1" x14ac:dyDescent="0.35">
      <c r="A4073" s="188" t="s">
        <v>172</v>
      </c>
      <c r="B4073" s="188" t="s">
        <v>33774</v>
      </c>
      <c r="C4073" s="160" t="s">
        <v>38085</v>
      </c>
      <c r="D4073" s="225" t="s">
        <v>29297</v>
      </c>
    </row>
    <row r="4074" spans="1:4" ht="15" customHeight="1" x14ac:dyDescent="0.35">
      <c r="A4074" s="188" t="s">
        <v>172</v>
      </c>
      <c r="B4074" s="188" t="s">
        <v>33775</v>
      </c>
      <c r="C4074" s="160" t="s">
        <v>38086</v>
      </c>
      <c r="D4074" s="225" t="s">
        <v>29297</v>
      </c>
    </row>
    <row r="4075" spans="1:4" ht="15" customHeight="1" x14ac:dyDescent="0.35">
      <c r="A4075" s="188" t="s">
        <v>172</v>
      </c>
      <c r="B4075" s="188" t="s">
        <v>33776</v>
      </c>
      <c r="C4075" s="160" t="s">
        <v>38087</v>
      </c>
      <c r="D4075" s="225" t="s">
        <v>29297</v>
      </c>
    </row>
    <row r="4076" spans="1:4" ht="15" customHeight="1" x14ac:dyDescent="0.35">
      <c r="A4076" s="188" t="s">
        <v>172</v>
      </c>
      <c r="B4076" s="188" t="s">
        <v>33777</v>
      </c>
      <c r="C4076" s="160" t="s">
        <v>38088</v>
      </c>
      <c r="D4076" s="225" t="s">
        <v>29297</v>
      </c>
    </row>
    <row r="4077" spans="1:4" ht="15" customHeight="1" x14ac:dyDescent="0.35">
      <c r="A4077" s="188" t="s">
        <v>172</v>
      </c>
      <c r="B4077" s="188" t="s">
        <v>33778</v>
      </c>
      <c r="C4077" s="160" t="s">
        <v>38089</v>
      </c>
      <c r="D4077" s="225" t="s">
        <v>29297</v>
      </c>
    </row>
    <row r="4078" spans="1:4" ht="15" customHeight="1" x14ac:dyDescent="0.35">
      <c r="A4078" s="188" t="s">
        <v>172</v>
      </c>
      <c r="B4078" s="188" t="s">
        <v>33779</v>
      </c>
      <c r="C4078" s="160" t="s">
        <v>38090</v>
      </c>
      <c r="D4078" s="225" t="s">
        <v>29297</v>
      </c>
    </row>
    <row r="4079" spans="1:4" ht="15" customHeight="1" x14ac:dyDescent="0.35">
      <c r="A4079" s="188" t="s">
        <v>172</v>
      </c>
      <c r="B4079" s="188" t="s">
        <v>33780</v>
      </c>
      <c r="C4079" s="160" t="s">
        <v>38091</v>
      </c>
      <c r="D4079" s="225" t="s">
        <v>29297</v>
      </c>
    </row>
    <row r="4080" spans="1:4" ht="15" customHeight="1" x14ac:dyDescent="0.35">
      <c r="A4080" s="188" t="s">
        <v>172</v>
      </c>
      <c r="B4080" s="188" t="s">
        <v>33781</v>
      </c>
      <c r="C4080" s="160" t="s">
        <v>38092</v>
      </c>
      <c r="D4080" s="225" t="s">
        <v>29297</v>
      </c>
    </row>
    <row r="4081" spans="1:4" ht="15" customHeight="1" x14ac:dyDescent="0.35">
      <c r="A4081" s="188" t="s">
        <v>172</v>
      </c>
      <c r="B4081" s="188" t="s">
        <v>33782</v>
      </c>
      <c r="C4081" s="160" t="s">
        <v>38093</v>
      </c>
      <c r="D4081" s="225" t="s">
        <v>29297</v>
      </c>
    </row>
    <row r="4082" spans="1:4" ht="15" customHeight="1" x14ac:dyDescent="0.35">
      <c r="A4082" s="188" t="s">
        <v>172</v>
      </c>
      <c r="B4082" s="188" t="s">
        <v>33783</v>
      </c>
      <c r="C4082" s="160" t="s">
        <v>38094</v>
      </c>
      <c r="D4082" s="225" t="s">
        <v>29297</v>
      </c>
    </row>
    <row r="4083" spans="1:4" ht="15" customHeight="1" x14ac:dyDescent="0.35">
      <c r="A4083" s="188" t="s">
        <v>172</v>
      </c>
      <c r="B4083" s="188" t="s">
        <v>33784</v>
      </c>
      <c r="C4083" s="160" t="s">
        <v>38095</v>
      </c>
      <c r="D4083" s="225" t="s">
        <v>29297</v>
      </c>
    </row>
    <row r="4084" spans="1:4" ht="15" customHeight="1" x14ac:dyDescent="0.35">
      <c r="A4084" s="188" t="s">
        <v>172</v>
      </c>
      <c r="B4084" s="188" t="s">
        <v>33785</v>
      </c>
      <c r="C4084" s="160" t="s">
        <v>38096</v>
      </c>
      <c r="D4084" s="225" t="s">
        <v>29297</v>
      </c>
    </row>
    <row r="4085" spans="1:4" ht="15" customHeight="1" x14ac:dyDescent="0.35">
      <c r="A4085" s="188" t="s">
        <v>172</v>
      </c>
      <c r="B4085" s="188" t="s">
        <v>33786</v>
      </c>
      <c r="C4085" s="160" t="s">
        <v>38097</v>
      </c>
      <c r="D4085" s="225" t="s">
        <v>29297</v>
      </c>
    </row>
    <row r="4086" spans="1:4" ht="15" customHeight="1" x14ac:dyDescent="0.35">
      <c r="A4086" s="188" t="s">
        <v>172</v>
      </c>
      <c r="B4086" s="188" t="s">
        <v>33787</v>
      </c>
      <c r="C4086" s="160" t="s">
        <v>38098</v>
      </c>
      <c r="D4086" s="225" t="s">
        <v>29297</v>
      </c>
    </row>
    <row r="4087" spans="1:4" ht="15" customHeight="1" x14ac:dyDescent="0.35">
      <c r="A4087" s="188" t="s">
        <v>172</v>
      </c>
      <c r="B4087" s="188" t="s">
        <v>33788</v>
      </c>
      <c r="C4087" s="160" t="s">
        <v>38099</v>
      </c>
      <c r="D4087" s="225" t="s">
        <v>29297</v>
      </c>
    </row>
    <row r="4088" spans="1:4" ht="15" customHeight="1" x14ac:dyDescent="0.35">
      <c r="A4088" s="188" t="s">
        <v>172</v>
      </c>
      <c r="B4088" s="188" t="s">
        <v>33789</v>
      </c>
      <c r="C4088" s="160" t="s">
        <v>38100</v>
      </c>
      <c r="D4088" s="225" t="s">
        <v>29297</v>
      </c>
    </row>
    <row r="4089" spans="1:4" ht="15" customHeight="1" x14ac:dyDescent="0.35">
      <c r="A4089" s="188" t="s">
        <v>172</v>
      </c>
      <c r="B4089" s="188" t="s">
        <v>33790</v>
      </c>
      <c r="C4089" s="160" t="s">
        <v>38101</v>
      </c>
      <c r="D4089" s="225" t="s">
        <v>29297</v>
      </c>
    </row>
    <row r="4090" spans="1:4" ht="15" customHeight="1" x14ac:dyDescent="0.35">
      <c r="A4090" s="188" t="s">
        <v>172</v>
      </c>
      <c r="B4090" s="188" t="s">
        <v>33791</v>
      </c>
      <c r="C4090" s="160" t="s">
        <v>38102</v>
      </c>
      <c r="D4090" s="225" t="s">
        <v>29297</v>
      </c>
    </row>
    <row r="4091" spans="1:4" ht="15" customHeight="1" x14ac:dyDescent="0.35">
      <c r="A4091" s="188" t="s">
        <v>172</v>
      </c>
      <c r="B4091" s="188" t="s">
        <v>33792</v>
      </c>
      <c r="C4091" s="160" t="s">
        <v>38103</v>
      </c>
      <c r="D4091" s="225" t="s">
        <v>29297</v>
      </c>
    </row>
    <row r="4092" spans="1:4" ht="15" customHeight="1" x14ac:dyDescent="0.35">
      <c r="A4092" s="188" t="s">
        <v>172</v>
      </c>
      <c r="B4092" s="188" t="s">
        <v>33793</v>
      </c>
      <c r="C4092" s="160" t="s">
        <v>38104</v>
      </c>
      <c r="D4092" s="225" t="s">
        <v>29297</v>
      </c>
    </row>
    <row r="4093" spans="1:4" ht="15" customHeight="1" x14ac:dyDescent="0.35">
      <c r="A4093" s="188" t="s">
        <v>172</v>
      </c>
      <c r="B4093" s="188" t="s">
        <v>33794</v>
      </c>
      <c r="C4093" s="160" t="s">
        <v>38105</v>
      </c>
      <c r="D4093" s="225" t="s">
        <v>29297</v>
      </c>
    </row>
    <row r="4094" spans="1:4" ht="15" customHeight="1" x14ac:dyDescent="0.35">
      <c r="A4094" s="188" t="s">
        <v>172</v>
      </c>
      <c r="B4094" s="188" t="s">
        <v>33795</v>
      </c>
      <c r="C4094" s="160" t="s">
        <v>38106</v>
      </c>
      <c r="D4094" s="225" t="s">
        <v>29297</v>
      </c>
    </row>
    <row r="4095" spans="1:4" ht="15" customHeight="1" x14ac:dyDescent="0.35">
      <c r="A4095" s="188" t="s">
        <v>172</v>
      </c>
      <c r="B4095" s="188" t="s">
        <v>33796</v>
      </c>
      <c r="C4095" s="160" t="s">
        <v>38107</v>
      </c>
      <c r="D4095" s="225" t="s">
        <v>29297</v>
      </c>
    </row>
    <row r="4096" spans="1:4" ht="15" customHeight="1" x14ac:dyDescent="0.35">
      <c r="A4096" s="188" t="s">
        <v>172</v>
      </c>
      <c r="B4096" s="188" t="s">
        <v>33797</v>
      </c>
      <c r="C4096" s="160" t="s">
        <v>38108</v>
      </c>
      <c r="D4096" s="225" t="s">
        <v>29297</v>
      </c>
    </row>
    <row r="4097" spans="1:4" ht="15" customHeight="1" x14ac:dyDescent="0.35">
      <c r="A4097" s="188" t="s">
        <v>172</v>
      </c>
      <c r="B4097" s="188" t="s">
        <v>33798</v>
      </c>
      <c r="C4097" s="160" t="s">
        <v>38109</v>
      </c>
      <c r="D4097" s="225" t="s">
        <v>29297</v>
      </c>
    </row>
    <row r="4098" spans="1:4" ht="15" customHeight="1" x14ac:dyDescent="0.35">
      <c r="A4098" s="188" t="s">
        <v>172</v>
      </c>
      <c r="B4098" s="188" t="s">
        <v>33799</v>
      </c>
      <c r="C4098" s="160" t="s">
        <v>38110</v>
      </c>
      <c r="D4098" s="225" t="s">
        <v>29297</v>
      </c>
    </row>
    <row r="4099" spans="1:4" ht="15" customHeight="1" x14ac:dyDescent="0.35">
      <c r="A4099" s="188" t="s">
        <v>172</v>
      </c>
      <c r="B4099" s="188" t="s">
        <v>33800</v>
      </c>
      <c r="C4099" s="160" t="s">
        <v>38111</v>
      </c>
      <c r="D4099" s="225" t="s">
        <v>29297</v>
      </c>
    </row>
    <row r="4100" spans="1:4" ht="15" customHeight="1" x14ac:dyDescent="0.35">
      <c r="A4100" s="188" t="s">
        <v>172</v>
      </c>
      <c r="B4100" s="188" t="s">
        <v>33801</v>
      </c>
      <c r="C4100" s="160" t="s">
        <v>38112</v>
      </c>
      <c r="D4100" s="225" t="s">
        <v>29297</v>
      </c>
    </row>
    <row r="4101" spans="1:4" ht="15" customHeight="1" x14ac:dyDescent="0.35">
      <c r="A4101" s="188" t="s">
        <v>172</v>
      </c>
      <c r="B4101" s="188" t="s">
        <v>33802</v>
      </c>
      <c r="C4101" s="160" t="s">
        <v>38113</v>
      </c>
      <c r="D4101" s="225" t="s">
        <v>29297</v>
      </c>
    </row>
    <row r="4102" spans="1:4" ht="15" customHeight="1" x14ac:dyDescent="0.35">
      <c r="A4102" s="188" t="s">
        <v>172</v>
      </c>
      <c r="B4102" s="188" t="s">
        <v>33803</v>
      </c>
      <c r="C4102" s="160" t="s">
        <v>38114</v>
      </c>
      <c r="D4102" s="225" t="s">
        <v>29297</v>
      </c>
    </row>
    <row r="4103" spans="1:4" ht="15" customHeight="1" x14ac:dyDescent="0.35">
      <c r="A4103" s="188" t="s">
        <v>172</v>
      </c>
      <c r="B4103" s="188" t="s">
        <v>33804</v>
      </c>
      <c r="C4103" s="160" t="s">
        <v>38115</v>
      </c>
      <c r="D4103" s="225" t="s">
        <v>29297</v>
      </c>
    </row>
    <row r="4104" spans="1:4" ht="15" customHeight="1" x14ac:dyDescent="0.35">
      <c r="A4104" s="188" t="s">
        <v>172</v>
      </c>
      <c r="B4104" s="188" t="s">
        <v>33805</v>
      </c>
      <c r="C4104" s="160" t="s">
        <v>38116</v>
      </c>
      <c r="D4104" s="225" t="s">
        <v>29297</v>
      </c>
    </row>
    <row r="4105" spans="1:4" ht="15" customHeight="1" x14ac:dyDescent="0.35">
      <c r="A4105" s="188" t="s">
        <v>172</v>
      </c>
      <c r="B4105" s="188" t="s">
        <v>33806</v>
      </c>
      <c r="C4105" s="160" t="s">
        <v>38117</v>
      </c>
      <c r="D4105" s="225" t="s">
        <v>29297</v>
      </c>
    </row>
    <row r="4106" spans="1:4" ht="15" customHeight="1" x14ac:dyDescent="0.35">
      <c r="A4106" s="188" t="s">
        <v>172</v>
      </c>
      <c r="B4106" s="188" t="s">
        <v>33807</v>
      </c>
      <c r="C4106" s="160" t="s">
        <v>38118</v>
      </c>
      <c r="D4106" s="225" t="s">
        <v>29297</v>
      </c>
    </row>
    <row r="4107" spans="1:4" ht="15" customHeight="1" x14ac:dyDescent="0.35">
      <c r="A4107" s="188" t="s">
        <v>172</v>
      </c>
      <c r="B4107" s="188" t="s">
        <v>33808</v>
      </c>
      <c r="C4107" s="160" t="s">
        <v>38119</v>
      </c>
      <c r="D4107" s="225" t="s">
        <v>29297</v>
      </c>
    </row>
    <row r="4108" spans="1:4" ht="15" customHeight="1" x14ac:dyDescent="0.35">
      <c r="A4108" s="188" t="s">
        <v>172</v>
      </c>
      <c r="B4108" s="188" t="s">
        <v>33809</v>
      </c>
      <c r="C4108" s="160" t="s">
        <v>38120</v>
      </c>
      <c r="D4108" s="225" t="s">
        <v>29297</v>
      </c>
    </row>
    <row r="4109" spans="1:4" ht="15" customHeight="1" x14ac:dyDescent="0.35">
      <c r="A4109" s="188" t="s">
        <v>172</v>
      </c>
      <c r="B4109" s="188" t="s">
        <v>33810</v>
      </c>
      <c r="C4109" s="160" t="s">
        <v>38121</v>
      </c>
      <c r="D4109" s="225" t="s">
        <v>29297</v>
      </c>
    </row>
    <row r="4110" spans="1:4" ht="15" customHeight="1" x14ac:dyDescent="0.35">
      <c r="A4110" s="188" t="s">
        <v>172</v>
      </c>
      <c r="B4110" s="188" t="s">
        <v>33811</v>
      </c>
      <c r="C4110" s="160" t="s">
        <v>38122</v>
      </c>
      <c r="D4110" s="225" t="s">
        <v>29297</v>
      </c>
    </row>
    <row r="4111" spans="1:4" ht="15" customHeight="1" x14ac:dyDescent="0.35">
      <c r="A4111" s="188" t="s">
        <v>172</v>
      </c>
      <c r="B4111" s="188" t="s">
        <v>33812</v>
      </c>
      <c r="C4111" s="160" t="s">
        <v>38123</v>
      </c>
      <c r="D4111" s="225" t="s">
        <v>29297</v>
      </c>
    </row>
    <row r="4112" spans="1:4" ht="15" customHeight="1" x14ac:dyDescent="0.35">
      <c r="A4112" s="188" t="s">
        <v>172</v>
      </c>
      <c r="B4112" s="188" t="s">
        <v>33813</v>
      </c>
      <c r="C4112" s="160" t="s">
        <v>38124</v>
      </c>
      <c r="D4112" s="225" t="s">
        <v>29297</v>
      </c>
    </row>
    <row r="4113" spans="1:4" ht="15" customHeight="1" x14ac:dyDescent="0.35">
      <c r="A4113" s="188" t="s">
        <v>172</v>
      </c>
      <c r="B4113" s="188" t="s">
        <v>33814</v>
      </c>
      <c r="C4113" s="160" t="s">
        <v>38125</v>
      </c>
      <c r="D4113" s="225" t="s">
        <v>29297</v>
      </c>
    </row>
    <row r="4114" spans="1:4" ht="15" customHeight="1" x14ac:dyDescent="0.35">
      <c r="A4114" s="188" t="s">
        <v>172</v>
      </c>
      <c r="B4114" s="188" t="s">
        <v>33815</v>
      </c>
      <c r="C4114" s="160" t="s">
        <v>38126</v>
      </c>
      <c r="D4114" s="225" t="s">
        <v>29297</v>
      </c>
    </row>
    <row r="4115" spans="1:4" ht="15" customHeight="1" x14ac:dyDescent="0.35">
      <c r="A4115" s="188" t="s">
        <v>172</v>
      </c>
      <c r="B4115" s="188" t="s">
        <v>33816</v>
      </c>
      <c r="C4115" s="160" t="s">
        <v>38127</v>
      </c>
      <c r="D4115" s="225" t="s">
        <v>29297</v>
      </c>
    </row>
    <row r="4116" spans="1:4" ht="15" customHeight="1" x14ac:dyDescent="0.35">
      <c r="A4116" s="188" t="s">
        <v>172</v>
      </c>
      <c r="B4116" s="188" t="s">
        <v>33817</v>
      </c>
      <c r="C4116" s="160" t="s">
        <v>38128</v>
      </c>
      <c r="D4116" s="225" t="s">
        <v>29297</v>
      </c>
    </row>
    <row r="4117" spans="1:4" ht="15" customHeight="1" x14ac:dyDescent="0.35">
      <c r="A4117" s="188" t="s">
        <v>172</v>
      </c>
      <c r="B4117" s="188" t="s">
        <v>33818</v>
      </c>
      <c r="C4117" s="160" t="s">
        <v>38129</v>
      </c>
      <c r="D4117" s="225" t="s">
        <v>29297</v>
      </c>
    </row>
    <row r="4118" spans="1:4" ht="15" customHeight="1" x14ac:dyDescent="0.35">
      <c r="A4118" s="188" t="s">
        <v>172</v>
      </c>
      <c r="B4118" s="188" t="s">
        <v>33819</v>
      </c>
      <c r="C4118" s="160" t="s">
        <v>38130</v>
      </c>
      <c r="D4118" s="225" t="s">
        <v>29297</v>
      </c>
    </row>
    <row r="4119" spans="1:4" ht="15" customHeight="1" x14ac:dyDescent="0.35">
      <c r="A4119" s="188" t="s">
        <v>172</v>
      </c>
      <c r="B4119" s="188" t="s">
        <v>33820</v>
      </c>
      <c r="C4119" s="160" t="s">
        <v>38131</v>
      </c>
      <c r="D4119" s="225" t="s">
        <v>29297</v>
      </c>
    </row>
    <row r="4120" spans="1:4" ht="15" customHeight="1" x14ac:dyDescent="0.35">
      <c r="A4120" s="188" t="s">
        <v>172</v>
      </c>
      <c r="B4120" s="188" t="s">
        <v>33821</v>
      </c>
      <c r="C4120" s="160" t="s">
        <v>38132</v>
      </c>
      <c r="D4120" s="225" t="s">
        <v>29297</v>
      </c>
    </row>
    <row r="4121" spans="1:4" ht="15" customHeight="1" x14ac:dyDescent="0.35">
      <c r="A4121" s="188" t="s">
        <v>172</v>
      </c>
      <c r="B4121" s="188" t="s">
        <v>33822</v>
      </c>
      <c r="C4121" s="160" t="s">
        <v>38133</v>
      </c>
      <c r="D4121" s="225" t="s">
        <v>29297</v>
      </c>
    </row>
    <row r="4122" spans="1:4" ht="15" customHeight="1" x14ac:dyDescent="0.35">
      <c r="A4122" s="188" t="s">
        <v>172</v>
      </c>
      <c r="B4122" s="188" t="s">
        <v>33823</v>
      </c>
      <c r="C4122" s="160" t="s">
        <v>38134</v>
      </c>
      <c r="D4122" s="225" t="s">
        <v>29297</v>
      </c>
    </row>
    <row r="4123" spans="1:4" ht="15" customHeight="1" x14ac:dyDescent="0.35">
      <c r="A4123" s="188" t="s">
        <v>172</v>
      </c>
      <c r="B4123" s="188" t="s">
        <v>33824</v>
      </c>
      <c r="C4123" s="160" t="s">
        <v>38135</v>
      </c>
      <c r="D4123" s="225" t="s">
        <v>29297</v>
      </c>
    </row>
    <row r="4124" spans="1:4" ht="15" customHeight="1" x14ac:dyDescent="0.35">
      <c r="A4124" s="188" t="s">
        <v>172</v>
      </c>
      <c r="B4124" s="188" t="s">
        <v>33825</v>
      </c>
      <c r="C4124" s="160" t="s">
        <v>38136</v>
      </c>
      <c r="D4124" s="225" t="s">
        <v>29297</v>
      </c>
    </row>
    <row r="4125" spans="1:4" ht="15" customHeight="1" x14ac:dyDescent="0.35">
      <c r="A4125" s="188" t="s">
        <v>172</v>
      </c>
      <c r="B4125" s="188" t="s">
        <v>33826</v>
      </c>
      <c r="C4125" s="160" t="s">
        <v>38137</v>
      </c>
      <c r="D4125" s="225" t="s">
        <v>29297</v>
      </c>
    </row>
    <row r="4126" spans="1:4" ht="15" customHeight="1" x14ac:dyDescent="0.35">
      <c r="A4126" s="188" t="s">
        <v>172</v>
      </c>
      <c r="B4126" s="188" t="s">
        <v>33827</v>
      </c>
      <c r="C4126" s="160" t="s">
        <v>38138</v>
      </c>
      <c r="D4126" s="225" t="s">
        <v>29297</v>
      </c>
    </row>
    <row r="4127" spans="1:4" ht="15" customHeight="1" x14ac:dyDescent="0.35">
      <c r="A4127" s="188" t="s">
        <v>172</v>
      </c>
      <c r="B4127" s="188" t="s">
        <v>33828</v>
      </c>
      <c r="C4127" s="160" t="s">
        <v>38139</v>
      </c>
      <c r="D4127" s="225" t="s">
        <v>29297</v>
      </c>
    </row>
    <row r="4128" spans="1:4" ht="15" customHeight="1" x14ac:dyDescent="0.35">
      <c r="A4128" s="188" t="s">
        <v>172</v>
      </c>
      <c r="B4128" s="188" t="s">
        <v>33829</v>
      </c>
      <c r="C4128" s="160" t="s">
        <v>38140</v>
      </c>
      <c r="D4128" s="225" t="s">
        <v>29297</v>
      </c>
    </row>
    <row r="4129" spans="1:4" ht="15" customHeight="1" x14ac:dyDescent="0.35">
      <c r="A4129" s="188" t="s">
        <v>172</v>
      </c>
      <c r="B4129" s="188" t="s">
        <v>33830</v>
      </c>
      <c r="C4129" s="160" t="s">
        <v>38141</v>
      </c>
      <c r="D4129" s="225" t="s">
        <v>29297</v>
      </c>
    </row>
    <row r="4130" spans="1:4" ht="15" customHeight="1" x14ac:dyDescent="0.35">
      <c r="A4130" s="188" t="s">
        <v>172</v>
      </c>
      <c r="B4130" s="188" t="s">
        <v>33831</v>
      </c>
      <c r="C4130" s="160" t="s">
        <v>38142</v>
      </c>
      <c r="D4130" s="225" t="s">
        <v>29297</v>
      </c>
    </row>
    <row r="4131" spans="1:4" ht="15" customHeight="1" x14ac:dyDescent="0.35">
      <c r="A4131" s="188" t="s">
        <v>172</v>
      </c>
      <c r="B4131" s="188" t="s">
        <v>33832</v>
      </c>
      <c r="C4131" s="160" t="s">
        <v>38143</v>
      </c>
      <c r="D4131" s="225" t="s">
        <v>29297</v>
      </c>
    </row>
    <row r="4132" spans="1:4" ht="15" customHeight="1" x14ac:dyDescent="0.35">
      <c r="A4132" s="188" t="s">
        <v>172</v>
      </c>
      <c r="B4132" s="188" t="s">
        <v>33833</v>
      </c>
      <c r="C4132" s="160" t="s">
        <v>38144</v>
      </c>
      <c r="D4132" s="225" t="s">
        <v>29297</v>
      </c>
    </row>
    <row r="4133" spans="1:4" ht="15" customHeight="1" x14ac:dyDescent="0.35">
      <c r="A4133" s="188" t="s">
        <v>172</v>
      </c>
      <c r="B4133" s="188" t="s">
        <v>33834</v>
      </c>
      <c r="C4133" s="160" t="s">
        <v>38145</v>
      </c>
      <c r="D4133" s="225" t="s">
        <v>29297</v>
      </c>
    </row>
    <row r="4134" spans="1:4" ht="15" customHeight="1" x14ac:dyDescent="0.35">
      <c r="A4134" s="188" t="s">
        <v>172</v>
      </c>
      <c r="B4134" s="188" t="s">
        <v>33835</v>
      </c>
      <c r="C4134" s="160" t="s">
        <v>38146</v>
      </c>
      <c r="D4134" s="225" t="s">
        <v>29297</v>
      </c>
    </row>
    <row r="4135" spans="1:4" ht="15" customHeight="1" x14ac:dyDescent="0.35">
      <c r="A4135" s="188" t="s">
        <v>172</v>
      </c>
      <c r="B4135" s="188" t="s">
        <v>33836</v>
      </c>
      <c r="C4135" s="160" t="s">
        <v>38147</v>
      </c>
      <c r="D4135" s="225" t="s">
        <v>29297</v>
      </c>
    </row>
    <row r="4136" spans="1:4" ht="15" customHeight="1" x14ac:dyDescent="0.35">
      <c r="A4136" s="188" t="s">
        <v>172</v>
      </c>
      <c r="B4136" s="188" t="s">
        <v>33837</v>
      </c>
      <c r="C4136" s="160" t="s">
        <v>38148</v>
      </c>
      <c r="D4136" s="225" t="s">
        <v>29297</v>
      </c>
    </row>
    <row r="4137" spans="1:4" ht="15" customHeight="1" x14ac:dyDescent="0.35">
      <c r="A4137" s="188" t="s">
        <v>172</v>
      </c>
      <c r="B4137" s="188" t="s">
        <v>33838</v>
      </c>
      <c r="C4137" s="160" t="s">
        <v>38149</v>
      </c>
      <c r="D4137" s="225" t="s">
        <v>29297</v>
      </c>
    </row>
    <row r="4138" spans="1:4" ht="15" customHeight="1" x14ac:dyDescent="0.35">
      <c r="A4138" s="188" t="s">
        <v>172</v>
      </c>
      <c r="B4138" s="188" t="s">
        <v>33839</v>
      </c>
      <c r="C4138" s="160" t="s">
        <v>38150</v>
      </c>
      <c r="D4138" s="225" t="s">
        <v>29297</v>
      </c>
    </row>
    <row r="4139" spans="1:4" ht="15" customHeight="1" x14ac:dyDescent="0.35">
      <c r="A4139" s="188" t="s">
        <v>172</v>
      </c>
      <c r="B4139" s="188" t="s">
        <v>33840</v>
      </c>
      <c r="C4139" s="160" t="s">
        <v>38151</v>
      </c>
      <c r="D4139" s="225" t="s">
        <v>29297</v>
      </c>
    </row>
    <row r="4140" spans="1:4" ht="15" customHeight="1" x14ac:dyDescent="0.35">
      <c r="A4140" s="188" t="s">
        <v>172</v>
      </c>
      <c r="B4140" s="188" t="s">
        <v>33841</v>
      </c>
      <c r="C4140" s="160" t="s">
        <v>38152</v>
      </c>
      <c r="D4140" s="225" t="s">
        <v>29297</v>
      </c>
    </row>
    <row r="4141" spans="1:4" ht="15" customHeight="1" x14ac:dyDescent="0.35">
      <c r="A4141" s="188" t="s">
        <v>172</v>
      </c>
      <c r="B4141" s="188" t="s">
        <v>33842</v>
      </c>
      <c r="C4141" s="160" t="s">
        <v>38153</v>
      </c>
      <c r="D4141" s="225" t="s">
        <v>29297</v>
      </c>
    </row>
    <row r="4142" spans="1:4" ht="15" customHeight="1" x14ac:dyDescent="0.35">
      <c r="A4142" s="188" t="s">
        <v>172</v>
      </c>
      <c r="B4142" s="188" t="s">
        <v>33843</v>
      </c>
      <c r="C4142" s="160" t="s">
        <v>38154</v>
      </c>
      <c r="D4142" s="225" t="s">
        <v>29297</v>
      </c>
    </row>
    <row r="4143" spans="1:4" ht="15" customHeight="1" x14ac:dyDescent="0.35">
      <c r="A4143" s="188" t="s">
        <v>172</v>
      </c>
      <c r="B4143" s="188" t="s">
        <v>33844</v>
      </c>
      <c r="C4143" s="160" t="s">
        <v>38155</v>
      </c>
      <c r="D4143" s="225" t="s">
        <v>29297</v>
      </c>
    </row>
    <row r="4144" spans="1:4" ht="15" customHeight="1" x14ac:dyDescent="0.35">
      <c r="A4144" s="188" t="s">
        <v>172</v>
      </c>
      <c r="B4144" s="188" t="s">
        <v>33845</v>
      </c>
      <c r="C4144" s="160" t="s">
        <v>38156</v>
      </c>
      <c r="D4144" s="225" t="s">
        <v>29297</v>
      </c>
    </row>
    <row r="4145" spans="1:4" ht="15" customHeight="1" x14ac:dyDescent="0.35">
      <c r="A4145" s="188" t="s">
        <v>172</v>
      </c>
      <c r="B4145" s="188" t="s">
        <v>33846</v>
      </c>
      <c r="C4145" s="160" t="s">
        <v>38157</v>
      </c>
      <c r="D4145" s="225" t="s">
        <v>29297</v>
      </c>
    </row>
    <row r="4146" spans="1:4" ht="15" customHeight="1" x14ac:dyDescent="0.35">
      <c r="A4146" s="188" t="s">
        <v>172</v>
      </c>
      <c r="B4146" s="188" t="s">
        <v>33847</v>
      </c>
      <c r="C4146" s="160" t="s">
        <v>38158</v>
      </c>
      <c r="D4146" s="225" t="s">
        <v>29297</v>
      </c>
    </row>
    <row r="4147" spans="1:4" ht="15" customHeight="1" x14ac:dyDescent="0.35">
      <c r="A4147" s="188" t="s">
        <v>172</v>
      </c>
      <c r="B4147" s="188" t="s">
        <v>33848</v>
      </c>
      <c r="C4147" s="160" t="s">
        <v>38159</v>
      </c>
      <c r="D4147" s="225" t="s">
        <v>29297</v>
      </c>
    </row>
    <row r="4148" spans="1:4" ht="15" customHeight="1" x14ac:dyDescent="0.35">
      <c r="A4148" s="188" t="s">
        <v>172</v>
      </c>
      <c r="B4148" s="188" t="s">
        <v>33849</v>
      </c>
      <c r="C4148" s="160" t="s">
        <v>38160</v>
      </c>
      <c r="D4148" s="225" t="s">
        <v>29297</v>
      </c>
    </row>
    <row r="4149" spans="1:4" ht="15" customHeight="1" x14ac:dyDescent="0.35">
      <c r="A4149" s="188" t="s">
        <v>172</v>
      </c>
      <c r="B4149" s="188" t="s">
        <v>33850</v>
      </c>
      <c r="C4149" s="160" t="s">
        <v>38161</v>
      </c>
      <c r="D4149" s="225" t="s">
        <v>29297</v>
      </c>
    </row>
    <row r="4150" spans="1:4" ht="15" customHeight="1" x14ac:dyDescent="0.35">
      <c r="A4150" s="188" t="s">
        <v>172</v>
      </c>
      <c r="B4150" s="188" t="s">
        <v>33851</v>
      </c>
      <c r="C4150" s="160" t="s">
        <v>38162</v>
      </c>
      <c r="D4150" s="225" t="s">
        <v>29297</v>
      </c>
    </row>
    <row r="4151" spans="1:4" ht="15" customHeight="1" x14ac:dyDescent="0.35">
      <c r="A4151" s="188" t="s">
        <v>172</v>
      </c>
      <c r="B4151" s="188" t="s">
        <v>33852</v>
      </c>
      <c r="C4151" s="160" t="s">
        <v>38163</v>
      </c>
      <c r="D4151" s="225" t="s">
        <v>29297</v>
      </c>
    </row>
    <row r="4152" spans="1:4" ht="15" customHeight="1" x14ac:dyDescent="0.35">
      <c r="A4152" s="188" t="s">
        <v>172</v>
      </c>
      <c r="B4152" s="188" t="s">
        <v>33853</v>
      </c>
      <c r="C4152" s="160" t="s">
        <v>38164</v>
      </c>
      <c r="D4152" s="225" t="s">
        <v>29297</v>
      </c>
    </row>
    <row r="4153" spans="1:4" ht="15" customHeight="1" x14ac:dyDescent="0.35">
      <c r="A4153" s="188" t="s">
        <v>172</v>
      </c>
      <c r="B4153" s="188" t="s">
        <v>33854</v>
      </c>
      <c r="C4153" s="160" t="s">
        <v>38165</v>
      </c>
      <c r="D4153" s="225" t="s">
        <v>29297</v>
      </c>
    </row>
    <row r="4154" spans="1:4" ht="15" customHeight="1" x14ac:dyDescent="0.35">
      <c r="A4154" s="188" t="s">
        <v>172</v>
      </c>
      <c r="B4154" s="188" t="s">
        <v>33855</v>
      </c>
      <c r="C4154" s="160" t="s">
        <v>38166</v>
      </c>
      <c r="D4154" s="225" t="s">
        <v>29297</v>
      </c>
    </row>
    <row r="4155" spans="1:4" ht="15" customHeight="1" x14ac:dyDescent="0.35">
      <c r="A4155" s="188" t="s">
        <v>172</v>
      </c>
      <c r="B4155" s="188" t="s">
        <v>33856</v>
      </c>
      <c r="C4155" s="160" t="s">
        <v>38167</v>
      </c>
      <c r="D4155" s="225" t="s">
        <v>29297</v>
      </c>
    </row>
    <row r="4156" spans="1:4" ht="15" customHeight="1" x14ac:dyDescent="0.35">
      <c r="A4156" s="188" t="s">
        <v>172</v>
      </c>
      <c r="B4156" s="188" t="s">
        <v>33857</v>
      </c>
      <c r="C4156" s="160" t="s">
        <v>38168</v>
      </c>
      <c r="D4156" s="225" t="s">
        <v>29297</v>
      </c>
    </row>
    <row r="4157" spans="1:4" ht="15" customHeight="1" x14ac:dyDescent="0.35">
      <c r="A4157" s="188" t="s">
        <v>172</v>
      </c>
      <c r="B4157" s="188" t="s">
        <v>33858</v>
      </c>
      <c r="C4157" s="160" t="s">
        <v>38169</v>
      </c>
      <c r="D4157" s="225" t="s">
        <v>29297</v>
      </c>
    </row>
    <row r="4158" spans="1:4" ht="15" customHeight="1" x14ac:dyDescent="0.35">
      <c r="A4158" s="188" t="s">
        <v>172</v>
      </c>
      <c r="B4158" s="188" t="s">
        <v>33859</v>
      </c>
      <c r="C4158" s="160" t="s">
        <v>38170</v>
      </c>
      <c r="D4158" s="225" t="s">
        <v>29297</v>
      </c>
    </row>
    <row r="4159" spans="1:4" ht="15" customHeight="1" x14ac:dyDescent="0.35">
      <c r="A4159" s="188" t="s">
        <v>172</v>
      </c>
      <c r="B4159" s="188" t="s">
        <v>33860</v>
      </c>
      <c r="C4159" s="160" t="s">
        <v>38171</v>
      </c>
      <c r="D4159" s="225" t="s">
        <v>29297</v>
      </c>
    </row>
    <row r="4160" spans="1:4" ht="15" customHeight="1" x14ac:dyDescent="0.35">
      <c r="A4160" s="188" t="s">
        <v>172</v>
      </c>
      <c r="B4160" s="188" t="s">
        <v>33861</v>
      </c>
      <c r="C4160" s="160" t="s">
        <v>38172</v>
      </c>
      <c r="D4160" s="225" t="s">
        <v>29297</v>
      </c>
    </row>
    <row r="4161" spans="1:4" ht="15" customHeight="1" x14ac:dyDescent="0.35">
      <c r="A4161" s="188" t="s">
        <v>172</v>
      </c>
      <c r="B4161" s="188" t="s">
        <v>33862</v>
      </c>
      <c r="C4161" s="160" t="s">
        <v>38173</v>
      </c>
      <c r="D4161" s="225" t="s">
        <v>29297</v>
      </c>
    </row>
    <row r="4162" spans="1:4" ht="15" customHeight="1" x14ac:dyDescent="0.35">
      <c r="A4162" s="188" t="s">
        <v>172</v>
      </c>
      <c r="B4162" s="188" t="s">
        <v>33863</v>
      </c>
      <c r="C4162" s="160" t="s">
        <v>38174</v>
      </c>
      <c r="D4162" s="225" t="s">
        <v>29297</v>
      </c>
    </row>
    <row r="4163" spans="1:4" ht="15" customHeight="1" x14ac:dyDescent="0.35">
      <c r="A4163" s="188" t="s">
        <v>172</v>
      </c>
      <c r="B4163" s="188" t="s">
        <v>33864</v>
      </c>
      <c r="C4163" s="160" t="s">
        <v>38175</v>
      </c>
      <c r="D4163" s="225" t="s">
        <v>29297</v>
      </c>
    </row>
    <row r="4164" spans="1:4" ht="15" customHeight="1" x14ac:dyDescent="0.35">
      <c r="A4164" s="188" t="s">
        <v>172</v>
      </c>
      <c r="B4164" s="188" t="s">
        <v>33865</v>
      </c>
      <c r="C4164" s="160" t="s">
        <v>38176</v>
      </c>
      <c r="D4164" s="225" t="s">
        <v>29297</v>
      </c>
    </row>
    <row r="4165" spans="1:4" ht="15" customHeight="1" x14ac:dyDescent="0.35">
      <c r="A4165" s="188" t="s">
        <v>172</v>
      </c>
      <c r="B4165" s="188" t="s">
        <v>33866</v>
      </c>
      <c r="C4165" s="160" t="s">
        <v>38177</v>
      </c>
      <c r="D4165" s="225" t="s">
        <v>29297</v>
      </c>
    </row>
    <row r="4166" spans="1:4" ht="15" customHeight="1" x14ac:dyDescent="0.35">
      <c r="A4166" s="188" t="s">
        <v>172</v>
      </c>
      <c r="B4166" s="188" t="s">
        <v>33867</v>
      </c>
      <c r="C4166" s="160" t="s">
        <v>38178</v>
      </c>
      <c r="D4166" s="225" t="s">
        <v>29297</v>
      </c>
    </row>
    <row r="4167" spans="1:4" ht="15" customHeight="1" x14ac:dyDescent="0.35">
      <c r="A4167" s="188" t="s">
        <v>172</v>
      </c>
      <c r="B4167" s="188" t="s">
        <v>33868</v>
      </c>
      <c r="C4167" s="160" t="s">
        <v>38179</v>
      </c>
      <c r="D4167" s="225" t="s">
        <v>29297</v>
      </c>
    </row>
    <row r="4168" spans="1:4" ht="15" customHeight="1" x14ac:dyDescent="0.35">
      <c r="A4168" s="188" t="s">
        <v>172</v>
      </c>
      <c r="B4168" s="188" t="s">
        <v>33869</v>
      </c>
      <c r="C4168" s="160" t="s">
        <v>38180</v>
      </c>
      <c r="D4168" s="225" t="s">
        <v>29297</v>
      </c>
    </row>
    <row r="4169" spans="1:4" ht="15" customHeight="1" x14ac:dyDescent="0.35">
      <c r="A4169" s="188" t="s">
        <v>172</v>
      </c>
      <c r="B4169" s="188" t="s">
        <v>33870</v>
      </c>
      <c r="C4169" s="160" t="s">
        <v>38181</v>
      </c>
      <c r="D4169" s="225" t="s">
        <v>29297</v>
      </c>
    </row>
    <row r="4170" spans="1:4" ht="15" customHeight="1" x14ac:dyDescent="0.35">
      <c r="A4170" s="188" t="s">
        <v>172</v>
      </c>
      <c r="B4170" s="188" t="s">
        <v>33871</v>
      </c>
      <c r="C4170" s="160" t="s">
        <v>38182</v>
      </c>
      <c r="D4170" s="225" t="s">
        <v>29297</v>
      </c>
    </row>
    <row r="4171" spans="1:4" ht="15" customHeight="1" x14ac:dyDescent="0.35">
      <c r="A4171" s="188" t="s">
        <v>172</v>
      </c>
      <c r="B4171" s="188" t="s">
        <v>33872</v>
      </c>
      <c r="C4171" s="160" t="s">
        <v>38183</v>
      </c>
      <c r="D4171" s="225" t="s">
        <v>29297</v>
      </c>
    </row>
    <row r="4172" spans="1:4" ht="15" customHeight="1" x14ac:dyDescent="0.35">
      <c r="A4172" s="188" t="s">
        <v>172</v>
      </c>
      <c r="B4172" s="188" t="s">
        <v>33873</v>
      </c>
      <c r="C4172" s="160" t="s">
        <v>38184</v>
      </c>
      <c r="D4172" s="225" t="s">
        <v>29297</v>
      </c>
    </row>
    <row r="4173" spans="1:4" ht="15" customHeight="1" x14ac:dyDescent="0.35">
      <c r="A4173" s="188" t="s">
        <v>172</v>
      </c>
      <c r="B4173" s="188" t="s">
        <v>33874</v>
      </c>
      <c r="C4173" s="160" t="s">
        <v>38185</v>
      </c>
      <c r="D4173" s="225" t="s">
        <v>29297</v>
      </c>
    </row>
    <row r="4174" spans="1:4" ht="15" customHeight="1" x14ac:dyDescent="0.35">
      <c r="A4174" s="188" t="s">
        <v>172</v>
      </c>
      <c r="B4174" s="188" t="s">
        <v>33875</v>
      </c>
      <c r="C4174" s="160" t="s">
        <v>38186</v>
      </c>
      <c r="D4174" s="225" t="s">
        <v>29297</v>
      </c>
    </row>
    <row r="4175" spans="1:4" ht="15" customHeight="1" x14ac:dyDescent="0.35">
      <c r="A4175" s="188" t="s">
        <v>172</v>
      </c>
      <c r="B4175" s="188" t="s">
        <v>33876</v>
      </c>
      <c r="C4175" s="160" t="s">
        <v>38187</v>
      </c>
      <c r="D4175" s="225" t="s">
        <v>29297</v>
      </c>
    </row>
    <row r="4176" spans="1:4" ht="15" customHeight="1" x14ac:dyDescent="0.35">
      <c r="A4176" s="188" t="s">
        <v>172</v>
      </c>
      <c r="B4176" s="188" t="s">
        <v>33877</v>
      </c>
      <c r="C4176" s="160" t="s">
        <v>38188</v>
      </c>
      <c r="D4176" s="225" t="s">
        <v>29297</v>
      </c>
    </row>
    <row r="4177" spans="1:4" ht="15" customHeight="1" x14ac:dyDescent="0.35">
      <c r="A4177" s="188" t="s">
        <v>172</v>
      </c>
      <c r="B4177" s="188" t="s">
        <v>33878</v>
      </c>
      <c r="C4177" s="160" t="s">
        <v>38189</v>
      </c>
      <c r="D4177" s="225" t="s">
        <v>29297</v>
      </c>
    </row>
    <row r="4178" spans="1:4" ht="15" customHeight="1" x14ac:dyDescent="0.35">
      <c r="A4178" s="188" t="s">
        <v>172</v>
      </c>
      <c r="B4178" s="188" t="s">
        <v>33879</v>
      </c>
      <c r="C4178" s="160" t="s">
        <v>38190</v>
      </c>
      <c r="D4178" s="225" t="s">
        <v>29297</v>
      </c>
    </row>
    <row r="4179" spans="1:4" ht="15" customHeight="1" x14ac:dyDescent="0.35">
      <c r="A4179" s="188" t="s">
        <v>172</v>
      </c>
      <c r="B4179" s="188" t="s">
        <v>33880</v>
      </c>
      <c r="C4179" s="160" t="s">
        <v>38191</v>
      </c>
      <c r="D4179" s="225" t="s">
        <v>29297</v>
      </c>
    </row>
    <row r="4180" spans="1:4" ht="15" customHeight="1" x14ac:dyDescent="0.35">
      <c r="A4180" s="188" t="s">
        <v>172</v>
      </c>
      <c r="B4180" s="188" t="s">
        <v>33881</v>
      </c>
      <c r="C4180" s="160" t="s">
        <v>38192</v>
      </c>
      <c r="D4180" s="225" t="s">
        <v>29297</v>
      </c>
    </row>
    <row r="4181" spans="1:4" ht="15" customHeight="1" x14ac:dyDescent="0.35">
      <c r="A4181" s="188" t="s">
        <v>172</v>
      </c>
      <c r="B4181" s="188" t="s">
        <v>33882</v>
      </c>
      <c r="C4181" s="160" t="s">
        <v>38193</v>
      </c>
      <c r="D4181" s="225" t="s">
        <v>29297</v>
      </c>
    </row>
    <row r="4182" spans="1:4" ht="15" customHeight="1" x14ac:dyDescent="0.35">
      <c r="A4182" s="188" t="s">
        <v>172</v>
      </c>
      <c r="B4182" s="188" t="s">
        <v>33883</v>
      </c>
      <c r="C4182" s="160" t="s">
        <v>38194</v>
      </c>
      <c r="D4182" s="225" t="s">
        <v>29297</v>
      </c>
    </row>
    <row r="4183" spans="1:4" ht="15" customHeight="1" x14ac:dyDescent="0.35">
      <c r="A4183" s="188" t="s">
        <v>172</v>
      </c>
      <c r="B4183" s="188" t="s">
        <v>33884</v>
      </c>
      <c r="C4183" s="160" t="s">
        <v>38195</v>
      </c>
      <c r="D4183" s="225" t="s">
        <v>29297</v>
      </c>
    </row>
    <row r="4184" spans="1:4" ht="15" customHeight="1" x14ac:dyDescent="0.35">
      <c r="A4184" s="188" t="s">
        <v>172</v>
      </c>
      <c r="B4184" s="188" t="s">
        <v>33885</v>
      </c>
      <c r="C4184" s="160" t="s">
        <v>38196</v>
      </c>
      <c r="D4184" s="225" t="s">
        <v>29297</v>
      </c>
    </row>
    <row r="4185" spans="1:4" ht="15" customHeight="1" x14ac:dyDescent="0.35">
      <c r="A4185" s="188" t="s">
        <v>172</v>
      </c>
      <c r="B4185" s="188" t="s">
        <v>33886</v>
      </c>
      <c r="C4185" s="160" t="s">
        <v>38197</v>
      </c>
      <c r="D4185" s="225" t="s">
        <v>29297</v>
      </c>
    </row>
    <row r="4186" spans="1:4" ht="15" customHeight="1" x14ac:dyDescent="0.35">
      <c r="A4186" s="188" t="s">
        <v>172</v>
      </c>
      <c r="B4186" s="188" t="s">
        <v>33887</v>
      </c>
      <c r="C4186" s="160" t="s">
        <v>38198</v>
      </c>
      <c r="D4186" s="225" t="s">
        <v>29297</v>
      </c>
    </row>
    <row r="4187" spans="1:4" ht="15" customHeight="1" x14ac:dyDescent="0.35">
      <c r="A4187" s="188" t="s">
        <v>172</v>
      </c>
      <c r="B4187" s="188" t="s">
        <v>33888</v>
      </c>
      <c r="C4187" s="160" t="s">
        <v>38199</v>
      </c>
      <c r="D4187" s="225" t="s">
        <v>29297</v>
      </c>
    </row>
    <row r="4188" spans="1:4" ht="15" customHeight="1" x14ac:dyDescent="0.35">
      <c r="A4188" s="188" t="s">
        <v>172</v>
      </c>
      <c r="B4188" s="188" t="s">
        <v>33889</v>
      </c>
      <c r="C4188" s="160" t="s">
        <v>38200</v>
      </c>
      <c r="D4188" s="225" t="s">
        <v>29297</v>
      </c>
    </row>
    <row r="4189" spans="1:4" ht="15" customHeight="1" x14ac:dyDescent="0.35">
      <c r="A4189" s="188" t="s">
        <v>172</v>
      </c>
      <c r="B4189" s="188" t="s">
        <v>33890</v>
      </c>
      <c r="C4189" s="160" t="s">
        <v>38201</v>
      </c>
      <c r="D4189" s="225" t="s">
        <v>29297</v>
      </c>
    </row>
    <row r="4190" spans="1:4" ht="15" customHeight="1" x14ac:dyDescent="0.35">
      <c r="A4190" s="188" t="s">
        <v>172</v>
      </c>
      <c r="B4190" s="188" t="s">
        <v>33891</v>
      </c>
      <c r="C4190" s="160" t="s">
        <v>38202</v>
      </c>
      <c r="D4190" s="225" t="s">
        <v>29297</v>
      </c>
    </row>
    <row r="4191" spans="1:4" ht="15" customHeight="1" x14ac:dyDescent="0.35">
      <c r="A4191" s="188" t="s">
        <v>172</v>
      </c>
      <c r="B4191" s="188" t="s">
        <v>33892</v>
      </c>
      <c r="C4191" s="160" t="s">
        <v>38203</v>
      </c>
      <c r="D4191" s="225" t="s">
        <v>29297</v>
      </c>
    </row>
    <row r="4192" spans="1:4" ht="15" customHeight="1" x14ac:dyDescent="0.35">
      <c r="A4192" s="188" t="s">
        <v>172</v>
      </c>
      <c r="B4192" s="188" t="s">
        <v>33893</v>
      </c>
      <c r="C4192" s="160" t="s">
        <v>38204</v>
      </c>
      <c r="D4192" s="225" t="s">
        <v>29297</v>
      </c>
    </row>
    <row r="4193" spans="1:4" ht="15" customHeight="1" x14ac:dyDescent="0.35">
      <c r="A4193" s="188" t="s">
        <v>172</v>
      </c>
      <c r="B4193" s="188" t="s">
        <v>33894</v>
      </c>
      <c r="C4193" s="160" t="s">
        <v>38205</v>
      </c>
      <c r="D4193" s="225" t="s">
        <v>29297</v>
      </c>
    </row>
    <row r="4194" spans="1:4" ht="15" customHeight="1" x14ac:dyDescent="0.35">
      <c r="A4194" s="188" t="s">
        <v>172</v>
      </c>
      <c r="B4194" s="188" t="s">
        <v>33895</v>
      </c>
      <c r="C4194" s="160" t="s">
        <v>38206</v>
      </c>
      <c r="D4194" s="225" t="s">
        <v>29297</v>
      </c>
    </row>
    <row r="4195" spans="1:4" ht="15" customHeight="1" x14ac:dyDescent="0.35">
      <c r="A4195" s="188" t="s">
        <v>172</v>
      </c>
      <c r="B4195" s="188" t="s">
        <v>33896</v>
      </c>
      <c r="C4195" s="160" t="s">
        <v>38207</v>
      </c>
      <c r="D4195" s="225" t="s">
        <v>29297</v>
      </c>
    </row>
    <row r="4196" spans="1:4" ht="15" customHeight="1" x14ac:dyDescent="0.35">
      <c r="A4196" s="188" t="s">
        <v>172</v>
      </c>
      <c r="B4196" s="188" t="s">
        <v>33897</v>
      </c>
      <c r="C4196" s="160" t="s">
        <v>38208</v>
      </c>
      <c r="D4196" s="225" t="s">
        <v>29297</v>
      </c>
    </row>
    <row r="4197" spans="1:4" ht="15" customHeight="1" x14ac:dyDescent="0.35">
      <c r="A4197" s="188" t="s">
        <v>172</v>
      </c>
      <c r="B4197" s="188" t="s">
        <v>33898</v>
      </c>
      <c r="C4197" s="160" t="s">
        <v>38209</v>
      </c>
      <c r="D4197" s="225" t="s">
        <v>29297</v>
      </c>
    </row>
    <row r="4198" spans="1:4" ht="15" customHeight="1" x14ac:dyDescent="0.35">
      <c r="A4198" s="188" t="s">
        <v>172</v>
      </c>
      <c r="B4198" s="188" t="s">
        <v>33899</v>
      </c>
      <c r="C4198" s="160" t="s">
        <v>38210</v>
      </c>
      <c r="D4198" s="225" t="s">
        <v>29297</v>
      </c>
    </row>
    <row r="4199" spans="1:4" ht="15" customHeight="1" x14ac:dyDescent="0.35">
      <c r="A4199" s="188" t="s">
        <v>172</v>
      </c>
      <c r="B4199" s="188" t="s">
        <v>33900</v>
      </c>
      <c r="C4199" s="160" t="s">
        <v>38211</v>
      </c>
      <c r="D4199" s="225" t="s">
        <v>29297</v>
      </c>
    </row>
    <row r="4200" spans="1:4" ht="15" customHeight="1" x14ac:dyDescent="0.35">
      <c r="A4200" s="188" t="s">
        <v>172</v>
      </c>
      <c r="B4200" s="188" t="s">
        <v>33901</v>
      </c>
      <c r="C4200" s="160" t="s">
        <v>38212</v>
      </c>
      <c r="D4200" s="225" t="s">
        <v>29297</v>
      </c>
    </row>
    <row r="4201" spans="1:4" ht="15" customHeight="1" x14ac:dyDescent="0.35">
      <c r="A4201" s="188" t="s">
        <v>172</v>
      </c>
      <c r="B4201" s="188" t="s">
        <v>33902</v>
      </c>
      <c r="C4201" s="160" t="s">
        <v>38213</v>
      </c>
      <c r="D4201" s="225" t="s">
        <v>29297</v>
      </c>
    </row>
    <row r="4202" spans="1:4" ht="15" customHeight="1" x14ac:dyDescent="0.35">
      <c r="A4202" s="188" t="s">
        <v>172</v>
      </c>
      <c r="B4202" s="188" t="s">
        <v>33903</v>
      </c>
      <c r="C4202" s="160" t="s">
        <v>38214</v>
      </c>
      <c r="D4202" s="225" t="s">
        <v>29297</v>
      </c>
    </row>
    <row r="4203" spans="1:4" ht="15" customHeight="1" x14ac:dyDescent="0.35">
      <c r="A4203" s="188" t="s">
        <v>172</v>
      </c>
      <c r="B4203" s="188" t="s">
        <v>33904</v>
      </c>
      <c r="C4203" s="160" t="s">
        <v>38215</v>
      </c>
      <c r="D4203" s="225" t="s">
        <v>29297</v>
      </c>
    </row>
    <row r="4204" spans="1:4" ht="15" customHeight="1" x14ac:dyDescent="0.35">
      <c r="A4204" s="188" t="s">
        <v>172</v>
      </c>
      <c r="B4204" s="188" t="s">
        <v>33905</v>
      </c>
      <c r="C4204" s="160" t="s">
        <v>38216</v>
      </c>
      <c r="D4204" s="225" t="s">
        <v>29297</v>
      </c>
    </row>
    <row r="4205" spans="1:4" ht="15" customHeight="1" x14ac:dyDescent="0.35">
      <c r="A4205" s="188" t="s">
        <v>172</v>
      </c>
      <c r="B4205" s="188" t="s">
        <v>33906</v>
      </c>
      <c r="C4205" s="160" t="s">
        <v>38217</v>
      </c>
      <c r="D4205" s="225" t="s">
        <v>29297</v>
      </c>
    </row>
    <row r="4206" spans="1:4" ht="15" customHeight="1" x14ac:dyDescent="0.35">
      <c r="A4206" s="188" t="s">
        <v>172</v>
      </c>
      <c r="B4206" s="188" t="s">
        <v>33907</v>
      </c>
      <c r="C4206" s="160" t="s">
        <v>38218</v>
      </c>
      <c r="D4206" s="225" t="s">
        <v>29297</v>
      </c>
    </row>
    <row r="4207" spans="1:4" ht="15" customHeight="1" x14ac:dyDescent="0.35">
      <c r="A4207" s="188" t="s">
        <v>172</v>
      </c>
      <c r="B4207" s="188" t="s">
        <v>33908</v>
      </c>
      <c r="C4207" s="160" t="s">
        <v>38219</v>
      </c>
      <c r="D4207" s="225" t="s">
        <v>29297</v>
      </c>
    </row>
    <row r="4208" spans="1:4" ht="15" customHeight="1" x14ac:dyDescent="0.35">
      <c r="A4208" s="188" t="s">
        <v>172</v>
      </c>
      <c r="B4208" s="188" t="s">
        <v>33909</v>
      </c>
      <c r="C4208" s="160" t="s">
        <v>38220</v>
      </c>
      <c r="D4208" s="225" t="s">
        <v>29297</v>
      </c>
    </row>
    <row r="4209" spans="1:4" ht="15" customHeight="1" x14ac:dyDescent="0.35">
      <c r="A4209" s="188" t="s">
        <v>172</v>
      </c>
      <c r="B4209" s="188" t="s">
        <v>33910</v>
      </c>
      <c r="C4209" s="160" t="s">
        <v>38221</v>
      </c>
      <c r="D4209" s="225" t="s">
        <v>29297</v>
      </c>
    </row>
    <row r="4210" spans="1:4" ht="15" customHeight="1" x14ac:dyDescent="0.35">
      <c r="A4210" s="188" t="s">
        <v>172</v>
      </c>
      <c r="B4210" s="188" t="s">
        <v>33911</v>
      </c>
      <c r="C4210" s="160" t="s">
        <v>38222</v>
      </c>
      <c r="D4210" s="225" t="s">
        <v>29297</v>
      </c>
    </row>
    <row r="4211" spans="1:4" ht="15" customHeight="1" x14ac:dyDescent="0.35">
      <c r="A4211" s="188" t="s">
        <v>172</v>
      </c>
      <c r="B4211" s="188" t="s">
        <v>33912</v>
      </c>
      <c r="C4211" s="160" t="s">
        <v>38223</v>
      </c>
      <c r="D4211" s="225" t="s">
        <v>29297</v>
      </c>
    </row>
    <row r="4212" spans="1:4" ht="15" customHeight="1" x14ac:dyDescent="0.35">
      <c r="A4212" s="188" t="s">
        <v>172</v>
      </c>
      <c r="B4212" s="188" t="s">
        <v>33913</v>
      </c>
      <c r="C4212" s="160" t="s">
        <v>38224</v>
      </c>
      <c r="D4212" s="225" t="s">
        <v>29297</v>
      </c>
    </row>
    <row r="4213" spans="1:4" ht="15" customHeight="1" x14ac:dyDescent="0.35">
      <c r="A4213" s="188" t="s">
        <v>172</v>
      </c>
      <c r="B4213" s="188" t="s">
        <v>33914</v>
      </c>
      <c r="C4213" s="160" t="s">
        <v>38225</v>
      </c>
      <c r="D4213" s="225" t="s">
        <v>29297</v>
      </c>
    </row>
    <row r="4214" spans="1:4" ht="15" customHeight="1" x14ac:dyDescent="0.35">
      <c r="A4214" s="188" t="s">
        <v>172</v>
      </c>
      <c r="B4214" s="188" t="s">
        <v>33915</v>
      </c>
      <c r="C4214" s="160" t="s">
        <v>38226</v>
      </c>
      <c r="D4214" s="225" t="s">
        <v>29297</v>
      </c>
    </row>
    <row r="4215" spans="1:4" ht="15" customHeight="1" x14ac:dyDescent="0.35">
      <c r="A4215" s="188" t="s">
        <v>172</v>
      </c>
      <c r="B4215" s="188" t="s">
        <v>33916</v>
      </c>
      <c r="C4215" s="160" t="s">
        <v>38227</v>
      </c>
      <c r="D4215" s="225" t="s">
        <v>29297</v>
      </c>
    </row>
    <row r="4216" spans="1:4" ht="15" customHeight="1" x14ac:dyDescent="0.35">
      <c r="A4216" s="188" t="s">
        <v>172</v>
      </c>
      <c r="B4216" s="188" t="s">
        <v>33917</v>
      </c>
      <c r="C4216" s="160" t="s">
        <v>38228</v>
      </c>
      <c r="D4216" s="225" t="s">
        <v>29297</v>
      </c>
    </row>
    <row r="4217" spans="1:4" ht="15" customHeight="1" x14ac:dyDescent="0.35">
      <c r="A4217" s="188" t="s">
        <v>172</v>
      </c>
      <c r="B4217" s="188" t="s">
        <v>33918</v>
      </c>
      <c r="C4217" s="160" t="s">
        <v>38229</v>
      </c>
      <c r="D4217" s="225" t="s">
        <v>29297</v>
      </c>
    </row>
    <row r="4218" spans="1:4" ht="15" customHeight="1" x14ac:dyDescent="0.35">
      <c r="A4218" s="188" t="s">
        <v>172</v>
      </c>
      <c r="B4218" s="188" t="s">
        <v>33919</v>
      </c>
      <c r="C4218" s="160" t="s">
        <v>38230</v>
      </c>
      <c r="D4218" s="225" t="s">
        <v>29297</v>
      </c>
    </row>
    <row r="4219" spans="1:4" ht="15" customHeight="1" x14ac:dyDescent="0.35">
      <c r="A4219" s="188" t="s">
        <v>172</v>
      </c>
      <c r="B4219" s="188" t="s">
        <v>33920</v>
      </c>
      <c r="C4219" s="160" t="s">
        <v>38231</v>
      </c>
      <c r="D4219" s="225" t="s">
        <v>29297</v>
      </c>
    </row>
    <row r="4220" spans="1:4" ht="15" customHeight="1" x14ac:dyDescent="0.35">
      <c r="A4220" s="188" t="s">
        <v>172</v>
      </c>
      <c r="B4220" s="188" t="s">
        <v>33921</v>
      </c>
      <c r="C4220" s="160" t="s">
        <v>38232</v>
      </c>
      <c r="D4220" s="225" t="s">
        <v>29297</v>
      </c>
    </row>
    <row r="4221" spans="1:4" ht="15" customHeight="1" x14ac:dyDescent="0.35">
      <c r="A4221" s="188" t="s">
        <v>172</v>
      </c>
      <c r="B4221" s="188" t="s">
        <v>33922</v>
      </c>
      <c r="C4221" s="160" t="s">
        <v>38233</v>
      </c>
      <c r="D4221" s="225" t="s">
        <v>29297</v>
      </c>
    </row>
    <row r="4222" spans="1:4" ht="15" customHeight="1" x14ac:dyDescent="0.35">
      <c r="A4222" s="188" t="s">
        <v>172</v>
      </c>
      <c r="B4222" s="188" t="s">
        <v>33923</v>
      </c>
      <c r="C4222" s="160" t="s">
        <v>38234</v>
      </c>
      <c r="D4222" s="225" t="s">
        <v>29297</v>
      </c>
    </row>
    <row r="4223" spans="1:4" ht="15" customHeight="1" x14ac:dyDescent="0.35">
      <c r="A4223" s="188" t="s">
        <v>172</v>
      </c>
      <c r="B4223" s="188" t="s">
        <v>33924</v>
      </c>
      <c r="C4223" s="160" t="s">
        <v>38235</v>
      </c>
      <c r="D4223" s="225" t="s">
        <v>29297</v>
      </c>
    </row>
    <row r="4224" spans="1:4" ht="15" customHeight="1" x14ac:dyDescent="0.35">
      <c r="A4224" s="188" t="s">
        <v>172</v>
      </c>
      <c r="B4224" s="188" t="s">
        <v>13121</v>
      </c>
      <c r="C4224" s="160" t="s">
        <v>38236</v>
      </c>
      <c r="D4224" s="225" t="s">
        <v>29297</v>
      </c>
    </row>
    <row r="4225" spans="1:4" ht="15" customHeight="1" x14ac:dyDescent="0.35">
      <c r="A4225" s="188" t="s">
        <v>172</v>
      </c>
      <c r="B4225" s="188" t="s">
        <v>13123</v>
      </c>
      <c r="C4225" s="160" t="s">
        <v>38237</v>
      </c>
      <c r="D4225" s="225" t="s">
        <v>29297</v>
      </c>
    </row>
    <row r="4226" spans="1:4" ht="15" customHeight="1" x14ac:dyDescent="0.35">
      <c r="A4226" s="188" t="s">
        <v>172</v>
      </c>
      <c r="B4226" s="188" t="s">
        <v>13125</v>
      </c>
      <c r="C4226" s="160" t="s">
        <v>38238</v>
      </c>
      <c r="D4226" s="225" t="s">
        <v>29297</v>
      </c>
    </row>
    <row r="4227" spans="1:4" ht="15" customHeight="1" x14ac:dyDescent="0.35">
      <c r="A4227" s="188" t="s">
        <v>172</v>
      </c>
      <c r="B4227" s="188" t="s">
        <v>13127</v>
      </c>
      <c r="C4227" s="160" t="s">
        <v>38239</v>
      </c>
      <c r="D4227" s="225" t="s">
        <v>29297</v>
      </c>
    </row>
    <row r="4228" spans="1:4" ht="15" customHeight="1" x14ac:dyDescent="0.35">
      <c r="A4228" s="188" t="s">
        <v>172</v>
      </c>
      <c r="B4228" s="188" t="s">
        <v>13129</v>
      </c>
      <c r="C4228" s="160" t="s">
        <v>38240</v>
      </c>
      <c r="D4228" s="225" t="s">
        <v>29297</v>
      </c>
    </row>
    <row r="4229" spans="1:4" ht="15" customHeight="1" x14ac:dyDescent="0.35">
      <c r="A4229" s="188" t="s">
        <v>172</v>
      </c>
      <c r="B4229" s="188" t="s">
        <v>13131</v>
      </c>
      <c r="C4229" s="160" t="s">
        <v>38241</v>
      </c>
      <c r="D4229" s="225" t="s">
        <v>29297</v>
      </c>
    </row>
    <row r="4230" spans="1:4" ht="15" customHeight="1" x14ac:dyDescent="0.35">
      <c r="A4230" s="188" t="s">
        <v>172</v>
      </c>
      <c r="B4230" s="188" t="s">
        <v>13133</v>
      </c>
      <c r="C4230" s="160" t="s">
        <v>38242</v>
      </c>
      <c r="D4230" s="225" t="s">
        <v>29297</v>
      </c>
    </row>
    <row r="4231" spans="1:4" ht="15" customHeight="1" x14ac:dyDescent="0.35">
      <c r="A4231" s="188" t="s">
        <v>172</v>
      </c>
      <c r="B4231" s="188" t="s">
        <v>13135</v>
      </c>
      <c r="C4231" s="160" t="s">
        <v>38243</v>
      </c>
      <c r="D4231" s="225" t="s">
        <v>29297</v>
      </c>
    </row>
    <row r="4232" spans="1:4" ht="15" customHeight="1" x14ac:dyDescent="0.35">
      <c r="A4232" s="188" t="s">
        <v>172</v>
      </c>
      <c r="B4232" s="188" t="s">
        <v>13137</v>
      </c>
      <c r="C4232" s="160" t="s">
        <v>38244</v>
      </c>
      <c r="D4232" s="225" t="s">
        <v>29297</v>
      </c>
    </row>
    <row r="4233" spans="1:4" ht="15" customHeight="1" x14ac:dyDescent="0.35">
      <c r="A4233" s="188" t="s">
        <v>172</v>
      </c>
      <c r="B4233" s="188" t="s">
        <v>13139</v>
      </c>
      <c r="C4233" s="160" t="s">
        <v>38245</v>
      </c>
      <c r="D4233" s="225" t="s">
        <v>29297</v>
      </c>
    </row>
    <row r="4234" spans="1:4" ht="15" customHeight="1" x14ac:dyDescent="0.35">
      <c r="A4234" s="188" t="s">
        <v>172</v>
      </c>
      <c r="B4234" s="188" t="s">
        <v>13141</v>
      </c>
      <c r="C4234" s="160" t="s">
        <v>38246</v>
      </c>
      <c r="D4234" s="225" t="s">
        <v>29297</v>
      </c>
    </row>
    <row r="4235" spans="1:4" ht="15" customHeight="1" x14ac:dyDescent="0.35">
      <c r="A4235" s="188" t="s">
        <v>172</v>
      </c>
      <c r="B4235" s="188" t="s">
        <v>13143</v>
      </c>
      <c r="C4235" s="160" t="s">
        <v>38247</v>
      </c>
      <c r="D4235" s="225" t="s">
        <v>29297</v>
      </c>
    </row>
    <row r="4236" spans="1:4" ht="15" customHeight="1" x14ac:dyDescent="0.35">
      <c r="A4236" s="188" t="s">
        <v>172</v>
      </c>
      <c r="B4236" s="188" t="s">
        <v>33925</v>
      </c>
      <c r="C4236" s="160" t="s">
        <v>38248</v>
      </c>
      <c r="D4236" s="225" t="s">
        <v>29297</v>
      </c>
    </row>
    <row r="4237" spans="1:4" ht="15" customHeight="1" x14ac:dyDescent="0.35">
      <c r="A4237" s="188" t="s">
        <v>172</v>
      </c>
      <c r="B4237" s="188" t="s">
        <v>33926</v>
      </c>
      <c r="C4237" s="160" t="s">
        <v>38249</v>
      </c>
      <c r="D4237" s="225" t="s">
        <v>29297</v>
      </c>
    </row>
    <row r="4238" spans="1:4" ht="15" customHeight="1" x14ac:dyDescent="0.35">
      <c r="A4238" s="188" t="s">
        <v>172</v>
      </c>
      <c r="B4238" s="188" t="s">
        <v>33927</v>
      </c>
      <c r="C4238" s="160" t="s">
        <v>38250</v>
      </c>
      <c r="D4238" s="225" t="s">
        <v>29297</v>
      </c>
    </row>
    <row r="4239" spans="1:4" ht="15" customHeight="1" x14ac:dyDescent="0.35">
      <c r="A4239" s="188" t="s">
        <v>172</v>
      </c>
      <c r="B4239" s="188" t="s">
        <v>13145</v>
      </c>
      <c r="C4239" s="160" t="s">
        <v>38251</v>
      </c>
      <c r="D4239" s="225" t="s">
        <v>29297</v>
      </c>
    </row>
    <row r="4240" spans="1:4" ht="15" customHeight="1" x14ac:dyDescent="0.35">
      <c r="A4240" s="188" t="s">
        <v>172</v>
      </c>
      <c r="B4240" s="188" t="s">
        <v>13147</v>
      </c>
      <c r="C4240" s="160" t="s">
        <v>38252</v>
      </c>
      <c r="D4240" s="225" t="s">
        <v>29297</v>
      </c>
    </row>
    <row r="4241" spans="1:4" ht="15" customHeight="1" x14ac:dyDescent="0.35">
      <c r="A4241" s="188" t="s">
        <v>172</v>
      </c>
      <c r="B4241" s="188" t="s">
        <v>13149</v>
      </c>
      <c r="C4241" s="160" t="s">
        <v>38253</v>
      </c>
      <c r="D4241" s="225" t="s">
        <v>29297</v>
      </c>
    </row>
    <row r="4242" spans="1:4" ht="15" customHeight="1" x14ac:dyDescent="0.35">
      <c r="A4242" s="188" t="s">
        <v>172</v>
      </c>
      <c r="B4242" s="188" t="s">
        <v>13151</v>
      </c>
      <c r="C4242" s="160" t="s">
        <v>38254</v>
      </c>
      <c r="D4242" s="225" t="s">
        <v>29297</v>
      </c>
    </row>
    <row r="4243" spans="1:4" ht="15" customHeight="1" x14ac:dyDescent="0.35">
      <c r="A4243" s="188" t="s">
        <v>172</v>
      </c>
      <c r="B4243" s="188" t="s">
        <v>13153</v>
      </c>
      <c r="C4243" s="160" t="s">
        <v>38255</v>
      </c>
      <c r="D4243" s="225" t="s">
        <v>29297</v>
      </c>
    </row>
    <row r="4244" spans="1:4" ht="15" customHeight="1" x14ac:dyDescent="0.35">
      <c r="A4244" s="188" t="s">
        <v>172</v>
      </c>
      <c r="B4244" s="188" t="s">
        <v>13155</v>
      </c>
      <c r="C4244" s="160" t="s">
        <v>38256</v>
      </c>
      <c r="D4244" s="225" t="s">
        <v>29297</v>
      </c>
    </row>
    <row r="4245" spans="1:4" ht="15" customHeight="1" x14ac:dyDescent="0.35">
      <c r="A4245" s="188" t="s">
        <v>172</v>
      </c>
      <c r="B4245" s="188" t="s">
        <v>13157</v>
      </c>
      <c r="C4245" s="160" t="s">
        <v>38257</v>
      </c>
      <c r="D4245" s="225" t="s">
        <v>29297</v>
      </c>
    </row>
    <row r="4246" spans="1:4" ht="15" customHeight="1" x14ac:dyDescent="0.35">
      <c r="A4246" s="188" t="s">
        <v>172</v>
      </c>
      <c r="B4246" s="188" t="s">
        <v>13159</v>
      </c>
      <c r="C4246" s="160" t="s">
        <v>38258</v>
      </c>
      <c r="D4246" s="225" t="s">
        <v>29297</v>
      </c>
    </row>
    <row r="4247" spans="1:4" ht="15" customHeight="1" x14ac:dyDescent="0.35">
      <c r="A4247" s="188" t="s">
        <v>172</v>
      </c>
      <c r="B4247" s="188" t="s">
        <v>13161</v>
      </c>
      <c r="C4247" s="160" t="s">
        <v>38259</v>
      </c>
      <c r="D4247" s="225" t="s">
        <v>29297</v>
      </c>
    </row>
    <row r="4248" spans="1:4" ht="15" customHeight="1" x14ac:dyDescent="0.35">
      <c r="A4248" s="188" t="s">
        <v>172</v>
      </c>
      <c r="B4248" s="188" t="s">
        <v>33928</v>
      </c>
      <c r="C4248" s="160" t="s">
        <v>38260</v>
      </c>
      <c r="D4248" s="225" t="s">
        <v>29297</v>
      </c>
    </row>
    <row r="4249" spans="1:4" ht="15" customHeight="1" x14ac:dyDescent="0.35">
      <c r="A4249" s="188" t="s">
        <v>172</v>
      </c>
      <c r="B4249" s="188" t="s">
        <v>33929</v>
      </c>
      <c r="C4249" s="160" t="s">
        <v>38261</v>
      </c>
      <c r="D4249" s="225" t="s">
        <v>29297</v>
      </c>
    </row>
    <row r="4250" spans="1:4" ht="15" customHeight="1" x14ac:dyDescent="0.35">
      <c r="A4250" s="188" t="s">
        <v>172</v>
      </c>
      <c r="B4250" s="188" t="s">
        <v>33930</v>
      </c>
      <c r="C4250" s="160" t="s">
        <v>38262</v>
      </c>
      <c r="D4250" s="225" t="s">
        <v>29297</v>
      </c>
    </row>
    <row r="4251" spans="1:4" ht="15" customHeight="1" x14ac:dyDescent="0.35">
      <c r="A4251" s="188" t="s">
        <v>172</v>
      </c>
      <c r="B4251" s="188" t="s">
        <v>33931</v>
      </c>
      <c r="C4251" s="160" t="s">
        <v>38263</v>
      </c>
      <c r="D4251" s="225" t="s">
        <v>29297</v>
      </c>
    </row>
    <row r="4252" spans="1:4" ht="15" customHeight="1" x14ac:dyDescent="0.35">
      <c r="A4252" s="188" t="s">
        <v>172</v>
      </c>
      <c r="B4252" s="188" t="s">
        <v>33932</v>
      </c>
      <c r="C4252" s="160" t="s">
        <v>38264</v>
      </c>
      <c r="D4252" s="225" t="s">
        <v>29297</v>
      </c>
    </row>
    <row r="4253" spans="1:4" ht="15" customHeight="1" x14ac:dyDescent="0.35">
      <c r="A4253" s="188" t="s">
        <v>172</v>
      </c>
      <c r="B4253" s="188" t="s">
        <v>33933</v>
      </c>
      <c r="C4253" s="160" t="s">
        <v>38265</v>
      </c>
      <c r="D4253" s="225" t="s">
        <v>29297</v>
      </c>
    </row>
    <row r="4254" spans="1:4" ht="15" customHeight="1" x14ac:dyDescent="0.35">
      <c r="A4254" s="188" t="s">
        <v>172</v>
      </c>
      <c r="B4254" s="188" t="s">
        <v>33934</v>
      </c>
      <c r="C4254" s="160" t="s">
        <v>38266</v>
      </c>
      <c r="D4254" s="225" t="s">
        <v>29297</v>
      </c>
    </row>
    <row r="4255" spans="1:4" ht="15" customHeight="1" x14ac:dyDescent="0.35">
      <c r="A4255" s="188" t="s">
        <v>172</v>
      </c>
      <c r="B4255" s="188" t="s">
        <v>33935</v>
      </c>
      <c r="C4255" s="160" t="s">
        <v>38267</v>
      </c>
      <c r="D4255" s="225" t="s">
        <v>29297</v>
      </c>
    </row>
    <row r="4256" spans="1:4" ht="15" customHeight="1" x14ac:dyDescent="0.35">
      <c r="A4256" s="188" t="s">
        <v>172</v>
      </c>
      <c r="B4256" s="188" t="s">
        <v>33936</v>
      </c>
      <c r="C4256" s="160" t="s">
        <v>38268</v>
      </c>
      <c r="D4256" s="225" t="s">
        <v>29297</v>
      </c>
    </row>
    <row r="4257" spans="1:4" ht="15" customHeight="1" x14ac:dyDescent="0.35">
      <c r="A4257" s="188" t="s">
        <v>172</v>
      </c>
      <c r="B4257" s="188" t="s">
        <v>33937</v>
      </c>
      <c r="C4257" s="160" t="s">
        <v>38269</v>
      </c>
      <c r="D4257" s="225" t="s">
        <v>29297</v>
      </c>
    </row>
    <row r="4258" spans="1:4" ht="15" customHeight="1" x14ac:dyDescent="0.35">
      <c r="A4258" s="188" t="s">
        <v>172</v>
      </c>
      <c r="B4258" s="188" t="s">
        <v>33938</v>
      </c>
      <c r="C4258" s="160" t="s">
        <v>38270</v>
      </c>
      <c r="D4258" s="225" t="s">
        <v>29297</v>
      </c>
    </row>
    <row r="4259" spans="1:4" ht="15" customHeight="1" x14ac:dyDescent="0.35">
      <c r="A4259" s="188" t="s">
        <v>172</v>
      </c>
      <c r="B4259" s="188" t="s">
        <v>33939</v>
      </c>
      <c r="C4259" s="160" t="s">
        <v>38271</v>
      </c>
      <c r="D4259" s="225" t="s">
        <v>29297</v>
      </c>
    </row>
    <row r="4260" spans="1:4" ht="15" customHeight="1" x14ac:dyDescent="0.35">
      <c r="A4260" s="188" t="s">
        <v>172</v>
      </c>
      <c r="B4260" s="188" t="s">
        <v>33940</v>
      </c>
      <c r="C4260" s="160" t="s">
        <v>38272</v>
      </c>
      <c r="D4260" s="225" t="s">
        <v>29297</v>
      </c>
    </row>
    <row r="4261" spans="1:4" ht="15" customHeight="1" x14ac:dyDescent="0.35">
      <c r="A4261" s="188" t="s">
        <v>172</v>
      </c>
      <c r="B4261" s="188" t="s">
        <v>33941</v>
      </c>
      <c r="C4261" s="160" t="s">
        <v>38273</v>
      </c>
      <c r="D4261" s="225" t="s">
        <v>29297</v>
      </c>
    </row>
    <row r="4262" spans="1:4" ht="15" customHeight="1" x14ac:dyDescent="0.35">
      <c r="A4262" s="188" t="s">
        <v>172</v>
      </c>
      <c r="B4262" s="188" t="s">
        <v>33942</v>
      </c>
      <c r="C4262" s="160" t="s">
        <v>38274</v>
      </c>
      <c r="D4262" s="225" t="s">
        <v>29297</v>
      </c>
    </row>
    <row r="4263" spans="1:4" ht="15" customHeight="1" x14ac:dyDescent="0.35">
      <c r="A4263" s="188" t="s">
        <v>172</v>
      </c>
      <c r="B4263" s="188" t="s">
        <v>33943</v>
      </c>
      <c r="C4263" s="160" t="s">
        <v>38275</v>
      </c>
      <c r="D4263" s="225" t="s">
        <v>29297</v>
      </c>
    </row>
    <row r="4264" spans="1:4" ht="15" customHeight="1" x14ac:dyDescent="0.35">
      <c r="A4264" s="188" t="s">
        <v>172</v>
      </c>
      <c r="B4264" s="188" t="s">
        <v>5202</v>
      </c>
      <c r="C4264" s="160" t="s">
        <v>38276</v>
      </c>
      <c r="D4264" s="225" t="s">
        <v>29297</v>
      </c>
    </row>
    <row r="4265" spans="1:4" ht="15" customHeight="1" x14ac:dyDescent="0.35">
      <c r="A4265" s="188" t="s">
        <v>172</v>
      </c>
      <c r="B4265" s="188" t="s">
        <v>5204</v>
      </c>
      <c r="C4265" s="160" t="s">
        <v>38277</v>
      </c>
      <c r="D4265" s="225" t="s">
        <v>29297</v>
      </c>
    </row>
    <row r="4266" spans="1:4" ht="15" customHeight="1" x14ac:dyDescent="0.35">
      <c r="A4266" s="188" t="s">
        <v>172</v>
      </c>
      <c r="B4266" s="188" t="s">
        <v>33944</v>
      </c>
      <c r="C4266" s="160" t="s">
        <v>38278</v>
      </c>
      <c r="D4266" s="225" t="s">
        <v>29297</v>
      </c>
    </row>
    <row r="4267" spans="1:4" ht="15" customHeight="1" x14ac:dyDescent="0.35">
      <c r="A4267" s="188" t="s">
        <v>172</v>
      </c>
      <c r="B4267" s="188" t="s">
        <v>33945</v>
      </c>
      <c r="C4267" s="160" t="s">
        <v>38279</v>
      </c>
      <c r="D4267" s="225" t="s">
        <v>29297</v>
      </c>
    </row>
    <row r="4268" spans="1:4" ht="15" customHeight="1" x14ac:dyDescent="0.35">
      <c r="A4268" s="188" t="s">
        <v>172</v>
      </c>
      <c r="B4268" s="188" t="s">
        <v>33946</v>
      </c>
      <c r="C4268" s="160" t="s">
        <v>38280</v>
      </c>
      <c r="D4268" s="225" t="s">
        <v>29297</v>
      </c>
    </row>
    <row r="4269" spans="1:4" ht="15" customHeight="1" x14ac:dyDescent="0.35">
      <c r="A4269" s="188" t="s">
        <v>172</v>
      </c>
      <c r="B4269" s="188" t="s">
        <v>33947</v>
      </c>
      <c r="C4269" s="160" t="s">
        <v>38281</v>
      </c>
      <c r="D4269" s="225" t="s">
        <v>29297</v>
      </c>
    </row>
    <row r="4270" spans="1:4" ht="15" customHeight="1" x14ac:dyDescent="0.35">
      <c r="A4270" s="188" t="s">
        <v>172</v>
      </c>
      <c r="B4270" s="188" t="s">
        <v>33948</v>
      </c>
      <c r="C4270" s="160" t="s">
        <v>38282</v>
      </c>
      <c r="D4270" s="225" t="s">
        <v>29297</v>
      </c>
    </row>
    <row r="4271" spans="1:4" ht="15" customHeight="1" x14ac:dyDescent="0.35">
      <c r="A4271" s="188" t="s">
        <v>172</v>
      </c>
      <c r="B4271" s="188" t="s">
        <v>33949</v>
      </c>
      <c r="C4271" s="160" t="s">
        <v>38283</v>
      </c>
      <c r="D4271" s="225" t="s">
        <v>29297</v>
      </c>
    </row>
    <row r="4272" spans="1:4" ht="15" customHeight="1" x14ac:dyDescent="0.35">
      <c r="A4272" s="188" t="s">
        <v>172</v>
      </c>
      <c r="B4272" s="188" t="s">
        <v>33950</v>
      </c>
      <c r="C4272" s="160" t="s">
        <v>38284</v>
      </c>
      <c r="D4272" s="225" t="s">
        <v>29297</v>
      </c>
    </row>
    <row r="4273" spans="1:4" ht="15" customHeight="1" x14ac:dyDescent="0.35">
      <c r="A4273" s="188" t="s">
        <v>172</v>
      </c>
      <c r="B4273" s="188" t="s">
        <v>33951</v>
      </c>
      <c r="C4273" s="160" t="s">
        <v>38285</v>
      </c>
      <c r="D4273" s="225" t="s">
        <v>29297</v>
      </c>
    </row>
    <row r="4274" spans="1:4" ht="15" customHeight="1" x14ac:dyDescent="0.35">
      <c r="A4274" s="188" t="s">
        <v>172</v>
      </c>
      <c r="B4274" s="188" t="s">
        <v>33952</v>
      </c>
      <c r="C4274" s="160" t="s">
        <v>38286</v>
      </c>
      <c r="D4274" s="225" t="s">
        <v>29297</v>
      </c>
    </row>
    <row r="4275" spans="1:4" ht="15" customHeight="1" x14ac:dyDescent="0.35">
      <c r="A4275" s="188" t="s">
        <v>172</v>
      </c>
      <c r="B4275" s="188" t="s">
        <v>33953</v>
      </c>
      <c r="C4275" s="160" t="s">
        <v>38287</v>
      </c>
      <c r="D4275" s="225" t="s">
        <v>29297</v>
      </c>
    </row>
    <row r="4276" spans="1:4" ht="15" customHeight="1" x14ac:dyDescent="0.35">
      <c r="A4276" s="188" t="s">
        <v>172</v>
      </c>
      <c r="B4276" s="188" t="s">
        <v>33954</v>
      </c>
      <c r="C4276" s="160" t="s">
        <v>38288</v>
      </c>
      <c r="D4276" s="225" t="s">
        <v>29297</v>
      </c>
    </row>
    <row r="4277" spans="1:4" ht="15" customHeight="1" x14ac:dyDescent="0.35">
      <c r="A4277" s="188" t="s">
        <v>172</v>
      </c>
      <c r="B4277" s="188" t="s">
        <v>33955</v>
      </c>
      <c r="C4277" s="160" t="s">
        <v>38289</v>
      </c>
      <c r="D4277" s="225" t="s">
        <v>29297</v>
      </c>
    </row>
    <row r="4278" spans="1:4" ht="15" customHeight="1" x14ac:dyDescent="0.35">
      <c r="A4278" s="188" t="s">
        <v>172</v>
      </c>
      <c r="B4278" s="188" t="s">
        <v>33956</v>
      </c>
      <c r="C4278" s="160" t="s">
        <v>38290</v>
      </c>
      <c r="D4278" s="225" t="s">
        <v>29297</v>
      </c>
    </row>
    <row r="4279" spans="1:4" ht="15" customHeight="1" x14ac:dyDescent="0.35">
      <c r="A4279" s="188" t="s">
        <v>172</v>
      </c>
      <c r="B4279" s="188" t="s">
        <v>33957</v>
      </c>
      <c r="C4279" s="160" t="s">
        <v>38291</v>
      </c>
      <c r="D4279" s="225" t="s">
        <v>29297</v>
      </c>
    </row>
    <row r="4280" spans="1:4" ht="15" customHeight="1" x14ac:dyDescent="0.35">
      <c r="A4280" s="188" t="s">
        <v>172</v>
      </c>
      <c r="B4280" s="188" t="s">
        <v>33958</v>
      </c>
      <c r="C4280" s="160" t="s">
        <v>38292</v>
      </c>
      <c r="D4280" s="225" t="s">
        <v>29297</v>
      </c>
    </row>
    <row r="4281" spans="1:4" ht="15" customHeight="1" x14ac:dyDescent="0.35">
      <c r="A4281" s="188" t="s">
        <v>172</v>
      </c>
      <c r="B4281" s="188" t="s">
        <v>33959</v>
      </c>
      <c r="C4281" s="160" t="s">
        <v>38293</v>
      </c>
      <c r="D4281" s="225" t="s">
        <v>29297</v>
      </c>
    </row>
    <row r="4282" spans="1:4" ht="15" customHeight="1" x14ac:dyDescent="0.35">
      <c r="A4282" s="188" t="s">
        <v>172</v>
      </c>
      <c r="B4282" s="188" t="s">
        <v>33960</v>
      </c>
      <c r="C4282" s="160" t="s">
        <v>38294</v>
      </c>
      <c r="D4282" s="225" t="s">
        <v>29297</v>
      </c>
    </row>
    <row r="4283" spans="1:4" ht="15" customHeight="1" x14ac:dyDescent="0.35">
      <c r="A4283" s="188" t="s">
        <v>172</v>
      </c>
      <c r="B4283" s="188" t="s">
        <v>33961</v>
      </c>
      <c r="C4283" s="160" t="s">
        <v>38295</v>
      </c>
      <c r="D4283" s="225" t="s">
        <v>29297</v>
      </c>
    </row>
    <row r="4284" spans="1:4" ht="15" customHeight="1" x14ac:dyDescent="0.35">
      <c r="A4284" s="188" t="s">
        <v>172</v>
      </c>
      <c r="B4284" s="188" t="s">
        <v>33962</v>
      </c>
      <c r="C4284" s="160" t="s">
        <v>38296</v>
      </c>
      <c r="D4284" s="225" t="s">
        <v>29297</v>
      </c>
    </row>
    <row r="4285" spans="1:4" ht="15" customHeight="1" x14ac:dyDescent="0.35">
      <c r="A4285" s="188" t="s">
        <v>172</v>
      </c>
      <c r="B4285" s="188" t="s">
        <v>33963</v>
      </c>
      <c r="C4285" s="160" t="s">
        <v>38297</v>
      </c>
      <c r="D4285" s="225" t="s">
        <v>29297</v>
      </c>
    </row>
    <row r="4286" spans="1:4" ht="15" customHeight="1" x14ac:dyDescent="0.35">
      <c r="A4286" s="188" t="s">
        <v>172</v>
      </c>
      <c r="B4286" s="188" t="s">
        <v>33964</v>
      </c>
      <c r="C4286" s="160" t="s">
        <v>38298</v>
      </c>
      <c r="D4286" s="225" t="s">
        <v>29297</v>
      </c>
    </row>
    <row r="4287" spans="1:4" ht="15" customHeight="1" x14ac:dyDescent="0.35">
      <c r="A4287" s="188" t="s">
        <v>172</v>
      </c>
      <c r="B4287" s="188" t="s">
        <v>33965</v>
      </c>
      <c r="C4287" s="160" t="s">
        <v>38299</v>
      </c>
      <c r="D4287" s="225" t="s">
        <v>29297</v>
      </c>
    </row>
    <row r="4288" spans="1:4" ht="15" customHeight="1" x14ac:dyDescent="0.35">
      <c r="A4288" s="188" t="s">
        <v>172</v>
      </c>
      <c r="B4288" s="188" t="s">
        <v>33966</v>
      </c>
      <c r="C4288" s="160" t="s">
        <v>38300</v>
      </c>
      <c r="D4288" s="225" t="s">
        <v>29297</v>
      </c>
    </row>
    <row r="4289" spans="1:4" ht="15" customHeight="1" x14ac:dyDescent="0.35">
      <c r="A4289" s="188" t="s">
        <v>172</v>
      </c>
      <c r="B4289" s="188" t="s">
        <v>33967</v>
      </c>
      <c r="C4289" s="160" t="s">
        <v>38301</v>
      </c>
      <c r="D4289" s="225" t="s">
        <v>29297</v>
      </c>
    </row>
    <row r="4290" spans="1:4" ht="15" customHeight="1" x14ac:dyDescent="0.35">
      <c r="A4290" s="188" t="s">
        <v>172</v>
      </c>
      <c r="B4290" s="188" t="s">
        <v>33968</v>
      </c>
      <c r="C4290" s="160" t="s">
        <v>38302</v>
      </c>
      <c r="D4290" s="225" t="s">
        <v>29297</v>
      </c>
    </row>
    <row r="4291" spans="1:4" ht="15" customHeight="1" x14ac:dyDescent="0.35">
      <c r="A4291" s="188" t="s">
        <v>172</v>
      </c>
      <c r="B4291" s="188" t="s">
        <v>33969</v>
      </c>
      <c r="C4291" s="160" t="s">
        <v>38303</v>
      </c>
      <c r="D4291" s="225" t="s">
        <v>29297</v>
      </c>
    </row>
    <row r="4292" spans="1:4" ht="15" customHeight="1" x14ac:dyDescent="0.35">
      <c r="A4292" s="188" t="s">
        <v>172</v>
      </c>
      <c r="B4292" s="188" t="s">
        <v>33970</v>
      </c>
      <c r="C4292" s="160" t="s">
        <v>38304</v>
      </c>
      <c r="D4292" s="225" t="s">
        <v>29297</v>
      </c>
    </row>
    <row r="4293" spans="1:4" ht="15" customHeight="1" x14ac:dyDescent="0.35">
      <c r="A4293" s="188" t="s">
        <v>172</v>
      </c>
      <c r="B4293" s="188" t="s">
        <v>33971</v>
      </c>
      <c r="C4293" s="160" t="s">
        <v>38305</v>
      </c>
      <c r="D4293" s="225" t="s">
        <v>29297</v>
      </c>
    </row>
    <row r="4294" spans="1:4" ht="15" customHeight="1" x14ac:dyDescent="0.35">
      <c r="A4294" s="188" t="s">
        <v>172</v>
      </c>
      <c r="B4294" s="188" t="s">
        <v>33972</v>
      </c>
      <c r="C4294" s="160" t="s">
        <v>38306</v>
      </c>
      <c r="D4294" s="225" t="s">
        <v>29297</v>
      </c>
    </row>
    <row r="4295" spans="1:4" ht="15" customHeight="1" x14ac:dyDescent="0.35">
      <c r="A4295" s="188" t="s">
        <v>172</v>
      </c>
      <c r="B4295" s="188" t="s">
        <v>33973</v>
      </c>
      <c r="C4295" s="160" t="s">
        <v>38307</v>
      </c>
      <c r="D4295" s="225" t="s">
        <v>29297</v>
      </c>
    </row>
    <row r="4296" spans="1:4" ht="15" customHeight="1" x14ac:dyDescent="0.35">
      <c r="A4296" s="188" t="s">
        <v>172</v>
      </c>
      <c r="B4296" s="188" t="s">
        <v>5571</v>
      </c>
      <c r="C4296" s="160" t="s">
        <v>38308</v>
      </c>
      <c r="D4296" s="225" t="s">
        <v>29297</v>
      </c>
    </row>
    <row r="4297" spans="1:4" ht="15" customHeight="1" x14ac:dyDescent="0.35">
      <c r="A4297" s="188" t="s">
        <v>172</v>
      </c>
      <c r="B4297" s="188" t="s">
        <v>33974</v>
      </c>
      <c r="C4297" s="160" t="s">
        <v>38309</v>
      </c>
      <c r="D4297" s="225" t="s">
        <v>29297</v>
      </c>
    </row>
    <row r="4298" spans="1:4" ht="15" customHeight="1" x14ac:dyDescent="0.35">
      <c r="A4298" s="188" t="s">
        <v>172</v>
      </c>
      <c r="B4298" s="188" t="s">
        <v>5573</v>
      </c>
      <c r="C4298" s="160" t="s">
        <v>38310</v>
      </c>
      <c r="D4298" s="225" t="s">
        <v>29297</v>
      </c>
    </row>
    <row r="4299" spans="1:4" ht="15" customHeight="1" x14ac:dyDescent="0.35">
      <c r="A4299" s="188" t="s">
        <v>172</v>
      </c>
      <c r="B4299" s="188" t="s">
        <v>33975</v>
      </c>
      <c r="C4299" s="160" t="s">
        <v>38311</v>
      </c>
      <c r="D4299" s="225" t="s">
        <v>29297</v>
      </c>
    </row>
    <row r="4300" spans="1:4" ht="15" customHeight="1" x14ac:dyDescent="0.35">
      <c r="A4300" s="188" t="s">
        <v>172</v>
      </c>
      <c r="B4300" s="188" t="s">
        <v>33976</v>
      </c>
      <c r="C4300" s="160" t="s">
        <v>38312</v>
      </c>
      <c r="D4300" s="225" t="s">
        <v>29297</v>
      </c>
    </row>
    <row r="4301" spans="1:4" ht="15" customHeight="1" x14ac:dyDescent="0.35">
      <c r="A4301" s="188" t="s">
        <v>172</v>
      </c>
      <c r="B4301" s="188" t="s">
        <v>33977</v>
      </c>
      <c r="C4301" s="160" t="s">
        <v>38313</v>
      </c>
      <c r="D4301" s="225" t="s">
        <v>29297</v>
      </c>
    </row>
    <row r="4302" spans="1:4" ht="15" customHeight="1" x14ac:dyDescent="0.35">
      <c r="A4302" s="188" t="s">
        <v>172</v>
      </c>
      <c r="B4302" s="188" t="s">
        <v>33978</v>
      </c>
      <c r="C4302" s="160" t="s">
        <v>38314</v>
      </c>
      <c r="D4302" s="225" t="s">
        <v>29297</v>
      </c>
    </row>
    <row r="4303" spans="1:4" ht="15" customHeight="1" x14ac:dyDescent="0.35">
      <c r="A4303" s="188" t="s">
        <v>172</v>
      </c>
      <c r="B4303" s="188" t="s">
        <v>33979</v>
      </c>
      <c r="C4303" s="160" t="s">
        <v>38315</v>
      </c>
      <c r="D4303" s="225" t="s">
        <v>29297</v>
      </c>
    </row>
    <row r="4304" spans="1:4" ht="15" customHeight="1" x14ac:dyDescent="0.35">
      <c r="A4304" s="188" t="s">
        <v>172</v>
      </c>
      <c r="B4304" s="188" t="s">
        <v>33980</v>
      </c>
      <c r="C4304" s="160" t="s">
        <v>38316</v>
      </c>
      <c r="D4304" s="225" t="s">
        <v>29297</v>
      </c>
    </row>
    <row r="4305" spans="1:4" ht="15" customHeight="1" x14ac:dyDescent="0.35">
      <c r="A4305" s="188" t="s">
        <v>172</v>
      </c>
      <c r="B4305" s="188" t="s">
        <v>33981</v>
      </c>
      <c r="C4305" s="160" t="s">
        <v>38317</v>
      </c>
      <c r="D4305" s="225" t="s">
        <v>29297</v>
      </c>
    </row>
    <row r="4306" spans="1:4" ht="15" customHeight="1" x14ac:dyDescent="0.35">
      <c r="A4306" s="188" t="s">
        <v>172</v>
      </c>
      <c r="B4306" s="188" t="s">
        <v>33982</v>
      </c>
      <c r="C4306" s="160" t="s">
        <v>38318</v>
      </c>
      <c r="D4306" s="225" t="s">
        <v>29297</v>
      </c>
    </row>
    <row r="4307" spans="1:4" ht="15" customHeight="1" x14ac:dyDescent="0.35">
      <c r="A4307" s="188" t="s">
        <v>172</v>
      </c>
      <c r="B4307" s="188" t="s">
        <v>33983</v>
      </c>
      <c r="C4307" s="160" t="s">
        <v>38319</v>
      </c>
      <c r="D4307" s="225" t="s">
        <v>29297</v>
      </c>
    </row>
    <row r="4308" spans="1:4" ht="15" customHeight="1" x14ac:dyDescent="0.35">
      <c r="A4308" s="188" t="s">
        <v>172</v>
      </c>
      <c r="B4308" s="188" t="s">
        <v>33984</v>
      </c>
      <c r="C4308" s="160" t="s">
        <v>38320</v>
      </c>
      <c r="D4308" s="225" t="s">
        <v>29297</v>
      </c>
    </row>
    <row r="4309" spans="1:4" ht="15" customHeight="1" x14ac:dyDescent="0.35">
      <c r="A4309" s="188" t="s">
        <v>172</v>
      </c>
      <c r="B4309" s="188" t="s">
        <v>33985</v>
      </c>
      <c r="C4309" s="160" t="s">
        <v>38321</v>
      </c>
      <c r="D4309" s="225" t="s">
        <v>29297</v>
      </c>
    </row>
    <row r="4310" spans="1:4" ht="15" customHeight="1" x14ac:dyDescent="0.35">
      <c r="A4310" s="188" t="s">
        <v>172</v>
      </c>
      <c r="B4310" s="188" t="s">
        <v>33986</v>
      </c>
      <c r="C4310" s="160" t="s">
        <v>38322</v>
      </c>
      <c r="D4310" s="225" t="s">
        <v>29297</v>
      </c>
    </row>
    <row r="4311" spans="1:4" ht="15" customHeight="1" x14ac:dyDescent="0.35">
      <c r="A4311" s="188" t="s">
        <v>172</v>
      </c>
      <c r="B4311" s="188" t="s">
        <v>33987</v>
      </c>
      <c r="C4311" s="160" t="s">
        <v>38323</v>
      </c>
      <c r="D4311" s="225" t="s">
        <v>29297</v>
      </c>
    </row>
    <row r="4312" spans="1:4" ht="15" customHeight="1" x14ac:dyDescent="0.35">
      <c r="A4312" s="188" t="s">
        <v>172</v>
      </c>
      <c r="B4312" s="188" t="s">
        <v>33988</v>
      </c>
      <c r="C4312" s="160" t="s">
        <v>38324</v>
      </c>
      <c r="D4312" s="225" t="s">
        <v>29297</v>
      </c>
    </row>
    <row r="4313" spans="1:4" ht="15" customHeight="1" x14ac:dyDescent="0.35">
      <c r="A4313" s="188" t="s">
        <v>172</v>
      </c>
      <c r="B4313" s="188" t="s">
        <v>33989</v>
      </c>
      <c r="C4313" s="160" t="s">
        <v>38325</v>
      </c>
      <c r="D4313" s="225" t="s">
        <v>29297</v>
      </c>
    </row>
    <row r="4314" spans="1:4" ht="15" customHeight="1" x14ac:dyDescent="0.35">
      <c r="A4314" s="188" t="s">
        <v>172</v>
      </c>
      <c r="B4314" s="188" t="s">
        <v>33990</v>
      </c>
      <c r="C4314" s="160" t="s">
        <v>38326</v>
      </c>
      <c r="D4314" s="225" t="s">
        <v>29297</v>
      </c>
    </row>
    <row r="4315" spans="1:4" ht="15" customHeight="1" x14ac:dyDescent="0.35">
      <c r="A4315" s="188" t="s">
        <v>172</v>
      </c>
      <c r="B4315" s="188" t="s">
        <v>33991</v>
      </c>
      <c r="C4315" s="160" t="s">
        <v>38327</v>
      </c>
      <c r="D4315" s="225" t="s">
        <v>29297</v>
      </c>
    </row>
    <row r="4316" spans="1:4" ht="15" customHeight="1" x14ac:dyDescent="0.35">
      <c r="A4316" s="188" t="s">
        <v>172</v>
      </c>
      <c r="B4316" s="188" t="s">
        <v>33992</v>
      </c>
      <c r="C4316" s="160" t="s">
        <v>38328</v>
      </c>
      <c r="D4316" s="225" t="s">
        <v>29297</v>
      </c>
    </row>
    <row r="4317" spans="1:4" ht="15" customHeight="1" x14ac:dyDescent="0.35">
      <c r="A4317" s="188" t="s">
        <v>172</v>
      </c>
      <c r="B4317" s="188" t="s">
        <v>33993</v>
      </c>
      <c r="C4317" s="160" t="s">
        <v>38329</v>
      </c>
      <c r="D4317" s="225" t="s">
        <v>29297</v>
      </c>
    </row>
    <row r="4318" spans="1:4" ht="15" customHeight="1" x14ac:dyDescent="0.35">
      <c r="A4318" s="188" t="s">
        <v>172</v>
      </c>
      <c r="B4318" s="188" t="s">
        <v>33994</v>
      </c>
      <c r="C4318" s="160" t="s">
        <v>38330</v>
      </c>
      <c r="D4318" s="225" t="s">
        <v>29297</v>
      </c>
    </row>
    <row r="4319" spans="1:4" ht="15" customHeight="1" x14ac:dyDescent="0.35">
      <c r="A4319" s="188" t="s">
        <v>172</v>
      </c>
      <c r="B4319" s="188" t="s">
        <v>33995</v>
      </c>
      <c r="C4319" s="160" t="s">
        <v>38331</v>
      </c>
      <c r="D4319" s="225" t="s">
        <v>29297</v>
      </c>
    </row>
    <row r="4320" spans="1:4" ht="15" customHeight="1" x14ac:dyDescent="0.35">
      <c r="A4320" s="188" t="s">
        <v>172</v>
      </c>
      <c r="B4320" s="188" t="s">
        <v>33996</v>
      </c>
      <c r="C4320" s="160" t="s">
        <v>38332</v>
      </c>
      <c r="D4320" s="225" t="s">
        <v>29297</v>
      </c>
    </row>
    <row r="4321" spans="1:4" ht="15" customHeight="1" x14ac:dyDescent="0.35">
      <c r="A4321" s="188" t="s">
        <v>172</v>
      </c>
      <c r="B4321" s="188" t="s">
        <v>33997</v>
      </c>
      <c r="C4321" s="160" t="s">
        <v>38333</v>
      </c>
      <c r="D4321" s="225" t="s">
        <v>29297</v>
      </c>
    </row>
    <row r="4322" spans="1:4" ht="15" customHeight="1" x14ac:dyDescent="0.35">
      <c r="A4322" s="188" t="s">
        <v>172</v>
      </c>
      <c r="B4322" s="188" t="s">
        <v>33998</v>
      </c>
      <c r="C4322" s="160" t="s">
        <v>38334</v>
      </c>
      <c r="D4322" s="225" t="s">
        <v>29297</v>
      </c>
    </row>
    <row r="4323" spans="1:4" ht="15" customHeight="1" x14ac:dyDescent="0.35">
      <c r="A4323" s="188" t="s">
        <v>172</v>
      </c>
      <c r="B4323" s="188" t="s">
        <v>33999</v>
      </c>
      <c r="C4323" s="160" t="s">
        <v>38335</v>
      </c>
      <c r="D4323" s="225" t="s">
        <v>29297</v>
      </c>
    </row>
    <row r="4324" spans="1:4" ht="15" customHeight="1" x14ac:dyDescent="0.35">
      <c r="A4324" s="188" t="s">
        <v>172</v>
      </c>
      <c r="B4324" s="188" t="s">
        <v>34000</v>
      </c>
      <c r="C4324" s="160" t="s">
        <v>38336</v>
      </c>
      <c r="D4324" s="225" t="s">
        <v>29297</v>
      </c>
    </row>
    <row r="4325" spans="1:4" ht="15" customHeight="1" x14ac:dyDescent="0.35">
      <c r="A4325" s="188" t="s">
        <v>172</v>
      </c>
      <c r="B4325" s="188" t="s">
        <v>34001</v>
      </c>
      <c r="C4325" s="160" t="s">
        <v>38337</v>
      </c>
      <c r="D4325" s="225" t="s">
        <v>29297</v>
      </c>
    </row>
    <row r="4326" spans="1:4" ht="15" customHeight="1" x14ac:dyDescent="0.35">
      <c r="A4326" s="188" t="s">
        <v>172</v>
      </c>
      <c r="B4326" s="188" t="s">
        <v>34002</v>
      </c>
      <c r="C4326" s="160" t="s">
        <v>38338</v>
      </c>
      <c r="D4326" s="225" t="s">
        <v>29297</v>
      </c>
    </row>
    <row r="4327" spans="1:4" ht="15" customHeight="1" x14ac:dyDescent="0.35">
      <c r="A4327" s="188" t="s">
        <v>172</v>
      </c>
      <c r="B4327" s="188" t="s">
        <v>34003</v>
      </c>
      <c r="C4327" s="160" t="s">
        <v>38339</v>
      </c>
      <c r="D4327" s="225" t="s">
        <v>29297</v>
      </c>
    </row>
    <row r="4328" spans="1:4" ht="15" customHeight="1" x14ac:dyDescent="0.35">
      <c r="A4328" s="188" t="s">
        <v>172</v>
      </c>
      <c r="B4328" s="188" t="s">
        <v>34004</v>
      </c>
      <c r="C4328" s="160" t="s">
        <v>38340</v>
      </c>
      <c r="D4328" s="225" t="s">
        <v>29297</v>
      </c>
    </row>
    <row r="4329" spans="1:4" ht="15" customHeight="1" x14ac:dyDescent="0.35">
      <c r="A4329" s="188" t="s">
        <v>172</v>
      </c>
      <c r="B4329" s="188" t="s">
        <v>34005</v>
      </c>
      <c r="C4329" s="160" t="s">
        <v>38341</v>
      </c>
      <c r="D4329" s="225" t="s">
        <v>29297</v>
      </c>
    </row>
    <row r="4330" spans="1:4" ht="15" customHeight="1" x14ac:dyDescent="0.35">
      <c r="A4330" s="188" t="s">
        <v>172</v>
      </c>
      <c r="B4330" s="188" t="s">
        <v>5206</v>
      </c>
      <c r="C4330" s="160" t="s">
        <v>38342</v>
      </c>
      <c r="D4330" s="225" t="s">
        <v>29297</v>
      </c>
    </row>
    <row r="4331" spans="1:4" ht="15" customHeight="1" x14ac:dyDescent="0.35">
      <c r="A4331" s="188" t="s">
        <v>172</v>
      </c>
      <c r="B4331" s="188" t="s">
        <v>5208</v>
      </c>
      <c r="C4331" s="160" t="s">
        <v>5209</v>
      </c>
      <c r="D4331" s="225" t="s">
        <v>29297</v>
      </c>
    </row>
    <row r="4332" spans="1:4" ht="15" customHeight="1" x14ac:dyDescent="0.35">
      <c r="A4332" s="188" t="s">
        <v>172</v>
      </c>
      <c r="B4332" s="188" t="s">
        <v>34006</v>
      </c>
      <c r="C4332" s="160" t="s">
        <v>38343</v>
      </c>
      <c r="D4332" s="225" t="s">
        <v>29297</v>
      </c>
    </row>
    <row r="4333" spans="1:4" ht="15" customHeight="1" x14ac:dyDescent="0.35">
      <c r="A4333" s="188" t="s">
        <v>172</v>
      </c>
      <c r="B4333" s="188" t="s">
        <v>5210</v>
      </c>
      <c r="C4333" s="160" t="s">
        <v>5211</v>
      </c>
      <c r="D4333" s="225" t="s">
        <v>29297</v>
      </c>
    </row>
    <row r="4334" spans="1:4" ht="15" customHeight="1" x14ac:dyDescent="0.35">
      <c r="A4334" s="188" t="s">
        <v>172</v>
      </c>
      <c r="B4334" s="188" t="s">
        <v>34007</v>
      </c>
      <c r="C4334" s="160" t="s">
        <v>38344</v>
      </c>
      <c r="D4334" s="225" t="s">
        <v>29297</v>
      </c>
    </row>
    <row r="4335" spans="1:4" ht="15" customHeight="1" x14ac:dyDescent="0.35">
      <c r="A4335" s="188" t="s">
        <v>172</v>
      </c>
      <c r="B4335" s="188" t="s">
        <v>5212</v>
      </c>
      <c r="C4335" s="160" t="s">
        <v>5213</v>
      </c>
      <c r="D4335" s="225" t="s">
        <v>29297</v>
      </c>
    </row>
    <row r="4336" spans="1:4" ht="15" customHeight="1" x14ac:dyDescent="0.35">
      <c r="A4336" s="188" t="s">
        <v>172</v>
      </c>
      <c r="B4336" s="188" t="s">
        <v>34008</v>
      </c>
      <c r="C4336" s="160" t="s">
        <v>38345</v>
      </c>
      <c r="D4336" s="225" t="s">
        <v>29297</v>
      </c>
    </row>
    <row r="4337" spans="1:4" ht="15" customHeight="1" x14ac:dyDescent="0.35">
      <c r="A4337" s="188" t="s">
        <v>172</v>
      </c>
      <c r="B4337" s="188" t="s">
        <v>34009</v>
      </c>
      <c r="C4337" s="160" t="s">
        <v>38346</v>
      </c>
      <c r="D4337" s="225" t="s">
        <v>29297</v>
      </c>
    </row>
    <row r="4338" spans="1:4" ht="15" customHeight="1" x14ac:dyDescent="0.35">
      <c r="A4338" s="188" t="s">
        <v>172</v>
      </c>
      <c r="B4338" s="188" t="s">
        <v>34010</v>
      </c>
      <c r="C4338" s="160" t="s">
        <v>38347</v>
      </c>
      <c r="D4338" s="225" t="s">
        <v>29297</v>
      </c>
    </row>
    <row r="4339" spans="1:4" ht="15" customHeight="1" x14ac:dyDescent="0.35">
      <c r="A4339" s="188" t="s">
        <v>172</v>
      </c>
      <c r="B4339" s="188" t="s">
        <v>34011</v>
      </c>
      <c r="C4339" s="160" t="s">
        <v>38348</v>
      </c>
      <c r="D4339" s="225" t="s">
        <v>29297</v>
      </c>
    </row>
    <row r="4340" spans="1:4" ht="15" customHeight="1" x14ac:dyDescent="0.35">
      <c r="A4340" s="188" t="s">
        <v>172</v>
      </c>
      <c r="B4340" s="188" t="s">
        <v>34012</v>
      </c>
      <c r="C4340" s="160" t="s">
        <v>38349</v>
      </c>
      <c r="D4340" s="225" t="s">
        <v>29297</v>
      </c>
    </row>
    <row r="4341" spans="1:4" ht="15" customHeight="1" x14ac:dyDescent="0.35">
      <c r="A4341" s="188" t="s">
        <v>172</v>
      </c>
      <c r="B4341" s="188" t="s">
        <v>34013</v>
      </c>
      <c r="C4341" s="160" t="s">
        <v>38350</v>
      </c>
      <c r="D4341" s="225" t="s">
        <v>29297</v>
      </c>
    </row>
    <row r="4342" spans="1:4" ht="15" customHeight="1" x14ac:dyDescent="0.35">
      <c r="A4342" s="188" t="s">
        <v>172</v>
      </c>
      <c r="B4342" s="188" t="s">
        <v>34014</v>
      </c>
      <c r="C4342" s="160" t="s">
        <v>38351</v>
      </c>
      <c r="D4342" s="225" t="s">
        <v>29297</v>
      </c>
    </row>
    <row r="4343" spans="1:4" ht="15" customHeight="1" x14ac:dyDescent="0.35">
      <c r="A4343" s="188" t="s">
        <v>172</v>
      </c>
      <c r="B4343" s="188" t="s">
        <v>34015</v>
      </c>
      <c r="C4343" s="160" t="s">
        <v>38352</v>
      </c>
      <c r="D4343" s="225" t="s">
        <v>29297</v>
      </c>
    </row>
    <row r="4344" spans="1:4" ht="15" customHeight="1" x14ac:dyDescent="0.35">
      <c r="A4344" s="188" t="s">
        <v>172</v>
      </c>
      <c r="B4344" s="188" t="s">
        <v>34016</v>
      </c>
      <c r="C4344" s="160" t="s">
        <v>38353</v>
      </c>
      <c r="D4344" s="225" t="s">
        <v>29297</v>
      </c>
    </row>
    <row r="4345" spans="1:4" ht="15" customHeight="1" x14ac:dyDescent="0.35">
      <c r="A4345" s="188" t="s">
        <v>172</v>
      </c>
      <c r="B4345" s="188" t="s">
        <v>34017</v>
      </c>
      <c r="C4345" s="160" t="s">
        <v>38354</v>
      </c>
      <c r="D4345" s="225" t="s">
        <v>29297</v>
      </c>
    </row>
    <row r="4346" spans="1:4" ht="15" customHeight="1" x14ac:dyDescent="0.35">
      <c r="A4346" s="188" t="s">
        <v>172</v>
      </c>
      <c r="B4346" s="188" t="s">
        <v>34018</v>
      </c>
      <c r="C4346" s="160" t="s">
        <v>38355</v>
      </c>
      <c r="D4346" s="225" t="s">
        <v>29297</v>
      </c>
    </row>
    <row r="4347" spans="1:4" ht="15" customHeight="1" x14ac:dyDescent="0.35">
      <c r="A4347" s="188" t="s">
        <v>172</v>
      </c>
      <c r="B4347" s="188" t="s">
        <v>34019</v>
      </c>
      <c r="C4347" s="160" t="s">
        <v>38356</v>
      </c>
      <c r="D4347" s="225" t="s">
        <v>29297</v>
      </c>
    </row>
    <row r="4348" spans="1:4" ht="15" customHeight="1" x14ac:dyDescent="0.35">
      <c r="A4348" s="188" t="s">
        <v>172</v>
      </c>
      <c r="B4348" s="188" t="s">
        <v>5575</v>
      </c>
      <c r="C4348" s="160" t="s">
        <v>38357</v>
      </c>
      <c r="D4348" s="225" t="s">
        <v>29297</v>
      </c>
    </row>
    <row r="4349" spans="1:4" ht="15" customHeight="1" x14ac:dyDescent="0.35">
      <c r="A4349" s="188" t="s">
        <v>172</v>
      </c>
      <c r="B4349" s="188" t="s">
        <v>5577</v>
      </c>
      <c r="C4349" s="160" t="s">
        <v>38358</v>
      </c>
      <c r="D4349" s="225" t="s">
        <v>29297</v>
      </c>
    </row>
    <row r="4350" spans="1:4" ht="15" customHeight="1" x14ac:dyDescent="0.35">
      <c r="A4350" s="188" t="s">
        <v>172</v>
      </c>
      <c r="B4350" s="188" t="s">
        <v>5579</v>
      </c>
      <c r="C4350" s="160" t="s">
        <v>38359</v>
      </c>
      <c r="D4350" s="225" t="s">
        <v>29297</v>
      </c>
    </row>
    <row r="4351" spans="1:4" ht="15" customHeight="1" x14ac:dyDescent="0.35">
      <c r="A4351" s="188" t="s">
        <v>172</v>
      </c>
      <c r="B4351" s="188" t="s">
        <v>34020</v>
      </c>
      <c r="C4351" s="160" t="s">
        <v>38360</v>
      </c>
      <c r="D4351" s="225" t="s">
        <v>29297</v>
      </c>
    </row>
    <row r="4352" spans="1:4" ht="15" customHeight="1" x14ac:dyDescent="0.35">
      <c r="A4352" s="188" t="s">
        <v>172</v>
      </c>
      <c r="B4352" s="188" t="s">
        <v>34021</v>
      </c>
      <c r="C4352" s="160" t="s">
        <v>38361</v>
      </c>
      <c r="D4352" s="225" t="s">
        <v>29297</v>
      </c>
    </row>
    <row r="4353" spans="1:4" ht="15" customHeight="1" x14ac:dyDescent="0.35">
      <c r="A4353" s="188" t="s">
        <v>172</v>
      </c>
      <c r="B4353" s="188" t="s">
        <v>34022</v>
      </c>
      <c r="C4353" s="160" t="s">
        <v>38362</v>
      </c>
      <c r="D4353" s="225" t="s">
        <v>29297</v>
      </c>
    </row>
    <row r="4354" spans="1:4" ht="15" customHeight="1" x14ac:dyDescent="0.35">
      <c r="A4354" s="188" t="s">
        <v>172</v>
      </c>
      <c r="B4354" s="188" t="s">
        <v>34023</v>
      </c>
      <c r="C4354" s="160" t="s">
        <v>38363</v>
      </c>
      <c r="D4354" s="225" t="s">
        <v>29297</v>
      </c>
    </row>
    <row r="4355" spans="1:4" ht="15" customHeight="1" x14ac:dyDescent="0.35">
      <c r="A4355" s="188" t="s">
        <v>172</v>
      </c>
      <c r="B4355" s="188" t="s">
        <v>34024</v>
      </c>
      <c r="C4355" s="160" t="s">
        <v>38364</v>
      </c>
      <c r="D4355" s="225" t="s">
        <v>29297</v>
      </c>
    </row>
    <row r="4356" spans="1:4" ht="15" customHeight="1" x14ac:dyDescent="0.35">
      <c r="A4356" s="188" t="s">
        <v>172</v>
      </c>
      <c r="B4356" s="188" t="s">
        <v>34025</v>
      </c>
      <c r="C4356" s="160" t="s">
        <v>38365</v>
      </c>
      <c r="D4356" s="225" t="s">
        <v>29297</v>
      </c>
    </row>
    <row r="4357" spans="1:4" ht="15" customHeight="1" x14ac:dyDescent="0.35">
      <c r="A4357" s="188" t="s">
        <v>172</v>
      </c>
      <c r="B4357" s="188" t="s">
        <v>34026</v>
      </c>
      <c r="C4357" s="160" t="s">
        <v>38366</v>
      </c>
      <c r="D4357" s="225" t="s">
        <v>29297</v>
      </c>
    </row>
    <row r="4358" spans="1:4" ht="15" customHeight="1" x14ac:dyDescent="0.35">
      <c r="A4358" s="188" t="s">
        <v>172</v>
      </c>
      <c r="B4358" s="188" t="s">
        <v>34027</v>
      </c>
      <c r="C4358" s="160" t="s">
        <v>38367</v>
      </c>
      <c r="D4358" s="225" t="s">
        <v>29297</v>
      </c>
    </row>
    <row r="4359" spans="1:4" ht="15" customHeight="1" x14ac:dyDescent="0.35">
      <c r="A4359" s="188" t="s">
        <v>172</v>
      </c>
      <c r="B4359" s="188" t="s">
        <v>34028</v>
      </c>
      <c r="C4359" s="160" t="s">
        <v>38368</v>
      </c>
      <c r="D4359" s="225" t="s">
        <v>29297</v>
      </c>
    </row>
    <row r="4360" spans="1:4" ht="15" customHeight="1" x14ac:dyDescent="0.35">
      <c r="A4360" s="188" t="s">
        <v>172</v>
      </c>
      <c r="B4360" s="188" t="s">
        <v>34029</v>
      </c>
      <c r="C4360" s="160" t="s">
        <v>38369</v>
      </c>
      <c r="D4360" s="225" t="s">
        <v>29297</v>
      </c>
    </row>
    <row r="4361" spans="1:4" ht="15" customHeight="1" x14ac:dyDescent="0.35">
      <c r="A4361" s="188" t="s">
        <v>172</v>
      </c>
      <c r="B4361" s="188" t="s">
        <v>34030</v>
      </c>
      <c r="C4361" s="160" t="s">
        <v>38370</v>
      </c>
      <c r="D4361" s="225" t="s">
        <v>29297</v>
      </c>
    </row>
    <row r="4362" spans="1:4" ht="15" customHeight="1" x14ac:dyDescent="0.35">
      <c r="A4362" s="188" t="s">
        <v>172</v>
      </c>
      <c r="B4362" s="188" t="s">
        <v>34031</v>
      </c>
      <c r="C4362" s="160" t="s">
        <v>38371</v>
      </c>
      <c r="D4362" s="225" t="s">
        <v>29297</v>
      </c>
    </row>
    <row r="4363" spans="1:4" ht="15" customHeight="1" x14ac:dyDescent="0.35">
      <c r="A4363" s="188" t="s">
        <v>172</v>
      </c>
      <c r="B4363" s="188" t="s">
        <v>34032</v>
      </c>
      <c r="C4363" s="160" t="s">
        <v>38372</v>
      </c>
      <c r="D4363" s="225" t="s">
        <v>29297</v>
      </c>
    </row>
    <row r="4364" spans="1:4" ht="15" customHeight="1" x14ac:dyDescent="0.35">
      <c r="A4364" s="188" t="s">
        <v>172</v>
      </c>
      <c r="B4364" s="188" t="s">
        <v>34033</v>
      </c>
      <c r="C4364" s="160" t="s">
        <v>38373</v>
      </c>
      <c r="D4364" s="225" t="s">
        <v>29297</v>
      </c>
    </row>
    <row r="4365" spans="1:4" ht="15" customHeight="1" x14ac:dyDescent="0.35">
      <c r="A4365" s="188" t="s">
        <v>172</v>
      </c>
      <c r="B4365" s="188" t="s">
        <v>34034</v>
      </c>
      <c r="C4365" s="160" t="s">
        <v>38374</v>
      </c>
      <c r="D4365" s="225" t="s">
        <v>29297</v>
      </c>
    </row>
    <row r="4366" spans="1:4" ht="15" customHeight="1" x14ac:dyDescent="0.35">
      <c r="A4366" s="188" t="s">
        <v>172</v>
      </c>
      <c r="B4366" s="188" t="s">
        <v>34035</v>
      </c>
      <c r="C4366" s="160" t="s">
        <v>38375</v>
      </c>
      <c r="D4366" s="225" t="s">
        <v>29297</v>
      </c>
    </row>
    <row r="4367" spans="1:4" ht="15" customHeight="1" x14ac:dyDescent="0.35">
      <c r="A4367" s="188" t="s">
        <v>172</v>
      </c>
      <c r="B4367" s="188" t="s">
        <v>34036</v>
      </c>
      <c r="C4367" s="160" t="s">
        <v>38376</v>
      </c>
      <c r="D4367" s="225" t="s">
        <v>29297</v>
      </c>
    </row>
    <row r="4368" spans="1:4" ht="15" customHeight="1" x14ac:dyDescent="0.35">
      <c r="A4368" s="188" t="s">
        <v>172</v>
      </c>
      <c r="B4368" s="188" t="s">
        <v>34037</v>
      </c>
      <c r="C4368" s="160" t="s">
        <v>38377</v>
      </c>
      <c r="D4368" s="225" t="s">
        <v>29297</v>
      </c>
    </row>
    <row r="4369" spans="1:4" ht="15" customHeight="1" x14ac:dyDescent="0.35">
      <c r="A4369" s="188" t="s">
        <v>172</v>
      </c>
      <c r="B4369" s="188" t="s">
        <v>34038</v>
      </c>
      <c r="C4369" s="160" t="s">
        <v>38378</v>
      </c>
      <c r="D4369" s="225" t="s">
        <v>29297</v>
      </c>
    </row>
    <row r="4370" spans="1:4" ht="15" customHeight="1" x14ac:dyDescent="0.35">
      <c r="A4370" s="188" t="s">
        <v>172</v>
      </c>
      <c r="B4370" s="188" t="s">
        <v>34039</v>
      </c>
      <c r="C4370" s="160" t="s">
        <v>38379</v>
      </c>
      <c r="D4370" s="225" t="s">
        <v>29297</v>
      </c>
    </row>
    <row r="4371" spans="1:4" ht="15" customHeight="1" x14ac:dyDescent="0.35">
      <c r="A4371" s="188" t="s">
        <v>172</v>
      </c>
      <c r="B4371" s="188" t="s">
        <v>34040</v>
      </c>
      <c r="C4371" s="160" t="s">
        <v>38380</v>
      </c>
      <c r="D4371" s="225" t="s">
        <v>29297</v>
      </c>
    </row>
    <row r="4372" spans="1:4" ht="15" customHeight="1" x14ac:dyDescent="0.35">
      <c r="A4372" s="188" t="s">
        <v>172</v>
      </c>
      <c r="B4372" s="188" t="s">
        <v>34041</v>
      </c>
      <c r="C4372" s="160" t="s">
        <v>38381</v>
      </c>
      <c r="D4372" s="225" t="s">
        <v>29297</v>
      </c>
    </row>
    <row r="4373" spans="1:4" ht="15" customHeight="1" x14ac:dyDescent="0.35">
      <c r="A4373" s="188" t="s">
        <v>172</v>
      </c>
      <c r="B4373" s="188" t="s">
        <v>34042</v>
      </c>
      <c r="C4373" s="160" t="s">
        <v>38382</v>
      </c>
      <c r="D4373" s="225" t="s">
        <v>29297</v>
      </c>
    </row>
    <row r="4374" spans="1:4" ht="15" customHeight="1" x14ac:dyDescent="0.35">
      <c r="A4374" s="188" t="s">
        <v>172</v>
      </c>
      <c r="B4374" s="188" t="s">
        <v>34043</v>
      </c>
      <c r="C4374" s="160" t="s">
        <v>38383</v>
      </c>
      <c r="D4374" s="225" t="s">
        <v>29297</v>
      </c>
    </row>
    <row r="4375" spans="1:4" ht="15" customHeight="1" x14ac:dyDescent="0.35">
      <c r="A4375" s="188" t="s">
        <v>172</v>
      </c>
      <c r="B4375" s="188" t="s">
        <v>34044</v>
      </c>
      <c r="C4375" s="160" t="s">
        <v>38384</v>
      </c>
      <c r="D4375" s="225" t="s">
        <v>29297</v>
      </c>
    </row>
    <row r="4376" spans="1:4" ht="15" customHeight="1" x14ac:dyDescent="0.35">
      <c r="A4376" s="188" t="s">
        <v>172</v>
      </c>
      <c r="B4376" s="188" t="s">
        <v>34045</v>
      </c>
      <c r="C4376" s="160" t="s">
        <v>38385</v>
      </c>
      <c r="D4376" s="225" t="s">
        <v>29297</v>
      </c>
    </row>
    <row r="4377" spans="1:4" ht="15" customHeight="1" x14ac:dyDescent="0.35">
      <c r="A4377" s="188" t="s">
        <v>172</v>
      </c>
      <c r="B4377" s="188" t="s">
        <v>13239</v>
      </c>
      <c r="C4377" s="160" t="s">
        <v>38386</v>
      </c>
      <c r="D4377" s="225" t="s">
        <v>29297</v>
      </c>
    </row>
    <row r="4378" spans="1:4" ht="15" customHeight="1" x14ac:dyDescent="0.35">
      <c r="A4378" s="188" t="s">
        <v>172</v>
      </c>
      <c r="B4378" s="188" t="s">
        <v>13241</v>
      </c>
      <c r="C4378" s="160" t="s">
        <v>38387</v>
      </c>
      <c r="D4378" s="225" t="s">
        <v>29297</v>
      </c>
    </row>
    <row r="4379" spans="1:4" ht="15" customHeight="1" x14ac:dyDescent="0.35">
      <c r="A4379" s="188" t="s">
        <v>172</v>
      </c>
      <c r="B4379" s="188" t="s">
        <v>34046</v>
      </c>
      <c r="C4379" s="160" t="s">
        <v>38388</v>
      </c>
      <c r="D4379" s="225" t="s">
        <v>29297</v>
      </c>
    </row>
    <row r="4380" spans="1:4" ht="15" customHeight="1" x14ac:dyDescent="0.35">
      <c r="A4380" s="188" t="s">
        <v>172</v>
      </c>
      <c r="B4380" s="188" t="s">
        <v>34047</v>
      </c>
      <c r="C4380" s="160" t="s">
        <v>38389</v>
      </c>
      <c r="D4380" s="225" t="s">
        <v>29297</v>
      </c>
    </row>
    <row r="4381" spans="1:4" ht="15" customHeight="1" x14ac:dyDescent="0.35">
      <c r="A4381" s="188" t="s">
        <v>172</v>
      </c>
      <c r="B4381" s="188" t="s">
        <v>34048</v>
      </c>
      <c r="C4381" s="160" t="s">
        <v>38390</v>
      </c>
      <c r="D4381" s="225" t="s">
        <v>29297</v>
      </c>
    </row>
    <row r="4382" spans="1:4" ht="15" customHeight="1" x14ac:dyDescent="0.35">
      <c r="A4382" s="188" t="s">
        <v>172</v>
      </c>
      <c r="B4382" s="188" t="s">
        <v>34049</v>
      </c>
      <c r="C4382" s="160" t="s">
        <v>38391</v>
      </c>
      <c r="D4382" s="225" t="s">
        <v>29297</v>
      </c>
    </row>
    <row r="4383" spans="1:4" ht="15" customHeight="1" x14ac:dyDescent="0.35">
      <c r="A4383" s="188" t="s">
        <v>172</v>
      </c>
      <c r="B4383" s="188" t="s">
        <v>34050</v>
      </c>
      <c r="C4383" s="160" t="s">
        <v>38392</v>
      </c>
      <c r="D4383" s="225" t="s">
        <v>29297</v>
      </c>
    </row>
    <row r="4384" spans="1:4" ht="15" customHeight="1" x14ac:dyDescent="0.35">
      <c r="A4384" s="188" t="s">
        <v>172</v>
      </c>
      <c r="B4384" s="188" t="s">
        <v>34051</v>
      </c>
      <c r="C4384" s="160" t="s">
        <v>38393</v>
      </c>
      <c r="D4384" s="225" t="s">
        <v>29297</v>
      </c>
    </row>
    <row r="4385" spans="1:4" ht="15" customHeight="1" x14ac:dyDescent="0.35">
      <c r="A4385" s="188" t="s">
        <v>172</v>
      </c>
      <c r="B4385" s="188" t="s">
        <v>34052</v>
      </c>
      <c r="C4385" s="160" t="s">
        <v>38394</v>
      </c>
      <c r="D4385" s="225" t="s">
        <v>29297</v>
      </c>
    </row>
    <row r="4386" spans="1:4" ht="15" customHeight="1" x14ac:dyDescent="0.35">
      <c r="A4386" s="188" t="s">
        <v>172</v>
      </c>
      <c r="B4386" s="188" t="s">
        <v>34053</v>
      </c>
      <c r="C4386" s="160" t="s">
        <v>38395</v>
      </c>
      <c r="D4386" s="225" t="s">
        <v>29297</v>
      </c>
    </row>
    <row r="4387" spans="1:4" ht="15" customHeight="1" x14ac:dyDescent="0.35">
      <c r="A4387" s="188" t="s">
        <v>172</v>
      </c>
      <c r="B4387" s="188" t="s">
        <v>34054</v>
      </c>
      <c r="C4387" s="160" t="s">
        <v>38396</v>
      </c>
      <c r="D4387" s="225" t="s">
        <v>29297</v>
      </c>
    </row>
    <row r="4388" spans="1:4" ht="15" customHeight="1" x14ac:dyDescent="0.35">
      <c r="A4388" s="188" t="s">
        <v>172</v>
      </c>
      <c r="B4388" s="188" t="s">
        <v>34055</v>
      </c>
      <c r="C4388" s="160" t="s">
        <v>38397</v>
      </c>
      <c r="D4388" s="225" t="s">
        <v>29297</v>
      </c>
    </row>
    <row r="4389" spans="1:4" ht="15" customHeight="1" x14ac:dyDescent="0.35">
      <c r="A4389" s="188" t="s">
        <v>172</v>
      </c>
      <c r="B4389" s="188" t="s">
        <v>34056</v>
      </c>
      <c r="C4389" s="160" t="s">
        <v>38398</v>
      </c>
      <c r="D4389" s="225" t="s">
        <v>29297</v>
      </c>
    </row>
    <row r="4390" spans="1:4" ht="15" customHeight="1" x14ac:dyDescent="0.35">
      <c r="A4390" s="188" t="s">
        <v>172</v>
      </c>
      <c r="B4390" s="188" t="s">
        <v>34057</v>
      </c>
      <c r="C4390" s="160" t="s">
        <v>38399</v>
      </c>
      <c r="D4390" s="225" t="s">
        <v>29297</v>
      </c>
    </row>
    <row r="4391" spans="1:4" ht="15" customHeight="1" x14ac:dyDescent="0.35">
      <c r="A4391" s="188" t="s">
        <v>172</v>
      </c>
      <c r="B4391" s="188" t="s">
        <v>34058</v>
      </c>
      <c r="C4391" s="160" t="s">
        <v>38400</v>
      </c>
      <c r="D4391" s="225" t="s">
        <v>29297</v>
      </c>
    </row>
    <row r="4392" spans="1:4" ht="15" customHeight="1" x14ac:dyDescent="0.35">
      <c r="A4392" s="188" t="s">
        <v>172</v>
      </c>
      <c r="B4392" s="188" t="s">
        <v>34059</v>
      </c>
      <c r="C4392" s="160" t="s">
        <v>38401</v>
      </c>
      <c r="D4392" s="225" t="s">
        <v>29297</v>
      </c>
    </row>
    <row r="4393" spans="1:4" ht="15" customHeight="1" x14ac:dyDescent="0.35">
      <c r="A4393" s="188" t="s">
        <v>172</v>
      </c>
      <c r="B4393" s="188" t="s">
        <v>34060</v>
      </c>
      <c r="C4393" s="160" t="s">
        <v>38402</v>
      </c>
      <c r="D4393" s="225" t="s">
        <v>29297</v>
      </c>
    </row>
    <row r="4394" spans="1:4" ht="15" customHeight="1" x14ac:dyDescent="0.35">
      <c r="A4394" s="188" t="s">
        <v>172</v>
      </c>
      <c r="B4394" s="188" t="s">
        <v>34061</v>
      </c>
      <c r="C4394" s="160" t="s">
        <v>38403</v>
      </c>
      <c r="D4394" s="225" t="s">
        <v>29297</v>
      </c>
    </row>
    <row r="4395" spans="1:4" ht="15" customHeight="1" x14ac:dyDescent="0.35">
      <c r="A4395" s="188" t="s">
        <v>172</v>
      </c>
      <c r="B4395" s="188" t="s">
        <v>34062</v>
      </c>
      <c r="C4395" s="160" t="s">
        <v>38404</v>
      </c>
      <c r="D4395" s="225" t="s">
        <v>29297</v>
      </c>
    </row>
    <row r="4396" spans="1:4" ht="15" customHeight="1" x14ac:dyDescent="0.35">
      <c r="A4396" s="188" t="s">
        <v>172</v>
      </c>
      <c r="B4396" s="188" t="s">
        <v>34063</v>
      </c>
      <c r="C4396" s="160" t="s">
        <v>38405</v>
      </c>
      <c r="D4396" s="225" t="s">
        <v>29297</v>
      </c>
    </row>
    <row r="4397" spans="1:4" ht="15" customHeight="1" x14ac:dyDescent="0.35">
      <c r="A4397" s="188" t="s">
        <v>172</v>
      </c>
      <c r="B4397" s="188" t="s">
        <v>34064</v>
      </c>
      <c r="C4397" s="160" t="s">
        <v>38406</v>
      </c>
      <c r="D4397" s="225" t="s">
        <v>29297</v>
      </c>
    </row>
    <row r="4398" spans="1:4" ht="15" customHeight="1" x14ac:dyDescent="0.35">
      <c r="A4398" s="188" t="s">
        <v>172</v>
      </c>
      <c r="B4398" s="188" t="s">
        <v>34065</v>
      </c>
      <c r="C4398" s="160" t="s">
        <v>38407</v>
      </c>
      <c r="D4398" s="225" t="s">
        <v>29297</v>
      </c>
    </row>
    <row r="4399" spans="1:4" ht="15" customHeight="1" x14ac:dyDescent="0.35">
      <c r="A4399" s="188" t="s">
        <v>172</v>
      </c>
      <c r="B4399" s="188" t="s">
        <v>34066</v>
      </c>
      <c r="C4399" s="160" t="s">
        <v>38408</v>
      </c>
      <c r="D4399" s="225" t="s">
        <v>29297</v>
      </c>
    </row>
    <row r="4400" spans="1:4" ht="15" customHeight="1" x14ac:dyDescent="0.35">
      <c r="A4400" s="188" t="s">
        <v>172</v>
      </c>
      <c r="B4400" s="188" t="s">
        <v>13289</v>
      </c>
      <c r="C4400" s="160" t="s">
        <v>38409</v>
      </c>
      <c r="D4400" s="225" t="s">
        <v>29297</v>
      </c>
    </row>
    <row r="4401" spans="1:4" ht="15" customHeight="1" x14ac:dyDescent="0.35">
      <c r="A4401" s="188" t="s">
        <v>172</v>
      </c>
      <c r="B4401" s="188" t="s">
        <v>34067</v>
      </c>
      <c r="C4401" s="160" t="s">
        <v>38410</v>
      </c>
      <c r="D4401" s="225" t="s">
        <v>29297</v>
      </c>
    </row>
    <row r="4402" spans="1:4" ht="15" customHeight="1" x14ac:dyDescent="0.35">
      <c r="A4402" s="188" t="s">
        <v>172</v>
      </c>
      <c r="B4402" s="188" t="s">
        <v>34068</v>
      </c>
      <c r="C4402" s="160" t="s">
        <v>38411</v>
      </c>
      <c r="D4402" s="225" t="s">
        <v>29297</v>
      </c>
    </row>
    <row r="4403" spans="1:4" ht="15" customHeight="1" x14ac:dyDescent="0.35">
      <c r="A4403" s="188" t="s">
        <v>172</v>
      </c>
      <c r="B4403" s="188" t="s">
        <v>34069</v>
      </c>
      <c r="C4403" s="160" t="s">
        <v>38412</v>
      </c>
      <c r="D4403" s="225" t="s">
        <v>29297</v>
      </c>
    </row>
    <row r="4404" spans="1:4" ht="15" customHeight="1" x14ac:dyDescent="0.35">
      <c r="A4404" s="188" t="s">
        <v>172</v>
      </c>
      <c r="B4404" s="188" t="s">
        <v>34070</v>
      </c>
      <c r="C4404" s="160" t="s">
        <v>38413</v>
      </c>
      <c r="D4404" s="225" t="s">
        <v>29297</v>
      </c>
    </row>
    <row r="4405" spans="1:4" ht="15" customHeight="1" x14ac:dyDescent="0.35">
      <c r="A4405" s="188" t="s">
        <v>172</v>
      </c>
      <c r="B4405" s="188" t="s">
        <v>34071</v>
      </c>
      <c r="C4405" s="160" t="s">
        <v>38414</v>
      </c>
      <c r="D4405" s="225" t="s">
        <v>29297</v>
      </c>
    </row>
    <row r="4406" spans="1:4" ht="15" customHeight="1" x14ac:dyDescent="0.35">
      <c r="A4406" s="188" t="s">
        <v>172</v>
      </c>
      <c r="B4406" s="188" t="s">
        <v>34072</v>
      </c>
      <c r="C4406" s="160" t="s">
        <v>38415</v>
      </c>
      <c r="D4406" s="225" t="s">
        <v>29297</v>
      </c>
    </row>
    <row r="4407" spans="1:4" ht="15" customHeight="1" x14ac:dyDescent="0.35">
      <c r="A4407" s="188" t="s">
        <v>172</v>
      </c>
      <c r="B4407" s="188" t="s">
        <v>34073</v>
      </c>
      <c r="C4407" s="160" t="s">
        <v>38416</v>
      </c>
      <c r="D4407" s="225" t="s">
        <v>29297</v>
      </c>
    </row>
    <row r="4408" spans="1:4" ht="15" customHeight="1" x14ac:dyDescent="0.35">
      <c r="A4408" s="188" t="s">
        <v>172</v>
      </c>
      <c r="B4408" s="188" t="s">
        <v>34074</v>
      </c>
      <c r="C4408" s="160" t="s">
        <v>38417</v>
      </c>
      <c r="D4408" s="225" t="s">
        <v>29297</v>
      </c>
    </row>
    <row r="4409" spans="1:4" ht="15" customHeight="1" x14ac:dyDescent="0.35">
      <c r="A4409" s="188" t="s">
        <v>172</v>
      </c>
      <c r="B4409" s="188" t="s">
        <v>34075</v>
      </c>
      <c r="C4409" s="160" t="s">
        <v>38418</v>
      </c>
      <c r="D4409" s="225" t="s">
        <v>29297</v>
      </c>
    </row>
    <row r="4410" spans="1:4" ht="15" customHeight="1" x14ac:dyDescent="0.35">
      <c r="A4410" s="188" t="s">
        <v>172</v>
      </c>
      <c r="B4410" s="188" t="s">
        <v>34076</v>
      </c>
      <c r="C4410" s="160" t="s">
        <v>38419</v>
      </c>
      <c r="D4410" s="225" t="s">
        <v>29297</v>
      </c>
    </row>
    <row r="4411" spans="1:4" ht="15" customHeight="1" x14ac:dyDescent="0.35">
      <c r="A4411" s="188" t="s">
        <v>172</v>
      </c>
      <c r="B4411" s="188" t="s">
        <v>34077</v>
      </c>
      <c r="C4411" s="160" t="s">
        <v>38420</v>
      </c>
      <c r="D4411" s="225" t="s">
        <v>29297</v>
      </c>
    </row>
    <row r="4412" spans="1:4" ht="15" customHeight="1" x14ac:dyDescent="0.35">
      <c r="A4412" s="188" t="s">
        <v>172</v>
      </c>
      <c r="B4412" s="188" t="s">
        <v>34078</v>
      </c>
      <c r="C4412" s="160" t="s">
        <v>38421</v>
      </c>
      <c r="D4412" s="225" t="s">
        <v>29297</v>
      </c>
    </row>
    <row r="4413" spans="1:4" ht="15" customHeight="1" x14ac:dyDescent="0.35">
      <c r="A4413" s="188" t="s">
        <v>172</v>
      </c>
      <c r="B4413" s="188" t="s">
        <v>34079</v>
      </c>
      <c r="C4413" s="160" t="s">
        <v>38422</v>
      </c>
      <c r="D4413" s="225" t="s">
        <v>29297</v>
      </c>
    </row>
    <row r="4414" spans="1:4" ht="15" customHeight="1" x14ac:dyDescent="0.35">
      <c r="A4414" s="188" t="s">
        <v>172</v>
      </c>
      <c r="B4414" s="188" t="s">
        <v>34080</v>
      </c>
      <c r="C4414" s="160" t="s">
        <v>38423</v>
      </c>
      <c r="D4414" s="225" t="s">
        <v>29297</v>
      </c>
    </row>
    <row r="4415" spans="1:4" ht="15" customHeight="1" x14ac:dyDescent="0.35">
      <c r="A4415" s="188" t="s">
        <v>172</v>
      </c>
      <c r="B4415" s="188" t="s">
        <v>34081</v>
      </c>
      <c r="C4415" s="160" t="s">
        <v>38424</v>
      </c>
      <c r="D4415" s="225" t="s">
        <v>29297</v>
      </c>
    </row>
    <row r="4416" spans="1:4" ht="15" customHeight="1" x14ac:dyDescent="0.35">
      <c r="A4416" s="188" t="s">
        <v>172</v>
      </c>
      <c r="B4416" s="188" t="s">
        <v>34082</v>
      </c>
      <c r="C4416" s="160" t="s">
        <v>38425</v>
      </c>
      <c r="D4416" s="225" t="s">
        <v>29297</v>
      </c>
    </row>
    <row r="4417" spans="1:4" ht="15" customHeight="1" x14ac:dyDescent="0.35">
      <c r="A4417" s="188" t="s">
        <v>172</v>
      </c>
      <c r="B4417" s="188" t="s">
        <v>34083</v>
      </c>
      <c r="C4417" s="160" t="s">
        <v>38426</v>
      </c>
      <c r="D4417" s="225" t="s">
        <v>29297</v>
      </c>
    </row>
    <row r="4418" spans="1:4" ht="15" customHeight="1" x14ac:dyDescent="0.35">
      <c r="A4418" s="188" t="s">
        <v>172</v>
      </c>
      <c r="B4418" s="188" t="s">
        <v>34084</v>
      </c>
      <c r="C4418" s="160" t="s">
        <v>38427</v>
      </c>
      <c r="D4418" s="225" t="s">
        <v>29297</v>
      </c>
    </row>
    <row r="4419" spans="1:4" ht="15" customHeight="1" x14ac:dyDescent="0.35">
      <c r="A4419" s="188" t="s">
        <v>172</v>
      </c>
      <c r="B4419" s="188" t="s">
        <v>34085</v>
      </c>
      <c r="C4419" s="160" t="s">
        <v>38428</v>
      </c>
      <c r="D4419" s="225" t="s">
        <v>29297</v>
      </c>
    </row>
    <row r="4420" spans="1:4" ht="15" customHeight="1" x14ac:dyDescent="0.35">
      <c r="A4420" s="188" t="s">
        <v>172</v>
      </c>
      <c r="B4420" s="188" t="s">
        <v>34086</v>
      </c>
      <c r="C4420" s="160" t="s">
        <v>38429</v>
      </c>
      <c r="D4420" s="225" t="s">
        <v>29297</v>
      </c>
    </row>
    <row r="4421" spans="1:4" ht="15" customHeight="1" x14ac:dyDescent="0.35">
      <c r="A4421" s="188" t="s">
        <v>172</v>
      </c>
      <c r="B4421" s="188" t="s">
        <v>34087</v>
      </c>
      <c r="C4421" s="160" t="s">
        <v>38430</v>
      </c>
      <c r="D4421" s="225" t="s">
        <v>29297</v>
      </c>
    </row>
    <row r="4422" spans="1:4" ht="15" customHeight="1" x14ac:dyDescent="0.35">
      <c r="A4422" s="188" t="s">
        <v>172</v>
      </c>
      <c r="B4422" s="188" t="s">
        <v>34088</v>
      </c>
      <c r="C4422" s="160" t="s">
        <v>38431</v>
      </c>
      <c r="D4422" s="225" t="s">
        <v>29297</v>
      </c>
    </row>
    <row r="4423" spans="1:4" ht="15" customHeight="1" x14ac:dyDescent="0.35">
      <c r="A4423" s="188" t="s">
        <v>172</v>
      </c>
      <c r="B4423" s="188" t="s">
        <v>34089</v>
      </c>
      <c r="C4423" s="160" t="s">
        <v>38432</v>
      </c>
      <c r="D4423" s="225" t="s">
        <v>29297</v>
      </c>
    </row>
    <row r="4424" spans="1:4" ht="15" customHeight="1" x14ac:dyDescent="0.35">
      <c r="A4424" s="188" t="s">
        <v>172</v>
      </c>
      <c r="B4424" s="188" t="s">
        <v>34090</v>
      </c>
      <c r="C4424" s="160" t="s">
        <v>38433</v>
      </c>
      <c r="D4424" s="225" t="s">
        <v>29297</v>
      </c>
    </row>
    <row r="4425" spans="1:4" ht="15" customHeight="1" x14ac:dyDescent="0.35">
      <c r="A4425" s="188" t="s">
        <v>172</v>
      </c>
      <c r="B4425" s="188" t="s">
        <v>34091</v>
      </c>
      <c r="C4425" s="160" t="s">
        <v>38434</v>
      </c>
      <c r="D4425" s="225" t="s">
        <v>29297</v>
      </c>
    </row>
    <row r="4426" spans="1:4" ht="15" customHeight="1" x14ac:dyDescent="0.35">
      <c r="A4426" s="188" t="s">
        <v>172</v>
      </c>
      <c r="B4426" s="188" t="s">
        <v>34092</v>
      </c>
      <c r="C4426" s="160" t="s">
        <v>38435</v>
      </c>
      <c r="D4426" s="225" t="s">
        <v>29297</v>
      </c>
    </row>
    <row r="4427" spans="1:4" ht="15" customHeight="1" x14ac:dyDescent="0.35">
      <c r="A4427" s="188" t="s">
        <v>172</v>
      </c>
      <c r="B4427" s="188" t="s">
        <v>34093</v>
      </c>
      <c r="C4427" s="160" t="s">
        <v>38436</v>
      </c>
      <c r="D4427" s="225" t="s">
        <v>29297</v>
      </c>
    </row>
    <row r="4428" spans="1:4" ht="15" customHeight="1" x14ac:dyDescent="0.35">
      <c r="A4428" s="188" t="s">
        <v>172</v>
      </c>
      <c r="B4428" s="188" t="s">
        <v>34094</v>
      </c>
      <c r="C4428" s="160" t="s">
        <v>38437</v>
      </c>
      <c r="D4428" s="225" t="s">
        <v>29297</v>
      </c>
    </row>
    <row r="4429" spans="1:4" ht="15" customHeight="1" x14ac:dyDescent="0.35">
      <c r="A4429" s="188" t="s">
        <v>172</v>
      </c>
      <c r="B4429" s="188" t="s">
        <v>34095</v>
      </c>
      <c r="C4429" s="160" t="s">
        <v>38438</v>
      </c>
      <c r="D4429" s="225" t="s">
        <v>29297</v>
      </c>
    </row>
    <row r="4430" spans="1:4" ht="15" customHeight="1" x14ac:dyDescent="0.35">
      <c r="A4430" s="188" t="s">
        <v>172</v>
      </c>
      <c r="B4430" s="188" t="s">
        <v>34096</v>
      </c>
      <c r="C4430" s="160" t="s">
        <v>38439</v>
      </c>
      <c r="D4430" s="225" t="s">
        <v>29297</v>
      </c>
    </row>
    <row r="4431" spans="1:4" ht="15" customHeight="1" x14ac:dyDescent="0.35">
      <c r="A4431" s="188" t="s">
        <v>172</v>
      </c>
      <c r="B4431" s="188" t="s">
        <v>34097</v>
      </c>
      <c r="C4431" s="160" t="s">
        <v>38440</v>
      </c>
      <c r="D4431" s="225" t="s">
        <v>29297</v>
      </c>
    </row>
    <row r="4432" spans="1:4" ht="15" customHeight="1" x14ac:dyDescent="0.35">
      <c r="A4432" s="188" t="s">
        <v>172</v>
      </c>
      <c r="B4432" s="188" t="s">
        <v>34098</v>
      </c>
      <c r="C4432" s="160" t="s">
        <v>38441</v>
      </c>
      <c r="D4432" s="225" t="s">
        <v>29297</v>
      </c>
    </row>
    <row r="4433" spans="1:4" ht="15" customHeight="1" x14ac:dyDescent="0.35">
      <c r="A4433" s="188" t="s">
        <v>172</v>
      </c>
      <c r="B4433" s="188" t="s">
        <v>34099</v>
      </c>
      <c r="C4433" s="160" t="s">
        <v>38442</v>
      </c>
      <c r="D4433" s="225" t="s">
        <v>29297</v>
      </c>
    </row>
    <row r="4434" spans="1:4" ht="15" customHeight="1" x14ac:dyDescent="0.35">
      <c r="A4434" s="188" t="s">
        <v>172</v>
      </c>
      <c r="B4434" s="188" t="s">
        <v>34100</v>
      </c>
      <c r="C4434" s="160" t="s">
        <v>38443</v>
      </c>
      <c r="D4434" s="225" t="s">
        <v>29297</v>
      </c>
    </row>
    <row r="4435" spans="1:4" ht="15" customHeight="1" x14ac:dyDescent="0.35">
      <c r="A4435" s="188" t="s">
        <v>172</v>
      </c>
      <c r="B4435" s="188" t="s">
        <v>34101</v>
      </c>
      <c r="C4435" s="160" t="s">
        <v>38444</v>
      </c>
      <c r="D4435" s="225" t="s">
        <v>29297</v>
      </c>
    </row>
    <row r="4436" spans="1:4" ht="15" customHeight="1" x14ac:dyDescent="0.35">
      <c r="A4436" s="188" t="s">
        <v>172</v>
      </c>
      <c r="B4436" s="188" t="s">
        <v>34102</v>
      </c>
      <c r="C4436" s="160" t="s">
        <v>38445</v>
      </c>
      <c r="D4436" s="225" t="s">
        <v>29297</v>
      </c>
    </row>
    <row r="4437" spans="1:4" ht="15" customHeight="1" x14ac:dyDescent="0.35">
      <c r="A4437" s="188" t="s">
        <v>172</v>
      </c>
      <c r="B4437" s="188" t="s">
        <v>34103</v>
      </c>
      <c r="C4437" s="160" t="s">
        <v>38446</v>
      </c>
      <c r="D4437" s="225" t="s">
        <v>29297</v>
      </c>
    </row>
    <row r="4438" spans="1:4" ht="15" customHeight="1" x14ac:dyDescent="0.35">
      <c r="A4438" s="188" t="s">
        <v>172</v>
      </c>
      <c r="B4438" s="188" t="s">
        <v>34104</v>
      </c>
      <c r="C4438" s="160" t="s">
        <v>38447</v>
      </c>
      <c r="D4438" s="225" t="s">
        <v>29297</v>
      </c>
    </row>
    <row r="4439" spans="1:4" ht="15" customHeight="1" x14ac:dyDescent="0.35">
      <c r="A4439" s="188" t="s">
        <v>172</v>
      </c>
      <c r="B4439" s="188" t="s">
        <v>34105</v>
      </c>
      <c r="C4439" s="160" t="s">
        <v>38448</v>
      </c>
      <c r="D4439" s="225" t="s">
        <v>29297</v>
      </c>
    </row>
    <row r="4440" spans="1:4" ht="15" customHeight="1" x14ac:dyDescent="0.35">
      <c r="A4440" s="188" t="s">
        <v>172</v>
      </c>
      <c r="B4440" s="188" t="s">
        <v>34106</v>
      </c>
      <c r="C4440" s="160" t="s">
        <v>38449</v>
      </c>
      <c r="D4440" s="225" t="s">
        <v>29297</v>
      </c>
    </row>
    <row r="4441" spans="1:4" ht="15" customHeight="1" x14ac:dyDescent="0.35">
      <c r="A4441" s="188" t="s">
        <v>172</v>
      </c>
      <c r="B4441" s="188" t="s">
        <v>34107</v>
      </c>
      <c r="C4441" s="160" t="s">
        <v>38450</v>
      </c>
      <c r="D4441" s="225" t="s">
        <v>29297</v>
      </c>
    </row>
    <row r="4442" spans="1:4" ht="15" customHeight="1" x14ac:dyDescent="0.35">
      <c r="A4442" s="188" t="s">
        <v>172</v>
      </c>
      <c r="B4442" s="188" t="s">
        <v>34108</v>
      </c>
      <c r="C4442" s="160" t="s">
        <v>38451</v>
      </c>
      <c r="D4442" s="225" t="s">
        <v>29297</v>
      </c>
    </row>
    <row r="4443" spans="1:4" ht="15" customHeight="1" x14ac:dyDescent="0.35">
      <c r="A4443" s="188" t="s">
        <v>172</v>
      </c>
      <c r="B4443" s="188" t="s">
        <v>34109</v>
      </c>
      <c r="C4443" s="160" t="s">
        <v>38452</v>
      </c>
      <c r="D4443" s="225" t="s">
        <v>29297</v>
      </c>
    </row>
    <row r="4444" spans="1:4" ht="15" customHeight="1" x14ac:dyDescent="0.35">
      <c r="A4444" s="188" t="s">
        <v>172</v>
      </c>
      <c r="B4444" s="188" t="s">
        <v>34110</v>
      </c>
      <c r="C4444" s="160" t="s">
        <v>38453</v>
      </c>
      <c r="D4444" s="225" t="s">
        <v>29297</v>
      </c>
    </row>
    <row r="4445" spans="1:4" ht="15" customHeight="1" x14ac:dyDescent="0.35">
      <c r="A4445" s="188" t="s">
        <v>172</v>
      </c>
      <c r="B4445" s="188" t="s">
        <v>34111</v>
      </c>
      <c r="C4445" s="160" t="s">
        <v>38454</v>
      </c>
      <c r="D4445" s="225" t="s">
        <v>29297</v>
      </c>
    </row>
    <row r="4446" spans="1:4" ht="15" customHeight="1" x14ac:dyDescent="0.35">
      <c r="A4446" s="188" t="s">
        <v>172</v>
      </c>
      <c r="B4446" s="188" t="s">
        <v>34112</v>
      </c>
      <c r="C4446" s="160" t="s">
        <v>38455</v>
      </c>
      <c r="D4446" s="225" t="s">
        <v>29297</v>
      </c>
    </row>
    <row r="4447" spans="1:4" ht="15" customHeight="1" x14ac:dyDescent="0.35">
      <c r="A4447" s="188" t="s">
        <v>172</v>
      </c>
      <c r="B4447" s="188" t="s">
        <v>34113</v>
      </c>
      <c r="C4447" s="160" t="s">
        <v>38456</v>
      </c>
      <c r="D4447" s="225" t="s">
        <v>29297</v>
      </c>
    </row>
    <row r="4448" spans="1:4" ht="15" customHeight="1" x14ac:dyDescent="0.35">
      <c r="A4448" s="188" t="s">
        <v>172</v>
      </c>
      <c r="B4448" s="188" t="s">
        <v>34114</v>
      </c>
      <c r="C4448" s="160" t="s">
        <v>38457</v>
      </c>
      <c r="D4448" s="225" t="s">
        <v>29297</v>
      </c>
    </row>
    <row r="4449" spans="1:4" ht="15" customHeight="1" x14ac:dyDescent="0.35">
      <c r="A4449" s="188" t="s">
        <v>172</v>
      </c>
      <c r="B4449" s="188" t="s">
        <v>34115</v>
      </c>
      <c r="C4449" s="160" t="s">
        <v>38458</v>
      </c>
      <c r="D4449" s="225" t="s">
        <v>29297</v>
      </c>
    </row>
    <row r="4450" spans="1:4" ht="15" customHeight="1" x14ac:dyDescent="0.35">
      <c r="A4450" s="188" t="s">
        <v>172</v>
      </c>
      <c r="B4450" s="188" t="s">
        <v>34116</v>
      </c>
      <c r="C4450" s="160" t="s">
        <v>38459</v>
      </c>
      <c r="D4450" s="225" t="s">
        <v>29297</v>
      </c>
    </row>
    <row r="4451" spans="1:4" ht="15" customHeight="1" x14ac:dyDescent="0.35">
      <c r="A4451" s="188" t="s">
        <v>172</v>
      </c>
      <c r="B4451" s="188" t="s">
        <v>34117</v>
      </c>
      <c r="C4451" s="160" t="s">
        <v>38460</v>
      </c>
      <c r="D4451" s="225" t="s">
        <v>29297</v>
      </c>
    </row>
    <row r="4452" spans="1:4" ht="15" customHeight="1" x14ac:dyDescent="0.35">
      <c r="A4452" s="188" t="s">
        <v>172</v>
      </c>
      <c r="B4452" s="188" t="s">
        <v>34118</v>
      </c>
      <c r="C4452" s="160" t="s">
        <v>38461</v>
      </c>
      <c r="D4452" s="225" t="s">
        <v>29297</v>
      </c>
    </row>
    <row r="4453" spans="1:4" ht="15" customHeight="1" x14ac:dyDescent="0.35">
      <c r="A4453" s="188" t="s">
        <v>172</v>
      </c>
      <c r="B4453" s="188" t="s">
        <v>34119</v>
      </c>
      <c r="C4453" s="160" t="s">
        <v>38462</v>
      </c>
      <c r="D4453" s="225" t="s">
        <v>29297</v>
      </c>
    </row>
    <row r="4454" spans="1:4" ht="15" customHeight="1" x14ac:dyDescent="0.35">
      <c r="A4454" s="188" t="s">
        <v>172</v>
      </c>
      <c r="B4454" s="188" t="s">
        <v>34120</v>
      </c>
      <c r="C4454" s="160" t="s">
        <v>38463</v>
      </c>
      <c r="D4454" s="225" t="s">
        <v>29297</v>
      </c>
    </row>
    <row r="4455" spans="1:4" ht="15" customHeight="1" x14ac:dyDescent="0.35">
      <c r="A4455" s="188" t="s">
        <v>172</v>
      </c>
      <c r="B4455" s="188" t="s">
        <v>34121</v>
      </c>
      <c r="C4455" s="160" t="s">
        <v>38464</v>
      </c>
      <c r="D4455" s="225" t="s">
        <v>29297</v>
      </c>
    </row>
    <row r="4456" spans="1:4" ht="15" customHeight="1" x14ac:dyDescent="0.35">
      <c r="A4456" s="188" t="s">
        <v>172</v>
      </c>
      <c r="B4456" s="188" t="s">
        <v>34122</v>
      </c>
      <c r="C4456" s="160" t="s">
        <v>38465</v>
      </c>
      <c r="D4456" s="225" t="s">
        <v>29297</v>
      </c>
    </row>
    <row r="4457" spans="1:4" ht="15" customHeight="1" x14ac:dyDescent="0.35">
      <c r="A4457" s="188" t="s">
        <v>172</v>
      </c>
      <c r="B4457" s="188" t="s">
        <v>34123</v>
      </c>
      <c r="C4457" s="160" t="s">
        <v>38466</v>
      </c>
      <c r="D4457" s="225" t="s">
        <v>29297</v>
      </c>
    </row>
    <row r="4458" spans="1:4" ht="15" customHeight="1" x14ac:dyDescent="0.35">
      <c r="A4458" s="188" t="s">
        <v>172</v>
      </c>
      <c r="B4458" s="188" t="s">
        <v>34124</v>
      </c>
      <c r="C4458" s="160" t="s">
        <v>38467</v>
      </c>
      <c r="D4458" s="225" t="s">
        <v>29297</v>
      </c>
    </row>
    <row r="4459" spans="1:4" ht="15" customHeight="1" x14ac:dyDescent="0.35">
      <c r="A4459" s="188" t="s">
        <v>172</v>
      </c>
      <c r="B4459" s="188" t="s">
        <v>34125</v>
      </c>
      <c r="C4459" s="160" t="s">
        <v>38468</v>
      </c>
      <c r="D4459" s="225" t="s">
        <v>29297</v>
      </c>
    </row>
    <row r="4460" spans="1:4" ht="15" customHeight="1" x14ac:dyDescent="0.35">
      <c r="A4460" s="188" t="s">
        <v>172</v>
      </c>
      <c r="B4460" s="188" t="s">
        <v>34126</v>
      </c>
      <c r="C4460" s="160" t="s">
        <v>38469</v>
      </c>
      <c r="D4460" s="225" t="s">
        <v>29297</v>
      </c>
    </row>
    <row r="4461" spans="1:4" ht="15" customHeight="1" x14ac:dyDescent="0.35">
      <c r="A4461" s="188" t="s">
        <v>172</v>
      </c>
      <c r="B4461" s="188" t="s">
        <v>34127</v>
      </c>
      <c r="C4461" s="160" t="s">
        <v>38470</v>
      </c>
      <c r="D4461" s="225" t="s">
        <v>29297</v>
      </c>
    </row>
    <row r="4462" spans="1:4" ht="15" customHeight="1" x14ac:dyDescent="0.35">
      <c r="A4462" s="188" t="s">
        <v>172</v>
      </c>
      <c r="B4462" s="188" t="s">
        <v>34128</v>
      </c>
      <c r="C4462" s="160" t="s">
        <v>38471</v>
      </c>
      <c r="D4462" s="225" t="s">
        <v>29297</v>
      </c>
    </row>
    <row r="4463" spans="1:4" ht="15" customHeight="1" x14ac:dyDescent="0.35">
      <c r="A4463" s="188" t="s">
        <v>172</v>
      </c>
      <c r="B4463" s="188" t="s">
        <v>34129</v>
      </c>
      <c r="C4463" s="160" t="s">
        <v>38472</v>
      </c>
      <c r="D4463" s="225" t="s">
        <v>29297</v>
      </c>
    </row>
    <row r="4464" spans="1:4" ht="15" customHeight="1" x14ac:dyDescent="0.35">
      <c r="A4464" s="188" t="s">
        <v>172</v>
      </c>
      <c r="B4464" s="188" t="s">
        <v>34130</v>
      </c>
      <c r="C4464" s="160" t="s">
        <v>38473</v>
      </c>
      <c r="D4464" s="225" t="s">
        <v>29297</v>
      </c>
    </row>
    <row r="4465" spans="1:4" ht="15" customHeight="1" x14ac:dyDescent="0.35">
      <c r="A4465" s="188" t="s">
        <v>172</v>
      </c>
      <c r="B4465" s="188" t="s">
        <v>34131</v>
      </c>
      <c r="C4465" s="160" t="s">
        <v>38474</v>
      </c>
      <c r="D4465" s="225" t="s">
        <v>29297</v>
      </c>
    </row>
    <row r="4466" spans="1:4" ht="15" customHeight="1" x14ac:dyDescent="0.35">
      <c r="A4466" s="188" t="s">
        <v>172</v>
      </c>
      <c r="B4466" s="188" t="s">
        <v>34132</v>
      </c>
      <c r="C4466" s="160" t="s">
        <v>38475</v>
      </c>
      <c r="D4466" s="225" t="s">
        <v>29297</v>
      </c>
    </row>
    <row r="4467" spans="1:4" ht="15" customHeight="1" x14ac:dyDescent="0.35">
      <c r="A4467" s="188" t="s">
        <v>172</v>
      </c>
      <c r="B4467" s="188" t="s">
        <v>34133</v>
      </c>
      <c r="C4467" s="160" t="s">
        <v>38476</v>
      </c>
      <c r="D4467" s="225" t="s">
        <v>29297</v>
      </c>
    </row>
    <row r="4468" spans="1:4" ht="15" customHeight="1" x14ac:dyDescent="0.35">
      <c r="A4468" s="188" t="s">
        <v>172</v>
      </c>
      <c r="B4468" s="188" t="s">
        <v>34134</v>
      </c>
      <c r="C4468" s="160" t="s">
        <v>38477</v>
      </c>
      <c r="D4468" s="225" t="s">
        <v>29297</v>
      </c>
    </row>
    <row r="4469" spans="1:4" ht="15" customHeight="1" x14ac:dyDescent="0.35">
      <c r="A4469" s="188" t="s">
        <v>172</v>
      </c>
      <c r="B4469" s="188" t="s">
        <v>34135</v>
      </c>
      <c r="C4469" s="160" t="s">
        <v>38478</v>
      </c>
      <c r="D4469" s="225" t="s">
        <v>29297</v>
      </c>
    </row>
    <row r="4470" spans="1:4" ht="15" customHeight="1" x14ac:dyDescent="0.35">
      <c r="A4470" s="188" t="s">
        <v>172</v>
      </c>
      <c r="B4470" s="188" t="s">
        <v>34136</v>
      </c>
      <c r="C4470" s="160" t="s">
        <v>38479</v>
      </c>
      <c r="D4470" s="225" t="s">
        <v>29297</v>
      </c>
    </row>
    <row r="4471" spans="1:4" ht="15" customHeight="1" x14ac:dyDescent="0.35">
      <c r="A4471" s="188" t="s">
        <v>172</v>
      </c>
      <c r="B4471" s="188" t="s">
        <v>34137</v>
      </c>
      <c r="C4471" s="160" t="s">
        <v>38480</v>
      </c>
      <c r="D4471" s="225" t="s">
        <v>29297</v>
      </c>
    </row>
    <row r="4472" spans="1:4" ht="15" customHeight="1" x14ac:dyDescent="0.35">
      <c r="A4472" s="188" t="s">
        <v>172</v>
      </c>
      <c r="B4472" s="188" t="s">
        <v>34138</v>
      </c>
      <c r="C4472" s="160" t="s">
        <v>38481</v>
      </c>
      <c r="D4472" s="225" t="s">
        <v>29297</v>
      </c>
    </row>
    <row r="4473" spans="1:4" ht="15" customHeight="1" x14ac:dyDescent="0.35">
      <c r="A4473" s="188" t="s">
        <v>172</v>
      </c>
      <c r="B4473" s="188" t="s">
        <v>34139</v>
      </c>
      <c r="C4473" s="160" t="s">
        <v>38482</v>
      </c>
      <c r="D4473" s="225" t="s">
        <v>29297</v>
      </c>
    </row>
    <row r="4474" spans="1:4" ht="15" customHeight="1" x14ac:dyDescent="0.35">
      <c r="A4474" s="188" t="s">
        <v>172</v>
      </c>
      <c r="B4474" s="188" t="s">
        <v>34140</v>
      </c>
      <c r="C4474" s="160" t="s">
        <v>38483</v>
      </c>
      <c r="D4474" s="225" t="s">
        <v>29297</v>
      </c>
    </row>
    <row r="4475" spans="1:4" ht="15" customHeight="1" x14ac:dyDescent="0.35">
      <c r="A4475" s="188" t="s">
        <v>172</v>
      </c>
      <c r="B4475" s="188" t="s">
        <v>34141</v>
      </c>
      <c r="C4475" s="160" t="s">
        <v>38484</v>
      </c>
      <c r="D4475" s="225" t="s">
        <v>29297</v>
      </c>
    </row>
    <row r="4476" spans="1:4" ht="15" customHeight="1" x14ac:dyDescent="0.35">
      <c r="A4476" s="188" t="s">
        <v>172</v>
      </c>
      <c r="B4476" s="188" t="s">
        <v>34142</v>
      </c>
      <c r="C4476" s="160" t="s">
        <v>38485</v>
      </c>
      <c r="D4476" s="225" t="s">
        <v>29297</v>
      </c>
    </row>
    <row r="4477" spans="1:4" ht="15" customHeight="1" x14ac:dyDescent="0.35">
      <c r="A4477" s="188" t="s">
        <v>172</v>
      </c>
      <c r="B4477" s="188" t="s">
        <v>34143</v>
      </c>
      <c r="C4477" s="160" t="s">
        <v>38486</v>
      </c>
      <c r="D4477" s="225" t="s">
        <v>29297</v>
      </c>
    </row>
    <row r="4478" spans="1:4" ht="15" customHeight="1" x14ac:dyDescent="0.35">
      <c r="A4478" s="188" t="s">
        <v>172</v>
      </c>
      <c r="B4478" s="188" t="s">
        <v>34144</v>
      </c>
      <c r="C4478" s="160" t="s">
        <v>38487</v>
      </c>
      <c r="D4478" s="225" t="s">
        <v>29297</v>
      </c>
    </row>
    <row r="4479" spans="1:4" ht="15" customHeight="1" x14ac:dyDescent="0.35">
      <c r="A4479" s="188" t="s">
        <v>172</v>
      </c>
      <c r="B4479" s="188" t="s">
        <v>34145</v>
      </c>
      <c r="C4479" s="160" t="s">
        <v>38488</v>
      </c>
      <c r="D4479" s="225" t="s">
        <v>29297</v>
      </c>
    </row>
    <row r="4480" spans="1:4" ht="15" customHeight="1" x14ac:dyDescent="0.35">
      <c r="A4480" s="188" t="s">
        <v>172</v>
      </c>
      <c r="B4480" s="188" t="s">
        <v>34146</v>
      </c>
      <c r="C4480" s="160" t="s">
        <v>38489</v>
      </c>
      <c r="D4480" s="225" t="s">
        <v>29297</v>
      </c>
    </row>
    <row r="4481" spans="1:4" ht="15" customHeight="1" x14ac:dyDescent="0.35">
      <c r="A4481" s="188" t="s">
        <v>172</v>
      </c>
      <c r="B4481" s="188" t="s">
        <v>34147</v>
      </c>
      <c r="C4481" s="160" t="s">
        <v>38490</v>
      </c>
      <c r="D4481" s="225" t="s">
        <v>29297</v>
      </c>
    </row>
    <row r="4482" spans="1:4" ht="15" customHeight="1" x14ac:dyDescent="0.35">
      <c r="A4482" s="188" t="s">
        <v>172</v>
      </c>
      <c r="B4482" s="188" t="s">
        <v>34148</v>
      </c>
      <c r="C4482" s="160" t="s">
        <v>38491</v>
      </c>
      <c r="D4482" s="225" t="s">
        <v>29297</v>
      </c>
    </row>
    <row r="4483" spans="1:4" ht="15" customHeight="1" x14ac:dyDescent="0.35">
      <c r="A4483" s="188" t="s">
        <v>172</v>
      </c>
      <c r="B4483" s="188" t="s">
        <v>34149</v>
      </c>
      <c r="C4483" s="160" t="s">
        <v>38492</v>
      </c>
      <c r="D4483" s="225" t="s">
        <v>29297</v>
      </c>
    </row>
    <row r="4484" spans="1:4" ht="15" customHeight="1" x14ac:dyDescent="0.35">
      <c r="A4484" s="188" t="s">
        <v>172</v>
      </c>
      <c r="B4484" s="188" t="s">
        <v>34150</v>
      </c>
      <c r="C4484" s="160" t="s">
        <v>38493</v>
      </c>
      <c r="D4484" s="225" t="s">
        <v>29297</v>
      </c>
    </row>
    <row r="4485" spans="1:4" ht="15" customHeight="1" x14ac:dyDescent="0.35">
      <c r="A4485" s="188" t="s">
        <v>172</v>
      </c>
      <c r="B4485" s="188" t="s">
        <v>34151</v>
      </c>
      <c r="C4485" s="160" t="s">
        <v>38494</v>
      </c>
      <c r="D4485" s="225" t="s">
        <v>29297</v>
      </c>
    </row>
    <row r="4486" spans="1:4" ht="15" customHeight="1" x14ac:dyDescent="0.35">
      <c r="A4486" s="188" t="s">
        <v>172</v>
      </c>
      <c r="B4486" s="188" t="s">
        <v>34152</v>
      </c>
      <c r="C4486" s="160" t="s">
        <v>38495</v>
      </c>
      <c r="D4486" s="225" t="s">
        <v>29297</v>
      </c>
    </row>
    <row r="4487" spans="1:4" ht="15" customHeight="1" x14ac:dyDescent="0.35">
      <c r="A4487" s="188" t="s">
        <v>172</v>
      </c>
      <c r="B4487" s="188" t="s">
        <v>34153</v>
      </c>
      <c r="C4487" s="160" t="s">
        <v>38496</v>
      </c>
      <c r="D4487" s="225" t="s">
        <v>29297</v>
      </c>
    </row>
    <row r="4488" spans="1:4" ht="15" customHeight="1" x14ac:dyDescent="0.35">
      <c r="A4488" s="188" t="s">
        <v>172</v>
      </c>
      <c r="B4488" s="188" t="s">
        <v>34154</v>
      </c>
      <c r="C4488" s="160" t="s">
        <v>38497</v>
      </c>
      <c r="D4488" s="225" t="s">
        <v>29297</v>
      </c>
    </row>
    <row r="4489" spans="1:4" ht="15" customHeight="1" x14ac:dyDescent="0.35">
      <c r="A4489" s="188" t="s">
        <v>172</v>
      </c>
      <c r="B4489" s="188" t="s">
        <v>34155</v>
      </c>
      <c r="C4489" s="160" t="s">
        <v>38498</v>
      </c>
      <c r="D4489" s="225" t="s">
        <v>29297</v>
      </c>
    </row>
    <row r="4490" spans="1:4" ht="15" customHeight="1" x14ac:dyDescent="0.35">
      <c r="A4490" s="188" t="s">
        <v>172</v>
      </c>
      <c r="B4490" s="188" t="s">
        <v>34156</v>
      </c>
      <c r="C4490" s="160" t="s">
        <v>38499</v>
      </c>
      <c r="D4490" s="225" t="s">
        <v>29297</v>
      </c>
    </row>
    <row r="4491" spans="1:4" ht="15" customHeight="1" x14ac:dyDescent="0.35">
      <c r="A4491" s="188" t="s">
        <v>172</v>
      </c>
      <c r="B4491" s="188" t="s">
        <v>34157</v>
      </c>
      <c r="C4491" s="160" t="s">
        <v>38500</v>
      </c>
      <c r="D4491" s="225" t="s">
        <v>29297</v>
      </c>
    </row>
    <row r="4492" spans="1:4" ht="15" customHeight="1" x14ac:dyDescent="0.35">
      <c r="A4492" s="188" t="s">
        <v>172</v>
      </c>
      <c r="B4492" s="188" t="s">
        <v>34158</v>
      </c>
      <c r="C4492" s="160" t="s">
        <v>38501</v>
      </c>
      <c r="D4492" s="225" t="s">
        <v>29297</v>
      </c>
    </row>
    <row r="4493" spans="1:4" ht="15" customHeight="1" x14ac:dyDescent="0.35">
      <c r="A4493" s="188" t="s">
        <v>172</v>
      </c>
      <c r="B4493" s="188" t="s">
        <v>34159</v>
      </c>
      <c r="C4493" s="160" t="s">
        <v>38502</v>
      </c>
      <c r="D4493" s="225" t="s">
        <v>29297</v>
      </c>
    </row>
    <row r="4494" spans="1:4" ht="15" customHeight="1" x14ac:dyDescent="0.35">
      <c r="A4494" s="188" t="s">
        <v>172</v>
      </c>
      <c r="B4494" s="188" t="s">
        <v>34160</v>
      </c>
      <c r="C4494" s="160" t="s">
        <v>38503</v>
      </c>
      <c r="D4494" s="225" t="s">
        <v>29297</v>
      </c>
    </row>
    <row r="4495" spans="1:4" ht="15" customHeight="1" x14ac:dyDescent="0.35">
      <c r="A4495" s="188" t="s">
        <v>172</v>
      </c>
      <c r="B4495" s="188" t="s">
        <v>34161</v>
      </c>
      <c r="C4495" s="160" t="s">
        <v>38504</v>
      </c>
      <c r="D4495" s="225" t="s">
        <v>29297</v>
      </c>
    </row>
    <row r="4496" spans="1:4" ht="15" customHeight="1" x14ac:dyDescent="0.35">
      <c r="A4496" s="188" t="s">
        <v>172</v>
      </c>
      <c r="B4496" s="188" t="s">
        <v>34162</v>
      </c>
      <c r="C4496" s="160" t="s">
        <v>38505</v>
      </c>
      <c r="D4496" s="225" t="s">
        <v>29297</v>
      </c>
    </row>
    <row r="4497" spans="1:4" ht="15" customHeight="1" x14ac:dyDescent="0.35">
      <c r="A4497" s="188" t="s">
        <v>172</v>
      </c>
      <c r="B4497" s="188" t="s">
        <v>34163</v>
      </c>
      <c r="C4497" s="160" t="s">
        <v>38506</v>
      </c>
      <c r="D4497" s="225" t="s">
        <v>29297</v>
      </c>
    </row>
    <row r="4498" spans="1:4" ht="15" customHeight="1" x14ac:dyDescent="0.35">
      <c r="A4498" s="188" t="s">
        <v>172</v>
      </c>
      <c r="B4498" s="188" t="s">
        <v>34164</v>
      </c>
      <c r="C4498" s="160" t="s">
        <v>38507</v>
      </c>
      <c r="D4498" s="225" t="s">
        <v>29297</v>
      </c>
    </row>
    <row r="4499" spans="1:4" ht="15" customHeight="1" x14ac:dyDescent="0.35">
      <c r="A4499" s="188" t="s">
        <v>172</v>
      </c>
      <c r="B4499" s="188" t="s">
        <v>34165</v>
      </c>
      <c r="C4499" s="160" t="s">
        <v>38508</v>
      </c>
      <c r="D4499" s="225" t="s">
        <v>29297</v>
      </c>
    </row>
    <row r="4500" spans="1:4" ht="15" customHeight="1" x14ac:dyDescent="0.35">
      <c r="A4500" s="188" t="s">
        <v>172</v>
      </c>
      <c r="B4500" s="188" t="s">
        <v>34166</v>
      </c>
      <c r="C4500" s="160" t="s">
        <v>38509</v>
      </c>
      <c r="D4500" s="225" t="s">
        <v>29297</v>
      </c>
    </row>
    <row r="4501" spans="1:4" ht="15" customHeight="1" x14ac:dyDescent="0.35">
      <c r="A4501" s="188" t="s">
        <v>172</v>
      </c>
      <c r="B4501" s="188" t="s">
        <v>34167</v>
      </c>
      <c r="C4501" s="160" t="s">
        <v>38510</v>
      </c>
      <c r="D4501" s="225" t="s">
        <v>29297</v>
      </c>
    </row>
    <row r="4502" spans="1:4" ht="15" customHeight="1" x14ac:dyDescent="0.35">
      <c r="A4502" s="188" t="s">
        <v>172</v>
      </c>
      <c r="B4502" s="188" t="s">
        <v>34168</v>
      </c>
      <c r="C4502" s="160" t="s">
        <v>38511</v>
      </c>
      <c r="D4502" s="225" t="s">
        <v>29297</v>
      </c>
    </row>
    <row r="4503" spans="1:4" ht="15" customHeight="1" x14ac:dyDescent="0.35">
      <c r="A4503" s="188" t="s">
        <v>172</v>
      </c>
      <c r="B4503" s="188" t="s">
        <v>34169</v>
      </c>
      <c r="C4503" s="160" t="s">
        <v>38512</v>
      </c>
      <c r="D4503" s="225" t="s">
        <v>29297</v>
      </c>
    </row>
    <row r="4504" spans="1:4" ht="15" customHeight="1" x14ac:dyDescent="0.35">
      <c r="A4504" s="188" t="s">
        <v>172</v>
      </c>
      <c r="B4504" s="188" t="s">
        <v>34170</v>
      </c>
      <c r="C4504" s="160" t="s">
        <v>38513</v>
      </c>
      <c r="D4504" s="225" t="s">
        <v>29297</v>
      </c>
    </row>
    <row r="4505" spans="1:4" ht="15" customHeight="1" x14ac:dyDescent="0.35">
      <c r="A4505" s="188" t="s">
        <v>172</v>
      </c>
      <c r="B4505" s="188" t="s">
        <v>34171</v>
      </c>
      <c r="C4505" s="160" t="s">
        <v>38514</v>
      </c>
      <c r="D4505" s="225" t="s">
        <v>29297</v>
      </c>
    </row>
    <row r="4506" spans="1:4" ht="15" customHeight="1" x14ac:dyDescent="0.35">
      <c r="A4506" s="188" t="s">
        <v>172</v>
      </c>
      <c r="B4506" s="188" t="s">
        <v>34172</v>
      </c>
      <c r="C4506" s="160" t="s">
        <v>38515</v>
      </c>
      <c r="D4506" s="225" t="s">
        <v>29297</v>
      </c>
    </row>
    <row r="4507" spans="1:4" ht="15" customHeight="1" x14ac:dyDescent="0.35">
      <c r="A4507" s="188" t="s">
        <v>172</v>
      </c>
      <c r="B4507" s="188" t="s">
        <v>34173</v>
      </c>
      <c r="C4507" s="160" t="s">
        <v>38516</v>
      </c>
      <c r="D4507" s="225" t="s">
        <v>29297</v>
      </c>
    </row>
    <row r="4508" spans="1:4" ht="15" customHeight="1" x14ac:dyDescent="0.35">
      <c r="A4508" s="188" t="s">
        <v>172</v>
      </c>
      <c r="B4508" s="188" t="s">
        <v>34174</v>
      </c>
      <c r="C4508" s="160" t="s">
        <v>38517</v>
      </c>
      <c r="D4508" s="225" t="s">
        <v>29297</v>
      </c>
    </row>
    <row r="4509" spans="1:4" ht="15" customHeight="1" x14ac:dyDescent="0.35">
      <c r="A4509" s="188" t="s">
        <v>172</v>
      </c>
      <c r="B4509" s="188" t="s">
        <v>34175</v>
      </c>
      <c r="C4509" s="160" t="s">
        <v>38518</v>
      </c>
      <c r="D4509" s="225" t="s">
        <v>29297</v>
      </c>
    </row>
    <row r="4510" spans="1:4" ht="15" customHeight="1" x14ac:dyDescent="0.35">
      <c r="A4510" s="188" t="s">
        <v>172</v>
      </c>
      <c r="B4510" s="188" t="s">
        <v>34176</v>
      </c>
      <c r="C4510" s="160" t="s">
        <v>38519</v>
      </c>
      <c r="D4510" s="225" t="s">
        <v>29297</v>
      </c>
    </row>
    <row r="4511" spans="1:4" ht="15" customHeight="1" x14ac:dyDescent="0.35">
      <c r="A4511" s="188" t="s">
        <v>172</v>
      </c>
      <c r="B4511" s="188" t="s">
        <v>34177</v>
      </c>
      <c r="C4511" s="160" t="s">
        <v>38520</v>
      </c>
      <c r="D4511" s="225" t="s">
        <v>29297</v>
      </c>
    </row>
    <row r="4512" spans="1:4" ht="15" customHeight="1" x14ac:dyDescent="0.35">
      <c r="A4512" s="188" t="s">
        <v>172</v>
      </c>
      <c r="B4512" s="188" t="s">
        <v>34178</v>
      </c>
      <c r="C4512" s="160" t="s">
        <v>38521</v>
      </c>
      <c r="D4512" s="225" t="s">
        <v>29297</v>
      </c>
    </row>
    <row r="4513" spans="1:4" ht="15" customHeight="1" x14ac:dyDescent="0.35">
      <c r="A4513" s="188" t="s">
        <v>172</v>
      </c>
      <c r="B4513" s="188" t="s">
        <v>34179</v>
      </c>
      <c r="C4513" s="160" t="s">
        <v>38522</v>
      </c>
      <c r="D4513" s="225" t="s">
        <v>29297</v>
      </c>
    </row>
    <row r="4514" spans="1:4" ht="15" customHeight="1" x14ac:dyDescent="0.35">
      <c r="A4514" s="188" t="s">
        <v>172</v>
      </c>
      <c r="B4514" s="188" t="s">
        <v>34180</v>
      </c>
      <c r="C4514" s="160" t="s">
        <v>38523</v>
      </c>
      <c r="D4514" s="225" t="s">
        <v>29297</v>
      </c>
    </row>
    <row r="4515" spans="1:4" ht="15" customHeight="1" x14ac:dyDescent="0.35">
      <c r="A4515" s="188" t="s">
        <v>172</v>
      </c>
      <c r="B4515" s="188" t="s">
        <v>34181</v>
      </c>
      <c r="C4515" s="160" t="s">
        <v>38524</v>
      </c>
      <c r="D4515" s="225" t="s">
        <v>29297</v>
      </c>
    </row>
    <row r="4516" spans="1:4" ht="15" customHeight="1" x14ac:dyDescent="0.35">
      <c r="A4516" s="188" t="s">
        <v>172</v>
      </c>
      <c r="B4516" s="188" t="s">
        <v>34182</v>
      </c>
      <c r="C4516" s="160" t="s">
        <v>38525</v>
      </c>
      <c r="D4516" s="225" t="s">
        <v>29297</v>
      </c>
    </row>
    <row r="4517" spans="1:4" ht="15" customHeight="1" x14ac:dyDescent="0.35">
      <c r="A4517" s="188" t="s">
        <v>172</v>
      </c>
      <c r="B4517" s="188" t="s">
        <v>34183</v>
      </c>
      <c r="C4517" s="160" t="s">
        <v>38526</v>
      </c>
      <c r="D4517" s="225" t="s">
        <v>29297</v>
      </c>
    </row>
    <row r="4518" spans="1:4" ht="15" customHeight="1" x14ac:dyDescent="0.35">
      <c r="A4518" s="188" t="s">
        <v>172</v>
      </c>
      <c r="B4518" s="188" t="s">
        <v>34184</v>
      </c>
      <c r="C4518" s="160" t="s">
        <v>38527</v>
      </c>
      <c r="D4518" s="225" t="s">
        <v>29297</v>
      </c>
    </row>
    <row r="4519" spans="1:4" ht="15" customHeight="1" x14ac:dyDescent="0.35">
      <c r="A4519" s="188" t="s">
        <v>172</v>
      </c>
      <c r="B4519" s="188" t="s">
        <v>34185</v>
      </c>
      <c r="C4519" s="160" t="s">
        <v>38528</v>
      </c>
      <c r="D4519" s="225" t="s">
        <v>29297</v>
      </c>
    </row>
    <row r="4520" spans="1:4" ht="15" customHeight="1" x14ac:dyDescent="0.35">
      <c r="A4520" s="188" t="s">
        <v>172</v>
      </c>
      <c r="B4520" s="188" t="s">
        <v>34186</v>
      </c>
      <c r="C4520" s="160" t="s">
        <v>38529</v>
      </c>
      <c r="D4520" s="225" t="s">
        <v>29297</v>
      </c>
    </row>
    <row r="4521" spans="1:4" ht="15" customHeight="1" x14ac:dyDescent="0.35">
      <c r="A4521" s="188" t="s">
        <v>172</v>
      </c>
      <c r="B4521" s="188" t="s">
        <v>34187</v>
      </c>
      <c r="C4521" s="160" t="s">
        <v>38530</v>
      </c>
      <c r="D4521" s="225" t="s">
        <v>29297</v>
      </c>
    </row>
    <row r="4522" spans="1:4" ht="15" customHeight="1" x14ac:dyDescent="0.35">
      <c r="A4522" s="188" t="s">
        <v>172</v>
      </c>
      <c r="B4522" s="188" t="s">
        <v>34188</v>
      </c>
      <c r="C4522" s="160" t="s">
        <v>38531</v>
      </c>
      <c r="D4522" s="225" t="s">
        <v>29297</v>
      </c>
    </row>
    <row r="4523" spans="1:4" ht="15" customHeight="1" x14ac:dyDescent="0.35">
      <c r="A4523" s="188" t="s">
        <v>172</v>
      </c>
      <c r="B4523" s="188" t="s">
        <v>34189</v>
      </c>
      <c r="C4523" s="160" t="s">
        <v>38532</v>
      </c>
      <c r="D4523" s="225" t="s">
        <v>29297</v>
      </c>
    </row>
    <row r="4524" spans="1:4" ht="15" customHeight="1" x14ac:dyDescent="0.35">
      <c r="A4524" s="188" t="s">
        <v>172</v>
      </c>
      <c r="B4524" s="188" t="s">
        <v>34190</v>
      </c>
      <c r="C4524" s="160" t="s">
        <v>38533</v>
      </c>
      <c r="D4524" s="225" t="s">
        <v>29297</v>
      </c>
    </row>
    <row r="4525" spans="1:4" ht="15" customHeight="1" x14ac:dyDescent="0.35">
      <c r="A4525" s="188" t="s">
        <v>172</v>
      </c>
      <c r="B4525" s="188" t="s">
        <v>34191</v>
      </c>
      <c r="C4525" s="160" t="s">
        <v>38534</v>
      </c>
      <c r="D4525" s="225" t="s">
        <v>29297</v>
      </c>
    </row>
    <row r="4526" spans="1:4" ht="15" customHeight="1" x14ac:dyDescent="0.35">
      <c r="A4526" s="188" t="s">
        <v>172</v>
      </c>
      <c r="B4526" s="188" t="s">
        <v>34192</v>
      </c>
      <c r="C4526" s="160" t="s">
        <v>38535</v>
      </c>
      <c r="D4526" s="225" t="s">
        <v>29297</v>
      </c>
    </row>
    <row r="4527" spans="1:4" ht="15" customHeight="1" x14ac:dyDescent="0.35">
      <c r="A4527" s="188" t="s">
        <v>172</v>
      </c>
      <c r="B4527" s="188" t="s">
        <v>34193</v>
      </c>
      <c r="C4527" s="160" t="s">
        <v>38536</v>
      </c>
      <c r="D4527" s="225" t="s">
        <v>29297</v>
      </c>
    </row>
    <row r="4528" spans="1:4" ht="15" customHeight="1" x14ac:dyDescent="0.35">
      <c r="A4528" s="188" t="s">
        <v>172</v>
      </c>
      <c r="B4528" s="188" t="s">
        <v>34194</v>
      </c>
      <c r="C4528" s="160" t="s">
        <v>38537</v>
      </c>
      <c r="D4528" s="225" t="s">
        <v>29297</v>
      </c>
    </row>
    <row r="4529" spans="1:4" ht="15" customHeight="1" x14ac:dyDescent="0.35">
      <c r="A4529" s="188" t="s">
        <v>172</v>
      </c>
      <c r="B4529" s="188" t="s">
        <v>34195</v>
      </c>
      <c r="C4529" s="160" t="s">
        <v>38538</v>
      </c>
      <c r="D4529" s="225" t="s">
        <v>29297</v>
      </c>
    </row>
    <row r="4530" spans="1:4" ht="15" customHeight="1" x14ac:dyDescent="0.35">
      <c r="A4530" s="188" t="s">
        <v>172</v>
      </c>
      <c r="B4530" s="188" t="s">
        <v>34196</v>
      </c>
      <c r="C4530" s="160" t="s">
        <v>38539</v>
      </c>
      <c r="D4530" s="225" t="s">
        <v>29297</v>
      </c>
    </row>
    <row r="4531" spans="1:4" ht="15" customHeight="1" x14ac:dyDescent="0.35">
      <c r="A4531" s="188" t="s">
        <v>172</v>
      </c>
      <c r="B4531" s="188" t="s">
        <v>34197</v>
      </c>
      <c r="C4531" s="160" t="s">
        <v>38540</v>
      </c>
      <c r="D4531" s="225" t="s">
        <v>29297</v>
      </c>
    </row>
    <row r="4532" spans="1:4" ht="15" customHeight="1" x14ac:dyDescent="0.35">
      <c r="A4532" s="188" t="s">
        <v>172</v>
      </c>
      <c r="B4532" s="188" t="s">
        <v>34198</v>
      </c>
      <c r="C4532" s="160" t="s">
        <v>38541</v>
      </c>
      <c r="D4532" s="225" t="s">
        <v>29297</v>
      </c>
    </row>
    <row r="4533" spans="1:4" ht="15" customHeight="1" x14ac:dyDescent="0.35">
      <c r="A4533" s="188" t="s">
        <v>172</v>
      </c>
      <c r="B4533" s="188" t="s">
        <v>34199</v>
      </c>
      <c r="C4533" s="160" t="s">
        <v>38542</v>
      </c>
      <c r="D4533" s="225" t="s">
        <v>29297</v>
      </c>
    </row>
    <row r="4534" spans="1:4" ht="15" customHeight="1" x14ac:dyDescent="0.35">
      <c r="A4534" s="188" t="s">
        <v>172</v>
      </c>
      <c r="B4534" s="188" t="s">
        <v>34200</v>
      </c>
      <c r="C4534" s="160" t="s">
        <v>38543</v>
      </c>
      <c r="D4534" s="225" t="s">
        <v>29297</v>
      </c>
    </row>
    <row r="4535" spans="1:4" ht="15" customHeight="1" x14ac:dyDescent="0.35">
      <c r="A4535" s="188" t="s">
        <v>172</v>
      </c>
      <c r="B4535" s="188" t="s">
        <v>34201</v>
      </c>
      <c r="C4535" s="160" t="s">
        <v>38544</v>
      </c>
      <c r="D4535" s="225" t="s">
        <v>29297</v>
      </c>
    </row>
    <row r="4536" spans="1:4" ht="15" customHeight="1" x14ac:dyDescent="0.35">
      <c r="A4536" s="188" t="s">
        <v>172</v>
      </c>
      <c r="B4536" s="188" t="s">
        <v>34202</v>
      </c>
      <c r="C4536" s="160" t="s">
        <v>38545</v>
      </c>
      <c r="D4536" s="225" t="s">
        <v>29297</v>
      </c>
    </row>
    <row r="4537" spans="1:4" ht="15" customHeight="1" x14ac:dyDescent="0.35">
      <c r="A4537" s="188" t="s">
        <v>172</v>
      </c>
      <c r="B4537" s="188" t="s">
        <v>34203</v>
      </c>
      <c r="C4537" s="160" t="s">
        <v>38546</v>
      </c>
      <c r="D4537" s="225" t="s">
        <v>29297</v>
      </c>
    </row>
    <row r="4538" spans="1:4" ht="15" customHeight="1" x14ac:dyDescent="0.35">
      <c r="A4538" s="188" t="s">
        <v>172</v>
      </c>
      <c r="B4538" s="188" t="s">
        <v>34204</v>
      </c>
      <c r="C4538" s="160" t="s">
        <v>38547</v>
      </c>
      <c r="D4538" s="225" t="s">
        <v>29297</v>
      </c>
    </row>
    <row r="4539" spans="1:4" ht="15" customHeight="1" x14ac:dyDescent="0.35">
      <c r="A4539" s="188" t="s">
        <v>172</v>
      </c>
      <c r="B4539" s="188" t="s">
        <v>34205</v>
      </c>
      <c r="C4539" s="160" t="s">
        <v>38548</v>
      </c>
      <c r="D4539" s="225" t="s">
        <v>29297</v>
      </c>
    </row>
    <row r="4540" spans="1:4" ht="15" customHeight="1" x14ac:dyDescent="0.35">
      <c r="A4540" s="188" t="s">
        <v>172</v>
      </c>
      <c r="B4540" s="188" t="s">
        <v>34206</v>
      </c>
      <c r="C4540" s="160" t="s">
        <v>38549</v>
      </c>
      <c r="D4540" s="225" t="s">
        <v>29297</v>
      </c>
    </row>
    <row r="4541" spans="1:4" ht="15" customHeight="1" x14ac:dyDescent="0.35">
      <c r="A4541" s="188" t="s">
        <v>172</v>
      </c>
      <c r="B4541" s="188" t="s">
        <v>34207</v>
      </c>
      <c r="C4541" s="160" t="s">
        <v>38550</v>
      </c>
      <c r="D4541" s="225" t="s">
        <v>29297</v>
      </c>
    </row>
    <row r="4542" spans="1:4" ht="15" customHeight="1" x14ac:dyDescent="0.35">
      <c r="A4542" s="188" t="s">
        <v>172</v>
      </c>
      <c r="B4542" s="188" t="s">
        <v>34208</v>
      </c>
      <c r="C4542" s="160" t="s">
        <v>38551</v>
      </c>
      <c r="D4542" s="225" t="s">
        <v>29297</v>
      </c>
    </row>
    <row r="4543" spans="1:4" ht="15" customHeight="1" x14ac:dyDescent="0.35">
      <c r="A4543" s="188" t="s">
        <v>172</v>
      </c>
      <c r="B4543" s="188" t="s">
        <v>34209</v>
      </c>
      <c r="C4543" s="160" t="s">
        <v>38552</v>
      </c>
      <c r="D4543" s="225" t="s">
        <v>29297</v>
      </c>
    </row>
    <row r="4544" spans="1:4" ht="15" customHeight="1" x14ac:dyDescent="0.35">
      <c r="A4544" s="188" t="s">
        <v>172</v>
      </c>
      <c r="B4544" s="188" t="s">
        <v>34210</v>
      </c>
      <c r="C4544" s="160" t="s">
        <v>38553</v>
      </c>
      <c r="D4544" s="225" t="s">
        <v>29297</v>
      </c>
    </row>
    <row r="4545" spans="1:4" ht="15" customHeight="1" x14ac:dyDescent="0.35">
      <c r="A4545" s="188" t="s">
        <v>172</v>
      </c>
      <c r="B4545" s="188" t="s">
        <v>34211</v>
      </c>
      <c r="C4545" s="160" t="s">
        <v>38554</v>
      </c>
      <c r="D4545" s="225" t="s">
        <v>29297</v>
      </c>
    </row>
    <row r="4546" spans="1:4" ht="15" customHeight="1" x14ac:dyDescent="0.35">
      <c r="A4546" s="188" t="s">
        <v>172</v>
      </c>
      <c r="B4546" s="188" t="s">
        <v>34212</v>
      </c>
      <c r="C4546" s="160" t="s">
        <v>38555</v>
      </c>
      <c r="D4546" s="225" t="s">
        <v>29297</v>
      </c>
    </row>
    <row r="4547" spans="1:4" ht="15" customHeight="1" x14ac:dyDescent="0.35">
      <c r="A4547" s="188" t="s">
        <v>172</v>
      </c>
      <c r="B4547" s="188" t="s">
        <v>34213</v>
      </c>
      <c r="C4547" s="160" t="s">
        <v>38556</v>
      </c>
      <c r="D4547" s="225" t="s">
        <v>29297</v>
      </c>
    </row>
    <row r="4548" spans="1:4" ht="15" customHeight="1" x14ac:dyDescent="0.35">
      <c r="A4548" s="188" t="s">
        <v>172</v>
      </c>
      <c r="B4548" s="188" t="s">
        <v>34214</v>
      </c>
      <c r="C4548" s="160" t="s">
        <v>38557</v>
      </c>
      <c r="D4548" s="225" t="s">
        <v>29297</v>
      </c>
    </row>
    <row r="4549" spans="1:4" ht="15" customHeight="1" x14ac:dyDescent="0.35">
      <c r="A4549" s="188" t="s">
        <v>172</v>
      </c>
      <c r="B4549" s="188" t="s">
        <v>34215</v>
      </c>
      <c r="C4549" s="160" t="s">
        <v>38558</v>
      </c>
      <c r="D4549" s="225" t="s">
        <v>29297</v>
      </c>
    </row>
    <row r="4550" spans="1:4" ht="15" customHeight="1" x14ac:dyDescent="0.35">
      <c r="A4550" s="188" t="s">
        <v>172</v>
      </c>
      <c r="B4550" s="188" t="s">
        <v>34216</v>
      </c>
      <c r="C4550" s="160" t="s">
        <v>38559</v>
      </c>
      <c r="D4550" s="225" t="s">
        <v>29297</v>
      </c>
    </row>
    <row r="4551" spans="1:4" ht="15" customHeight="1" x14ac:dyDescent="0.35">
      <c r="A4551" s="188" t="s">
        <v>172</v>
      </c>
      <c r="B4551" s="188" t="s">
        <v>34217</v>
      </c>
      <c r="C4551" s="160" t="s">
        <v>38560</v>
      </c>
      <c r="D4551" s="225" t="s">
        <v>29297</v>
      </c>
    </row>
    <row r="4552" spans="1:4" ht="15" customHeight="1" x14ac:dyDescent="0.35">
      <c r="A4552" s="188" t="s">
        <v>172</v>
      </c>
      <c r="B4552" s="188" t="s">
        <v>34218</v>
      </c>
      <c r="C4552" s="160" t="s">
        <v>38561</v>
      </c>
      <c r="D4552" s="225" t="s">
        <v>29297</v>
      </c>
    </row>
    <row r="4553" spans="1:4" ht="15" customHeight="1" x14ac:dyDescent="0.35">
      <c r="A4553" s="188" t="s">
        <v>172</v>
      </c>
      <c r="B4553" s="188" t="s">
        <v>34219</v>
      </c>
      <c r="C4553" s="160" t="s">
        <v>38562</v>
      </c>
      <c r="D4553" s="225" t="s">
        <v>29297</v>
      </c>
    </row>
    <row r="4554" spans="1:4" ht="15" customHeight="1" x14ac:dyDescent="0.35">
      <c r="A4554" s="188" t="s">
        <v>172</v>
      </c>
      <c r="B4554" s="188" t="s">
        <v>34220</v>
      </c>
      <c r="C4554" s="160" t="s">
        <v>38563</v>
      </c>
      <c r="D4554" s="225" t="s">
        <v>29297</v>
      </c>
    </row>
    <row r="4555" spans="1:4" ht="15" customHeight="1" x14ac:dyDescent="0.35">
      <c r="A4555" s="188" t="s">
        <v>172</v>
      </c>
      <c r="B4555" s="188" t="s">
        <v>34221</v>
      </c>
      <c r="C4555" s="160" t="s">
        <v>38564</v>
      </c>
      <c r="D4555" s="225" t="s">
        <v>29297</v>
      </c>
    </row>
    <row r="4556" spans="1:4" ht="15" customHeight="1" x14ac:dyDescent="0.35">
      <c r="A4556" s="188" t="s">
        <v>172</v>
      </c>
      <c r="B4556" s="188" t="s">
        <v>34222</v>
      </c>
      <c r="C4556" s="160" t="s">
        <v>38565</v>
      </c>
      <c r="D4556" s="225" t="s">
        <v>29297</v>
      </c>
    </row>
    <row r="4557" spans="1:4" ht="15" customHeight="1" x14ac:dyDescent="0.35">
      <c r="A4557" s="188" t="s">
        <v>172</v>
      </c>
      <c r="B4557" s="188" t="s">
        <v>34223</v>
      </c>
      <c r="C4557" s="160" t="s">
        <v>38566</v>
      </c>
      <c r="D4557" s="225" t="s">
        <v>29297</v>
      </c>
    </row>
    <row r="4558" spans="1:4" ht="15" customHeight="1" x14ac:dyDescent="0.35">
      <c r="A4558" s="188" t="s">
        <v>172</v>
      </c>
      <c r="B4558" s="188" t="s">
        <v>34224</v>
      </c>
      <c r="C4558" s="160" t="s">
        <v>38567</v>
      </c>
      <c r="D4558" s="225" t="s">
        <v>29297</v>
      </c>
    </row>
    <row r="4559" spans="1:4" ht="15" customHeight="1" x14ac:dyDescent="0.35">
      <c r="A4559" s="188" t="s">
        <v>172</v>
      </c>
      <c r="B4559" s="188" t="s">
        <v>34225</v>
      </c>
      <c r="C4559" s="160" t="s">
        <v>38568</v>
      </c>
      <c r="D4559" s="225" t="s">
        <v>29297</v>
      </c>
    </row>
    <row r="4560" spans="1:4" ht="15" customHeight="1" x14ac:dyDescent="0.35">
      <c r="A4560" s="188" t="s">
        <v>172</v>
      </c>
      <c r="B4560" s="188" t="s">
        <v>34226</v>
      </c>
      <c r="C4560" s="160" t="s">
        <v>38569</v>
      </c>
      <c r="D4560" s="225" t="s">
        <v>29297</v>
      </c>
    </row>
    <row r="4561" spans="1:4" ht="15" customHeight="1" x14ac:dyDescent="0.35">
      <c r="A4561" s="188" t="s">
        <v>172</v>
      </c>
      <c r="B4561" s="188" t="s">
        <v>34227</v>
      </c>
      <c r="C4561" s="160" t="s">
        <v>38570</v>
      </c>
      <c r="D4561" s="225" t="s">
        <v>29297</v>
      </c>
    </row>
    <row r="4562" spans="1:4" ht="15" customHeight="1" x14ac:dyDescent="0.35">
      <c r="A4562" s="188" t="s">
        <v>172</v>
      </c>
      <c r="B4562" s="188" t="s">
        <v>34228</v>
      </c>
      <c r="C4562" s="160" t="s">
        <v>38571</v>
      </c>
      <c r="D4562" s="225" t="s">
        <v>29297</v>
      </c>
    </row>
    <row r="4563" spans="1:4" ht="15" customHeight="1" x14ac:dyDescent="0.35">
      <c r="A4563" s="188" t="s">
        <v>172</v>
      </c>
      <c r="B4563" s="188" t="s">
        <v>34229</v>
      </c>
      <c r="C4563" s="160" t="s">
        <v>38572</v>
      </c>
      <c r="D4563" s="225" t="s">
        <v>29297</v>
      </c>
    </row>
    <row r="4564" spans="1:4" ht="15" customHeight="1" x14ac:dyDescent="0.35">
      <c r="A4564" s="188" t="s">
        <v>172</v>
      </c>
      <c r="B4564" s="188" t="s">
        <v>34230</v>
      </c>
      <c r="C4564" s="160" t="s">
        <v>38573</v>
      </c>
      <c r="D4564" s="225" t="s">
        <v>29297</v>
      </c>
    </row>
    <row r="4565" spans="1:4" ht="15" customHeight="1" x14ac:dyDescent="0.35">
      <c r="A4565" s="188" t="s">
        <v>172</v>
      </c>
      <c r="B4565" s="188" t="s">
        <v>34231</v>
      </c>
      <c r="C4565" s="160" t="s">
        <v>38574</v>
      </c>
      <c r="D4565" s="225" t="s">
        <v>29297</v>
      </c>
    </row>
    <row r="4566" spans="1:4" ht="15" customHeight="1" x14ac:dyDescent="0.35">
      <c r="A4566" s="188" t="s">
        <v>172</v>
      </c>
      <c r="B4566" s="188" t="s">
        <v>34232</v>
      </c>
      <c r="C4566" s="160" t="s">
        <v>38575</v>
      </c>
      <c r="D4566" s="225" t="s">
        <v>29297</v>
      </c>
    </row>
    <row r="4567" spans="1:4" ht="15" customHeight="1" x14ac:dyDescent="0.35">
      <c r="A4567" s="188" t="s">
        <v>172</v>
      </c>
      <c r="B4567" s="188" t="s">
        <v>34233</v>
      </c>
      <c r="C4567" s="160" t="s">
        <v>38576</v>
      </c>
      <c r="D4567" s="225" t="s">
        <v>29297</v>
      </c>
    </row>
    <row r="4568" spans="1:4" ht="15" customHeight="1" x14ac:dyDescent="0.35">
      <c r="A4568" s="188" t="s">
        <v>172</v>
      </c>
      <c r="B4568" s="188" t="s">
        <v>34234</v>
      </c>
      <c r="C4568" s="160" t="s">
        <v>38577</v>
      </c>
      <c r="D4568" s="225" t="s">
        <v>29297</v>
      </c>
    </row>
    <row r="4569" spans="1:4" ht="15" customHeight="1" x14ac:dyDescent="0.35">
      <c r="A4569" s="188" t="s">
        <v>172</v>
      </c>
      <c r="B4569" s="188" t="s">
        <v>34235</v>
      </c>
      <c r="C4569" s="160" t="s">
        <v>38578</v>
      </c>
      <c r="D4569" s="225" t="s">
        <v>29297</v>
      </c>
    </row>
    <row r="4570" spans="1:4" ht="15" customHeight="1" x14ac:dyDescent="0.35">
      <c r="A4570" s="188" t="s">
        <v>172</v>
      </c>
      <c r="B4570" s="188" t="s">
        <v>34236</v>
      </c>
      <c r="C4570" s="160" t="s">
        <v>38579</v>
      </c>
      <c r="D4570" s="225" t="s">
        <v>29297</v>
      </c>
    </row>
    <row r="4571" spans="1:4" ht="15" customHeight="1" x14ac:dyDescent="0.35">
      <c r="A4571" s="188" t="s">
        <v>172</v>
      </c>
      <c r="B4571" s="188" t="s">
        <v>34237</v>
      </c>
      <c r="C4571" s="160" t="s">
        <v>38580</v>
      </c>
      <c r="D4571" s="225" t="s">
        <v>29297</v>
      </c>
    </row>
    <row r="4572" spans="1:4" ht="15" customHeight="1" x14ac:dyDescent="0.35">
      <c r="A4572" s="188" t="s">
        <v>172</v>
      </c>
      <c r="B4572" s="188" t="s">
        <v>34238</v>
      </c>
      <c r="C4572" s="160" t="s">
        <v>38581</v>
      </c>
      <c r="D4572" s="225" t="s">
        <v>29297</v>
      </c>
    </row>
    <row r="4573" spans="1:4" ht="15" customHeight="1" x14ac:dyDescent="0.35">
      <c r="A4573" s="188" t="s">
        <v>172</v>
      </c>
      <c r="B4573" s="188" t="s">
        <v>34239</v>
      </c>
      <c r="C4573" s="160" t="s">
        <v>38582</v>
      </c>
      <c r="D4573" s="225" t="s">
        <v>29297</v>
      </c>
    </row>
    <row r="4574" spans="1:4" ht="15" customHeight="1" x14ac:dyDescent="0.35">
      <c r="A4574" s="188" t="s">
        <v>172</v>
      </c>
      <c r="B4574" s="188" t="s">
        <v>34240</v>
      </c>
      <c r="C4574" s="160" t="s">
        <v>38583</v>
      </c>
      <c r="D4574" s="225" t="s">
        <v>29297</v>
      </c>
    </row>
    <row r="4575" spans="1:4" ht="15" customHeight="1" x14ac:dyDescent="0.35">
      <c r="A4575" s="188" t="s">
        <v>172</v>
      </c>
      <c r="B4575" s="188" t="s">
        <v>34241</v>
      </c>
      <c r="C4575" s="160" t="s">
        <v>38584</v>
      </c>
      <c r="D4575" s="225" t="s">
        <v>29297</v>
      </c>
    </row>
    <row r="4576" spans="1:4" ht="15" customHeight="1" x14ac:dyDescent="0.35">
      <c r="A4576" s="188" t="s">
        <v>172</v>
      </c>
      <c r="B4576" s="188" t="s">
        <v>34242</v>
      </c>
      <c r="C4576" s="160" t="s">
        <v>38585</v>
      </c>
      <c r="D4576" s="225" t="s">
        <v>29297</v>
      </c>
    </row>
    <row r="4577" spans="1:4" ht="15" customHeight="1" x14ac:dyDescent="0.35">
      <c r="A4577" s="188" t="s">
        <v>172</v>
      </c>
      <c r="B4577" s="188" t="s">
        <v>34243</v>
      </c>
      <c r="C4577" s="160" t="s">
        <v>38586</v>
      </c>
      <c r="D4577" s="225" t="s">
        <v>29297</v>
      </c>
    </row>
    <row r="4578" spans="1:4" ht="15" customHeight="1" x14ac:dyDescent="0.35">
      <c r="A4578" s="188" t="s">
        <v>172</v>
      </c>
      <c r="B4578" s="188" t="s">
        <v>34244</v>
      </c>
      <c r="C4578" s="160" t="s">
        <v>38587</v>
      </c>
      <c r="D4578" s="225" t="s">
        <v>29297</v>
      </c>
    </row>
    <row r="4579" spans="1:4" ht="15" customHeight="1" x14ac:dyDescent="0.35">
      <c r="A4579" s="188" t="s">
        <v>172</v>
      </c>
      <c r="B4579" s="188" t="s">
        <v>34245</v>
      </c>
      <c r="C4579" s="160" t="s">
        <v>38588</v>
      </c>
      <c r="D4579" s="225" t="s">
        <v>29297</v>
      </c>
    </row>
    <row r="4580" spans="1:4" s="316" customFormat="1" x14ac:dyDescent="0.35">
      <c r="A4580" s="316" t="s">
        <v>39525</v>
      </c>
    </row>
  </sheetData>
  <mergeCells count="5">
    <mergeCell ref="A4580:XFD4580"/>
    <mergeCell ref="A1:D1"/>
    <mergeCell ref="A2:D2"/>
    <mergeCell ref="A37:D37"/>
    <mergeCell ref="A228:D228"/>
  </mergeCells>
  <hyperlinks>
    <hyperlink ref="A1" location="'FY24-FY25'!A17" display="Back to FY24-FY25 tab" xr:uid="{52437CDA-B18C-48DE-92BC-589AB59999F2}"/>
    <hyperlink ref="A1:D1" location="'FY24-FY25'!A19" display="Back to FY24-FY25 tab" xr:uid="{51A2A739-BC87-4B65-9A65-0D8B0BDD537C}"/>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8247A-0D28-46CF-B85E-450FB94BF707}">
  <dimension ref="A1:E8"/>
  <sheetViews>
    <sheetView showGridLines="0" zoomScaleNormal="100" workbookViewId="0">
      <selection sqref="A1:C1"/>
    </sheetView>
  </sheetViews>
  <sheetFormatPr defaultColWidth="0" defaultRowHeight="15" customHeight="1" zeroHeight="1" x14ac:dyDescent="0.35"/>
  <cols>
    <col min="1" max="1" width="13.36328125" style="185" bestFit="1" customWidth="1"/>
    <col min="2" max="2" width="20.6328125" style="186" customWidth="1"/>
    <col min="3" max="3" width="91.36328125" style="186" customWidth="1"/>
    <col min="4" max="5" width="0" hidden="1" customWidth="1"/>
    <col min="6" max="16384" width="9.08984375" hidden="1"/>
  </cols>
  <sheetData>
    <row r="1" spans="1:3" ht="14.5" x14ac:dyDescent="0.35">
      <c r="A1" s="323" t="s">
        <v>38889</v>
      </c>
      <c r="B1" s="323"/>
      <c r="C1" s="323"/>
    </row>
    <row r="2" spans="1:3" ht="30" customHeight="1" x14ac:dyDescent="0.35">
      <c r="A2" s="324" t="s">
        <v>39512</v>
      </c>
      <c r="B2" s="324"/>
      <c r="C2" s="324"/>
    </row>
    <row r="3" spans="1:3" ht="23.25" customHeight="1" x14ac:dyDescent="0.35">
      <c r="A3" s="38" t="s">
        <v>29316</v>
      </c>
      <c r="B3" s="38" t="s">
        <v>39065</v>
      </c>
      <c r="C3" s="230" t="s">
        <v>2</v>
      </c>
    </row>
    <row r="4" spans="1:3" ht="15" customHeight="1" x14ac:dyDescent="0.35">
      <c r="A4" s="197" t="s">
        <v>172</v>
      </c>
      <c r="B4" s="205" t="s">
        <v>38890</v>
      </c>
      <c r="C4" s="229" t="s">
        <v>38891</v>
      </c>
    </row>
    <row r="5" spans="1:3" ht="15" customHeight="1" x14ac:dyDescent="0.35">
      <c r="A5" s="197" t="s">
        <v>172</v>
      </c>
      <c r="B5" s="205" t="s">
        <v>38892</v>
      </c>
      <c r="C5" s="229" t="s">
        <v>38893</v>
      </c>
    </row>
    <row r="6" spans="1:3" ht="15" customHeight="1" x14ac:dyDescent="0.35">
      <c r="A6" s="197" t="s">
        <v>172</v>
      </c>
      <c r="B6" s="205" t="s">
        <v>38894</v>
      </c>
      <c r="C6" s="229" t="s">
        <v>38895</v>
      </c>
    </row>
    <row r="7" spans="1:3" ht="15" customHeight="1" x14ac:dyDescent="0.35">
      <c r="A7" s="197" t="s">
        <v>172</v>
      </c>
      <c r="B7" s="205" t="s">
        <v>38896</v>
      </c>
      <c r="C7" s="229" t="s">
        <v>38897</v>
      </c>
    </row>
    <row r="8" spans="1:3" ht="15" customHeight="1" x14ac:dyDescent="0.35">
      <c r="A8" s="325" t="s">
        <v>39525</v>
      </c>
      <c r="B8" s="325"/>
      <c r="C8" s="325"/>
    </row>
  </sheetData>
  <mergeCells count="3">
    <mergeCell ref="A1:C1"/>
    <mergeCell ref="A2:C2"/>
    <mergeCell ref="A8:C8"/>
  </mergeCells>
  <hyperlinks>
    <hyperlink ref="A1" location="'FY24-FY25'!A17" display="Back to FY24-FY25 tab" xr:uid="{BD8A34EF-AF95-4F28-B542-156A06A42CB1}"/>
    <hyperlink ref="A1:C1" location="'FY25-FY26'!A18" display="Back to FY25-FY26 tab" xr:uid="{30A0C2F2-0FFA-482B-B0F7-8F448082311B}"/>
    <hyperlink ref="A1:C1" location="'FY25-FY26'!A6" display="Back to FY25-FY26 tab" xr:uid="{EB31FF5D-1C9C-47EA-88E9-5F9D00564D6D}"/>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8E7F9-7271-4B32-8244-0085F5E3F296}">
  <dimension ref="A1:B22"/>
  <sheetViews>
    <sheetView showGridLines="0" zoomScaleNormal="100" workbookViewId="0">
      <selection sqref="A1:B1"/>
    </sheetView>
  </sheetViews>
  <sheetFormatPr defaultColWidth="0" defaultRowHeight="0" customHeight="1" zeroHeight="1" x14ac:dyDescent="0.25"/>
  <cols>
    <col min="1" max="1" width="45.6328125" style="1" customWidth="1"/>
    <col min="2" max="2" width="150.6328125" style="3" customWidth="1"/>
    <col min="3" max="16384" width="9.08984375" style="1" hidden="1"/>
  </cols>
  <sheetData>
    <row r="1" spans="1:2" s="120" customFormat="1" ht="16.5" customHeight="1" x14ac:dyDescent="0.35">
      <c r="A1" s="257" t="s">
        <v>15956</v>
      </c>
      <c r="B1" s="257"/>
    </row>
    <row r="2" spans="1:2" ht="32.15" customHeight="1" x14ac:dyDescent="0.5">
      <c r="A2" s="249" t="s">
        <v>16733</v>
      </c>
      <c r="B2" s="250"/>
    </row>
    <row r="3" spans="1:2" ht="26.15" customHeight="1" x14ac:dyDescent="0.35">
      <c r="A3" s="255" t="s">
        <v>38873</v>
      </c>
      <c r="B3" s="256"/>
    </row>
    <row r="4" spans="1:2" ht="30.75" customHeight="1" x14ac:dyDescent="0.25">
      <c r="A4" s="38" t="s">
        <v>15892</v>
      </c>
      <c r="B4" s="40" t="s">
        <v>15895</v>
      </c>
    </row>
    <row r="5" spans="1:2" s="172" customFormat="1" ht="129.9" customHeight="1" x14ac:dyDescent="0.25">
      <c r="A5" s="37" t="s">
        <v>29042</v>
      </c>
      <c r="B5" s="171" t="s">
        <v>16735</v>
      </c>
    </row>
    <row r="6" spans="1:2" s="172" customFormat="1" ht="170.15" customHeight="1" x14ac:dyDescent="0.25">
      <c r="A6" s="37" t="s">
        <v>29043</v>
      </c>
      <c r="B6" s="171" t="s">
        <v>29224</v>
      </c>
    </row>
    <row r="7" spans="1:2" s="172" customFormat="1" ht="219.9" customHeight="1" x14ac:dyDescent="0.25">
      <c r="A7" s="37" t="s">
        <v>29044</v>
      </c>
      <c r="B7" s="171" t="s">
        <v>29055</v>
      </c>
    </row>
    <row r="8" spans="1:2" s="172" customFormat="1" ht="99.9" customHeight="1" x14ac:dyDescent="0.25">
      <c r="A8" s="37" t="s">
        <v>17291</v>
      </c>
      <c r="B8" s="171" t="s">
        <v>29047</v>
      </c>
    </row>
    <row r="9" spans="1:2" s="172" customFormat="1" ht="129.9" customHeight="1" x14ac:dyDescent="0.25">
      <c r="A9" s="37" t="s">
        <v>17503</v>
      </c>
      <c r="B9" s="171" t="s">
        <v>17504</v>
      </c>
    </row>
    <row r="10" spans="1:2" s="172" customFormat="1" ht="99.9" customHeight="1" x14ac:dyDescent="0.25">
      <c r="A10" s="37" t="s">
        <v>18129</v>
      </c>
      <c r="B10" s="171" t="s">
        <v>18130</v>
      </c>
    </row>
    <row r="11" spans="1:2" s="172" customFormat="1" ht="129.9" customHeight="1" x14ac:dyDescent="0.25">
      <c r="A11" s="37" t="s">
        <v>18131</v>
      </c>
      <c r="B11" s="171" t="s">
        <v>29046</v>
      </c>
    </row>
    <row r="12" spans="1:2" s="172" customFormat="1" ht="99.9" customHeight="1" x14ac:dyDescent="0.25">
      <c r="A12" s="37" t="s">
        <v>18243</v>
      </c>
      <c r="B12" s="171" t="s">
        <v>29014</v>
      </c>
    </row>
    <row r="13" spans="1:2" s="175" customFormat="1" ht="99.9" customHeight="1" x14ac:dyDescent="0.25">
      <c r="A13" s="37" t="s">
        <v>18280</v>
      </c>
      <c r="B13" s="171" t="s">
        <v>18401</v>
      </c>
    </row>
    <row r="14" spans="1:2" s="172" customFormat="1" ht="99.9" customHeight="1" x14ac:dyDescent="0.25">
      <c r="A14" s="37" t="s">
        <v>18402</v>
      </c>
      <c r="B14" s="171" t="s">
        <v>29045</v>
      </c>
    </row>
    <row r="15" spans="1:2" s="172" customFormat="1" ht="114.9" customHeight="1" x14ac:dyDescent="0.25">
      <c r="A15" s="37" t="s">
        <v>18474</v>
      </c>
      <c r="B15" s="171" t="s">
        <v>18480</v>
      </c>
    </row>
    <row r="16" spans="1:2" s="172" customFormat="1" ht="114.9" customHeight="1" x14ac:dyDescent="0.25">
      <c r="A16" s="37" t="s">
        <v>29054</v>
      </c>
      <c r="B16" s="171" t="s">
        <v>28988</v>
      </c>
    </row>
    <row r="17" spans="1:2" s="172" customFormat="1" ht="99.9" customHeight="1" x14ac:dyDescent="0.25">
      <c r="A17" s="37" t="s">
        <v>18472</v>
      </c>
      <c r="B17" s="171" t="s">
        <v>18478</v>
      </c>
    </row>
    <row r="18" spans="1:2" s="172" customFormat="1" ht="99.9" customHeight="1" x14ac:dyDescent="0.25">
      <c r="A18" s="37" t="s">
        <v>18473</v>
      </c>
      <c r="B18" s="171" t="s">
        <v>18479</v>
      </c>
    </row>
    <row r="19" spans="1:2" s="172" customFormat="1" ht="99.9" customHeight="1" x14ac:dyDescent="0.25">
      <c r="A19" s="37" t="s">
        <v>28987</v>
      </c>
      <c r="B19" s="171" t="s">
        <v>29225</v>
      </c>
    </row>
    <row r="20" spans="1:2" ht="14.25" customHeight="1" x14ac:dyDescent="0.35">
      <c r="A20" s="263" t="s">
        <v>15918</v>
      </c>
      <c r="B20" s="263"/>
    </row>
    <row r="21" spans="1:2" ht="14.5" x14ac:dyDescent="0.35">
      <c r="A21" s="257" t="s">
        <v>15919</v>
      </c>
      <c r="B21" s="257"/>
    </row>
    <row r="22" spans="1:2" ht="14.25" customHeight="1" x14ac:dyDescent="0.35">
      <c r="A22" s="261" t="s">
        <v>39525</v>
      </c>
      <c r="B22" s="261"/>
    </row>
  </sheetData>
  <mergeCells count="6">
    <mergeCell ref="A22:B22"/>
    <mergeCell ref="A1:B1"/>
    <mergeCell ref="A2:B2"/>
    <mergeCell ref="A3:B3"/>
    <mergeCell ref="A20:B20"/>
    <mergeCell ref="A21:B21"/>
  </mergeCells>
  <hyperlinks>
    <hyperlink ref="A20" r:id="rId1" xr:uid="{CEC3B4DD-8770-40A5-A3DD-36445E58A9BD}"/>
    <hyperlink ref="A21" r:id="rId2" xr:uid="{4082E3AE-C692-48AE-8F9B-1F0669278D61}"/>
    <hyperlink ref="B5" location="'Table 71'!A1" display="'Table 71'!A1" xr:uid="{74AF4019-B02F-4441-88D5-C5049267108A}"/>
    <hyperlink ref="A1" location="Overview!A1" display="Overview" xr:uid="{F6A95502-32CC-49CE-8704-91837522F614}"/>
    <hyperlink ref="A20:B20" r:id="rId3" display="*Refer to Table 6I for MCC List" xr:uid="{278F7E36-E40D-4FCA-8FD4-A32E5FF62219}"/>
    <hyperlink ref="A21:B21" r:id="rId4" display="**Refer to Table 6J for CC List" xr:uid="{109F64C6-7F5B-4F6F-B593-6283582FFDAC}"/>
    <hyperlink ref="B6" location="'Table 72a-72b'!A1" display="'Table 72a-72b'!A1" xr:uid="{93312BED-B327-4887-BECF-B6F98DBD8A9F}"/>
    <hyperlink ref="B8" location="'Table 74'!A1" display="'Table 74'!A1" xr:uid="{D6FAC269-878D-4483-8F07-6F58758FFCB0}"/>
    <hyperlink ref="B7" location="'Table_73a-73b'!A1" display="'Table_73a-73b'!A1" xr:uid="{0F16F36F-BBC9-417B-AC3F-8D96A836E377}"/>
    <hyperlink ref="B9" location="'Table 75a-75c'!A1" display="'Table 75a-75c'!A1" xr:uid="{FCAD3DBB-C5C7-4B9F-B699-DEDA7A83A1F6}"/>
    <hyperlink ref="B10" location="'Table 76a-76b'!A1" display="'Table 76a-76b'!A1" xr:uid="{6EA99421-B58C-4B56-9BC6-1DCD9B7F447C}"/>
    <hyperlink ref="B11" location="'Table 77'!A1" display="'Table 77'!A1" xr:uid="{A9BBD349-C5D0-46B0-9578-0B54A4D074B0}"/>
    <hyperlink ref="B12" location="'Table 78a-78b'!A1" display="'Table 78a-78b'!A1" xr:uid="{6ACC4B57-7543-4C4C-8BC8-A2D47217DBCF}"/>
    <hyperlink ref="B13" location="'Table 79a-79b'!A1" display="'Table 79a-79b'!A1" xr:uid="{E83E9ED4-47F4-4F11-A67D-FAF8EBFF227B}"/>
    <hyperlink ref="B14" location="'Table 80'!A1" display="'Table 80'!A1" xr:uid="{130571B0-F4FE-473C-A9A5-8F0932A7FC0D}"/>
    <hyperlink ref="B15" location="'Table 81a-81b'!A1" display="'Table 81a-81b'!A1" xr:uid="{C92492E0-3AAE-4D66-9131-9CB029C2EDBF}"/>
    <hyperlink ref="B17" location="'Table 83a-83b'!A1" display="'Table 83a-83b'!A1" xr:uid="{C5E62D01-392E-45BB-BA1B-A029024300C5}"/>
    <hyperlink ref="B16" location="'Table 82a-82b'!A1" display="'Table 82a-82b'!A1" xr:uid="{B342B3FF-09B1-4057-9700-9573B4EC029E}"/>
    <hyperlink ref="B18" location="'Table 83c-83d'!A1" display="'Table 83c-83d'!A1" xr:uid="{E9F465E3-28D0-4572-B8CA-B98046B1B8C1}"/>
    <hyperlink ref="B19" location="'Table 84a-84b'!A1" display="'Table 84a-84b'!A1" xr:uid="{80745209-AB07-4019-A39D-EA11A4E3AD44}"/>
  </hyperlinks>
  <pageMargins left="0.7" right="0.7" top="0.75" bottom="0.75" header="0.3" footer="0.3"/>
  <pageSetup orientation="portrait" horizontalDpi="4294967295" verticalDpi="4294967295" r:id="rId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B24B6-99F1-4F71-9BE7-C63F4DD618F2}">
  <dimension ref="A1:E115"/>
  <sheetViews>
    <sheetView showGridLines="0" zoomScaleNormal="100" workbookViewId="0">
      <selection sqref="A1:E1"/>
    </sheetView>
  </sheetViews>
  <sheetFormatPr defaultColWidth="0" defaultRowHeight="15" customHeight="1" zeroHeight="1" x14ac:dyDescent="0.35"/>
  <cols>
    <col min="1" max="1" width="13.36328125" style="185" bestFit="1" customWidth="1"/>
    <col min="2" max="2" width="20.6328125" style="186" customWidth="1"/>
    <col min="3" max="3" width="125.6328125" style="186" customWidth="1"/>
    <col min="4" max="4" width="20.6328125" style="186" customWidth="1"/>
    <col min="5" max="5" width="80.6328125" style="32" customWidth="1"/>
    <col min="6" max="16384" width="9.08984375" hidden="1"/>
  </cols>
  <sheetData>
    <row r="1" spans="1:5" ht="14.5" x14ac:dyDescent="0.35">
      <c r="A1" s="323" t="s">
        <v>38889</v>
      </c>
      <c r="B1" s="323"/>
      <c r="C1" s="323"/>
      <c r="D1" s="323"/>
      <c r="E1" s="323"/>
    </row>
    <row r="2" spans="1:5" ht="30" customHeight="1" x14ac:dyDescent="0.35">
      <c r="A2" s="319" t="s">
        <v>39382</v>
      </c>
      <c r="B2" s="319"/>
      <c r="C2" s="319"/>
      <c r="D2" s="319"/>
      <c r="E2" s="319"/>
    </row>
    <row r="3" spans="1:5" ht="23.25" customHeight="1" x14ac:dyDescent="0.35">
      <c r="A3" s="38" t="s">
        <v>29316</v>
      </c>
      <c r="B3" s="38" t="s">
        <v>38938</v>
      </c>
      <c r="C3" s="40" t="s">
        <v>39063</v>
      </c>
      <c r="D3" s="38" t="s">
        <v>38939</v>
      </c>
      <c r="E3" s="38" t="s">
        <v>39064</v>
      </c>
    </row>
    <row r="4" spans="1:5" ht="15" customHeight="1" x14ac:dyDescent="0.35">
      <c r="A4" s="205" t="s">
        <v>172</v>
      </c>
      <c r="B4" s="205" t="s">
        <v>38901</v>
      </c>
      <c r="C4" s="206" t="s">
        <v>38902</v>
      </c>
      <c r="D4" s="205" t="s">
        <v>30552</v>
      </c>
      <c r="E4" s="232" t="s">
        <v>38903</v>
      </c>
    </row>
    <row r="5" spans="1:5" ht="15" customHeight="1" x14ac:dyDescent="0.35">
      <c r="A5" s="205" t="s">
        <v>172</v>
      </c>
      <c r="B5" s="205" t="s">
        <v>38901</v>
      </c>
      <c r="C5" s="206" t="s">
        <v>38902</v>
      </c>
      <c r="D5" s="205" t="s">
        <v>30554</v>
      </c>
      <c r="E5" s="232" t="s">
        <v>38904</v>
      </c>
    </row>
    <row r="6" spans="1:5" ht="15" customHeight="1" x14ac:dyDescent="0.35">
      <c r="A6" s="205" t="s">
        <v>172</v>
      </c>
      <c r="B6" s="205" t="s">
        <v>38905</v>
      </c>
      <c r="C6" s="206" t="s">
        <v>38902</v>
      </c>
      <c r="D6" s="205" t="s">
        <v>30555</v>
      </c>
      <c r="E6" s="232" t="s">
        <v>38906</v>
      </c>
    </row>
    <row r="7" spans="1:5" ht="15" customHeight="1" x14ac:dyDescent="0.35">
      <c r="A7" s="205" t="s">
        <v>172</v>
      </c>
      <c r="B7" s="205" t="s">
        <v>38907</v>
      </c>
      <c r="C7" s="206" t="s">
        <v>38908</v>
      </c>
      <c r="D7" s="205" t="s">
        <v>30552</v>
      </c>
      <c r="E7" s="232" t="s">
        <v>38903</v>
      </c>
    </row>
    <row r="8" spans="1:5" ht="15" customHeight="1" x14ac:dyDescent="0.35">
      <c r="A8" s="205" t="s">
        <v>172</v>
      </c>
      <c r="B8" s="205" t="s">
        <v>38907</v>
      </c>
      <c r="C8" s="206" t="s">
        <v>38908</v>
      </c>
      <c r="D8" s="205" t="s">
        <v>30554</v>
      </c>
      <c r="E8" s="232" t="s">
        <v>38904</v>
      </c>
    </row>
    <row r="9" spans="1:5" ht="15" customHeight="1" x14ac:dyDescent="0.35">
      <c r="A9" s="205" t="s">
        <v>172</v>
      </c>
      <c r="B9" s="205" t="s">
        <v>38909</v>
      </c>
      <c r="C9" s="232" t="s">
        <v>38908</v>
      </c>
      <c r="D9" s="205" t="s">
        <v>30555</v>
      </c>
      <c r="E9" s="232" t="s">
        <v>38906</v>
      </c>
    </row>
    <row r="10" spans="1:5" ht="15" customHeight="1" x14ac:dyDescent="0.35">
      <c r="A10" s="205" t="s">
        <v>172</v>
      </c>
      <c r="B10" s="205" t="s">
        <v>38910</v>
      </c>
      <c r="C10" s="232" t="s">
        <v>38911</v>
      </c>
      <c r="D10" s="205" t="s">
        <v>30552</v>
      </c>
      <c r="E10" s="232" t="s">
        <v>38903</v>
      </c>
    </row>
    <row r="11" spans="1:5" ht="15" customHeight="1" x14ac:dyDescent="0.35">
      <c r="A11" s="205" t="s">
        <v>172</v>
      </c>
      <c r="B11" s="205" t="s">
        <v>38910</v>
      </c>
      <c r="C11" s="232" t="s">
        <v>38911</v>
      </c>
      <c r="D11" s="205" t="s">
        <v>38912</v>
      </c>
      <c r="E11" s="232" t="s">
        <v>38904</v>
      </c>
    </row>
    <row r="12" spans="1:5" ht="15" customHeight="1" x14ac:dyDescent="0.35">
      <c r="A12" s="205" t="s">
        <v>172</v>
      </c>
      <c r="B12" s="205" t="s">
        <v>38910</v>
      </c>
      <c r="C12" s="232" t="s">
        <v>38911</v>
      </c>
      <c r="D12" s="205" t="s">
        <v>30555</v>
      </c>
      <c r="E12" s="232" t="s">
        <v>38906</v>
      </c>
    </row>
    <row r="13" spans="1:5" ht="15" customHeight="1" x14ac:dyDescent="0.35">
      <c r="A13" s="205" t="s">
        <v>172</v>
      </c>
      <c r="B13" s="205" t="s">
        <v>38913</v>
      </c>
      <c r="C13" s="232" t="s">
        <v>38914</v>
      </c>
      <c r="D13" s="205" t="s">
        <v>38915</v>
      </c>
      <c r="E13" s="232" t="s">
        <v>38903</v>
      </c>
    </row>
    <row r="14" spans="1:5" ht="15" customHeight="1" x14ac:dyDescent="0.35">
      <c r="A14" s="205" t="s">
        <v>172</v>
      </c>
      <c r="B14" s="205" t="s">
        <v>38916</v>
      </c>
      <c r="C14" s="232" t="s">
        <v>38914</v>
      </c>
      <c r="D14" s="205" t="s">
        <v>30554</v>
      </c>
      <c r="E14" s="232" t="s">
        <v>38904</v>
      </c>
    </row>
    <row r="15" spans="1:5" ht="15" customHeight="1" x14ac:dyDescent="0.35">
      <c r="A15" s="205" t="s">
        <v>172</v>
      </c>
      <c r="B15" s="205" t="s">
        <v>38916</v>
      </c>
      <c r="C15" s="232" t="s">
        <v>38914</v>
      </c>
      <c r="D15" s="205" t="s">
        <v>38917</v>
      </c>
      <c r="E15" s="232" t="s">
        <v>38906</v>
      </c>
    </row>
    <row r="16" spans="1:5" ht="15" customHeight="1" x14ac:dyDescent="0.35">
      <c r="A16" s="205" t="s">
        <v>172</v>
      </c>
      <c r="B16" s="205" t="s">
        <v>38918</v>
      </c>
      <c r="C16" s="232" t="s">
        <v>38919</v>
      </c>
      <c r="D16" s="205" t="s">
        <v>38915</v>
      </c>
      <c r="E16" s="232" t="s">
        <v>38903</v>
      </c>
    </row>
    <row r="17" spans="1:5" ht="15" customHeight="1" x14ac:dyDescent="0.35">
      <c r="A17" s="205" t="s">
        <v>172</v>
      </c>
      <c r="B17" s="205" t="s">
        <v>38918</v>
      </c>
      <c r="C17" s="232" t="s">
        <v>38919</v>
      </c>
      <c r="D17" s="205" t="s">
        <v>38912</v>
      </c>
      <c r="E17" s="232" t="s">
        <v>38904</v>
      </c>
    </row>
    <row r="18" spans="1:5" ht="15" customHeight="1" x14ac:dyDescent="0.35">
      <c r="A18" s="205" t="s">
        <v>172</v>
      </c>
      <c r="B18" s="205" t="s">
        <v>38918</v>
      </c>
      <c r="C18" s="232" t="s">
        <v>38919</v>
      </c>
      <c r="D18" s="205" t="s">
        <v>30555</v>
      </c>
      <c r="E18" s="232" t="s">
        <v>38906</v>
      </c>
    </row>
    <row r="19" spans="1:5" ht="15" customHeight="1" x14ac:dyDescent="0.35">
      <c r="A19" s="205" t="s">
        <v>172</v>
      </c>
      <c r="B19" s="205" t="s">
        <v>38920</v>
      </c>
      <c r="C19" s="232" t="s">
        <v>38921</v>
      </c>
      <c r="D19" s="205" t="s">
        <v>38915</v>
      </c>
      <c r="E19" s="232" t="s">
        <v>38903</v>
      </c>
    </row>
    <row r="20" spans="1:5" ht="15" customHeight="1" x14ac:dyDescent="0.35">
      <c r="A20" s="205" t="s">
        <v>172</v>
      </c>
      <c r="B20" s="205" t="s">
        <v>38920</v>
      </c>
      <c r="C20" s="232" t="s">
        <v>38921</v>
      </c>
      <c r="D20" s="205" t="s">
        <v>38912</v>
      </c>
      <c r="E20" s="232" t="s">
        <v>38904</v>
      </c>
    </row>
    <row r="21" spans="1:5" ht="15" customHeight="1" x14ac:dyDescent="0.35">
      <c r="A21" s="205" t="s">
        <v>172</v>
      </c>
      <c r="B21" s="205" t="s">
        <v>38922</v>
      </c>
      <c r="C21" s="232" t="s">
        <v>38921</v>
      </c>
      <c r="D21" s="205" t="s">
        <v>38917</v>
      </c>
      <c r="E21" s="232" t="s">
        <v>38906</v>
      </c>
    </row>
    <row r="22" spans="1:5" ht="15" customHeight="1" x14ac:dyDescent="0.35">
      <c r="A22" s="205" t="s">
        <v>172</v>
      </c>
      <c r="B22" s="205" t="s">
        <v>38923</v>
      </c>
      <c r="C22" s="232" t="s">
        <v>38924</v>
      </c>
      <c r="D22" s="205" t="s">
        <v>30552</v>
      </c>
      <c r="E22" s="232" t="s">
        <v>38903</v>
      </c>
    </row>
    <row r="23" spans="1:5" ht="15" customHeight="1" x14ac:dyDescent="0.35">
      <c r="A23" s="205" t="s">
        <v>172</v>
      </c>
      <c r="B23" s="205" t="s">
        <v>38923</v>
      </c>
      <c r="C23" s="232" t="s">
        <v>38924</v>
      </c>
      <c r="D23" s="205" t="s">
        <v>38912</v>
      </c>
      <c r="E23" s="232" t="s">
        <v>38904</v>
      </c>
    </row>
    <row r="24" spans="1:5" ht="15" customHeight="1" x14ac:dyDescent="0.35">
      <c r="A24" s="205" t="s">
        <v>172</v>
      </c>
      <c r="B24" s="205" t="s">
        <v>38923</v>
      </c>
      <c r="C24" s="232" t="s">
        <v>38924</v>
      </c>
      <c r="D24" s="205" t="s">
        <v>30555</v>
      </c>
      <c r="E24" s="232" t="s">
        <v>38906</v>
      </c>
    </row>
    <row r="25" spans="1:5" ht="15" customHeight="1" x14ac:dyDescent="0.35">
      <c r="A25" s="205" t="s">
        <v>172</v>
      </c>
      <c r="B25" s="205" t="s">
        <v>38925</v>
      </c>
      <c r="C25" s="232" t="s">
        <v>38926</v>
      </c>
      <c r="D25" s="205" t="s">
        <v>30552</v>
      </c>
      <c r="E25" s="232" t="s">
        <v>38903</v>
      </c>
    </row>
    <row r="26" spans="1:5" ht="15" customHeight="1" x14ac:dyDescent="0.35">
      <c r="A26" s="205" t="s">
        <v>172</v>
      </c>
      <c r="B26" s="205" t="s">
        <v>38925</v>
      </c>
      <c r="C26" s="232" t="s">
        <v>38926</v>
      </c>
      <c r="D26" s="205" t="s">
        <v>38912</v>
      </c>
      <c r="E26" s="232" t="s">
        <v>38904</v>
      </c>
    </row>
    <row r="27" spans="1:5" ht="15" customHeight="1" x14ac:dyDescent="0.35">
      <c r="A27" s="205" t="s">
        <v>172</v>
      </c>
      <c r="B27" s="205" t="s">
        <v>38925</v>
      </c>
      <c r="C27" s="232" t="s">
        <v>38926</v>
      </c>
      <c r="D27" s="205" t="s">
        <v>38917</v>
      </c>
      <c r="E27" s="232" t="s">
        <v>38906</v>
      </c>
    </row>
    <row r="28" spans="1:5" ht="15" customHeight="1" x14ac:dyDescent="0.35">
      <c r="A28" s="205" t="s">
        <v>172</v>
      </c>
      <c r="B28" s="205" t="s">
        <v>38927</v>
      </c>
      <c r="C28" s="232" t="s">
        <v>38928</v>
      </c>
      <c r="D28" s="205" t="s">
        <v>38915</v>
      </c>
      <c r="E28" s="232" t="s">
        <v>38903</v>
      </c>
    </row>
    <row r="29" spans="1:5" ht="15" customHeight="1" x14ac:dyDescent="0.35">
      <c r="A29" s="205" t="s">
        <v>172</v>
      </c>
      <c r="B29" s="205" t="s">
        <v>38927</v>
      </c>
      <c r="C29" s="232" t="s">
        <v>38928</v>
      </c>
      <c r="D29" s="205" t="s">
        <v>38912</v>
      </c>
      <c r="E29" s="232" t="s">
        <v>38904</v>
      </c>
    </row>
    <row r="30" spans="1:5" ht="15" customHeight="1" x14ac:dyDescent="0.35">
      <c r="A30" s="205" t="s">
        <v>172</v>
      </c>
      <c r="B30" s="205" t="s">
        <v>38927</v>
      </c>
      <c r="C30" s="232" t="s">
        <v>38928</v>
      </c>
      <c r="D30" s="205" t="s">
        <v>38917</v>
      </c>
      <c r="E30" s="232" t="s">
        <v>38906</v>
      </c>
    </row>
    <row r="31" spans="1:5" ht="15" customHeight="1" x14ac:dyDescent="0.35">
      <c r="A31" s="205" t="s">
        <v>172</v>
      </c>
      <c r="B31" s="205" t="s">
        <v>38929</v>
      </c>
      <c r="C31" s="232" t="s">
        <v>38930</v>
      </c>
      <c r="D31" s="205" t="s">
        <v>30552</v>
      </c>
      <c r="E31" s="232" t="s">
        <v>38903</v>
      </c>
    </row>
    <row r="32" spans="1:5" ht="15" customHeight="1" x14ac:dyDescent="0.35">
      <c r="A32" s="205" t="s">
        <v>172</v>
      </c>
      <c r="B32" s="205" t="s">
        <v>38931</v>
      </c>
      <c r="C32" s="232" t="s">
        <v>38930</v>
      </c>
      <c r="D32" s="205" t="s">
        <v>30554</v>
      </c>
      <c r="E32" s="232" t="s">
        <v>38904</v>
      </c>
    </row>
    <row r="33" spans="1:5" ht="15" customHeight="1" x14ac:dyDescent="0.35">
      <c r="A33" s="205" t="s">
        <v>172</v>
      </c>
      <c r="B33" s="205" t="s">
        <v>38929</v>
      </c>
      <c r="C33" s="232" t="s">
        <v>38930</v>
      </c>
      <c r="D33" s="205" t="s">
        <v>38917</v>
      </c>
      <c r="E33" s="232" t="s">
        <v>38906</v>
      </c>
    </row>
    <row r="34" spans="1:5" ht="15" customHeight="1" x14ac:dyDescent="0.35">
      <c r="A34" s="205" t="s">
        <v>172</v>
      </c>
      <c r="B34" s="205" t="s">
        <v>38932</v>
      </c>
      <c r="C34" s="232" t="s">
        <v>38933</v>
      </c>
      <c r="D34" s="205" t="s">
        <v>30552</v>
      </c>
      <c r="E34" s="232" t="s">
        <v>38903</v>
      </c>
    </row>
    <row r="35" spans="1:5" ht="15" customHeight="1" x14ac:dyDescent="0.35">
      <c r="A35" s="205" t="s">
        <v>172</v>
      </c>
      <c r="B35" s="205" t="s">
        <v>38932</v>
      </c>
      <c r="C35" s="232" t="s">
        <v>38933</v>
      </c>
      <c r="D35" s="205" t="s">
        <v>30554</v>
      </c>
      <c r="E35" s="232" t="s">
        <v>38904</v>
      </c>
    </row>
    <row r="36" spans="1:5" ht="15" customHeight="1" x14ac:dyDescent="0.35">
      <c r="A36" s="205" t="s">
        <v>172</v>
      </c>
      <c r="B36" s="205" t="s">
        <v>38934</v>
      </c>
      <c r="C36" s="232" t="s">
        <v>38933</v>
      </c>
      <c r="D36" s="205" t="s">
        <v>30555</v>
      </c>
      <c r="E36" s="232" t="s">
        <v>38906</v>
      </c>
    </row>
    <row r="37" spans="1:5" ht="15" customHeight="1" x14ac:dyDescent="0.35">
      <c r="A37" s="205" t="s">
        <v>172</v>
      </c>
      <c r="B37" s="205" t="s">
        <v>38935</v>
      </c>
      <c r="C37" s="232" t="s">
        <v>38936</v>
      </c>
      <c r="D37" s="205" t="s">
        <v>30552</v>
      </c>
      <c r="E37" s="232" t="s">
        <v>38903</v>
      </c>
    </row>
    <row r="38" spans="1:5" ht="15" customHeight="1" x14ac:dyDescent="0.35">
      <c r="A38" s="205" t="s">
        <v>172</v>
      </c>
      <c r="B38" s="205" t="s">
        <v>38935</v>
      </c>
      <c r="C38" s="232" t="s">
        <v>38936</v>
      </c>
      <c r="D38" s="205" t="s">
        <v>38912</v>
      </c>
      <c r="E38" s="232" t="s">
        <v>38904</v>
      </c>
    </row>
    <row r="39" spans="1:5" ht="15" customHeight="1" x14ac:dyDescent="0.35">
      <c r="A39" s="205" t="s">
        <v>172</v>
      </c>
      <c r="B39" s="205" t="s">
        <v>38937</v>
      </c>
      <c r="C39" s="232" t="s">
        <v>38936</v>
      </c>
      <c r="D39" s="205" t="s">
        <v>30555</v>
      </c>
      <c r="E39" s="232" t="s">
        <v>38906</v>
      </c>
    </row>
    <row r="40" spans="1:5" ht="30" customHeight="1" x14ac:dyDescent="0.35">
      <c r="A40" s="326" t="s">
        <v>39383</v>
      </c>
      <c r="B40" s="326"/>
      <c r="C40" s="326"/>
      <c r="D40" s="326"/>
      <c r="E40" s="326"/>
    </row>
    <row r="41" spans="1:5" ht="23.25" customHeight="1" x14ac:dyDescent="0.35">
      <c r="A41" s="38" t="s">
        <v>29316</v>
      </c>
      <c r="B41" s="38" t="s">
        <v>39065</v>
      </c>
      <c r="C41" s="335" t="s">
        <v>2</v>
      </c>
      <c r="D41" s="336"/>
      <c r="E41" s="336"/>
    </row>
    <row r="42" spans="1:5" ht="15" customHeight="1" x14ac:dyDescent="0.35">
      <c r="A42" s="204" t="s">
        <v>172</v>
      </c>
      <c r="B42" s="204" t="s">
        <v>38940</v>
      </c>
      <c r="C42" s="331" t="s">
        <v>38941</v>
      </c>
      <c r="D42" s="331"/>
      <c r="E42" s="331"/>
    </row>
    <row r="43" spans="1:5" ht="15" customHeight="1" x14ac:dyDescent="0.35">
      <c r="A43" s="204" t="s">
        <v>172</v>
      </c>
      <c r="B43" s="204" t="s">
        <v>38942</v>
      </c>
      <c r="C43" s="331" t="s">
        <v>38943</v>
      </c>
      <c r="D43" s="331"/>
      <c r="E43" s="331"/>
    </row>
    <row r="44" spans="1:5" ht="15" customHeight="1" x14ac:dyDescent="0.35">
      <c r="A44" s="204" t="s">
        <v>172</v>
      </c>
      <c r="B44" s="204" t="s">
        <v>38944</v>
      </c>
      <c r="C44" s="331" t="s">
        <v>38945</v>
      </c>
      <c r="D44" s="331"/>
      <c r="E44" s="331"/>
    </row>
    <row r="45" spans="1:5" ht="15" customHeight="1" x14ac:dyDescent="0.35">
      <c r="A45" s="204" t="s">
        <v>172</v>
      </c>
      <c r="B45" s="204" t="s">
        <v>38946</v>
      </c>
      <c r="C45" s="331" t="s">
        <v>38947</v>
      </c>
      <c r="D45" s="331"/>
      <c r="E45" s="331"/>
    </row>
    <row r="46" spans="1:5" ht="15" customHeight="1" x14ac:dyDescent="0.35">
      <c r="A46" s="205" t="s">
        <v>172</v>
      </c>
      <c r="B46" s="205" t="s">
        <v>38890</v>
      </c>
      <c r="C46" s="332" t="s">
        <v>38891</v>
      </c>
      <c r="D46" s="332"/>
      <c r="E46" s="332"/>
    </row>
    <row r="47" spans="1:5" ht="15" customHeight="1" x14ac:dyDescent="0.35">
      <c r="A47" s="205" t="s">
        <v>172</v>
      </c>
      <c r="B47" s="205" t="s">
        <v>38892</v>
      </c>
      <c r="C47" s="332" t="s">
        <v>38893</v>
      </c>
      <c r="D47" s="332"/>
      <c r="E47" s="332"/>
    </row>
    <row r="48" spans="1:5" ht="15" customHeight="1" x14ac:dyDescent="0.35">
      <c r="A48" s="205" t="s">
        <v>172</v>
      </c>
      <c r="B48" s="205" t="s">
        <v>38894</v>
      </c>
      <c r="C48" s="332" t="s">
        <v>38895</v>
      </c>
      <c r="D48" s="332"/>
      <c r="E48" s="332"/>
    </row>
    <row r="49" spans="1:5" ht="15" customHeight="1" x14ac:dyDescent="0.35">
      <c r="A49" s="205" t="s">
        <v>172</v>
      </c>
      <c r="B49" s="205" t="s">
        <v>38896</v>
      </c>
      <c r="C49" s="332" t="s">
        <v>38897</v>
      </c>
      <c r="D49" s="332"/>
      <c r="E49" s="332"/>
    </row>
    <row r="50" spans="1:5" ht="30" customHeight="1" x14ac:dyDescent="0.35">
      <c r="A50" s="326" t="s">
        <v>39384</v>
      </c>
      <c r="B50" s="326"/>
      <c r="C50" s="326"/>
      <c r="D50" s="326"/>
      <c r="E50" s="326"/>
    </row>
    <row r="51" spans="1:5" ht="23.25" customHeight="1" x14ac:dyDescent="0.35">
      <c r="A51" s="38" t="s">
        <v>29316</v>
      </c>
      <c r="B51" s="38" t="s">
        <v>39066</v>
      </c>
      <c r="C51" s="333" t="s">
        <v>2</v>
      </c>
      <c r="D51" s="334"/>
      <c r="E51" s="231" t="s">
        <v>29839</v>
      </c>
    </row>
    <row r="52" spans="1:5" ht="15" customHeight="1" x14ac:dyDescent="0.35">
      <c r="A52" s="204" t="s">
        <v>172</v>
      </c>
      <c r="B52" s="204" t="s">
        <v>38948</v>
      </c>
      <c r="C52" s="329" t="s">
        <v>38949</v>
      </c>
      <c r="D52" s="330"/>
      <c r="E52" s="219" t="s">
        <v>29840</v>
      </c>
    </row>
    <row r="53" spans="1:5" ht="15" customHeight="1" x14ac:dyDescent="0.35">
      <c r="A53" s="204" t="s">
        <v>172</v>
      </c>
      <c r="B53" s="204" t="s">
        <v>38950</v>
      </c>
      <c r="C53" s="329" t="s">
        <v>38951</v>
      </c>
      <c r="D53" s="330"/>
      <c r="E53" s="219" t="s">
        <v>29840</v>
      </c>
    </row>
    <row r="54" spans="1:5" ht="15" customHeight="1" x14ac:dyDescent="0.35">
      <c r="A54" s="204" t="s">
        <v>172</v>
      </c>
      <c r="B54" s="204" t="s">
        <v>38952</v>
      </c>
      <c r="C54" s="329" t="s">
        <v>38953</v>
      </c>
      <c r="D54" s="330"/>
      <c r="E54" s="219" t="s">
        <v>29840</v>
      </c>
    </row>
    <row r="55" spans="1:5" ht="15" customHeight="1" x14ac:dyDescent="0.35">
      <c r="A55" s="204" t="s">
        <v>172</v>
      </c>
      <c r="B55" s="204" t="s">
        <v>38954</v>
      </c>
      <c r="C55" s="329" t="s">
        <v>38955</v>
      </c>
      <c r="D55" s="330"/>
      <c r="E55" s="219" t="s">
        <v>29840</v>
      </c>
    </row>
    <row r="56" spans="1:5" ht="15" customHeight="1" x14ac:dyDescent="0.35">
      <c r="A56" s="205" t="s">
        <v>172</v>
      </c>
      <c r="B56" s="205" t="s">
        <v>38956</v>
      </c>
      <c r="C56" s="327" t="s">
        <v>38957</v>
      </c>
      <c r="D56" s="328"/>
      <c r="E56" s="219" t="s">
        <v>29840</v>
      </c>
    </row>
    <row r="57" spans="1:5" ht="15" customHeight="1" x14ac:dyDescent="0.35">
      <c r="A57" s="205" t="s">
        <v>172</v>
      </c>
      <c r="B57" s="205" t="s">
        <v>38958</v>
      </c>
      <c r="C57" s="327" t="s">
        <v>38959</v>
      </c>
      <c r="D57" s="328"/>
      <c r="E57" s="219" t="s">
        <v>29840</v>
      </c>
    </row>
    <row r="58" spans="1:5" ht="15" customHeight="1" x14ac:dyDescent="0.35">
      <c r="A58" s="205" t="s">
        <v>172</v>
      </c>
      <c r="B58" s="205" t="s">
        <v>38960</v>
      </c>
      <c r="C58" s="327" t="s">
        <v>38961</v>
      </c>
      <c r="D58" s="328"/>
      <c r="E58" s="219" t="s">
        <v>29840</v>
      </c>
    </row>
    <row r="59" spans="1:5" ht="15" customHeight="1" x14ac:dyDescent="0.35">
      <c r="A59" s="205" t="s">
        <v>172</v>
      </c>
      <c r="B59" s="205" t="s">
        <v>38962</v>
      </c>
      <c r="C59" s="327" t="s">
        <v>38963</v>
      </c>
      <c r="D59" s="328"/>
      <c r="E59" s="219" t="s">
        <v>29840</v>
      </c>
    </row>
    <row r="60" spans="1:5" ht="15" customHeight="1" x14ac:dyDescent="0.35">
      <c r="A60" s="205" t="s">
        <v>172</v>
      </c>
      <c r="B60" s="205" t="s">
        <v>38964</v>
      </c>
      <c r="C60" s="327" t="s">
        <v>38965</v>
      </c>
      <c r="D60" s="328"/>
      <c r="E60" s="219" t="s">
        <v>29840</v>
      </c>
    </row>
    <row r="61" spans="1:5" ht="15" customHeight="1" x14ac:dyDescent="0.35">
      <c r="A61" s="205" t="s">
        <v>172</v>
      </c>
      <c r="B61" s="205" t="s">
        <v>38966</v>
      </c>
      <c r="C61" s="327" t="s">
        <v>38967</v>
      </c>
      <c r="D61" s="328"/>
      <c r="E61" s="219" t="s">
        <v>29840</v>
      </c>
    </row>
    <row r="62" spans="1:5" ht="15" customHeight="1" x14ac:dyDescent="0.35">
      <c r="A62" s="205" t="s">
        <v>172</v>
      </c>
      <c r="B62" s="205" t="s">
        <v>38968</v>
      </c>
      <c r="C62" s="327" t="s">
        <v>38969</v>
      </c>
      <c r="D62" s="328"/>
      <c r="E62" s="219" t="s">
        <v>29840</v>
      </c>
    </row>
    <row r="63" spans="1:5" ht="15" customHeight="1" x14ac:dyDescent="0.35">
      <c r="A63" s="205" t="s">
        <v>172</v>
      </c>
      <c r="B63" s="205" t="s">
        <v>38970</v>
      </c>
      <c r="C63" s="327" t="s">
        <v>38971</v>
      </c>
      <c r="D63" s="328"/>
      <c r="E63" s="219" t="s">
        <v>29840</v>
      </c>
    </row>
    <row r="64" spans="1:5" ht="15" customHeight="1" x14ac:dyDescent="0.35">
      <c r="A64" s="205" t="s">
        <v>172</v>
      </c>
      <c r="B64" s="205" t="s">
        <v>38972</v>
      </c>
      <c r="C64" s="327" t="s">
        <v>38898</v>
      </c>
      <c r="D64" s="328"/>
      <c r="E64" s="219" t="s">
        <v>29840</v>
      </c>
    </row>
    <row r="65" spans="1:5" ht="15" customHeight="1" x14ac:dyDescent="0.35">
      <c r="A65" s="205" t="s">
        <v>172</v>
      </c>
      <c r="B65" s="205" t="s">
        <v>38973</v>
      </c>
      <c r="C65" s="327" t="s">
        <v>38974</v>
      </c>
      <c r="D65" s="328"/>
      <c r="E65" s="219" t="s">
        <v>29840</v>
      </c>
    </row>
    <row r="66" spans="1:5" ht="15" customHeight="1" x14ac:dyDescent="0.35">
      <c r="A66" s="205" t="s">
        <v>172</v>
      </c>
      <c r="B66" s="205" t="s">
        <v>38975</v>
      </c>
      <c r="C66" s="327" t="s">
        <v>38899</v>
      </c>
      <c r="D66" s="328"/>
      <c r="E66" s="219" t="s">
        <v>29840</v>
      </c>
    </row>
    <row r="67" spans="1:5" ht="15" customHeight="1" x14ac:dyDescent="0.35">
      <c r="A67" s="205" t="s">
        <v>172</v>
      </c>
      <c r="B67" s="205" t="s">
        <v>38976</v>
      </c>
      <c r="C67" s="327" t="s">
        <v>38900</v>
      </c>
      <c r="D67" s="328"/>
      <c r="E67" s="219" t="s">
        <v>29840</v>
      </c>
    </row>
    <row r="68" spans="1:5" ht="15" customHeight="1" x14ac:dyDescent="0.35">
      <c r="A68" s="205" t="s">
        <v>172</v>
      </c>
      <c r="B68" s="205" t="s">
        <v>38977</v>
      </c>
      <c r="C68" s="327" t="s">
        <v>38978</v>
      </c>
      <c r="D68" s="328"/>
      <c r="E68" s="219" t="s">
        <v>29840</v>
      </c>
    </row>
    <row r="69" spans="1:5" ht="15" customHeight="1" x14ac:dyDescent="0.35">
      <c r="A69" s="205" t="s">
        <v>172</v>
      </c>
      <c r="B69" s="205" t="s">
        <v>38979</v>
      </c>
      <c r="C69" s="327" t="s">
        <v>38980</v>
      </c>
      <c r="D69" s="328"/>
      <c r="E69" s="219" t="s">
        <v>29840</v>
      </c>
    </row>
    <row r="70" spans="1:5" ht="15" customHeight="1" x14ac:dyDescent="0.35">
      <c r="A70" s="205" t="s">
        <v>172</v>
      </c>
      <c r="B70" s="205" t="s">
        <v>38981</v>
      </c>
      <c r="C70" s="327" t="s">
        <v>38982</v>
      </c>
      <c r="D70" s="328"/>
      <c r="E70" s="219" t="s">
        <v>29840</v>
      </c>
    </row>
    <row r="71" spans="1:5" ht="15" customHeight="1" x14ac:dyDescent="0.35">
      <c r="A71" s="205" t="s">
        <v>172</v>
      </c>
      <c r="B71" s="205" t="s">
        <v>38983</v>
      </c>
      <c r="C71" s="327" t="s">
        <v>38984</v>
      </c>
      <c r="D71" s="328"/>
      <c r="E71" s="219" t="s">
        <v>29840</v>
      </c>
    </row>
    <row r="72" spans="1:5" ht="15" customHeight="1" x14ac:dyDescent="0.35">
      <c r="A72" s="205" t="s">
        <v>172</v>
      </c>
      <c r="B72" s="205" t="s">
        <v>38985</v>
      </c>
      <c r="C72" s="327" t="s">
        <v>38986</v>
      </c>
      <c r="D72" s="328"/>
      <c r="E72" s="219" t="s">
        <v>29840</v>
      </c>
    </row>
    <row r="73" spans="1:5" ht="15" customHeight="1" x14ac:dyDescent="0.35">
      <c r="A73" s="205" t="s">
        <v>172</v>
      </c>
      <c r="B73" s="205" t="s">
        <v>38987</v>
      </c>
      <c r="C73" s="327" t="s">
        <v>38988</v>
      </c>
      <c r="D73" s="328"/>
      <c r="E73" s="219" t="s">
        <v>29840</v>
      </c>
    </row>
    <row r="74" spans="1:5" ht="15" customHeight="1" x14ac:dyDescent="0.35">
      <c r="A74" s="205" t="s">
        <v>172</v>
      </c>
      <c r="B74" s="205" t="s">
        <v>38989</v>
      </c>
      <c r="C74" s="327" t="s">
        <v>38990</v>
      </c>
      <c r="D74" s="328"/>
      <c r="E74" s="219" t="s">
        <v>29840</v>
      </c>
    </row>
    <row r="75" spans="1:5" ht="15" customHeight="1" x14ac:dyDescent="0.35">
      <c r="A75" s="205" t="s">
        <v>172</v>
      </c>
      <c r="B75" s="205" t="s">
        <v>38991</v>
      </c>
      <c r="C75" s="327" t="s">
        <v>38992</v>
      </c>
      <c r="D75" s="328"/>
      <c r="E75" s="219" t="s">
        <v>29840</v>
      </c>
    </row>
    <row r="76" spans="1:5" ht="15" customHeight="1" x14ac:dyDescent="0.35">
      <c r="A76" s="205" t="s">
        <v>172</v>
      </c>
      <c r="B76" s="205" t="s">
        <v>38993</v>
      </c>
      <c r="C76" s="327" t="s">
        <v>38994</v>
      </c>
      <c r="D76" s="328"/>
      <c r="E76" s="219" t="s">
        <v>29840</v>
      </c>
    </row>
    <row r="77" spans="1:5" ht="15" customHeight="1" x14ac:dyDescent="0.35">
      <c r="A77" s="205" t="s">
        <v>172</v>
      </c>
      <c r="B77" s="205" t="s">
        <v>38995</v>
      </c>
      <c r="C77" s="327" t="s">
        <v>38996</v>
      </c>
      <c r="D77" s="328"/>
      <c r="E77" s="219" t="s">
        <v>29840</v>
      </c>
    </row>
    <row r="78" spans="1:5" ht="15" customHeight="1" x14ac:dyDescent="0.35">
      <c r="A78" s="205" t="s">
        <v>172</v>
      </c>
      <c r="B78" s="205" t="s">
        <v>38997</v>
      </c>
      <c r="C78" s="327" t="s">
        <v>38998</v>
      </c>
      <c r="D78" s="328"/>
      <c r="E78" s="219" t="s">
        <v>29840</v>
      </c>
    </row>
    <row r="79" spans="1:5" ht="15" customHeight="1" x14ac:dyDescent="0.35">
      <c r="A79" s="205" t="s">
        <v>172</v>
      </c>
      <c r="B79" s="205" t="s">
        <v>38999</v>
      </c>
      <c r="C79" s="327" t="s">
        <v>39000</v>
      </c>
      <c r="D79" s="328"/>
      <c r="E79" s="219" t="s">
        <v>29840</v>
      </c>
    </row>
    <row r="80" spans="1:5" ht="15" customHeight="1" x14ac:dyDescent="0.35">
      <c r="A80" s="205" t="s">
        <v>172</v>
      </c>
      <c r="B80" s="205" t="s">
        <v>39001</v>
      </c>
      <c r="C80" s="327" t="s">
        <v>39002</v>
      </c>
      <c r="D80" s="328"/>
      <c r="E80" s="219" t="s">
        <v>29840</v>
      </c>
    </row>
    <row r="81" spans="1:5" ht="15" customHeight="1" x14ac:dyDescent="0.35">
      <c r="A81" s="205" t="s">
        <v>172</v>
      </c>
      <c r="B81" s="205" t="s">
        <v>39003</v>
      </c>
      <c r="C81" s="327" t="s">
        <v>39004</v>
      </c>
      <c r="D81" s="328"/>
      <c r="E81" s="219" t="s">
        <v>29840</v>
      </c>
    </row>
    <row r="82" spans="1:5" ht="15" customHeight="1" x14ac:dyDescent="0.35">
      <c r="A82" s="205" t="s">
        <v>172</v>
      </c>
      <c r="B82" s="205" t="s">
        <v>39005</v>
      </c>
      <c r="C82" s="327" t="s">
        <v>39006</v>
      </c>
      <c r="D82" s="328"/>
      <c r="E82" s="219" t="s">
        <v>29840</v>
      </c>
    </row>
    <row r="83" spans="1:5" ht="15" customHeight="1" x14ac:dyDescent="0.35">
      <c r="A83" s="205" t="s">
        <v>172</v>
      </c>
      <c r="B83" s="205" t="s">
        <v>39007</v>
      </c>
      <c r="C83" s="327" t="s">
        <v>39008</v>
      </c>
      <c r="D83" s="328"/>
      <c r="E83" s="219" t="s">
        <v>29840</v>
      </c>
    </row>
    <row r="84" spans="1:5" ht="15" customHeight="1" x14ac:dyDescent="0.35">
      <c r="A84" s="205" t="s">
        <v>172</v>
      </c>
      <c r="B84" s="205" t="s">
        <v>39009</v>
      </c>
      <c r="C84" s="327" t="s">
        <v>39010</v>
      </c>
      <c r="D84" s="328"/>
      <c r="E84" s="219" t="s">
        <v>29840</v>
      </c>
    </row>
    <row r="85" spans="1:5" ht="15" customHeight="1" x14ac:dyDescent="0.35">
      <c r="A85" s="205" t="s">
        <v>172</v>
      </c>
      <c r="B85" s="205" t="s">
        <v>39011</v>
      </c>
      <c r="C85" s="327" t="s">
        <v>39012</v>
      </c>
      <c r="D85" s="328"/>
      <c r="E85" s="219" t="s">
        <v>29840</v>
      </c>
    </row>
    <row r="86" spans="1:5" ht="15" customHeight="1" x14ac:dyDescent="0.35">
      <c r="A86" s="205" t="s">
        <v>172</v>
      </c>
      <c r="B86" s="205" t="s">
        <v>39013</v>
      </c>
      <c r="C86" s="327" t="s">
        <v>39014</v>
      </c>
      <c r="D86" s="328"/>
      <c r="E86" s="219" t="s">
        <v>29840</v>
      </c>
    </row>
    <row r="87" spans="1:5" ht="15" customHeight="1" x14ac:dyDescent="0.35">
      <c r="A87" s="205" t="s">
        <v>172</v>
      </c>
      <c r="B87" s="205" t="s">
        <v>39015</v>
      </c>
      <c r="C87" s="327" t="s">
        <v>39016</v>
      </c>
      <c r="D87" s="328"/>
      <c r="E87" s="219" t="s">
        <v>29840</v>
      </c>
    </row>
    <row r="88" spans="1:5" ht="15" customHeight="1" x14ac:dyDescent="0.35">
      <c r="A88" s="205" t="s">
        <v>172</v>
      </c>
      <c r="B88" s="205" t="s">
        <v>39017</v>
      </c>
      <c r="C88" s="327" t="s">
        <v>39018</v>
      </c>
      <c r="D88" s="328"/>
      <c r="E88" s="219" t="s">
        <v>29840</v>
      </c>
    </row>
    <row r="89" spans="1:5" ht="15" customHeight="1" x14ac:dyDescent="0.35">
      <c r="A89" s="205" t="s">
        <v>172</v>
      </c>
      <c r="B89" s="205" t="s">
        <v>39019</v>
      </c>
      <c r="C89" s="327" t="s">
        <v>39020</v>
      </c>
      <c r="D89" s="328"/>
      <c r="E89" s="219" t="s">
        <v>29840</v>
      </c>
    </row>
    <row r="90" spans="1:5" ht="15" customHeight="1" x14ac:dyDescent="0.35">
      <c r="A90" s="205" t="s">
        <v>172</v>
      </c>
      <c r="B90" s="205" t="s">
        <v>39021</v>
      </c>
      <c r="C90" s="327" t="s">
        <v>39022</v>
      </c>
      <c r="D90" s="328"/>
      <c r="E90" s="219" t="s">
        <v>29840</v>
      </c>
    </row>
    <row r="91" spans="1:5" ht="15" customHeight="1" x14ac:dyDescent="0.35">
      <c r="A91" s="205" t="s">
        <v>172</v>
      </c>
      <c r="B91" s="205" t="s">
        <v>39023</v>
      </c>
      <c r="C91" s="327" t="s">
        <v>39024</v>
      </c>
      <c r="D91" s="328"/>
      <c r="E91" s="219" t="s">
        <v>29840</v>
      </c>
    </row>
    <row r="92" spans="1:5" ht="15" customHeight="1" x14ac:dyDescent="0.35">
      <c r="A92" s="205" t="s">
        <v>172</v>
      </c>
      <c r="B92" s="205" t="s">
        <v>39025</v>
      </c>
      <c r="C92" s="327" t="s">
        <v>39026</v>
      </c>
      <c r="D92" s="328"/>
      <c r="E92" s="219" t="s">
        <v>29840</v>
      </c>
    </row>
    <row r="93" spans="1:5" ht="15" customHeight="1" x14ac:dyDescent="0.35">
      <c r="A93" s="205" t="s">
        <v>172</v>
      </c>
      <c r="B93" s="205" t="s">
        <v>39027</v>
      </c>
      <c r="C93" s="327" t="s">
        <v>39028</v>
      </c>
      <c r="D93" s="328"/>
      <c r="E93" s="219" t="s">
        <v>29840</v>
      </c>
    </row>
    <row r="94" spans="1:5" ht="15" customHeight="1" x14ac:dyDescent="0.35">
      <c r="A94" s="205" t="s">
        <v>172</v>
      </c>
      <c r="B94" s="205" t="s">
        <v>39029</v>
      </c>
      <c r="C94" s="327" t="s">
        <v>39030</v>
      </c>
      <c r="D94" s="328"/>
      <c r="E94" s="219" t="s">
        <v>29840</v>
      </c>
    </row>
    <row r="95" spans="1:5" ht="15" customHeight="1" x14ac:dyDescent="0.35">
      <c r="A95" s="205" t="s">
        <v>172</v>
      </c>
      <c r="B95" s="205" t="s">
        <v>39031</v>
      </c>
      <c r="C95" s="327" t="s">
        <v>39032</v>
      </c>
      <c r="D95" s="328"/>
      <c r="E95" s="219" t="s">
        <v>29840</v>
      </c>
    </row>
    <row r="96" spans="1:5" ht="15" customHeight="1" x14ac:dyDescent="0.35">
      <c r="A96" s="205" t="s">
        <v>172</v>
      </c>
      <c r="B96" s="205" t="s">
        <v>39033</v>
      </c>
      <c r="C96" s="327" t="s">
        <v>39034</v>
      </c>
      <c r="D96" s="328"/>
      <c r="E96" s="219" t="s">
        <v>29840</v>
      </c>
    </row>
    <row r="97" spans="1:5" ht="15" customHeight="1" x14ac:dyDescent="0.35">
      <c r="A97" s="205" t="s">
        <v>172</v>
      </c>
      <c r="B97" s="205" t="s">
        <v>39035</v>
      </c>
      <c r="C97" s="327" t="s">
        <v>39036</v>
      </c>
      <c r="D97" s="328"/>
      <c r="E97" s="219" t="s">
        <v>29840</v>
      </c>
    </row>
    <row r="98" spans="1:5" ht="15" customHeight="1" x14ac:dyDescent="0.35">
      <c r="A98" s="205" t="s">
        <v>172</v>
      </c>
      <c r="B98" s="205" t="s">
        <v>39037</v>
      </c>
      <c r="C98" s="327" t="s">
        <v>39038</v>
      </c>
      <c r="D98" s="328"/>
      <c r="E98" s="219" t="s">
        <v>29840</v>
      </c>
    </row>
    <row r="99" spans="1:5" ht="15" customHeight="1" x14ac:dyDescent="0.35">
      <c r="A99" s="205" t="s">
        <v>172</v>
      </c>
      <c r="B99" s="205" t="s">
        <v>39039</v>
      </c>
      <c r="C99" s="327" t="s">
        <v>39040</v>
      </c>
      <c r="D99" s="328"/>
      <c r="E99" s="219" t="s">
        <v>29840</v>
      </c>
    </row>
    <row r="100" spans="1:5" ht="15" customHeight="1" x14ac:dyDescent="0.35">
      <c r="A100" s="205" t="s">
        <v>172</v>
      </c>
      <c r="B100" s="205" t="s">
        <v>39041</v>
      </c>
      <c r="C100" s="327" t="s">
        <v>39042</v>
      </c>
      <c r="D100" s="328"/>
      <c r="E100" s="219" t="s">
        <v>29840</v>
      </c>
    </row>
    <row r="101" spans="1:5" ht="15" customHeight="1" x14ac:dyDescent="0.35">
      <c r="A101" s="205" t="s">
        <v>172</v>
      </c>
      <c r="B101" s="205" t="s">
        <v>39043</v>
      </c>
      <c r="C101" s="327" t="s">
        <v>39044</v>
      </c>
      <c r="D101" s="328"/>
      <c r="E101" s="219" t="s">
        <v>29840</v>
      </c>
    </row>
    <row r="102" spans="1:5" ht="15" customHeight="1" x14ac:dyDescent="0.35">
      <c r="A102" s="205" t="s">
        <v>172</v>
      </c>
      <c r="B102" s="205" t="s">
        <v>39045</v>
      </c>
      <c r="C102" s="327" t="s">
        <v>39046</v>
      </c>
      <c r="D102" s="328"/>
      <c r="E102" s="219" t="s">
        <v>29840</v>
      </c>
    </row>
    <row r="103" spans="1:5" ht="15" customHeight="1" x14ac:dyDescent="0.35">
      <c r="A103" s="205" t="s">
        <v>172</v>
      </c>
      <c r="B103" s="205" t="s">
        <v>39047</v>
      </c>
      <c r="C103" s="327" t="s">
        <v>39048</v>
      </c>
      <c r="D103" s="328"/>
      <c r="E103" s="219" t="s">
        <v>29840</v>
      </c>
    </row>
    <row r="104" spans="1:5" ht="15" customHeight="1" x14ac:dyDescent="0.35">
      <c r="A104" s="205" t="s">
        <v>172</v>
      </c>
      <c r="B104" s="205" t="s">
        <v>39049</v>
      </c>
      <c r="C104" s="327" t="s">
        <v>39050</v>
      </c>
      <c r="D104" s="328"/>
      <c r="E104" s="219" t="s">
        <v>29840</v>
      </c>
    </row>
    <row r="105" spans="1:5" ht="15" customHeight="1" x14ac:dyDescent="0.35">
      <c r="A105" s="205" t="s">
        <v>172</v>
      </c>
      <c r="B105" s="205" t="s">
        <v>39051</v>
      </c>
      <c r="C105" s="327" t="s">
        <v>39052</v>
      </c>
      <c r="D105" s="328"/>
      <c r="E105" s="219" t="s">
        <v>29840</v>
      </c>
    </row>
    <row r="106" spans="1:5" ht="15" customHeight="1" x14ac:dyDescent="0.35">
      <c r="A106" s="205" t="s">
        <v>172</v>
      </c>
      <c r="B106" s="205" t="s">
        <v>39053</v>
      </c>
      <c r="C106" s="327" t="s">
        <v>39054</v>
      </c>
      <c r="D106" s="328"/>
      <c r="E106" s="219" t="s">
        <v>29840</v>
      </c>
    </row>
    <row r="107" spans="1:5" ht="15" customHeight="1" x14ac:dyDescent="0.35">
      <c r="A107" s="205" t="s">
        <v>172</v>
      </c>
      <c r="B107" s="205" t="s">
        <v>39055</v>
      </c>
      <c r="C107" s="327" t="s">
        <v>39056</v>
      </c>
      <c r="D107" s="328"/>
      <c r="E107" s="219" t="s">
        <v>29840</v>
      </c>
    </row>
    <row r="108" spans="1:5" ht="15" customHeight="1" x14ac:dyDescent="0.35">
      <c r="A108" s="205" t="s">
        <v>172</v>
      </c>
      <c r="B108" s="205" t="s">
        <v>39057</v>
      </c>
      <c r="C108" s="327" t="s">
        <v>39058</v>
      </c>
      <c r="D108" s="328"/>
      <c r="E108" s="219" t="s">
        <v>29840</v>
      </c>
    </row>
    <row r="109" spans="1:5" ht="15" customHeight="1" x14ac:dyDescent="0.35">
      <c r="A109" s="205" t="s">
        <v>172</v>
      </c>
      <c r="B109" s="205" t="s">
        <v>39059</v>
      </c>
      <c r="C109" s="327" t="s">
        <v>39060</v>
      </c>
      <c r="D109" s="328"/>
      <c r="E109" s="219" t="s">
        <v>29840</v>
      </c>
    </row>
    <row r="110" spans="1:5" ht="30" customHeight="1" x14ac:dyDescent="0.35">
      <c r="A110" s="326" t="s">
        <v>39385</v>
      </c>
      <c r="B110" s="326"/>
      <c r="C110" s="326"/>
      <c r="D110" s="326"/>
      <c r="E110" s="326"/>
    </row>
    <row r="111" spans="1:5" ht="23.25" customHeight="1" x14ac:dyDescent="0.35">
      <c r="A111" s="38" t="s">
        <v>29316</v>
      </c>
      <c r="B111" s="38" t="s">
        <v>38938</v>
      </c>
      <c r="C111" s="200" t="s">
        <v>39063</v>
      </c>
      <c r="D111" s="203" t="s">
        <v>38939</v>
      </c>
      <c r="E111" s="201" t="s">
        <v>39064</v>
      </c>
    </row>
    <row r="112" spans="1:5" ht="15" customHeight="1" x14ac:dyDescent="0.35">
      <c r="A112" s="205" t="s">
        <v>172</v>
      </c>
      <c r="B112" s="205" t="s">
        <v>39061</v>
      </c>
      <c r="C112" s="206" t="s">
        <v>39062</v>
      </c>
      <c r="D112" s="205" t="s">
        <v>30552</v>
      </c>
      <c r="E112" s="232" t="s">
        <v>34668</v>
      </c>
    </row>
    <row r="113" spans="1:5" ht="15" customHeight="1" x14ac:dyDescent="0.35">
      <c r="A113" s="205" t="s">
        <v>172</v>
      </c>
      <c r="B113" s="205" t="s">
        <v>39061</v>
      </c>
      <c r="C113" s="206" t="s">
        <v>39062</v>
      </c>
      <c r="D113" s="205" t="s">
        <v>30554</v>
      </c>
      <c r="E113" s="232" t="s">
        <v>34670</v>
      </c>
    </row>
    <row r="114" spans="1:5" ht="15" customHeight="1" x14ac:dyDescent="0.35">
      <c r="A114" s="205" t="s">
        <v>172</v>
      </c>
      <c r="B114" s="205" t="s">
        <v>39061</v>
      </c>
      <c r="C114" s="206" t="s">
        <v>39062</v>
      </c>
      <c r="D114" s="205" t="s">
        <v>30555</v>
      </c>
      <c r="E114" s="232" t="s">
        <v>34671</v>
      </c>
    </row>
    <row r="115" spans="1:5" ht="15" customHeight="1" x14ac:dyDescent="0.35">
      <c r="A115" s="325" t="s">
        <v>39525</v>
      </c>
      <c r="B115" s="325"/>
      <c r="C115" s="325"/>
      <c r="D115" s="325"/>
      <c r="E115" s="325"/>
    </row>
  </sheetData>
  <mergeCells count="74">
    <mergeCell ref="C43:E43"/>
    <mergeCell ref="A1:E1"/>
    <mergeCell ref="A2:E2"/>
    <mergeCell ref="A40:E40"/>
    <mergeCell ref="C41:E41"/>
    <mergeCell ref="C42:E42"/>
    <mergeCell ref="C55:D55"/>
    <mergeCell ref="C44:E44"/>
    <mergeCell ref="C45:E45"/>
    <mergeCell ref="C46:E46"/>
    <mergeCell ref="C47:E47"/>
    <mergeCell ref="C48:E48"/>
    <mergeCell ref="C49:E49"/>
    <mergeCell ref="A50:E50"/>
    <mergeCell ref="C51:D51"/>
    <mergeCell ref="C52:D52"/>
    <mergeCell ref="C53:D53"/>
    <mergeCell ref="C54:D54"/>
    <mergeCell ref="C67:D67"/>
    <mergeCell ref="C56:D56"/>
    <mergeCell ref="C57:D57"/>
    <mergeCell ref="C58:D58"/>
    <mergeCell ref="C59:D59"/>
    <mergeCell ref="C60:D60"/>
    <mergeCell ref="C61:D61"/>
    <mergeCell ref="C62:D62"/>
    <mergeCell ref="C63:D63"/>
    <mergeCell ref="C64:D64"/>
    <mergeCell ref="C65:D65"/>
    <mergeCell ref="C66:D66"/>
    <mergeCell ref="C79:D79"/>
    <mergeCell ref="C68:D68"/>
    <mergeCell ref="C69:D69"/>
    <mergeCell ref="C70:D70"/>
    <mergeCell ref="C71:D71"/>
    <mergeCell ref="C72:D72"/>
    <mergeCell ref="C73:D73"/>
    <mergeCell ref="C74:D74"/>
    <mergeCell ref="C75:D75"/>
    <mergeCell ref="C76:D76"/>
    <mergeCell ref="C77:D77"/>
    <mergeCell ref="C78:D78"/>
    <mergeCell ref="C91:D91"/>
    <mergeCell ref="C80:D80"/>
    <mergeCell ref="C81:D81"/>
    <mergeCell ref="C82:D82"/>
    <mergeCell ref="C83:D83"/>
    <mergeCell ref="C84:D84"/>
    <mergeCell ref="C85:D85"/>
    <mergeCell ref="C86:D86"/>
    <mergeCell ref="C87:D87"/>
    <mergeCell ref="C88:D88"/>
    <mergeCell ref="C89:D89"/>
    <mergeCell ref="C90:D90"/>
    <mergeCell ref="C103:D103"/>
    <mergeCell ref="C92:D92"/>
    <mergeCell ref="C93:D93"/>
    <mergeCell ref="C94:D94"/>
    <mergeCell ref="C95:D95"/>
    <mergeCell ref="C96:D96"/>
    <mergeCell ref="C97:D97"/>
    <mergeCell ref="C98:D98"/>
    <mergeCell ref="C99:D99"/>
    <mergeCell ref="C100:D100"/>
    <mergeCell ref="C101:D101"/>
    <mergeCell ref="C102:D102"/>
    <mergeCell ref="A110:E110"/>
    <mergeCell ref="A115:E115"/>
    <mergeCell ref="C104:D104"/>
    <mergeCell ref="C105:D105"/>
    <mergeCell ref="C106:D106"/>
    <mergeCell ref="C107:D107"/>
    <mergeCell ref="C108:D108"/>
    <mergeCell ref="C109:D109"/>
  </mergeCells>
  <hyperlinks>
    <hyperlink ref="A1" location="'FY24-FY25'!A17" display="Back to FY24-FY25 tab" xr:uid="{214C6B35-19EC-4446-8819-81DB496524C4}"/>
    <hyperlink ref="A1:D1" location="'FY25-FY26'!A18" display="Back to FY25-FY26 tab" xr:uid="{ACB9C429-31F4-498E-A0D1-E7B1A1E20346}"/>
    <hyperlink ref="A1:E1" location="'FY25-FY26'!A6" display="Back to FY25-FY26 tab" xr:uid="{7B499BEA-3F4B-4656-96DB-9E9215D80207}"/>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DB654-41DF-4750-9607-EF55220D33CE}">
  <dimension ref="A1:E5"/>
  <sheetViews>
    <sheetView showGridLines="0" zoomScaleNormal="100" workbookViewId="0">
      <selection sqref="A1:D1"/>
    </sheetView>
  </sheetViews>
  <sheetFormatPr defaultColWidth="0" defaultRowHeight="15" customHeight="1" zeroHeight="1" x14ac:dyDescent="0.35"/>
  <cols>
    <col min="1" max="1" width="13.36328125" style="185" bestFit="1" customWidth="1"/>
    <col min="2" max="2" width="17.6328125" style="186" bestFit="1" customWidth="1"/>
    <col min="3" max="3" width="75.6328125" style="186" customWidth="1"/>
    <col min="4" max="4" width="17.6328125" style="186" bestFit="1" customWidth="1"/>
    <col min="5" max="5" width="0" hidden="1" customWidth="1"/>
    <col min="6" max="16384" width="9.08984375" hidden="1"/>
  </cols>
  <sheetData>
    <row r="1" spans="1:4" ht="14.5" x14ac:dyDescent="0.35">
      <c r="A1" s="323" t="s">
        <v>38889</v>
      </c>
      <c r="B1" s="323"/>
      <c r="C1" s="323"/>
      <c r="D1" s="323"/>
    </row>
    <row r="2" spans="1:4" ht="30" customHeight="1" x14ac:dyDescent="0.35">
      <c r="A2" s="315" t="s">
        <v>39386</v>
      </c>
      <c r="B2" s="315"/>
      <c r="C2" s="315"/>
      <c r="D2" s="315"/>
    </row>
    <row r="3" spans="1:4" ht="23.25" customHeight="1" x14ac:dyDescent="0.35">
      <c r="A3" s="38" t="s">
        <v>29316</v>
      </c>
      <c r="B3" s="38" t="s">
        <v>39066</v>
      </c>
      <c r="C3" s="200" t="s">
        <v>2</v>
      </c>
      <c r="D3" s="201" t="s">
        <v>29839</v>
      </c>
    </row>
    <row r="4" spans="1:4" ht="15" customHeight="1" x14ac:dyDescent="0.35">
      <c r="A4" s="197" t="s">
        <v>172</v>
      </c>
      <c r="B4" s="198" t="s">
        <v>39067</v>
      </c>
      <c r="C4" s="202" t="s">
        <v>39068</v>
      </c>
      <c r="D4" s="198" t="s">
        <v>29840</v>
      </c>
    </row>
    <row r="5" spans="1:4" ht="15" customHeight="1" x14ac:dyDescent="0.35">
      <c r="A5" s="325" t="s">
        <v>39525</v>
      </c>
      <c r="B5" s="325"/>
      <c r="C5" s="325"/>
      <c r="D5" s="325"/>
    </row>
  </sheetData>
  <mergeCells count="3">
    <mergeCell ref="A1:D1"/>
    <mergeCell ref="A2:D2"/>
    <mergeCell ref="A5:D5"/>
  </mergeCells>
  <hyperlinks>
    <hyperlink ref="A1" location="'FY24-FY25'!A17" display="Back to FY24-FY25 tab" xr:uid="{55953CF5-821B-4FFE-8A46-3BCAC1C58A8E}"/>
    <hyperlink ref="A1:D1" location="'FY25-FY26'!A8" display="Back to FY25-FY26 tab" xr:uid="{5C46D4F4-01C3-4083-83DD-9DFAB853F031}"/>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9C31-F145-4CF5-AB3A-5E75C2B48D1C}">
  <dimension ref="A1:E7"/>
  <sheetViews>
    <sheetView showGridLines="0" zoomScaleNormal="100" workbookViewId="0">
      <selection sqref="A1:D1"/>
    </sheetView>
  </sheetViews>
  <sheetFormatPr defaultColWidth="0" defaultRowHeight="15" customHeight="1" zeroHeight="1" x14ac:dyDescent="0.35"/>
  <cols>
    <col min="1" max="1" width="13.36328125" style="185" bestFit="1" customWidth="1"/>
    <col min="2" max="2" width="17.6328125" style="186" bestFit="1" customWidth="1"/>
    <col min="3" max="3" width="75.6328125" style="186" customWidth="1"/>
    <col min="4" max="4" width="17.6328125" style="186" bestFit="1" customWidth="1"/>
    <col min="5" max="5" width="0" hidden="1" customWidth="1"/>
    <col min="6" max="16384" width="9.08984375" hidden="1"/>
  </cols>
  <sheetData>
    <row r="1" spans="1:4" ht="14.5" x14ac:dyDescent="0.35">
      <c r="A1" s="323" t="s">
        <v>38889</v>
      </c>
      <c r="B1" s="323"/>
      <c r="C1" s="323"/>
      <c r="D1" s="323"/>
    </row>
    <row r="2" spans="1:4" ht="30" customHeight="1" x14ac:dyDescent="0.35">
      <c r="A2" s="315" t="s">
        <v>39387</v>
      </c>
      <c r="B2" s="315"/>
      <c r="C2" s="315"/>
      <c r="D2" s="315"/>
    </row>
    <row r="3" spans="1:4" ht="23.25" customHeight="1" x14ac:dyDescent="0.35">
      <c r="A3" s="38" t="s">
        <v>29316</v>
      </c>
      <c r="B3" s="38" t="s">
        <v>39066</v>
      </c>
      <c r="C3" s="38" t="s">
        <v>2</v>
      </c>
      <c r="D3" s="38" t="s">
        <v>29839</v>
      </c>
    </row>
    <row r="4" spans="1:4" ht="15" customHeight="1" x14ac:dyDescent="0.35">
      <c r="A4" s="197" t="s">
        <v>172</v>
      </c>
      <c r="B4" s="198" t="s">
        <v>39069</v>
      </c>
      <c r="C4" s="202" t="s">
        <v>39072</v>
      </c>
      <c r="D4" s="198" t="s">
        <v>29840</v>
      </c>
    </row>
    <row r="5" spans="1:4" ht="15" customHeight="1" x14ac:dyDescent="0.35">
      <c r="A5" s="197" t="s">
        <v>172</v>
      </c>
      <c r="B5" s="198" t="s">
        <v>39070</v>
      </c>
      <c r="C5" s="202" t="s">
        <v>39073</v>
      </c>
      <c r="D5" s="198" t="s">
        <v>29840</v>
      </c>
    </row>
    <row r="6" spans="1:4" ht="15" customHeight="1" x14ac:dyDescent="0.35">
      <c r="A6" s="197" t="s">
        <v>172</v>
      </c>
      <c r="B6" s="198" t="s">
        <v>39071</v>
      </c>
      <c r="C6" s="202" t="s">
        <v>39074</v>
      </c>
      <c r="D6" s="198" t="s">
        <v>29840</v>
      </c>
    </row>
    <row r="7" spans="1:4" ht="15" customHeight="1" x14ac:dyDescent="0.35">
      <c r="A7" s="337" t="s">
        <v>39525</v>
      </c>
      <c r="B7" s="337"/>
      <c r="C7" s="337"/>
      <c r="D7" s="337"/>
    </row>
  </sheetData>
  <mergeCells count="3">
    <mergeCell ref="A1:D1"/>
    <mergeCell ref="A2:D2"/>
    <mergeCell ref="A7:D7"/>
  </mergeCells>
  <hyperlinks>
    <hyperlink ref="A1" location="'FY24-FY25'!A17" display="Back to FY24-FY25 tab" xr:uid="{BABC344B-72F1-4052-9A88-B473B686DD86}"/>
    <hyperlink ref="A1:D1" location="'FY25-FY26'!A9" display="Back to FY25-FY26 tab" xr:uid="{50E76656-E70F-46B2-8185-2496A59136A8}"/>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295EB-2BBD-4DA1-BDA6-7C89DEC973A5}">
  <dimension ref="A1:E17"/>
  <sheetViews>
    <sheetView showGridLines="0" zoomScaleNormal="100" workbookViewId="0">
      <selection sqref="A1:C1"/>
    </sheetView>
  </sheetViews>
  <sheetFormatPr defaultColWidth="0" defaultRowHeight="15" customHeight="1" zeroHeight="1" x14ac:dyDescent="0.35"/>
  <cols>
    <col min="1" max="1" width="13.36328125" style="185" bestFit="1" customWidth="1"/>
    <col min="2" max="2" width="17.6328125" style="186" bestFit="1" customWidth="1"/>
    <col min="3" max="3" width="125.6328125" style="186" customWidth="1"/>
    <col min="4" max="5" width="0" hidden="1" customWidth="1"/>
    <col min="6" max="16384" width="9.08984375" hidden="1"/>
  </cols>
  <sheetData>
    <row r="1" spans="1:3" ht="14.5" x14ac:dyDescent="0.35">
      <c r="A1" s="323" t="s">
        <v>38889</v>
      </c>
      <c r="B1" s="323"/>
      <c r="C1" s="323"/>
    </row>
    <row r="2" spans="1:3" ht="30" customHeight="1" x14ac:dyDescent="0.35">
      <c r="A2" s="315" t="s">
        <v>39388</v>
      </c>
      <c r="B2" s="315"/>
      <c r="C2" s="315"/>
    </row>
    <row r="3" spans="1:3" ht="23.25" customHeight="1" x14ac:dyDescent="0.35">
      <c r="A3" s="38" t="s">
        <v>29316</v>
      </c>
      <c r="B3" s="38" t="s">
        <v>39065</v>
      </c>
      <c r="C3" s="200" t="s">
        <v>2</v>
      </c>
    </row>
    <row r="4" spans="1:3" ht="15" customHeight="1" x14ac:dyDescent="0.35">
      <c r="A4" s="197" t="s">
        <v>172</v>
      </c>
      <c r="B4" s="198" t="s">
        <v>39075</v>
      </c>
      <c r="C4" s="202" t="s">
        <v>39076</v>
      </c>
    </row>
    <row r="5" spans="1:3" ht="15" customHeight="1" x14ac:dyDescent="0.35">
      <c r="A5" s="197" t="s">
        <v>172</v>
      </c>
      <c r="B5" s="198" t="s">
        <v>39077</v>
      </c>
      <c r="C5" s="202" t="s">
        <v>39078</v>
      </c>
    </row>
    <row r="6" spans="1:3" ht="15" customHeight="1" x14ac:dyDescent="0.35">
      <c r="A6" s="197" t="s">
        <v>172</v>
      </c>
      <c r="B6" s="198" t="s">
        <v>39079</v>
      </c>
      <c r="C6" s="202" t="s">
        <v>39080</v>
      </c>
    </row>
    <row r="7" spans="1:3" ht="30" customHeight="1" x14ac:dyDescent="0.35">
      <c r="A7" s="319" t="s">
        <v>39389</v>
      </c>
      <c r="B7" s="319"/>
      <c r="C7" s="319"/>
    </row>
    <row r="8" spans="1:3" ht="23.25" customHeight="1" x14ac:dyDescent="0.35">
      <c r="A8" s="38" t="s">
        <v>29316</v>
      </c>
      <c r="B8" s="38" t="s">
        <v>39065</v>
      </c>
      <c r="C8" s="40" t="s">
        <v>2</v>
      </c>
    </row>
    <row r="9" spans="1:3" ht="15" customHeight="1" x14ac:dyDescent="0.35">
      <c r="A9" s="198" t="s">
        <v>172</v>
      </c>
      <c r="B9" s="198" t="s">
        <v>39081</v>
      </c>
      <c r="C9" s="202" t="s">
        <v>39082</v>
      </c>
    </row>
    <row r="10" spans="1:3" ht="15" customHeight="1" x14ac:dyDescent="0.35">
      <c r="A10" s="198" t="s">
        <v>172</v>
      </c>
      <c r="B10" s="198" t="s">
        <v>39083</v>
      </c>
      <c r="C10" s="202" t="s">
        <v>39084</v>
      </c>
    </row>
    <row r="11" spans="1:3" ht="15" customHeight="1" x14ac:dyDescent="0.35">
      <c r="A11" s="198" t="s">
        <v>172</v>
      </c>
      <c r="B11" s="198" t="s">
        <v>39085</v>
      </c>
      <c r="C11" s="202" t="s">
        <v>39086</v>
      </c>
    </row>
    <row r="12" spans="1:3" ht="15" customHeight="1" x14ac:dyDescent="0.35">
      <c r="A12" s="198" t="s">
        <v>172</v>
      </c>
      <c r="B12" s="198" t="s">
        <v>39087</v>
      </c>
      <c r="C12" s="202" t="s">
        <v>39088</v>
      </c>
    </row>
    <row r="13" spans="1:3" ht="15" customHeight="1" x14ac:dyDescent="0.35">
      <c r="A13" s="198" t="s">
        <v>172</v>
      </c>
      <c r="B13" s="198" t="s">
        <v>39089</v>
      </c>
      <c r="C13" s="202" t="s">
        <v>39090</v>
      </c>
    </row>
    <row r="14" spans="1:3" ht="15" customHeight="1" x14ac:dyDescent="0.35">
      <c r="A14" s="198" t="s">
        <v>172</v>
      </c>
      <c r="B14" s="198" t="s">
        <v>39091</v>
      </c>
      <c r="C14" s="202" t="s">
        <v>39092</v>
      </c>
    </row>
    <row r="15" spans="1:3" ht="15" customHeight="1" x14ac:dyDescent="0.35">
      <c r="A15" s="198" t="s">
        <v>172</v>
      </c>
      <c r="B15" s="198" t="s">
        <v>39093</v>
      </c>
      <c r="C15" s="202" t="s">
        <v>39094</v>
      </c>
    </row>
    <row r="16" spans="1:3" ht="15" customHeight="1" x14ac:dyDescent="0.35">
      <c r="A16" s="198" t="s">
        <v>172</v>
      </c>
      <c r="B16" s="198" t="s">
        <v>39095</v>
      </c>
      <c r="C16" s="202" t="s">
        <v>39096</v>
      </c>
    </row>
    <row r="17" spans="1:3" ht="15" customHeight="1" x14ac:dyDescent="0.35">
      <c r="A17" s="337" t="s">
        <v>39525</v>
      </c>
      <c r="B17" s="337"/>
      <c r="C17" s="337"/>
    </row>
  </sheetData>
  <mergeCells count="4">
    <mergeCell ref="A1:C1"/>
    <mergeCell ref="A2:C2"/>
    <mergeCell ref="A7:C7"/>
    <mergeCell ref="A17:C17"/>
  </mergeCells>
  <hyperlinks>
    <hyperlink ref="A1" location="'FY24-FY25'!A17" display="Back to FY24-FY25 tab" xr:uid="{740EC931-EB17-417F-93CF-D9959AD4ABC0}"/>
    <hyperlink ref="A1:C1" location="'FY25-FY26'!A10" display="Back to FY25-FY26 tab" xr:uid="{047A2668-D6CA-462A-BD54-5A9BCEAAC8A6}"/>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6A24F-D4D7-4C1A-88C7-7EB56DB504B8}">
  <dimension ref="A1:E24"/>
  <sheetViews>
    <sheetView showGridLines="0" zoomScaleNormal="100" workbookViewId="0">
      <selection sqref="A1:C1"/>
    </sheetView>
  </sheetViews>
  <sheetFormatPr defaultColWidth="0" defaultRowHeight="15" customHeight="1" zeroHeight="1" x14ac:dyDescent="0.35"/>
  <cols>
    <col min="1" max="1" width="13.36328125" style="185" bestFit="1" customWidth="1"/>
    <col min="2" max="2" width="17.6328125" style="186" bestFit="1" customWidth="1"/>
    <col min="3" max="3" width="110.6328125" style="186" customWidth="1"/>
    <col min="4" max="5" width="0" hidden="1" customWidth="1"/>
    <col min="6" max="16384" width="9.08984375" hidden="1"/>
  </cols>
  <sheetData>
    <row r="1" spans="1:3" ht="14.5" x14ac:dyDescent="0.35">
      <c r="A1" s="323" t="s">
        <v>38889</v>
      </c>
      <c r="B1" s="323"/>
      <c r="C1" s="323"/>
    </row>
    <row r="2" spans="1:3" ht="30" customHeight="1" x14ac:dyDescent="0.35">
      <c r="A2" s="315" t="s">
        <v>39390</v>
      </c>
      <c r="B2" s="315"/>
      <c r="C2" s="315"/>
    </row>
    <row r="3" spans="1:3" ht="23.25" customHeight="1" x14ac:dyDescent="0.35">
      <c r="A3" s="189" t="s">
        <v>29316</v>
      </c>
      <c r="B3" s="189" t="s">
        <v>39065</v>
      </c>
      <c r="C3" s="189" t="s">
        <v>2</v>
      </c>
    </row>
    <row r="4" spans="1:3" ht="15" customHeight="1" x14ac:dyDescent="0.35">
      <c r="A4" s="207" t="s">
        <v>172</v>
      </c>
      <c r="B4" s="208" t="s">
        <v>16755</v>
      </c>
      <c r="C4" s="209" t="s">
        <v>39097</v>
      </c>
    </row>
    <row r="5" spans="1:3" ht="15" customHeight="1" x14ac:dyDescent="0.35">
      <c r="A5" s="207" t="s">
        <v>172</v>
      </c>
      <c r="B5" s="198" t="s">
        <v>16756</v>
      </c>
      <c r="C5" s="202" t="s">
        <v>39098</v>
      </c>
    </row>
    <row r="6" spans="1:3" ht="15" customHeight="1" x14ac:dyDescent="0.35">
      <c r="A6" s="207" t="s">
        <v>172</v>
      </c>
      <c r="B6" s="198" t="s">
        <v>16757</v>
      </c>
      <c r="C6" s="202" t="s">
        <v>39099</v>
      </c>
    </row>
    <row r="7" spans="1:3" ht="15" customHeight="1" x14ac:dyDescent="0.35">
      <c r="A7" s="207" t="s">
        <v>172</v>
      </c>
      <c r="B7" s="198" t="s">
        <v>16758</v>
      </c>
      <c r="C7" s="202" t="s">
        <v>39100</v>
      </c>
    </row>
    <row r="8" spans="1:3" ht="15" customHeight="1" x14ac:dyDescent="0.35">
      <c r="A8" s="207" t="s">
        <v>172</v>
      </c>
      <c r="B8" s="198" t="s">
        <v>16759</v>
      </c>
      <c r="C8" s="202" t="s">
        <v>39101</v>
      </c>
    </row>
    <row r="9" spans="1:3" ht="15" customHeight="1" x14ac:dyDescent="0.35">
      <c r="A9" s="207" t="s">
        <v>172</v>
      </c>
      <c r="B9" s="198" t="s">
        <v>16760</v>
      </c>
      <c r="C9" s="202" t="s">
        <v>39102</v>
      </c>
    </row>
    <row r="10" spans="1:3" ht="15" customHeight="1" x14ac:dyDescent="0.35">
      <c r="A10" s="207" t="s">
        <v>172</v>
      </c>
      <c r="B10" s="198" t="s">
        <v>16761</v>
      </c>
      <c r="C10" s="202" t="s">
        <v>39103</v>
      </c>
    </row>
    <row r="11" spans="1:3" ht="15" customHeight="1" x14ac:dyDescent="0.35">
      <c r="A11" s="207" t="s">
        <v>172</v>
      </c>
      <c r="B11" s="198" t="s">
        <v>16762</v>
      </c>
      <c r="C11" s="202" t="s">
        <v>39104</v>
      </c>
    </row>
    <row r="12" spans="1:3" ht="15" customHeight="1" x14ac:dyDescent="0.35">
      <c r="A12" s="207" t="s">
        <v>172</v>
      </c>
      <c r="B12" s="198" t="s">
        <v>16763</v>
      </c>
      <c r="C12" s="202" t="s">
        <v>39105</v>
      </c>
    </row>
    <row r="13" spans="1:3" ht="15" customHeight="1" x14ac:dyDescent="0.35">
      <c r="A13" s="207" t="s">
        <v>172</v>
      </c>
      <c r="B13" s="198" t="s">
        <v>16764</v>
      </c>
      <c r="C13" s="202" t="s">
        <v>39106</v>
      </c>
    </row>
    <row r="14" spans="1:3" ht="15" customHeight="1" x14ac:dyDescent="0.35">
      <c r="A14" s="207" t="s">
        <v>172</v>
      </c>
      <c r="B14" s="198" t="s">
        <v>16765</v>
      </c>
      <c r="C14" s="202" t="s">
        <v>39107</v>
      </c>
    </row>
    <row r="15" spans="1:3" ht="15" customHeight="1" x14ac:dyDescent="0.35">
      <c r="A15" s="207" t="s">
        <v>172</v>
      </c>
      <c r="B15" s="198" t="s">
        <v>16766</v>
      </c>
      <c r="C15" s="202" t="s">
        <v>39108</v>
      </c>
    </row>
    <row r="16" spans="1:3" ht="15" customHeight="1" x14ac:dyDescent="0.35">
      <c r="A16" s="207" t="s">
        <v>172</v>
      </c>
      <c r="B16" s="198" t="s">
        <v>16767</v>
      </c>
      <c r="C16" s="202" t="s">
        <v>39109</v>
      </c>
    </row>
    <row r="17" spans="1:3" ht="15" customHeight="1" x14ac:dyDescent="0.35">
      <c r="A17" s="207" t="s">
        <v>172</v>
      </c>
      <c r="B17" s="198" t="s">
        <v>16768</v>
      </c>
      <c r="C17" s="202" t="s">
        <v>39110</v>
      </c>
    </row>
    <row r="18" spans="1:3" ht="15" customHeight="1" x14ac:dyDescent="0.35">
      <c r="A18" s="207" t="s">
        <v>172</v>
      </c>
      <c r="B18" s="198" t="s">
        <v>16769</v>
      </c>
      <c r="C18" s="202" t="s">
        <v>39111</v>
      </c>
    </row>
    <row r="19" spans="1:3" ht="15" customHeight="1" x14ac:dyDescent="0.35">
      <c r="A19" s="207" t="s">
        <v>172</v>
      </c>
      <c r="B19" s="198" t="s">
        <v>16770</v>
      </c>
      <c r="C19" s="202" t="s">
        <v>39112</v>
      </c>
    </row>
    <row r="20" spans="1:3" ht="15" customHeight="1" x14ac:dyDescent="0.35">
      <c r="A20" s="207" t="s">
        <v>172</v>
      </c>
      <c r="B20" s="198" t="s">
        <v>16771</v>
      </c>
      <c r="C20" s="202" t="s">
        <v>39113</v>
      </c>
    </row>
    <row r="21" spans="1:3" ht="15" customHeight="1" x14ac:dyDescent="0.35">
      <c r="A21" s="207" t="s">
        <v>172</v>
      </c>
      <c r="B21" s="198" t="s">
        <v>16772</v>
      </c>
      <c r="C21" s="202" t="s">
        <v>39114</v>
      </c>
    </row>
    <row r="22" spans="1:3" ht="15" customHeight="1" x14ac:dyDescent="0.35">
      <c r="A22" s="207" t="s">
        <v>172</v>
      </c>
      <c r="B22" s="198" t="s">
        <v>16773</v>
      </c>
      <c r="C22" s="202" t="s">
        <v>39115</v>
      </c>
    </row>
    <row r="23" spans="1:3" ht="15" customHeight="1" x14ac:dyDescent="0.35">
      <c r="A23" s="207" t="s">
        <v>172</v>
      </c>
      <c r="B23" s="198" t="s">
        <v>16774</v>
      </c>
      <c r="C23" s="202" t="s">
        <v>39116</v>
      </c>
    </row>
    <row r="24" spans="1:3" ht="15" customHeight="1" x14ac:dyDescent="0.35">
      <c r="A24" s="337" t="s">
        <v>39525</v>
      </c>
      <c r="B24" s="337"/>
      <c r="C24" s="337"/>
    </row>
  </sheetData>
  <mergeCells count="3">
    <mergeCell ref="A1:C1"/>
    <mergeCell ref="A2:C2"/>
    <mergeCell ref="A24:C24"/>
  </mergeCells>
  <phoneticPr fontId="51" type="noConversion"/>
  <hyperlinks>
    <hyperlink ref="A1" location="'FY24-FY25'!A17" display="Back to FY24-FY25 tab" xr:uid="{C5930CFC-6210-4624-9835-5E3335A2109C}"/>
    <hyperlink ref="A1:C1" location="'FY25-FY26'!A11" display="Back to FY25-FY26 tab" xr:uid="{E670276B-2199-4C7E-B7D3-D1BAD058495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781B7-F787-4455-BD8B-199C44D6CA84}">
  <dimension ref="A1:XFC178"/>
  <sheetViews>
    <sheetView showGridLines="0" zoomScaleNormal="100" workbookViewId="0">
      <selection sqref="A1:C1"/>
    </sheetView>
  </sheetViews>
  <sheetFormatPr defaultColWidth="0" defaultRowHeight="15" customHeight="1" zeroHeight="1" x14ac:dyDescent="0.35"/>
  <cols>
    <col min="1" max="1" width="13.36328125" style="185" bestFit="1" customWidth="1"/>
    <col min="2" max="2" width="17.6328125" style="186" bestFit="1" customWidth="1"/>
    <col min="3" max="3" width="125.36328125" style="186" bestFit="1" customWidth="1"/>
    <col min="4" max="5" width="0" hidden="1" customWidth="1"/>
    <col min="6" max="16383" width="9.08984375" hidden="1"/>
    <col min="16384" max="16384" width="9" hidden="1" customWidth="1"/>
  </cols>
  <sheetData>
    <row r="1" spans="1:3" ht="14.5" x14ac:dyDescent="0.35">
      <c r="A1" s="323" t="s">
        <v>38889</v>
      </c>
      <c r="B1" s="323"/>
      <c r="C1" s="323"/>
    </row>
    <row r="2" spans="1:3" ht="30" customHeight="1" x14ac:dyDescent="0.35">
      <c r="A2" s="315" t="s">
        <v>39391</v>
      </c>
      <c r="B2" s="315"/>
      <c r="C2" s="315"/>
    </row>
    <row r="3" spans="1:3" ht="23.25" customHeight="1" x14ac:dyDescent="0.35">
      <c r="A3" s="38" t="s">
        <v>29316</v>
      </c>
      <c r="B3" s="38" t="s">
        <v>39065</v>
      </c>
      <c r="C3" s="200" t="s">
        <v>2</v>
      </c>
    </row>
    <row r="4" spans="1:3" ht="15" customHeight="1" x14ac:dyDescent="0.35">
      <c r="A4" s="210" t="s">
        <v>172</v>
      </c>
      <c r="B4" s="198" t="s">
        <v>16755</v>
      </c>
      <c r="C4" s="202" t="s">
        <v>39097</v>
      </c>
    </row>
    <row r="5" spans="1:3" ht="15" customHeight="1" x14ac:dyDescent="0.35">
      <c r="A5" s="210" t="s">
        <v>172</v>
      </c>
      <c r="B5" s="198" t="s">
        <v>16756</v>
      </c>
      <c r="C5" s="202" t="s">
        <v>39098</v>
      </c>
    </row>
    <row r="6" spans="1:3" ht="15" customHeight="1" x14ac:dyDescent="0.35">
      <c r="A6" s="210" t="s">
        <v>172</v>
      </c>
      <c r="B6" s="198" t="s">
        <v>16757</v>
      </c>
      <c r="C6" s="202" t="s">
        <v>39099</v>
      </c>
    </row>
    <row r="7" spans="1:3" ht="15" customHeight="1" x14ac:dyDescent="0.35">
      <c r="A7" s="210" t="s">
        <v>172</v>
      </c>
      <c r="B7" s="198" t="s">
        <v>16758</v>
      </c>
      <c r="C7" s="202" t="s">
        <v>39100</v>
      </c>
    </row>
    <row r="8" spans="1:3" ht="15" customHeight="1" x14ac:dyDescent="0.35">
      <c r="A8" s="210" t="s">
        <v>172</v>
      </c>
      <c r="B8" s="198" t="s">
        <v>16759</v>
      </c>
      <c r="C8" s="202" t="s">
        <v>39101</v>
      </c>
    </row>
    <row r="9" spans="1:3" ht="15" customHeight="1" x14ac:dyDescent="0.35">
      <c r="A9" s="210" t="s">
        <v>172</v>
      </c>
      <c r="B9" s="198" t="s">
        <v>16760</v>
      </c>
      <c r="C9" s="202" t="s">
        <v>39102</v>
      </c>
    </row>
    <row r="10" spans="1:3" ht="15" customHeight="1" x14ac:dyDescent="0.35">
      <c r="A10" s="210" t="s">
        <v>172</v>
      </c>
      <c r="B10" s="198" t="s">
        <v>16761</v>
      </c>
      <c r="C10" s="202" t="s">
        <v>39103</v>
      </c>
    </row>
    <row r="11" spans="1:3" ht="15" customHeight="1" x14ac:dyDescent="0.35">
      <c r="A11" s="210" t="s">
        <v>172</v>
      </c>
      <c r="B11" s="198" t="s">
        <v>16762</v>
      </c>
      <c r="C11" s="202" t="s">
        <v>39104</v>
      </c>
    </row>
    <row r="12" spans="1:3" ht="15" customHeight="1" x14ac:dyDescent="0.35">
      <c r="A12" s="210" t="s">
        <v>172</v>
      </c>
      <c r="B12" s="198" t="s">
        <v>16763</v>
      </c>
      <c r="C12" s="202" t="s">
        <v>39105</v>
      </c>
    </row>
    <row r="13" spans="1:3" ht="15" customHeight="1" x14ac:dyDescent="0.35">
      <c r="A13" s="210" t="s">
        <v>172</v>
      </c>
      <c r="B13" s="198" t="s">
        <v>16764</v>
      </c>
      <c r="C13" s="202" t="s">
        <v>39106</v>
      </c>
    </row>
    <row r="14" spans="1:3" ht="15" customHeight="1" x14ac:dyDescent="0.35">
      <c r="A14" s="210" t="s">
        <v>172</v>
      </c>
      <c r="B14" s="198" t="s">
        <v>16765</v>
      </c>
      <c r="C14" s="202" t="s">
        <v>39107</v>
      </c>
    </row>
    <row r="15" spans="1:3" ht="15" customHeight="1" x14ac:dyDescent="0.35">
      <c r="A15" s="210" t="s">
        <v>172</v>
      </c>
      <c r="B15" s="198" t="s">
        <v>16766</v>
      </c>
      <c r="C15" s="202" t="s">
        <v>39108</v>
      </c>
    </row>
    <row r="16" spans="1:3" ht="15" customHeight="1" x14ac:dyDescent="0.35">
      <c r="A16" s="210" t="s">
        <v>172</v>
      </c>
      <c r="B16" s="198" t="s">
        <v>16767</v>
      </c>
      <c r="C16" s="202" t="s">
        <v>39109</v>
      </c>
    </row>
    <row r="17" spans="1:3" ht="15" customHeight="1" x14ac:dyDescent="0.35">
      <c r="A17" s="210" t="s">
        <v>172</v>
      </c>
      <c r="B17" s="198" t="s">
        <v>16768</v>
      </c>
      <c r="C17" s="202" t="s">
        <v>39110</v>
      </c>
    </row>
    <row r="18" spans="1:3" ht="15" customHeight="1" x14ac:dyDescent="0.35">
      <c r="A18" s="210" t="s">
        <v>172</v>
      </c>
      <c r="B18" s="198" t="s">
        <v>16769</v>
      </c>
      <c r="C18" s="202" t="s">
        <v>39111</v>
      </c>
    </row>
    <row r="19" spans="1:3" ht="15" customHeight="1" x14ac:dyDescent="0.35">
      <c r="A19" s="210" t="s">
        <v>172</v>
      </c>
      <c r="B19" s="198" t="s">
        <v>16770</v>
      </c>
      <c r="C19" s="202" t="s">
        <v>39112</v>
      </c>
    </row>
    <row r="20" spans="1:3" ht="15" customHeight="1" x14ac:dyDescent="0.35">
      <c r="A20" s="210" t="s">
        <v>172</v>
      </c>
      <c r="B20" s="198" t="s">
        <v>16771</v>
      </c>
      <c r="C20" s="202" t="s">
        <v>39113</v>
      </c>
    </row>
    <row r="21" spans="1:3" ht="15" customHeight="1" x14ac:dyDescent="0.35">
      <c r="A21" s="210" t="s">
        <v>172</v>
      </c>
      <c r="B21" s="198" t="s">
        <v>16772</v>
      </c>
      <c r="C21" s="202" t="s">
        <v>39114</v>
      </c>
    </row>
    <row r="22" spans="1:3" ht="15" customHeight="1" x14ac:dyDescent="0.35">
      <c r="A22" s="210" t="s">
        <v>172</v>
      </c>
      <c r="B22" s="198" t="s">
        <v>16773</v>
      </c>
      <c r="C22" s="202" t="s">
        <v>39115</v>
      </c>
    </row>
    <row r="23" spans="1:3" ht="15" customHeight="1" x14ac:dyDescent="0.35">
      <c r="A23" s="210" t="s">
        <v>172</v>
      </c>
      <c r="B23" s="198" t="s">
        <v>16774</v>
      </c>
      <c r="C23" s="202" t="s">
        <v>39116</v>
      </c>
    </row>
    <row r="24" spans="1:3" ht="30" customHeight="1" x14ac:dyDescent="0.35">
      <c r="A24" s="319" t="s">
        <v>39392</v>
      </c>
      <c r="B24" s="318"/>
      <c r="C24" s="318"/>
    </row>
    <row r="25" spans="1:3" ht="23.25" customHeight="1" x14ac:dyDescent="0.35">
      <c r="A25" s="38" t="s">
        <v>29316</v>
      </c>
      <c r="B25" s="38" t="s">
        <v>39065</v>
      </c>
      <c r="C25" s="40" t="s">
        <v>2</v>
      </c>
    </row>
    <row r="26" spans="1:3" ht="15" customHeight="1" x14ac:dyDescent="0.35">
      <c r="A26" s="211" t="s">
        <v>172</v>
      </c>
      <c r="B26" s="198" t="s">
        <v>16775</v>
      </c>
      <c r="C26" s="202" t="s">
        <v>39117</v>
      </c>
    </row>
    <row r="27" spans="1:3" ht="15" customHeight="1" x14ac:dyDescent="0.35">
      <c r="A27" s="211" t="s">
        <v>172</v>
      </c>
      <c r="B27" s="198" t="s">
        <v>16776</v>
      </c>
      <c r="C27" s="202" t="s">
        <v>39118</v>
      </c>
    </row>
    <row r="28" spans="1:3" ht="15" customHeight="1" x14ac:dyDescent="0.35">
      <c r="A28" s="211" t="s">
        <v>172</v>
      </c>
      <c r="B28" s="198" t="s">
        <v>16777</v>
      </c>
      <c r="C28" s="202" t="s">
        <v>39119</v>
      </c>
    </row>
    <row r="29" spans="1:3" ht="15" customHeight="1" x14ac:dyDescent="0.35">
      <c r="A29" s="211" t="s">
        <v>172</v>
      </c>
      <c r="B29" s="198" t="s">
        <v>16778</v>
      </c>
      <c r="C29" s="202" t="s">
        <v>39120</v>
      </c>
    </row>
    <row r="30" spans="1:3" ht="15" customHeight="1" x14ac:dyDescent="0.35">
      <c r="A30" s="211" t="s">
        <v>172</v>
      </c>
      <c r="B30" s="198" t="s">
        <v>16779</v>
      </c>
      <c r="C30" s="202" t="s">
        <v>39121</v>
      </c>
    </row>
    <row r="31" spans="1:3" ht="15" customHeight="1" x14ac:dyDescent="0.35">
      <c r="A31" s="211" t="s">
        <v>172</v>
      </c>
      <c r="B31" s="198" t="s">
        <v>16780</v>
      </c>
      <c r="C31" s="202" t="s">
        <v>39122</v>
      </c>
    </row>
    <row r="32" spans="1:3" ht="15" customHeight="1" x14ac:dyDescent="0.35">
      <c r="A32" s="211" t="s">
        <v>172</v>
      </c>
      <c r="B32" s="198" t="s">
        <v>16781</v>
      </c>
      <c r="C32" s="202" t="s">
        <v>39123</v>
      </c>
    </row>
    <row r="33" spans="1:3" ht="15" customHeight="1" x14ac:dyDescent="0.35">
      <c r="A33" s="211" t="s">
        <v>172</v>
      </c>
      <c r="B33" s="198" t="s">
        <v>16782</v>
      </c>
      <c r="C33" s="202" t="s">
        <v>39124</v>
      </c>
    </row>
    <row r="34" spans="1:3" ht="15" customHeight="1" x14ac:dyDescent="0.35">
      <c r="A34" s="211" t="s">
        <v>172</v>
      </c>
      <c r="B34" s="198" t="s">
        <v>16793</v>
      </c>
      <c r="C34" s="202" t="s">
        <v>39125</v>
      </c>
    </row>
    <row r="35" spans="1:3" ht="15" customHeight="1" x14ac:dyDescent="0.35">
      <c r="A35" s="211" t="s">
        <v>172</v>
      </c>
      <c r="B35" s="198" t="s">
        <v>16794</v>
      </c>
      <c r="C35" s="202" t="s">
        <v>39126</v>
      </c>
    </row>
    <row r="36" spans="1:3" ht="15" customHeight="1" x14ac:dyDescent="0.35">
      <c r="A36" s="211" t="s">
        <v>172</v>
      </c>
      <c r="B36" s="198" t="s">
        <v>16795</v>
      </c>
      <c r="C36" s="202" t="s">
        <v>39127</v>
      </c>
    </row>
    <row r="37" spans="1:3" ht="15" customHeight="1" x14ac:dyDescent="0.35">
      <c r="A37" s="211" t="s">
        <v>172</v>
      </c>
      <c r="B37" s="198" t="s">
        <v>16796</v>
      </c>
      <c r="C37" s="202" t="s">
        <v>39128</v>
      </c>
    </row>
    <row r="38" spans="1:3" ht="15" customHeight="1" x14ac:dyDescent="0.35">
      <c r="A38" s="211" t="s">
        <v>172</v>
      </c>
      <c r="B38" s="198" t="s">
        <v>16797</v>
      </c>
      <c r="C38" s="202" t="s">
        <v>39129</v>
      </c>
    </row>
    <row r="39" spans="1:3" ht="15" customHeight="1" x14ac:dyDescent="0.35">
      <c r="A39" s="211" t="s">
        <v>172</v>
      </c>
      <c r="B39" s="198" t="s">
        <v>16798</v>
      </c>
      <c r="C39" s="202" t="s">
        <v>39130</v>
      </c>
    </row>
    <row r="40" spans="1:3" ht="15" customHeight="1" x14ac:dyDescent="0.35">
      <c r="A40" s="211" t="s">
        <v>172</v>
      </c>
      <c r="B40" s="198" t="s">
        <v>16799</v>
      </c>
      <c r="C40" s="202" t="s">
        <v>39131</v>
      </c>
    </row>
    <row r="41" spans="1:3" ht="15" customHeight="1" x14ac:dyDescent="0.35">
      <c r="A41" s="211" t="s">
        <v>172</v>
      </c>
      <c r="B41" s="198" t="s">
        <v>16800</v>
      </c>
      <c r="C41" s="202" t="s">
        <v>39132</v>
      </c>
    </row>
    <row r="42" spans="1:3" ht="15" customHeight="1" x14ac:dyDescent="0.35">
      <c r="A42" s="211" t="s">
        <v>172</v>
      </c>
      <c r="B42" s="198" t="s">
        <v>16813</v>
      </c>
      <c r="C42" s="202" t="s">
        <v>39133</v>
      </c>
    </row>
    <row r="43" spans="1:3" ht="15" customHeight="1" x14ac:dyDescent="0.35">
      <c r="A43" s="211" t="s">
        <v>172</v>
      </c>
      <c r="B43" s="198" t="s">
        <v>16814</v>
      </c>
      <c r="C43" s="202" t="s">
        <v>39134</v>
      </c>
    </row>
    <row r="44" spans="1:3" ht="15" customHeight="1" x14ac:dyDescent="0.35">
      <c r="A44" s="211" t="s">
        <v>172</v>
      </c>
      <c r="B44" s="198" t="s">
        <v>16815</v>
      </c>
      <c r="C44" s="202" t="s">
        <v>39135</v>
      </c>
    </row>
    <row r="45" spans="1:3" ht="15" customHeight="1" x14ac:dyDescent="0.35">
      <c r="A45" s="211" t="s">
        <v>172</v>
      </c>
      <c r="B45" s="198" t="s">
        <v>16816</v>
      </c>
      <c r="C45" s="202" t="s">
        <v>39136</v>
      </c>
    </row>
    <row r="46" spans="1:3" ht="15" customHeight="1" x14ac:dyDescent="0.35">
      <c r="A46" s="211" t="s">
        <v>172</v>
      </c>
      <c r="B46" s="198" t="s">
        <v>16817</v>
      </c>
      <c r="C46" s="202" t="s">
        <v>39137</v>
      </c>
    </row>
    <row r="47" spans="1:3" ht="15" customHeight="1" x14ac:dyDescent="0.35">
      <c r="A47" s="211" t="s">
        <v>172</v>
      </c>
      <c r="B47" s="198" t="s">
        <v>16818</v>
      </c>
      <c r="C47" s="202" t="s">
        <v>39138</v>
      </c>
    </row>
    <row r="48" spans="1:3" ht="15" customHeight="1" x14ac:dyDescent="0.35">
      <c r="A48" s="211" t="s">
        <v>172</v>
      </c>
      <c r="B48" s="198" t="s">
        <v>16819</v>
      </c>
      <c r="C48" s="202" t="s">
        <v>39139</v>
      </c>
    </row>
    <row r="49" spans="1:3" ht="15" customHeight="1" x14ac:dyDescent="0.35">
      <c r="A49" s="211" t="s">
        <v>172</v>
      </c>
      <c r="B49" s="198" t="s">
        <v>16820</v>
      </c>
      <c r="C49" s="202" t="s">
        <v>39140</v>
      </c>
    </row>
    <row r="50" spans="1:3" ht="15" customHeight="1" x14ac:dyDescent="0.35">
      <c r="A50" s="211" t="s">
        <v>172</v>
      </c>
      <c r="B50" s="198" t="s">
        <v>16831</v>
      </c>
      <c r="C50" s="202" t="s">
        <v>39141</v>
      </c>
    </row>
    <row r="51" spans="1:3" ht="15" customHeight="1" x14ac:dyDescent="0.35">
      <c r="A51" s="211" t="s">
        <v>172</v>
      </c>
      <c r="B51" s="198" t="s">
        <v>16832</v>
      </c>
      <c r="C51" s="202" t="s">
        <v>39142</v>
      </c>
    </row>
    <row r="52" spans="1:3" ht="15" customHeight="1" x14ac:dyDescent="0.35">
      <c r="A52" s="211" t="s">
        <v>172</v>
      </c>
      <c r="B52" s="198" t="s">
        <v>16833</v>
      </c>
      <c r="C52" s="202" t="s">
        <v>39143</v>
      </c>
    </row>
    <row r="53" spans="1:3" ht="15" customHeight="1" x14ac:dyDescent="0.35">
      <c r="A53" s="211" t="s">
        <v>172</v>
      </c>
      <c r="B53" s="198" t="s">
        <v>16834</v>
      </c>
      <c r="C53" s="202" t="s">
        <v>39144</v>
      </c>
    </row>
    <row r="54" spans="1:3" ht="15" customHeight="1" x14ac:dyDescent="0.35">
      <c r="A54" s="211" t="s">
        <v>172</v>
      </c>
      <c r="B54" s="198" t="s">
        <v>16835</v>
      </c>
      <c r="C54" s="202" t="s">
        <v>39145</v>
      </c>
    </row>
    <row r="55" spans="1:3" ht="15" customHeight="1" x14ac:dyDescent="0.35">
      <c r="A55" s="211" t="s">
        <v>172</v>
      </c>
      <c r="B55" s="198" t="s">
        <v>16836</v>
      </c>
      <c r="C55" s="202" t="s">
        <v>39146</v>
      </c>
    </row>
    <row r="56" spans="1:3" ht="15" customHeight="1" x14ac:dyDescent="0.35">
      <c r="A56" s="211" t="s">
        <v>172</v>
      </c>
      <c r="B56" s="198" t="s">
        <v>16837</v>
      </c>
      <c r="C56" s="202" t="s">
        <v>39147</v>
      </c>
    </row>
    <row r="57" spans="1:3" ht="15" customHeight="1" x14ac:dyDescent="0.35">
      <c r="A57" s="211" t="s">
        <v>172</v>
      </c>
      <c r="B57" s="198" t="s">
        <v>16838</v>
      </c>
      <c r="C57" s="202" t="s">
        <v>39148</v>
      </c>
    </row>
    <row r="58" spans="1:3" ht="15" customHeight="1" x14ac:dyDescent="0.35">
      <c r="A58" s="211" t="s">
        <v>172</v>
      </c>
      <c r="B58" s="198" t="s">
        <v>16851</v>
      </c>
      <c r="C58" s="202" t="s">
        <v>39149</v>
      </c>
    </row>
    <row r="59" spans="1:3" ht="15" customHeight="1" x14ac:dyDescent="0.35">
      <c r="A59" s="211" t="s">
        <v>172</v>
      </c>
      <c r="B59" s="198" t="s">
        <v>16852</v>
      </c>
      <c r="C59" s="202" t="s">
        <v>39150</v>
      </c>
    </row>
    <row r="60" spans="1:3" ht="15" customHeight="1" x14ac:dyDescent="0.35">
      <c r="A60" s="211" t="s">
        <v>172</v>
      </c>
      <c r="B60" s="198" t="s">
        <v>16853</v>
      </c>
      <c r="C60" s="202" t="s">
        <v>39151</v>
      </c>
    </row>
    <row r="61" spans="1:3" ht="15" customHeight="1" x14ac:dyDescent="0.35">
      <c r="A61" s="211" t="s">
        <v>172</v>
      </c>
      <c r="B61" s="198" t="s">
        <v>16854</v>
      </c>
      <c r="C61" s="202" t="s">
        <v>39152</v>
      </c>
    </row>
    <row r="62" spans="1:3" ht="15" customHeight="1" x14ac:dyDescent="0.35">
      <c r="A62" s="211" t="s">
        <v>172</v>
      </c>
      <c r="B62" s="198" t="s">
        <v>16855</v>
      </c>
      <c r="C62" s="202" t="s">
        <v>39153</v>
      </c>
    </row>
    <row r="63" spans="1:3" ht="15" customHeight="1" x14ac:dyDescent="0.35">
      <c r="A63" s="211" t="s">
        <v>172</v>
      </c>
      <c r="B63" s="198" t="s">
        <v>16856</v>
      </c>
      <c r="C63" s="202" t="s">
        <v>39154</v>
      </c>
    </row>
    <row r="64" spans="1:3" ht="15" customHeight="1" x14ac:dyDescent="0.35">
      <c r="A64" s="211" t="s">
        <v>172</v>
      </c>
      <c r="B64" s="198" t="s">
        <v>16857</v>
      </c>
      <c r="C64" s="202" t="s">
        <v>39155</v>
      </c>
    </row>
    <row r="65" spans="1:3" ht="15" customHeight="1" x14ac:dyDescent="0.35">
      <c r="A65" s="211" t="s">
        <v>172</v>
      </c>
      <c r="B65" s="198" t="s">
        <v>16858</v>
      </c>
      <c r="C65" s="202" t="s">
        <v>39156</v>
      </c>
    </row>
    <row r="66" spans="1:3" ht="15" customHeight="1" x14ac:dyDescent="0.35">
      <c r="A66" s="211" t="s">
        <v>172</v>
      </c>
      <c r="B66" s="198" t="s">
        <v>16869</v>
      </c>
      <c r="C66" s="202" t="s">
        <v>39157</v>
      </c>
    </row>
    <row r="67" spans="1:3" ht="15" customHeight="1" x14ac:dyDescent="0.35">
      <c r="A67" s="211" t="s">
        <v>172</v>
      </c>
      <c r="B67" s="198" t="s">
        <v>16870</v>
      </c>
      <c r="C67" s="202" t="s">
        <v>39158</v>
      </c>
    </row>
    <row r="68" spans="1:3" ht="15" customHeight="1" x14ac:dyDescent="0.35">
      <c r="A68" s="211" t="s">
        <v>172</v>
      </c>
      <c r="B68" s="198" t="s">
        <v>16871</v>
      </c>
      <c r="C68" s="202" t="s">
        <v>39159</v>
      </c>
    </row>
    <row r="69" spans="1:3" ht="15" customHeight="1" x14ac:dyDescent="0.35">
      <c r="A69" s="211" t="s">
        <v>172</v>
      </c>
      <c r="B69" s="198" t="s">
        <v>16872</v>
      </c>
      <c r="C69" s="202" t="s">
        <v>39160</v>
      </c>
    </row>
    <row r="70" spans="1:3" ht="15" customHeight="1" x14ac:dyDescent="0.35">
      <c r="A70" s="211" t="s">
        <v>172</v>
      </c>
      <c r="B70" s="198" t="s">
        <v>16873</v>
      </c>
      <c r="C70" s="202" t="s">
        <v>39161</v>
      </c>
    </row>
    <row r="71" spans="1:3" ht="15" customHeight="1" x14ac:dyDescent="0.35">
      <c r="A71" s="211" t="s">
        <v>172</v>
      </c>
      <c r="B71" s="198" t="s">
        <v>16874</v>
      </c>
      <c r="C71" s="202" t="s">
        <v>39162</v>
      </c>
    </row>
    <row r="72" spans="1:3" ht="15" customHeight="1" x14ac:dyDescent="0.35">
      <c r="A72" s="211" t="s">
        <v>172</v>
      </c>
      <c r="B72" s="198" t="s">
        <v>16875</v>
      </c>
      <c r="C72" s="202" t="s">
        <v>39163</v>
      </c>
    </row>
    <row r="73" spans="1:3" ht="15" customHeight="1" x14ac:dyDescent="0.35">
      <c r="A73" s="211" t="s">
        <v>172</v>
      </c>
      <c r="B73" s="198" t="s">
        <v>16876</v>
      </c>
      <c r="C73" s="202" t="s">
        <v>39164</v>
      </c>
    </row>
    <row r="74" spans="1:3" ht="15" customHeight="1" x14ac:dyDescent="0.35">
      <c r="A74" s="211" t="s">
        <v>172</v>
      </c>
      <c r="B74" s="198" t="s">
        <v>16889</v>
      </c>
      <c r="C74" s="202" t="s">
        <v>39165</v>
      </c>
    </row>
    <row r="75" spans="1:3" ht="15" customHeight="1" x14ac:dyDescent="0.35">
      <c r="A75" s="211" t="s">
        <v>172</v>
      </c>
      <c r="B75" s="198" t="s">
        <v>16890</v>
      </c>
      <c r="C75" s="202" t="s">
        <v>39166</v>
      </c>
    </row>
    <row r="76" spans="1:3" ht="15" customHeight="1" x14ac:dyDescent="0.35">
      <c r="A76" s="211" t="s">
        <v>172</v>
      </c>
      <c r="B76" s="198" t="s">
        <v>16891</v>
      </c>
      <c r="C76" s="202" t="s">
        <v>39167</v>
      </c>
    </row>
    <row r="77" spans="1:3" ht="15" customHeight="1" x14ac:dyDescent="0.35">
      <c r="A77" s="211" t="s">
        <v>172</v>
      </c>
      <c r="B77" s="198" t="s">
        <v>16892</v>
      </c>
      <c r="C77" s="202" t="s">
        <v>39168</v>
      </c>
    </row>
    <row r="78" spans="1:3" ht="15" customHeight="1" x14ac:dyDescent="0.35">
      <c r="A78" s="211" t="s">
        <v>172</v>
      </c>
      <c r="B78" s="198" t="s">
        <v>16893</v>
      </c>
      <c r="C78" s="202" t="s">
        <v>39169</v>
      </c>
    </row>
    <row r="79" spans="1:3" ht="15" customHeight="1" x14ac:dyDescent="0.35">
      <c r="A79" s="211" t="s">
        <v>172</v>
      </c>
      <c r="B79" s="198" t="s">
        <v>16894</v>
      </c>
      <c r="C79" s="202" t="s">
        <v>39170</v>
      </c>
    </row>
    <row r="80" spans="1:3" ht="15" customHeight="1" x14ac:dyDescent="0.35">
      <c r="A80" s="211" t="s">
        <v>172</v>
      </c>
      <c r="B80" s="198" t="s">
        <v>16895</v>
      </c>
      <c r="C80" s="202" t="s">
        <v>39171</v>
      </c>
    </row>
    <row r="81" spans="1:3" ht="15" customHeight="1" x14ac:dyDescent="0.35">
      <c r="A81" s="211" t="s">
        <v>172</v>
      </c>
      <c r="B81" s="198" t="s">
        <v>16896</v>
      </c>
      <c r="C81" s="202" t="s">
        <v>39172</v>
      </c>
    </row>
    <row r="82" spans="1:3" ht="15" customHeight="1" x14ac:dyDescent="0.35">
      <c r="A82" s="211" t="s">
        <v>172</v>
      </c>
      <c r="B82" s="198" t="s">
        <v>16907</v>
      </c>
      <c r="C82" s="202" t="s">
        <v>39173</v>
      </c>
    </row>
    <row r="83" spans="1:3" ht="15" customHeight="1" x14ac:dyDescent="0.35">
      <c r="A83" s="211" t="s">
        <v>172</v>
      </c>
      <c r="B83" s="198" t="s">
        <v>16908</v>
      </c>
      <c r="C83" s="202" t="s">
        <v>39174</v>
      </c>
    </row>
    <row r="84" spans="1:3" ht="15" customHeight="1" x14ac:dyDescent="0.35">
      <c r="A84" s="211" t="s">
        <v>172</v>
      </c>
      <c r="B84" s="198" t="s">
        <v>16909</v>
      </c>
      <c r="C84" s="202" t="s">
        <v>39175</v>
      </c>
    </row>
    <row r="85" spans="1:3" ht="15" customHeight="1" x14ac:dyDescent="0.35">
      <c r="A85" s="211" t="s">
        <v>172</v>
      </c>
      <c r="B85" s="198" t="s">
        <v>16910</v>
      </c>
      <c r="C85" s="202" t="s">
        <v>39176</v>
      </c>
    </row>
    <row r="86" spans="1:3" ht="15" customHeight="1" x14ac:dyDescent="0.35">
      <c r="A86" s="211" t="s">
        <v>172</v>
      </c>
      <c r="B86" s="198" t="s">
        <v>16911</v>
      </c>
      <c r="C86" s="202" t="s">
        <v>39177</v>
      </c>
    </row>
    <row r="87" spans="1:3" ht="15" customHeight="1" x14ac:dyDescent="0.35">
      <c r="A87" s="211" t="s">
        <v>172</v>
      </c>
      <c r="B87" s="198" t="s">
        <v>16912</v>
      </c>
      <c r="C87" s="202" t="s">
        <v>39178</v>
      </c>
    </row>
    <row r="88" spans="1:3" ht="15" customHeight="1" x14ac:dyDescent="0.35">
      <c r="A88" s="211" t="s">
        <v>172</v>
      </c>
      <c r="B88" s="198" t="s">
        <v>16913</v>
      </c>
      <c r="C88" s="202" t="s">
        <v>39179</v>
      </c>
    </row>
    <row r="89" spans="1:3" ht="15" customHeight="1" x14ac:dyDescent="0.35">
      <c r="A89" s="211" t="s">
        <v>172</v>
      </c>
      <c r="B89" s="198" t="s">
        <v>16914</v>
      </c>
      <c r="C89" s="202" t="s">
        <v>39180</v>
      </c>
    </row>
    <row r="90" spans="1:3" ht="15" customHeight="1" x14ac:dyDescent="0.35">
      <c r="A90" s="211" t="s">
        <v>172</v>
      </c>
      <c r="B90" s="198" t="s">
        <v>16783</v>
      </c>
      <c r="C90" s="202" t="s">
        <v>39181</v>
      </c>
    </row>
    <row r="91" spans="1:3" ht="15" customHeight="1" x14ac:dyDescent="0.35">
      <c r="A91" s="211" t="s">
        <v>172</v>
      </c>
      <c r="B91" s="198" t="s">
        <v>16784</v>
      </c>
      <c r="C91" s="202" t="s">
        <v>39182</v>
      </c>
    </row>
    <row r="92" spans="1:3" ht="15" customHeight="1" x14ac:dyDescent="0.35">
      <c r="A92" s="211" t="s">
        <v>172</v>
      </c>
      <c r="B92" s="198" t="s">
        <v>16785</v>
      </c>
      <c r="C92" s="202" t="s">
        <v>39183</v>
      </c>
    </row>
    <row r="93" spans="1:3" ht="15" customHeight="1" x14ac:dyDescent="0.35">
      <c r="A93" s="211" t="s">
        <v>172</v>
      </c>
      <c r="B93" s="198" t="s">
        <v>16786</v>
      </c>
      <c r="C93" s="202" t="s">
        <v>39184</v>
      </c>
    </row>
    <row r="94" spans="1:3" ht="15" customHeight="1" x14ac:dyDescent="0.35">
      <c r="A94" s="211" t="s">
        <v>172</v>
      </c>
      <c r="B94" s="198" t="s">
        <v>16787</v>
      </c>
      <c r="C94" s="202" t="s">
        <v>39185</v>
      </c>
    </row>
    <row r="95" spans="1:3" ht="15" customHeight="1" x14ac:dyDescent="0.35">
      <c r="A95" s="211" t="s">
        <v>172</v>
      </c>
      <c r="B95" s="198" t="s">
        <v>16788</v>
      </c>
      <c r="C95" s="202" t="s">
        <v>39186</v>
      </c>
    </row>
    <row r="96" spans="1:3" ht="15" customHeight="1" x14ac:dyDescent="0.35">
      <c r="A96" s="211" t="s">
        <v>172</v>
      </c>
      <c r="B96" s="198" t="s">
        <v>16789</v>
      </c>
      <c r="C96" s="202" t="s">
        <v>39187</v>
      </c>
    </row>
    <row r="97" spans="1:3" ht="15" customHeight="1" x14ac:dyDescent="0.35">
      <c r="A97" s="211" t="s">
        <v>172</v>
      </c>
      <c r="B97" s="198" t="s">
        <v>16790</v>
      </c>
      <c r="C97" s="202" t="s">
        <v>39188</v>
      </c>
    </row>
    <row r="98" spans="1:3" ht="15" customHeight="1" x14ac:dyDescent="0.35">
      <c r="A98" s="211" t="s">
        <v>172</v>
      </c>
      <c r="B98" s="198" t="s">
        <v>16791</v>
      </c>
      <c r="C98" s="202" t="s">
        <v>39189</v>
      </c>
    </row>
    <row r="99" spans="1:3" ht="15" customHeight="1" x14ac:dyDescent="0.35">
      <c r="A99" s="211" t="s">
        <v>172</v>
      </c>
      <c r="B99" s="198" t="s">
        <v>16792</v>
      </c>
      <c r="C99" s="202" t="s">
        <v>39190</v>
      </c>
    </row>
    <row r="100" spans="1:3" ht="15" customHeight="1" x14ac:dyDescent="0.35">
      <c r="A100" s="211" t="s">
        <v>172</v>
      </c>
      <c r="B100" s="198" t="s">
        <v>16801</v>
      </c>
      <c r="C100" s="202" t="s">
        <v>39191</v>
      </c>
    </row>
    <row r="101" spans="1:3" ht="15" customHeight="1" x14ac:dyDescent="0.35">
      <c r="A101" s="211" t="s">
        <v>172</v>
      </c>
      <c r="B101" s="198" t="s">
        <v>16802</v>
      </c>
      <c r="C101" s="202" t="s">
        <v>39192</v>
      </c>
    </row>
    <row r="102" spans="1:3" ht="15" customHeight="1" x14ac:dyDescent="0.35">
      <c r="A102" s="211" t="s">
        <v>172</v>
      </c>
      <c r="B102" s="198" t="s">
        <v>16803</v>
      </c>
      <c r="C102" s="202" t="s">
        <v>39193</v>
      </c>
    </row>
    <row r="103" spans="1:3" ht="15" customHeight="1" x14ac:dyDescent="0.35">
      <c r="A103" s="211" t="s">
        <v>172</v>
      </c>
      <c r="B103" s="198" t="s">
        <v>16804</v>
      </c>
      <c r="C103" s="202" t="s">
        <v>39194</v>
      </c>
    </row>
    <row r="104" spans="1:3" ht="15" customHeight="1" x14ac:dyDescent="0.35">
      <c r="A104" s="211" t="s">
        <v>172</v>
      </c>
      <c r="B104" s="198" t="s">
        <v>16805</v>
      </c>
      <c r="C104" s="202" t="s">
        <v>39195</v>
      </c>
    </row>
    <row r="105" spans="1:3" ht="15" customHeight="1" x14ac:dyDescent="0.35">
      <c r="A105" s="211" t="s">
        <v>172</v>
      </c>
      <c r="B105" s="198" t="s">
        <v>16806</v>
      </c>
      <c r="C105" s="202" t="s">
        <v>39196</v>
      </c>
    </row>
    <row r="106" spans="1:3" ht="15" customHeight="1" x14ac:dyDescent="0.35">
      <c r="A106" s="211" t="s">
        <v>172</v>
      </c>
      <c r="B106" s="198" t="s">
        <v>16807</v>
      </c>
      <c r="C106" s="202" t="s">
        <v>39197</v>
      </c>
    </row>
    <row r="107" spans="1:3" ht="15" customHeight="1" x14ac:dyDescent="0.35">
      <c r="A107" s="211" t="s">
        <v>172</v>
      </c>
      <c r="B107" s="198" t="s">
        <v>16808</v>
      </c>
      <c r="C107" s="202" t="s">
        <v>39198</v>
      </c>
    </row>
    <row r="108" spans="1:3" ht="15" customHeight="1" x14ac:dyDescent="0.35">
      <c r="A108" s="211" t="s">
        <v>172</v>
      </c>
      <c r="B108" s="198" t="s">
        <v>16809</v>
      </c>
      <c r="C108" s="202" t="s">
        <v>39199</v>
      </c>
    </row>
    <row r="109" spans="1:3" ht="15" customHeight="1" x14ac:dyDescent="0.35">
      <c r="A109" s="211" t="s">
        <v>172</v>
      </c>
      <c r="B109" s="198" t="s">
        <v>16810</v>
      </c>
      <c r="C109" s="202" t="s">
        <v>39200</v>
      </c>
    </row>
    <row r="110" spans="1:3" ht="15" customHeight="1" x14ac:dyDescent="0.35">
      <c r="A110" s="211" t="s">
        <v>172</v>
      </c>
      <c r="B110" s="198" t="s">
        <v>16821</v>
      </c>
      <c r="C110" s="202" t="s">
        <v>39201</v>
      </c>
    </row>
    <row r="111" spans="1:3" ht="15" customHeight="1" x14ac:dyDescent="0.35">
      <c r="A111" s="211" t="s">
        <v>172</v>
      </c>
      <c r="B111" s="198" t="s">
        <v>16822</v>
      </c>
      <c r="C111" s="202" t="s">
        <v>39202</v>
      </c>
    </row>
    <row r="112" spans="1:3" ht="15" customHeight="1" x14ac:dyDescent="0.35">
      <c r="A112" s="211" t="s">
        <v>172</v>
      </c>
      <c r="B112" s="198" t="s">
        <v>16823</v>
      </c>
      <c r="C112" s="202" t="s">
        <v>39203</v>
      </c>
    </row>
    <row r="113" spans="1:3" ht="15" customHeight="1" x14ac:dyDescent="0.35">
      <c r="A113" s="211" t="s">
        <v>172</v>
      </c>
      <c r="B113" s="198" t="s">
        <v>16824</v>
      </c>
      <c r="C113" s="202" t="s">
        <v>39204</v>
      </c>
    </row>
    <row r="114" spans="1:3" ht="15" customHeight="1" x14ac:dyDescent="0.35">
      <c r="A114" s="211" t="s">
        <v>172</v>
      </c>
      <c r="B114" s="198" t="s">
        <v>16825</v>
      </c>
      <c r="C114" s="202" t="s">
        <v>39205</v>
      </c>
    </row>
    <row r="115" spans="1:3" ht="15" customHeight="1" x14ac:dyDescent="0.35">
      <c r="A115" s="211" t="s">
        <v>172</v>
      </c>
      <c r="B115" s="198" t="s">
        <v>16826</v>
      </c>
      <c r="C115" s="202" t="s">
        <v>39206</v>
      </c>
    </row>
    <row r="116" spans="1:3" ht="15" customHeight="1" x14ac:dyDescent="0.35">
      <c r="A116" s="211" t="s">
        <v>172</v>
      </c>
      <c r="B116" s="198" t="s">
        <v>16827</v>
      </c>
      <c r="C116" s="202" t="s">
        <v>39207</v>
      </c>
    </row>
    <row r="117" spans="1:3" ht="15" customHeight="1" x14ac:dyDescent="0.35">
      <c r="A117" s="211" t="s">
        <v>172</v>
      </c>
      <c r="B117" s="198" t="s">
        <v>16828</v>
      </c>
      <c r="C117" s="202" t="s">
        <v>39208</v>
      </c>
    </row>
    <row r="118" spans="1:3" ht="15" customHeight="1" x14ac:dyDescent="0.35">
      <c r="A118" s="211" t="s">
        <v>172</v>
      </c>
      <c r="B118" s="198" t="s">
        <v>16829</v>
      </c>
      <c r="C118" s="202" t="s">
        <v>39209</v>
      </c>
    </row>
    <row r="119" spans="1:3" ht="15" customHeight="1" x14ac:dyDescent="0.35">
      <c r="A119" s="211" t="s">
        <v>172</v>
      </c>
      <c r="B119" s="198" t="s">
        <v>16830</v>
      </c>
      <c r="C119" s="202" t="s">
        <v>39210</v>
      </c>
    </row>
    <row r="120" spans="1:3" ht="15" customHeight="1" x14ac:dyDescent="0.35">
      <c r="A120" s="211" t="s">
        <v>172</v>
      </c>
      <c r="B120" s="198" t="s">
        <v>16839</v>
      </c>
      <c r="C120" s="202" t="s">
        <v>39211</v>
      </c>
    </row>
    <row r="121" spans="1:3" ht="15" customHeight="1" x14ac:dyDescent="0.35">
      <c r="A121" s="211" t="s">
        <v>172</v>
      </c>
      <c r="B121" s="198" t="s">
        <v>16840</v>
      </c>
      <c r="C121" s="202" t="s">
        <v>39212</v>
      </c>
    </row>
    <row r="122" spans="1:3" ht="15" customHeight="1" x14ac:dyDescent="0.35">
      <c r="A122" s="211" t="s">
        <v>172</v>
      </c>
      <c r="B122" s="198" t="s">
        <v>16841</v>
      </c>
      <c r="C122" s="202" t="s">
        <v>39213</v>
      </c>
    </row>
    <row r="123" spans="1:3" ht="15" customHeight="1" x14ac:dyDescent="0.35">
      <c r="A123" s="211" t="s">
        <v>172</v>
      </c>
      <c r="B123" s="198" t="s">
        <v>16842</v>
      </c>
      <c r="C123" s="202" t="s">
        <v>39214</v>
      </c>
    </row>
    <row r="124" spans="1:3" ht="15" customHeight="1" x14ac:dyDescent="0.35">
      <c r="A124" s="211" t="s">
        <v>172</v>
      </c>
      <c r="B124" s="198" t="s">
        <v>16843</v>
      </c>
      <c r="C124" s="202" t="s">
        <v>39215</v>
      </c>
    </row>
    <row r="125" spans="1:3" ht="15" customHeight="1" x14ac:dyDescent="0.35">
      <c r="A125" s="211" t="s">
        <v>172</v>
      </c>
      <c r="B125" s="198" t="s">
        <v>16844</v>
      </c>
      <c r="C125" s="202" t="s">
        <v>39216</v>
      </c>
    </row>
    <row r="126" spans="1:3" ht="15" customHeight="1" x14ac:dyDescent="0.35">
      <c r="A126" s="211" t="s">
        <v>172</v>
      </c>
      <c r="B126" s="198" t="s">
        <v>16845</v>
      </c>
      <c r="C126" s="202" t="s">
        <v>39217</v>
      </c>
    </row>
    <row r="127" spans="1:3" ht="15" customHeight="1" x14ac:dyDescent="0.35">
      <c r="A127" s="211" t="s">
        <v>172</v>
      </c>
      <c r="B127" s="198" t="s">
        <v>16846</v>
      </c>
      <c r="C127" s="202" t="s">
        <v>39218</v>
      </c>
    </row>
    <row r="128" spans="1:3" ht="15" customHeight="1" x14ac:dyDescent="0.35">
      <c r="A128" s="211" t="s">
        <v>172</v>
      </c>
      <c r="B128" s="198" t="s">
        <v>16847</v>
      </c>
      <c r="C128" s="202" t="s">
        <v>39219</v>
      </c>
    </row>
    <row r="129" spans="1:3" ht="15" customHeight="1" x14ac:dyDescent="0.35">
      <c r="A129" s="211" t="s">
        <v>172</v>
      </c>
      <c r="B129" s="198" t="s">
        <v>16848</v>
      </c>
      <c r="C129" s="202" t="s">
        <v>39220</v>
      </c>
    </row>
    <row r="130" spans="1:3" ht="15" customHeight="1" x14ac:dyDescent="0.35">
      <c r="A130" s="211" t="s">
        <v>172</v>
      </c>
      <c r="B130" s="198" t="s">
        <v>16859</v>
      </c>
      <c r="C130" s="202" t="s">
        <v>39221</v>
      </c>
    </row>
    <row r="131" spans="1:3" ht="15" customHeight="1" x14ac:dyDescent="0.35">
      <c r="A131" s="211" t="s">
        <v>172</v>
      </c>
      <c r="B131" s="198" t="s">
        <v>16860</v>
      </c>
      <c r="C131" s="202" t="s">
        <v>39222</v>
      </c>
    </row>
    <row r="132" spans="1:3" ht="15" customHeight="1" x14ac:dyDescent="0.35">
      <c r="A132" s="211" t="s">
        <v>172</v>
      </c>
      <c r="B132" s="198" t="s">
        <v>16861</v>
      </c>
      <c r="C132" s="202" t="s">
        <v>39223</v>
      </c>
    </row>
    <row r="133" spans="1:3" ht="15" customHeight="1" x14ac:dyDescent="0.35">
      <c r="A133" s="211" t="s">
        <v>172</v>
      </c>
      <c r="B133" s="198" t="s">
        <v>16862</v>
      </c>
      <c r="C133" s="202" t="s">
        <v>39224</v>
      </c>
    </row>
    <row r="134" spans="1:3" ht="15" customHeight="1" x14ac:dyDescent="0.35">
      <c r="A134" s="211" t="s">
        <v>172</v>
      </c>
      <c r="B134" s="198" t="s">
        <v>16863</v>
      </c>
      <c r="C134" s="202" t="s">
        <v>39225</v>
      </c>
    </row>
    <row r="135" spans="1:3" ht="15" customHeight="1" x14ac:dyDescent="0.35">
      <c r="A135" s="211" t="s">
        <v>172</v>
      </c>
      <c r="B135" s="198" t="s">
        <v>16864</v>
      </c>
      <c r="C135" s="202" t="s">
        <v>39226</v>
      </c>
    </row>
    <row r="136" spans="1:3" ht="15" customHeight="1" x14ac:dyDescent="0.35">
      <c r="A136" s="211" t="s">
        <v>172</v>
      </c>
      <c r="B136" s="198" t="s">
        <v>16865</v>
      </c>
      <c r="C136" s="202" t="s">
        <v>39227</v>
      </c>
    </row>
    <row r="137" spans="1:3" ht="15" customHeight="1" x14ac:dyDescent="0.35">
      <c r="A137" s="211" t="s">
        <v>172</v>
      </c>
      <c r="B137" s="198" t="s">
        <v>16866</v>
      </c>
      <c r="C137" s="202" t="s">
        <v>39228</v>
      </c>
    </row>
    <row r="138" spans="1:3" ht="15" customHeight="1" x14ac:dyDescent="0.35">
      <c r="A138" s="211" t="s">
        <v>172</v>
      </c>
      <c r="B138" s="198" t="s">
        <v>16867</v>
      </c>
      <c r="C138" s="202" t="s">
        <v>39229</v>
      </c>
    </row>
    <row r="139" spans="1:3" ht="15" customHeight="1" x14ac:dyDescent="0.35">
      <c r="A139" s="211" t="s">
        <v>172</v>
      </c>
      <c r="B139" s="198" t="s">
        <v>16868</v>
      </c>
      <c r="C139" s="202" t="s">
        <v>39230</v>
      </c>
    </row>
    <row r="140" spans="1:3" ht="15" customHeight="1" x14ac:dyDescent="0.35">
      <c r="A140" s="211" t="s">
        <v>172</v>
      </c>
      <c r="B140" s="198" t="s">
        <v>16877</v>
      </c>
      <c r="C140" s="202" t="s">
        <v>39231</v>
      </c>
    </row>
    <row r="141" spans="1:3" ht="15" customHeight="1" x14ac:dyDescent="0.35">
      <c r="A141" s="211" t="s">
        <v>172</v>
      </c>
      <c r="B141" s="198" t="s">
        <v>16878</v>
      </c>
      <c r="C141" s="202" t="s">
        <v>39232</v>
      </c>
    </row>
    <row r="142" spans="1:3" ht="15" customHeight="1" x14ac:dyDescent="0.35">
      <c r="A142" s="211" t="s">
        <v>172</v>
      </c>
      <c r="B142" s="198" t="s">
        <v>16879</v>
      </c>
      <c r="C142" s="202" t="s">
        <v>39233</v>
      </c>
    </row>
    <row r="143" spans="1:3" ht="15" customHeight="1" x14ac:dyDescent="0.35">
      <c r="A143" s="211" t="s">
        <v>172</v>
      </c>
      <c r="B143" s="198" t="s">
        <v>16880</v>
      </c>
      <c r="C143" s="202" t="s">
        <v>39234</v>
      </c>
    </row>
    <row r="144" spans="1:3" ht="15" customHeight="1" x14ac:dyDescent="0.35">
      <c r="A144" s="211" t="s">
        <v>172</v>
      </c>
      <c r="B144" s="198" t="s">
        <v>16881</v>
      </c>
      <c r="C144" s="202" t="s">
        <v>39235</v>
      </c>
    </row>
    <row r="145" spans="1:3" ht="15" customHeight="1" x14ac:dyDescent="0.35">
      <c r="A145" s="211" t="s">
        <v>172</v>
      </c>
      <c r="B145" s="198" t="s">
        <v>16882</v>
      </c>
      <c r="C145" s="202" t="s">
        <v>39236</v>
      </c>
    </row>
    <row r="146" spans="1:3" ht="15" customHeight="1" x14ac:dyDescent="0.35">
      <c r="A146" s="211" t="s">
        <v>172</v>
      </c>
      <c r="B146" s="198" t="s">
        <v>16883</v>
      </c>
      <c r="C146" s="202" t="s">
        <v>39237</v>
      </c>
    </row>
    <row r="147" spans="1:3" ht="15" customHeight="1" x14ac:dyDescent="0.35">
      <c r="A147" s="211" t="s">
        <v>172</v>
      </c>
      <c r="B147" s="198" t="s">
        <v>16884</v>
      </c>
      <c r="C147" s="202" t="s">
        <v>39238</v>
      </c>
    </row>
    <row r="148" spans="1:3" ht="15" customHeight="1" x14ac:dyDescent="0.35">
      <c r="A148" s="211" t="s">
        <v>172</v>
      </c>
      <c r="B148" s="198" t="s">
        <v>16885</v>
      </c>
      <c r="C148" s="202" t="s">
        <v>39239</v>
      </c>
    </row>
    <row r="149" spans="1:3" ht="15" customHeight="1" x14ac:dyDescent="0.35">
      <c r="A149" s="211" t="s">
        <v>172</v>
      </c>
      <c r="B149" s="198" t="s">
        <v>16886</v>
      </c>
      <c r="C149" s="202" t="s">
        <v>39240</v>
      </c>
    </row>
    <row r="150" spans="1:3" ht="15" customHeight="1" x14ac:dyDescent="0.35">
      <c r="A150" s="211" t="s">
        <v>172</v>
      </c>
      <c r="B150" s="198" t="s">
        <v>16897</v>
      </c>
      <c r="C150" s="202" t="s">
        <v>39241</v>
      </c>
    </row>
    <row r="151" spans="1:3" ht="15" customHeight="1" x14ac:dyDescent="0.35">
      <c r="A151" s="211" t="s">
        <v>172</v>
      </c>
      <c r="B151" s="198" t="s">
        <v>16898</v>
      </c>
      <c r="C151" s="202" t="s">
        <v>39242</v>
      </c>
    </row>
    <row r="152" spans="1:3" ht="15" customHeight="1" x14ac:dyDescent="0.35">
      <c r="A152" s="211" t="s">
        <v>172</v>
      </c>
      <c r="B152" s="198" t="s">
        <v>16899</v>
      </c>
      <c r="C152" s="202" t="s">
        <v>39243</v>
      </c>
    </row>
    <row r="153" spans="1:3" ht="15" customHeight="1" x14ac:dyDescent="0.35">
      <c r="A153" s="211" t="s">
        <v>172</v>
      </c>
      <c r="B153" s="198" t="s">
        <v>16900</v>
      </c>
      <c r="C153" s="202" t="s">
        <v>39244</v>
      </c>
    </row>
    <row r="154" spans="1:3" ht="15" customHeight="1" x14ac:dyDescent="0.35">
      <c r="A154" s="211" t="s">
        <v>172</v>
      </c>
      <c r="B154" s="198" t="s">
        <v>16901</v>
      </c>
      <c r="C154" s="202" t="s">
        <v>39245</v>
      </c>
    </row>
    <row r="155" spans="1:3" ht="15" customHeight="1" x14ac:dyDescent="0.35">
      <c r="A155" s="211" t="s">
        <v>172</v>
      </c>
      <c r="B155" s="198" t="s">
        <v>16902</v>
      </c>
      <c r="C155" s="202" t="s">
        <v>39246</v>
      </c>
    </row>
    <row r="156" spans="1:3" ht="15" customHeight="1" x14ac:dyDescent="0.35">
      <c r="A156" s="211" t="s">
        <v>172</v>
      </c>
      <c r="B156" s="198" t="s">
        <v>16903</v>
      </c>
      <c r="C156" s="202" t="s">
        <v>39247</v>
      </c>
    </row>
    <row r="157" spans="1:3" ht="15" customHeight="1" x14ac:dyDescent="0.35">
      <c r="A157" s="211" t="s">
        <v>172</v>
      </c>
      <c r="B157" s="198" t="s">
        <v>16904</v>
      </c>
      <c r="C157" s="202" t="s">
        <v>39248</v>
      </c>
    </row>
    <row r="158" spans="1:3" ht="15" customHeight="1" x14ac:dyDescent="0.35">
      <c r="A158" s="211" t="s">
        <v>172</v>
      </c>
      <c r="B158" s="198" t="s">
        <v>16905</v>
      </c>
      <c r="C158" s="202" t="s">
        <v>39249</v>
      </c>
    </row>
    <row r="159" spans="1:3" ht="15" customHeight="1" x14ac:dyDescent="0.35">
      <c r="A159" s="211" t="s">
        <v>172</v>
      </c>
      <c r="B159" s="198" t="s">
        <v>16906</v>
      </c>
      <c r="C159" s="202" t="s">
        <v>39250</v>
      </c>
    </row>
    <row r="160" spans="1:3" ht="15" customHeight="1" x14ac:dyDescent="0.35">
      <c r="A160" s="211" t="s">
        <v>172</v>
      </c>
      <c r="B160" s="198" t="s">
        <v>16915</v>
      </c>
      <c r="C160" s="202" t="s">
        <v>39251</v>
      </c>
    </row>
    <row r="161" spans="1:3" ht="15" customHeight="1" x14ac:dyDescent="0.35">
      <c r="A161" s="211" t="s">
        <v>172</v>
      </c>
      <c r="B161" s="198" t="s">
        <v>16916</v>
      </c>
      <c r="C161" s="202" t="s">
        <v>39252</v>
      </c>
    </row>
    <row r="162" spans="1:3" ht="15" customHeight="1" x14ac:dyDescent="0.35">
      <c r="A162" s="211" t="s">
        <v>172</v>
      </c>
      <c r="B162" s="198" t="s">
        <v>16917</v>
      </c>
      <c r="C162" s="202" t="s">
        <v>39253</v>
      </c>
    </row>
    <row r="163" spans="1:3" ht="15" customHeight="1" x14ac:dyDescent="0.35">
      <c r="A163" s="211" t="s">
        <v>172</v>
      </c>
      <c r="B163" s="198" t="s">
        <v>16918</v>
      </c>
      <c r="C163" s="202" t="s">
        <v>39254</v>
      </c>
    </row>
    <row r="164" spans="1:3" ht="15" customHeight="1" x14ac:dyDescent="0.35">
      <c r="A164" s="211" t="s">
        <v>172</v>
      </c>
      <c r="B164" s="198" t="s">
        <v>16919</v>
      </c>
      <c r="C164" s="202" t="s">
        <v>39255</v>
      </c>
    </row>
    <row r="165" spans="1:3" ht="15" customHeight="1" x14ac:dyDescent="0.35">
      <c r="A165" s="211" t="s">
        <v>172</v>
      </c>
      <c r="B165" s="198" t="s">
        <v>16920</v>
      </c>
      <c r="C165" s="202" t="s">
        <v>39256</v>
      </c>
    </row>
    <row r="166" spans="1:3" ht="15" customHeight="1" x14ac:dyDescent="0.35">
      <c r="A166" s="211" t="s">
        <v>172</v>
      </c>
      <c r="B166" s="198" t="s">
        <v>16921</v>
      </c>
      <c r="C166" s="202" t="s">
        <v>39257</v>
      </c>
    </row>
    <row r="167" spans="1:3" ht="15" customHeight="1" x14ac:dyDescent="0.35">
      <c r="A167" s="211" t="s">
        <v>172</v>
      </c>
      <c r="B167" s="198" t="s">
        <v>16922</v>
      </c>
      <c r="C167" s="202" t="s">
        <v>39258</v>
      </c>
    </row>
    <row r="168" spans="1:3" ht="15" customHeight="1" x14ac:dyDescent="0.35">
      <c r="A168" s="211" t="s">
        <v>172</v>
      </c>
      <c r="B168" s="198" t="s">
        <v>16923</v>
      </c>
      <c r="C168" s="202" t="s">
        <v>39259</v>
      </c>
    </row>
    <row r="169" spans="1:3" ht="15" customHeight="1" x14ac:dyDescent="0.35">
      <c r="A169" s="211" t="s">
        <v>172</v>
      </c>
      <c r="B169" s="198" t="s">
        <v>16924</v>
      </c>
      <c r="C169" s="202" t="s">
        <v>39260</v>
      </c>
    </row>
    <row r="170" spans="1:3" ht="15" customHeight="1" x14ac:dyDescent="0.35">
      <c r="A170" s="211" t="s">
        <v>172</v>
      </c>
      <c r="B170" s="198" t="s">
        <v>16811</v>
      </c>
      <c r="C170" s="202" t="s">
        <v>39261</v>
      </c>
    </row>
    <row r="171" spans="1:3" ht="15" customHeight="1" x14ac:dyDescent="0.35">
      <c r="A171" s="211" t="s">
        <v>172</v>
      </c>
      <c r="B171" s="198" t="s">
        <v>16812</v>
      </c>
      <c r="C171" s="202" t="s">
        <v>39262</v>
      </c>
    </row>
    <row r="172" spans="1:3" ht="15" customHeight="1" x14ac:dyDescent="0.35">
      <c r="A172" s="211" t="s">
        <v>172</v>
      </c>
      <c r="B172" s="198" t="s">
        <v>16849</v>
      </c>
      <c r="C172" s="202" t="s">
        <v>39263</v>
      </c>
    </row>
    <row r="173" spans="1:3" ht="15" customHeight="1" x14ac:dyDescent="0.35">
      <c r="A173" s="211" t="s">
        <v>172</v>
      </c>
      <c r="B173" s="198" t="s">
        <v>16850</v>
      </c>
      <c r="C173" s="202" t="s">
        <v>39264</v>
      </c>
    </row>
    <row r="174" spans="1:3" ht="15" customHeight="1" x14ac:dyDescent="0.35">
      <c r="A174" s="211" t="s">
        <v>172</v>
      </c>
      <c r="B174" s="198" t="s">
        <v>16887</v>
      </c>
      <c r="C174" s="202" t="s">
        <v>39265</v>
      </c>
    </row>
    <row r="175" spans="1:3" ht="15" customHeight="1" x14ac:dyDescent="0.35">
      <c r="A175" s="211" t="s">
        <v>172</v>
      </c>
      <c r="B175" s="198" t="s">
        <v>16888</v>
      </c>
      <c r="C175" s="202" t="s">
        <v>39266</v>
      </c>
    </row>
    <row r="176" spans="1:3" ht="15" customHeight="1" x14ac:dyDescent="0.35">
      <c r="A176" s="211" t="s">
        <v>172</v>
      </c>
      <c r="B176" s="198" t="s">
        <v>16925</v>
      </c>
      <c r="C176" s="202" t="s">
        <v>39267</v>
      </c>
    </row>
    <row r="177" spans="1:3" ht="15" customHeight="1" x14ac:dyDescent="0.35">
      <c r="A177" s="211" t="s">
        <v>172</v>
      </c>
      <c r="B177" s="198" t="s">
        <v>16926</v>
      </c>
      <c r="C177" s="202" t="s">
        <v>39268</v>
      </c>
    </row>
    <row r="178" spans="1:3" ht="15" customHeight="1" x14ac:dyDescent="0.35">
      <c r="A178" s="337" t="s">
        <v>39525</v>
      </c>
      <c r="B178" s="337"/>
      <c r="C178" s="337"/>
    </row>
  </sheetData>
  <mergeCells count="4">
    <mergeCell ref="A1:C1"/>
    <mergeCell ref="A2:C2"/>
    <mergeCell ref="A24:C24"/>
    <mergeCell ref="A178:C178"/>
  </mergeCells>
  <phoneticPr fontId="51" type="noConversion"/>
  <hyperlinks>
    <hyperlink ref="A1" location="'FY24-FY25'!A17" display="Back to FY24-FY25 tab" xr:uid="{66A0CBF3-82D9-445D-9A7B-B5B57BFF9638}"/>
    <hyperlink ref="A1:C1" location="'FY25-FY26'!A12" display="Back to FY25-FY26 tab" xr:uid="{D7F6405F-54EC-4144-AF35-728970B83A6B}"/>
  </hyperlinks>
  <pageMargins left="0.7" right="0.7" top="0.75" bottom="0.75" header="0.3" footer="0.3"/>
  <pageSetup orientation="portrait" r:id="rId1"/>
  <ignoredErrors>
    <ignoredError sqref="B26:B177"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337C4-21BB-4234-AD51-CEE3F8C23FF5}">
  <dimension ref="A1:E65"/>
  <sheetViews>
    <sheetView showGridLines="0" zoomScaleNormal="100" workbookViewId="0">
      <selection sqref="A1:E1"/>
    </sheetView>
  </sheetViews>
  <sheetFormatPr defaultColWidth="0" defaultRowHeight="15" customHeight="1" zeroHeight="1" x14ac:dyDescent="0.35"/>
  <cols>
    <col min="1" max="1" width="13.36328125" style="185" bestFit="1" customWidth="1"/>
    <col min="2" max="2" width="20.6328125" style="186" customWidth="1"/>
    <col min="3" max="3" width="145.6328125" style="186" customWidth="1"/>
    <col min="4" max="4" width="20.6328125" customWidth="1"/>
    <col min="5" max="5" width="130.6328125" customWidth="1"/>
    <col min="6" max="16384" width="9.08984375" hidden="1"/>
  </cols>
  <sheetData>
    <row r="1" spans="1:5" ht="14.5" x14ac:dyDescent="0.35">
      <c r="A1" s="323" t="s">
        <v>38889</v>
      </c>
      <c r="B1" s="323"/>
      <c r="C1" s="323"/>
      <c r="D1" s="323"/>
      <c r="E1" s="323"/>
    </row>
    <row r="2" spans="1:5" ht="30" customHeight="1" x14ac:dyDescent="0.35">
      <c r="A2" s="318" t="s">
        <v>39394</v>
      </c>
      <c r="B2" s="318"/>
      <c r="C2" s="318"/>
      <c r="D2" s="318"/>
      <c r="E2" s="318"/>
    </row>
    <row r="3" spans="1:5" ht="23.25" customHeight="1" x14ac:dyDescent="0.35">
      <c r="A3" s="38" t="s">
        <v>29316</v>
      </c>
      <c r="B3" s="38" t="s">
        <v>38938</v>
      </c>
      <c r="C3" s="38" t="s">
        <v>39063</v>
      </c>
      <c r="D3" s="38" t="s">
        <v>38939</v>
      </c>
      <c r="E3" s="38" t="s">
        <v>39064</v>
      </c>
    </row>
    <row r="4" spans="1:5" ht="15" customHeight="1" x14ac:dyDescent="0.35">
      <c r="A4" s="212" t="s">
        <v>172</v>
      </c>
      <c r="B4" s="198" t="s">
        <v>17938</v>
      </c>
      <c r="C4" s="202" t="s">
        <v>17939</v>
      </c>
      <c r="D4" s="198" t="s">
        <v>17918</v>
      </c>
      <c r="E4" s="199" t="s">
        <v>17919</v>
      </c>
    </row>
    <row r="5" spans="1:5" ht="15" customHeight="1" x14ac:dyDescent="0.35">
      <c r="A5" s="212" t="s">
        <v>172</v>
      </c>
      <c r="B5" s="198" t="s">
        <v>18090</v>
      </c>
      <c r="C5" s="202" t="s">
        <v>18091</v>
      </c>
      <c r="D5" s="198" t="s">
        <v>18092</v>
      </c>
      <c r="E5" s="199" t="s">
        <v>18093</v>
      </c>
    </row>
    <row r="6" spans="1:5" ht="15" customHeight="1" x14ac:dyDescent="0.35">
      <c r="A6" s="212" t="s">
        <v>172</v>
      </c>
      <c r="B6" s="204" t="s">
        <v>39393</v>
      </c>
      <c r="C6" s="202" t="s">
        <v>39269</v>
      </c>
      <c r="D6" s="198" t="s">
        <v>17772</v>
      </c>
      <c r="E6" s="199" t="s">
        <v>17773</v>
      </c>
    </row>
    <row r="7" spans="1:5" ht="15" customHeight="1" x14ac:dyDescent="0.35">
      <c r="A7" s="212" t="s">
        <v>172</v>
      </c>
      <c r="B7" s="204" t="s">
        <v>39393</v>
      </c>
      <c r="C7" s="202" t="s">
        <v>39269</v>
      </c>
      <c r="D7" s="198" t="s">
        <v>17774</v>
      </c>
      <c r="E7" s="199" t="s">
        <v>17775</v>
      </c>
    </row>
    <row r="8" spans="1:5" ht="15" customHeight="1" x14ac:dyDescent="0.35">
      <c r="A8" s="212" t="s">
        <v>172</v>
      </c>
      <c r="B8" s="204" t="s">
        <v>39393</v>
      </c>
      <c r="C8" s="202" t="s">
        <v>39269</v>
      </c>
      <c r="D8" s="198" t="s">
        <v>17776</v>
      </c>
      <c r="E8" s="199" t="s">
        <v>17777</v>
      </c>
    </row>
    <row r="9" spans="1:5" ht="15" customHeight="1" x14ac:dyDescent="0.35">
      <c r="A9" s="212" t="s">
        <v>172</v>
      </c>
      <c r="B9" s="204" t="s">
        <v>39393</v>
      </c>
      <c r="C9" s="202" t="s">
        <v>39269</v>
      </c>
      <c r="D9" s="198" t="s">
        <v>17778</v>
      </c>
      <c r="E9" s="199" t="s">
        <v>17779</v>
      </c>
    </row>
    <row r="10" spans="1:5" ht="15" customHeight="1" x14ac:dyDescent="0.35">
      <c r="A10" s="212" t="s">
        <v>172</v>
      </c>
      <c r="B10" s="204" t="s">
        <v>39393</v>
      </c>
      <c r="C10" s="202" t="s">
        <v>39269</v>
      </c>
      <c r="D10" s="198" t="s">
        <v>17780</v>
      </c>
      <c r="E10" s="199" t="s">
        <v>17781</v>
      </c>
    </row>
    <row r="11" spans="1:5" ht="15" customHeight="1" x14ac:dyDescent="0.35">
      <c r="A11" s="212" t="s">
        <v>172</v>
      </c>
      <c r="B11" s="204" t="s">
        <v>39393</v>
      </c>
      <c r="C11" s="202" t="s">
        <v>39269</v>
      </c>
      <c r="D11" s="198" t="s">
        <v>17782</v>
      </c>
      <c r="E11" s="199" t="s">
        <v>17783</v>
      </c>
    </row>
    <row r="12" spans="1:5" ht="15" customHeight="1" x14ac:dyDescent="0.35">
      <c r="A12" s="212" t="s">
        <v>172</v>
      </c>
      <c r="B12" s="204" t="s">
        <v>39393</v>
      </c>
      <c r="C12" s="202" t="s">
        <v>39269</v>
      </c>
      <c r="D12" s="198" t="s">
        <v>17784</v>
      </c>
      <c r="E12" s="199" t="s">
        <v>17785</v>
      </c>
    </row>
    <row r="13" spans="1:5" ht="15" customHeight="1" x14ac:dyDescent="0.35">
      <c r="A13" s="212" t="s">
        <v>172</v>
      </c>
      <c r="B13" s="204" t="s">
        <v>39393</v>
      </c>
      <c r="C13" s="202" t="s">
        <v>39269</v>
      </c>
      <c r="D13" s="198" t="s">
        <v>17786</v>
      </c>
      <c r="E13" s="199" t="s">
        <v>17787</v>
      </c>
    </row>
    <row r="14" spans="1:5" ht="15" customHeight="1" x14ac:dyDescent="0.35">
      <c r="A14" s="212" t="s">
        <v>172</v>
      </c>
      <c r="B14" s="198" t="s">
        <v>17938</v>
      </c>
      <c r="C14" s="202" t="s">
        <v>17939</v>
      </c>
      <c r="D14" s="198" t="s">
        <v>39270</v>
      </c>
      <c r="E14" s="199" t="s">
        <v>39271</v>
      </c>
    </row>
    <row r="15" spans="1:5" ht="15" customHeight="1" x14ac:dyDescent="0.35">
      <c r="A15" s="212" t="s">
        <v>172</v>
      </c>
      <c r="B15" s="198" t="s">
        <v>17938</v>
      </c>
      <c r="C15" s="202" t="s">
        <v>17939</v>
      </c>
      <c r="D15" s="198" t="s">
        <v>39272</v>
      </c>
      <c r="E15" s="199" t="s">
        <v>39273</v>
      </c>
    </row>
    <row r="16" spans="1:5" ht="15" customHeight="1" x14ac:dyDescent="0.35">
      <c r="A16" s="212" t="s">
        <v>172</v>
      </c>
      <c r="B16" s="198" t="s">
        <v>17938</v>
      </c>
      <c r="C16" s="202" t="s">
        <v>17939</v>
      </c>
      <c r="D16" s="198" t="s">
        <v>39274</v>
      </c>
      <c r="E16" s="199" t="s">
        <v>39275</v>
      </c>
    </row>
    <row r="17" spans="1:5" ht="15" customHeight="1" x14ac:dyDescent="0.35">
      <c r="A17" s="212" t="s">
        <v>172</v>
      </c>
      <c r="B17" s="198" t="s">
        <v>17938</v>
      </c>
      <c r="C17" s="202" t="s">
        <v>17939</v>
      </c>
      <c r="D17" s="198" t="s">
        <v>39276</v>
      </c>
      <c r="E17" s="199" t="s">
        <v>39277</v>
      </c>
    </row>
    <row r="18" spans="1:5" ht="15" customHeight="1" x14ac:dyDescent="0.35">
      <c r="A18" s="212" t="s">
        <v>172</v>
      </c>
      <c r="B18" s="198" t="s">
        <v>17938</v>
      </c>
      <c r="C18" s="202" t="s">
        <v>17939</v>
      </c>
      <c r="D18" s="198" t="s">
        <v>39278</v>
      </c>
      <c r="E18" s="199" t="s">
        <v>39279</v>
      </c>
    </row>
    <row r="19" spans="1:5" ht="15" customHeight="1" x14ac:dyDescent="0.35">
      <c r="A19" s="212" t="s">
        <v>172</v>
      </c>
      <c r="B19" s="198" t="s">
        <v>17938</v>
      </c>
      <c r="C19" s="202" t="s">
        <v>17939</v>
      </c>
      <c r="D19" s="198" t="s">
        <v>39280</v>
      </c>
      <c r="E19" s="199" t="s">
        <v>39281</v>
      </c>
    </row>
    <row r="20" spans="1:5" ht="15" customHeight="1" x14ac:dyDescent="0.35">
      <c r="A20" s="212" t="s">
        <v>172</v>
      </c>
      <c r="B20" s="198" t="s">
        <v>17938</v>
      </c>
      <c r="C20" s="202" t="s">
        <v>17939</v>
      </c>
      <c r="D20" s="198" t="s">
        <v>39282</v>
      </c>
      <c r="E20" s="199" t="s">
        <v>39283</v>
      </c>
    </row>
    <row r="21" spans="1:5" ht="15" customHeight="1" x14ac:dyDescent="0.35">
      <c r="A21" s="212" t="s">
        <v>172</v>
      </c>
      <c r="B21" s="198" t="s">
        <v>17938</v>
      </c>
      <c r="C21" s="202" t="s">
        <v>17939</v>
      </c>
      <c r="D21" s="198" t="s">
        <v>39284</v>
      </c>
      <c r="E21" s="199" t="s">
        <v>39285</v>
      </c>
    </row>
    <row r="22" spans="1:5" ht="15" customHeight="1" x14ac:dyDescent="0.35">
      <c r="A22" s="212" t="s">
        <v>172</v>
      </c>
      <c r="B22" s="198" t="s">
        <v>17938</v>
      </c>
      <c r="C22" s="202" t="s">
        <v>17939</v>
      </c>
      <c r="D22" s="198" t="s">
        <v>39286</v>
      </c>
      <c r="E22" s="199" t="s">
        <v>39287</v>
      </c>
    </row>
    <row r="23" spans="1:5" ht="15" customHeight="1" x14ac:dyDescent="0.35">
      <c r="A23" s="212" t="s">
        <v>172</v>
      </c>
      <c r="B23" s="198" t="s">
        <v>17938</v>
      </c>
      <c r="C23" s="202" t="s">
        <v>17939</v>
      </c>
      <c r="D23" s="198" t="s">
        <v>39288</v>
      </c>
      <c r="E23" s="199" t="s">
        <v>39289</v>
      </c>
    </row>
    <row r="24" spans="1:5" ht="15" customHeight="1" x14ac:dyDescent="0.35">
      <c r="A24" s="212" t="s">
        <v>172</v>
      </c>
      <c r="B24" s="198" t="s">
        <v>17938</v>
      </c>
      <c r="C24" s="202" t="s">
        <v>17939</v>
      </c>
      <c r="D24" s="198" t="s">
        <v>39290</v>
      </c>
      <c r="E24" s="199" t="s">
        <v>39291</v>
      </c>
    </row>
    <row r="25" spans="1:5" ht="15" customHeight="1" x14ac:dyDescent="0.35">
      <c r="A25" s="212" t="s">
        <v>172</v>
      </c>
      <c r="B25" s="198" t="s">
        <v>17938</v>
      </c>
      <c r="C25" s="202" t="s">
        <v>17939</v>
      </c>
      <c r="D25" s="198" t="s">
        <v>39292</v>
      </c>
      <c r="E25" s="199" t="s">
        <v>39293</v>
      </c>
    </row>
    <row r="26" spans="1:5" ht="15" customHeight="1" x14ac:dyDescent="0.35">
      <c r="A26" s="212" t="s">
        <v>172</v>
      </c>
      <c r="B26" s="198" t="s">
        <v>17938</v>
      </c>
      <c r="C26" s="202" t="s">
        <v>17939</v>
      </c>
      <c r="D26" s="198" t="s">
        <v>39294</v>
      </c>
      <c r="E26" s="199" t="s">
        <v>39295</v>
      </c>
    </row>
    <row r="27" spans="1:5" ht="15" customHeight="1" x14ac:dyDescent="0.35">
      <c r="A27" s="212" t="s">
        <v>172</v>
      </c>
      <c r="B27" s="198" t="s">
        <v>17938</v>
      </c>
      <c r="C27" s="202" t="s">
        <v>17939</v>
      </c>
      <c r="D27" s="198" t="s">
        <v>39296</v>
      </c>
      <c r="E27" s="199" t="s">
        <v>39297</v>
      </c>
    </row>
    <row r="28" spans="1:5" ht="15" customHeight="1" x14ac:dyDescent="0.35">
      <c r="A28" s="212" t="s">
        <v>172</v>
      </c>
      <c r="B28" s="198" t="s">
        <v>17938</v>
      </c>
      <c r="C28" s="202" t="s">
        <v>17939</v>
      </c>
      <c r="D28" s="198" t="s">
        <v>39298</v>
      </c>
      <c r="E28" s="199" t="s">
        <v>39299</v>
      </c>
    </row>
    <row r="29" spans="1:5" ht="15" customHeight="1" x14ac:dyDescent="0.35">
      <c r="A29" s="212" t="s">
        <v>172</v>
      </c>
      <c r="B29" s="198" t="s">
        <v>17938</v>
      </c>
      <c r="C29" s="202" t="s">
        <v>17939</v>
      </c>
      <c r="D29" s="198" t="s">
        <v>39300</v>
      </c>
      <c r="E29" s="199" t="s">
        <v>39301</v>
      </c>
    </row>
    <row r="30" spans="1:5" ht="15" customHeight="1" x14ac:dyDescent="0.35">
      <c r="A30" s="212" t="s">
        <v>172</v>
      </c>
      <c r="B30" s="198" t="s">
        <v>17938</v>
      </c>
      <c r="C30" s="202" t="s">
        <v>17939</v>
      </c>
      <c r="D30" s="198" t="s">
        <v>39302</v>
      </c>
      <c r="E30" s="199" t="s">
        <v>39303</v>
      </c>
    </row>
    <row r="31" spans="1:5" ht="15" customHeight="1" x14ac:dyDescent="0.35">
      <c r="A31" s="212" t="s">
        <v>172</v>
      </c>
      <c r="B31" s="198" t="s">
        <v>17938</v>
      </c>
      <c r="C31" s="202" t="s">
        <v>17939</v>
      </c>
      <c r="D31" s="198" t="s">
        <v>39304</v>
      </c>
      <c r="E31" s="199" t="s">
        <v>39305</v>
      </c>
    </row>
    <row r="32" spans="1:5" ht="15" customHeight="1" x14ac:dyDescent="0.35">
      <c r="A32" s="212" t="s">
        <v>172</v>
      </c>
      <c r="B32" s="198" t="s">
        <v>17938</v>
      </c>
      <c r="C32" s="202" t="s">
        <v>17939</v>
      </c>
      <c r="D32" s="198" t="s">
        <v>39306</v>
      </c>
      <c r="E32" s="199" t="s">
        <v>39307</v>
      </c>
    </row>
    <row r="33" spans="1:5" ht="15" customHeight="1" x14ac:dyDescent="0.35">
      <c r="A33" s="212" t="s">
        <v>172</v>
      </c>
      <c r="B33" s="198" t="s">
        <v>17938</v>
      </c>
      <c r="C33" s="202" t="s">
        <v>17939</v>
      </c>
      <c r="D33" s="198" t="s">
        <v>39308</v>
      </c>
      <c r="E33" s="199" t="s">
        <v>39309</v>
      </c>
    </row>
    <row r="34" spans="1:5" ht="15" customHeight="1" x14ac:dyDescent="0.35">
      <c r="A34" s="212" t="s">
        <v>172</v>
      </c>
      <c r="B34" s="198" t="s">
        <v>17938</v>
      </c>
      <c r="C34" s="202" t="s">
        <v>17939</v>
      </c>
      <c r="D34" s="198" t="s">
        <v>39310</v>
      </c>
      <c r="E34" s="199" t="s">
        <v>39311</v>
      </c>
    </row>
    <row r="35" spans="1:5" ht="15" customHeight="1" x14ac:dyDescent="0.35">
      <c r="A35" s="212" t="s">
        <v>172</v>
      </c>
      <c r="B35" s="198" t="s">
        <v>17938</v>
      </c>
      <c r="C35" s="202" t="s">
        <v>17939</v>
      </c>
      <c r="D35" s="198" t="s">
        <v>39312</v>
      </c>
      <c r="E35" s="199" t="s">
        <v>39313</v>
      </c>
    </row>
    <row r="36" spans="1:5" ht="15" customHeight="1" x14ac:dyDescent="0.35">
      <c r="A36" s="212" t="s">
        <v>172</v>
      </c>
      <c r="B36" s="198" t="s">
        <v>17938</v>
      </c>
      <c r="C36" s="202" t="s">
        <v>17939</v>
      </c>
      <c r="D36" s="198" t="s">
        <v>39314</v>
      </c>
      <c r="E36" s="199" t="s">
        <v>39315</v>
      </c>
    </row>
    <row r="37" spans="1:5" ht="15" customHeight="1" x14ac:dyDescent="0.35">
      <c r="A37" s="212" t="s">
        <v>172</v>
      </c>
      <c r="B37" s="198" t="s">
        <v>17938</v>
      </c>
      <c r="C37" s="202" t="s">
        <v>17939</v>
      </c>
      <c r="D37" s="198" t="s">
        <v>39316</v>
      </c>
      <c r="E37" s="199" t="s">
        <v>39317</v>
      </c>
    </row>
    <row r="38" spans="1:5" ht="15" customHeight="1" x14ac:dyDescent="0.35">
      <c r="A38" s="212" t="s">
        <v>172</v>
      </c>
      <c r="B38" s="198" t="s">
        <v>17938</v>
      </c>
      <c r="C38" s="202" t="s">
        <v>17939</v>
      </c>
      <c r="D38" s="198" t="s">
        <v>39318</v>
      </c>
      <c r="E38" s="199" t="s">
        <v>39319</v>
      </c>
    </row>
    <row r="39" spans="1:5" ht="15" customHeight="1" x14ac:dyDescent="0.35">
      <c r="A39" s="212" t="s">
        <v>172</v>
      </c>
      <c r="B39" s="198" t="s">
        <v>17938</v>
      </c>
      <c r="C39" s="202" t="s">
        <v>17939</v>
      </c>
      <c r="D39" s="198" t="s">
        <v>39320</v>
      </c>
      <c r="E39" s="199" t="s">
        <v>39321</v>
      </c>
    </row>
    <row r="40" spans="1:5" ht="15" customHeight="1" x14ac:dyDescent="0.35">
      <c r="A40" s="212" t="s">
        <v>172</v>
      </c>
      <c r="B40" s="198" t="s">
        <v>17938</v>
      </c>
      <c r="C40" s="202" t="s">
        <v>17939</v>
      </c>
      <c r="D40" s="198" t="s">
        <v>39322</v>
      </c>
      <c r="E40" s="199" t="s">
        <v>39323</v>
      </c>
    </row>
    <row r="41" spans="1:5" ht="15" customHeight="1" x14ac:dyDescent="0.35">
      <c r="A41" s="212" t="s">
        <v>172</v>
      </c>
      <c r="B41" s="198" t="s">
        <v>17938</v>
      </c>
      <c r="C41" s="202" t="s">
        <v>17939</v>
      </c>
      <c r="D41" s="198" t="s">
        <v>39324</v>
      </c>
      <c r="E41" s="199" t="s">
        <v>39325</v>
      </c>
    </row>
    <row r="42" spans="1:5" ht="15" customHeight="1" x14ac:dyDescent="0.35">
      <c r="A42" s="212" t="s">
        <v>172</v>
      </c>
      <c r="B42" s="198" t="s">
        <v>17938</v>
      </c>
      <c r="C42" s="202" t="s">
        <v>17939</v>
      </c>
      <c r="D42" s="198" t="s">
        <v>39326</v>
      </c>
      <c r="E42" s="199" t="s">
        <v>39327</v>
      </c>
    </row>
    <row r="43" spans="1:5" ht="15" customHeight="1" x14ac:dyDescent="0.35">
      <c r="A43" s="212" t="s">
        <v>172</v>
      </c>
      <c r="B43" s="198" t="s">
        <v>17938</v>
      </c>
      <c r="C43" s="202" t="s">
        <v>17939</v>
      </c>
      <c r="D43" s="198" t="s">
        <v>39328</v>
      </c>
      <c r="E43" s="199" t="s">
        <v>39329</v>
      </c>
    </row>
    <row r="44" spans="1:5" ht="15" customHeight="1" x14ac:dyDescent="0.35">
      <c r="A44" s="212" t="s">
        <v>172</v>
      </c>
      <c r="B44" s="198" t="s">
        <v>17938</v>
      </c>
      <c r="C44" s="202" t="s">
        <v>17939</v>
      </c>
      <c r="D44" s="198" t="s">
        <v>39330</v>
      </c>
      <c r="E44" s="199" t="s">
        <v>39331</v>
      </c>
    </row>
    <row r="45" spans="1:5" ht="15" customHeight="1" x14ac:dyDescent="0.35">
      <c r="A45" s="212" t="s">
        <v>172</v>
      </c>
      <c r="B45" s="198" t="s">
        <v>17938</v>
      </c>
      <c r="C45" s="202" t="s">
        <v>17939</v>
      </c>
      <c r="D45" s="198" t="s">
        <v>39332</v>
      </c>
      <c r="E45" s="199" t="s">
        <v>39333</v>
      </c>
    </row>
    <row r="46" spans="1:5" ht="15" customHeight="1" x14ac:dyDescent="0.35">
      <c r="A46" s="212" t="s">
        <v>172</v>
      </c>
      <c r="B46" s="198" t="s">
        <v>17938</v>
      </c>
      <c r="C46" s="202" t="s">
        <v>17939</v>
      </c>
      <c r="D46" s="198" t="s">
        <v>39334</v>
      </c>
      <c r="E46" s="199" t="s">
        <v>39335</v>
      </c>
    </row>
    <row r="47" spans="1:5" ht="15" customHeight="1" x14ac:dyDescent="0.35">
      <c r="A47" s="212" t="s">
        <v>172</v>
      </c>
      <c r="B47" s="198" t="s">
        <v>17938</v>
      </c>
      <c r="C47" s="202" t="s">
        <v>17939</v>
      </c>
      <c r="D47" s="198" t="s">
        <v>39336</v>
      </c>
      <c r="E47" s="199" t="s">
        <v>39337</v>
      </c>
    </row>
    <row r="48" spans="1:5" ht="15" customHeight="1" x14ac:dyDescent="0.35">
      <c r="A48" s="212" t="s">
        <v>172</v>
      </c>
      <c r="B48" s="198" t="s">
        <v>17938</v>
      </c>
      <c r="C48" s="202" t="s">
        <v>17939</v>
      </c>
      <c r="D48" s="198" t="s">
        <v>39338</v>
      </c>
      <c r="E48" s="199" t="s">
        <v>39339</v>
      </c>
    </row>
    <row r="49" spans="1:5" ht="15" customHeight="1" x14ac:dyDescent="0.35">
      <c r="A49" s="212" t="s">
        <v>172</v>
      </c>
      <c r="B49" s="198" t="s">
        <v>17938</v>
      </c>
      <c r="C49" s="202" t="s">
        <v>17939</v>
      </c>
      <c r="D49" s="198" t="s">
        <v>39340</v>
      </c>
      <c r="E49" s="199" t="s">
        <v>39341</v>
      </c>
    </row>
    <row r="50" spans="1:5" ht="15" customHeight="1" x14ac:dyDescent="0.35">
      <c r="A50" s="212" t="s">
        <v>172</v>
      </c>
      <c r="B50" s="198" t="s">
        <v>17938</v>
      </c>
      <c r="C50" s="202" t="s">
        <v>17939</v>
      </c>
      <c r="D50" s="198" t="s">
        <v>39342</v>
      </c>
      <c r="E50" s="199" t="s">
        <v>39343</v>
      </c>
    </row>
    <row r="51" spans="1:5" ht="15" customHeight="1" x14ac:dyDescent="0.35">
      <c r="A51" s="212" t="s">
        <v>172</v>
      </c>
      <c r="B51" s="198" t="s">
        <v>17938</v>
      </c>
      <c r="C51" s="202" t="s">
        <v>17939</v>
      </c>
      <c r="D51" s="198" t="s">
        <v>39344</v>
      </c>
      <c r="E51" s="199" t="s">
        <v>39345</v>
      </c>
    </row>
    <row r="52" spans="1:5" ht="15" customHeight="1" x14ac:dyDescent="0.35">
      <c r="A52" s="212" t="s">
        <v>172</v>
      </c>
      <c r="B52" s="198" t="s">
        <v>17938</v>
      </c>
      <c r="C52" s="202" t="s">
        <v>17939</v>
      </c>
      <c r="D52" s="198" t="s">
        <v>39346</v>
      </c>
      <c r="E52" s="199" t="s">
        <v>39347</v>
      </c>
    </row>
    <row r="53" spans="1:5" ht="15" customHeight="1" x14ac:dyDescent="0.35">
      <c r="A53" s="212" t="s">
        <v>172</v>
      </c>
      <c r="B53" s="198" t="s">
        <v>17938</v>
      </c>
      <c r="C53" s="202" t="s">
        <v>17939</v>
      </c>
      <c r="D53" s="198" t="s">
        <v>39348</v>
      </c>
      <c r="E53" s="199" t="s">
        <v>39349</v>
      </c>
    </row>
    <row r="54" spans="1:5" ht="15" customHeight="1" x14ac:dyDescent="0.35">
      <c r="A54" s="212" t="s">
        <v>172</v>
      </c>
      <c r="B54" s="198" t="s">
        <v>17938</v>
      </c>
      <c r="C54" s="202" t="s">
        <v>17939</v>
      </c>
      <c r="D54" s="198" t="s">
        <v>5226</v>
      </c>
      <c r="E54" s="199" t="s">
        <v>5227</v>
      </c>
    </row>
    <row r="55" spans="1:5" ht="15" customHeight="1" x14ac:dyDescent="0.35">
      <c r="A55" s="212" t="s">
        <v>172</v>
      </c>
      <c r="B55" s="198" t="s">
        <v>17938</v>
      </c>
      <c r="C55" s="202" t="s">
        <v>17939</v>
      </c>
      <c r="D55" s="198" t="s">
        <v>39350</v>
      </c>
      <c r="E55" s="199" t="s">
        <v>39351</v>
      </c>
    </row>
    <row r="56" spans="1:5" ht="15" customHeight="1" x14ac:dyDescent="0.35">
      <c r="A56" s="212" t="s">
        <v>172</v>
      </c>
      <c r="B56" s="198" t="s">
        <v>17938</v>
      </c>
      <c r="C56" s="202" t="s">
        <v>17939</v>
      </c>
      <c r="D56" s="198" t="s">
        <v>5228</v>
      </c>
      <c r="E56" s="199" t="s">
        <v>5229</v>
      </c>
    </row>
    <row r="57" spans="1:5" ht="15" customHeight="1" x14ac:dyDescent="0.35">
      <c r="A57" s="212" t="s">
        <v>172</v>
      </c>
      <c r="B57" s="198" t="s">
        <v>17938</v>
      </c>
      <c r="C57" s="202" t="s">
        <v>17939</v>
      </c>
      <c r="D57" s="198" t="s">
        <v>39352</v>
      </c>
      <c r="E57" s="199" t="s">
        <v>39353</v>
      </c>
    </row>
    <row r="58" spans="1:5" ht="15" customHeight="1" x14ac:dyDescent="0.35">
      <c r="A58" s="212" t="s">
        <v>172</v>
      </c>
      <c r="B58" s="198" t="s">
        <v>17938</v>
      </c>
      <c r="C58" s="202" t="s">
        <v>17939</v>
      </c>
      <c r="D58" s="198" t="s">
        <v>5230</v>
      </c>
      <c r="E58" s="199" t="s">
        <v>5231</v>
      </c>
    </row>
    <row r="59" spans="1:5" ht="15" customHeight="1" x14ac:dyDescent="0.35">
      <c r="A59" s="212" t="s">
        <v>172</v>
      </c>
      <c r="B59" s="198" t="s">
        <v>17938</v>
      </c>
      <c r="C59" s="202" t="s">
        <v>17939</v>
      </c>
      <c r="D59" s="198" t="s">
        <v>39354</v>
      </c>
      <c r="E59" s="199" t="s">
        <v>39355</v>
      </c>
    </row>
    <row r="60" spans="1:5" ht="15" customHeight="1" x14ac:dyDescent="0.35">
      <c r="A60" s="212" t="s">
        <v>172</v>
      </c>
      <c r="B60" s="198" t="s">
        <v>17938</v>
      </c>
      <c r="C60" s="202" t="s">
        <v>17939</v>
      </c>
      <c r="D60" s="198" t="s">
        <v>5232</v>
      </c>
      <c r="E60" s="199" t="s">
        <v>5233</v>
      </c>
    </row>
    <row r="61" spans="1:5" ht="15" customHeight="1" x14ac:dyDescent="0.35">
      <c r="A61" s="212" t="s">
        <v>172</v>
      </c>
      <c r="B61" s="198" t="s">
        <v>17938</v>
      </c>
      <c r="C61" s="202" t="s">
        <v>17939</v>
      </c>
      <c r="D61" s="198" t="s">
        <v>39356</v>
      </c>
      <c r="E61" s="199" t="s">
        <v>39357</v>
      </c>
    </row>
    <row r="62" spans="1:5" ht="15" customHeight="1" x14ac:dyDescent="0.35">
      <c r="A62" s="212" t="s">
        <v>172</v>
      </c>
      <c r="B62" s="198" t="s">
        <v>17938</v>
      </c>
      <c r="C62" s="202" t="s">
        <v>17939</v>
      </c>
      <c r="D62" s="198" t="s">
        <v>5234</v>
      </c>
      <c r="E62" s="199" t="s">
        <v>5235</v>
      </c>
    </row>
    <row r="63" spans="1:5" ht="15" customHeight="1" x14ac:dyDescent="0.35">
      <c r="A63" s="212" t="s">
        <v>172</v>
      </c>
      <c r="B63" s="198" t="s">
        <v>17938</v>
      </c>
      <c r="C63" s="202" t="s">
        <v>17939</v>
      </c>
      <c r="D63" s="198" t="s">
        <v>39358</v>
      </c>
      <c r="E63" s="199" t="s">
        <v>39359</v>
      </c>
    </row>
    <row r="64" spans="1:5" ht="15" customHeight="1" x14ac:dyDescent="0.35">
      <c r="A64" s="212" t="s">
        <v>172</v>
      </c>
      <c r="B64" s="198" t="s">
        <v>17938</v>
      </c>
      <c r="C64" s="202" t="s">
        <v>17939</v>
      </c>
      <c r="D64" s="198" t="s">
        <v>5236</v>
      </c>
      <c r="E64" s="199" t="s">
        <v>5237</v>
      </c>
    </row>
    <row r="65" spans="1:5" ht="15" customHeight="1" x14ac:dyDescent="0.35">
      <c r="A65" s="338" t="s">
        <v>39525</v>
      </c>
      <c r="B65" s="338"/>
      <c r="C65" s="338"/>
      <c r="D65" s="338"/>
      <c r="E65" s="338"/>
    </row>
  </sheetData>
  <mergeCells count="3">
    <mergeCell ref="A1:E1"/>
    <mergeCell ref="A2:E2"/>
    <mergeCell ref="A65:E65"/>
  </mergeCells>
  <phoneticPr fontId="51" type="noConversion"/>
  <hyperlinks>
    <hyperlink ref="A1" location="'FY24-FY25'!A17" display="Back to FY24-FY25 tab" xr:uid="{2E2C3F5B-6D7C-4BA9-85B0-F6EEE8D57040}"/>
    <hyperlink ref="A1:E1" location="'FY25-FY26'!A13" display="Back to FY25-FY26 tab" xr:uid="{D79F2E3B-B6E8-49F5-ADE3-B79104F803C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0FAD-96E4-48EC-AB53-EAE8E26F6F71}">
  <dimension ref="A1:XFC55"/>
  <sheetViews>
    <sheetView showGridLines="0" zoomScaleNormal="100" workbookViewId="0">
      <selection sqref="A1:C1"/>
    </sheetView>
  </sheetViews>
  <sheetFormatPr defaultColWidth="0" defaultRowHeight="15" customHeight="1" zeroHeight="1" x14ac:dyDescent="0.35"/>
  <cols>
    <col min="1" max="1" width="13.36328125" style="185" bestFit="1" customWidth="1"/>
    <col min="2" max="2" width="17.6328125" style="186" bestFit="1" customWidth="1"/>
    <col min="3" max="3" width="75.6328125" style="186" customWidth="1"/>
    <col min="4" max="5" width="0" hidden="1" customWidth="1"/>
    <col min="6" max="16383" width="9.08984375" hidden="1"/>
    <col min="16384" max="16384" width="9" hidden="1" customWidth="1"/>
  </cols>
  <sheetData>
    <row r="1" spans="1:3" ht="14.5" x14ac:dyDescent="0.35">
      <c r="A1" s="323" t="s">
        <v>38889</v>
      </c>
      <c r="B1" s="323"/>
      <c r="C1" s="323"/>
    </row>
    <row r="2" spans="1:3" ht="30" customHeight="1" x14ac:dyDescent="0.35">
      <c r="A2" s="315" t="s">
        <v>39411</v>
      </c>
      <c r="B2" s="315"/>
      <c r="C2" s="315"/>
    </row>
    <row r="3" spans="1:3" ht="23.25" customHeight="1" x14ac:dyDescent="0.35">
      <c r="A3" s="189" t="s">
        <v>29316</v>
      </c>
      <c r="B3" s="189" t="s">
        <v>39065</v>
      </c>
      <c r="C3" s="189" t="s">
        <v>2</v>
      </c>
    </row>
    <row r="4" spans="1:3" ht="15" customHeight="1" x14ac:dyDescent="0.35">
      <c r="A4" s="213" t="s">
        <v>172</v>
      </c>
      <c r="B4" s="234" t="s">
        <v>39412</v>
      </c>
      <c r="C4" s="235" t="s">
        <v>39413</v>
      </c>
    </row>
    <row r="5" spans="1:3" ht="15" customHeight="1" x14ac:dyDescent="0.35">
      <c r="A5" s="210" t="s">
        <v>172</v>
      </c>
      <c r="B5" s="233" t="s">
        <v>39414</v>
      </c>
      <c r="C5" s="236" t="s">
        <v>39415</v>
      </c>
    </row>
    <row r="6" spans="1:3" ht="15" customHeight="1" x14ac:dyDescent="0.35">
      <c r="A6" s="210" t="s">
        <v>172</v>
      </c>
      <c r="B6" s="233" t="s">
        <v>39416</v>
      </c>
      <c r="C6" s="236" t="s">
        <v>39417</v>
      </c>
    </row>
    <row r="7" spans="1:3" ht="15" customHeight="1" x14ac:dyDescent="0.35">
      <c r="A7" s="210" t="s">
        <v>172</v>
      </c>
      <c r="B7" s="233" t="s">
        <v>39418</v>
      </c>
      <c r="C7" s="236" t="s">
        <v>39419</v>
      </c>
    </row>
    <row r="8" spans="1:3" ht="15" customHeight="1" x14ac:dyDescent="0.35">
      <c r="A8" s="210" t="s">
        <v>172</v>
      </c>
      <c r="B8" s="233" t="s">
        <v>39420</v>
      </c>
      <c r="C8" s="236" t="s">
        <v>39421</v>
      </c>
    </row>
    <row r="9" spans="1:3" ht="15" customHeight="1" x14ac:dyDescent="0.35">
      <c r="A9" s="210" t="s">
        <v>172</v>
      </c>
      <c r="B9" s="233" t="s">
        <v>39422</v>
      </c>
      <c r="C9" s="236" t="s">
        <v>39423</v>
      </c>
    </row>
    <row r="10" spans="1:3" ht="15" customHeight="1" x14ac:dyDescent="0.35">
      <c r="A10" s="210" t="s">
        <v>172</v>
      </c>
      <c r="B10" s="233" t="s">
        <v>39424</v>
      </c>
      <c r="C10" s="236" t="s">
        <v>39425</v>
      </c>
    </row>
    <row r="11" spans="1:3" ht="15" customHeight="1" x14ac:dyDescent="0.35">
      <c r="A11" s="210" t="s">
        <v>172</v>
      </c>
      <c r="B11" s="233" t="s">
        <v>39426</v>
      </c>
      <c r="C11" s="236" t="s">
        <v>39427</v>
      </c>
    </row>
    <row r="12" spans="1:3" ht="30" customHeight="1" x14ac:dyDescent="0.35">
      <c r="A12" s="319" t="s">
        <v>39428</v>
      </c>
      <c r="B12" s="318"/>
      <c r="C12" s="318"/>
    </row>
    <row r="13" spans="1:3" ht="23.25" customHeight="1" x14ac:dyDescent="0.35">
      <c r="A13" s="189" t="s">
        <v>29316</v>
      </c>
      <c r="B13" s="189" t="s">
        <v>39065</v>
      </c>
      <c r="C13" s="189" t="s">
        <v>2</v>
      </c>
    </row>
    <row r="14" spans="1:3" ht="15" customHeight="1" x14ac:dyDescent="0.35">
      <c r="A14" s="237" t="s">
        <v>172</v>
      </c>
      <c r="B14" s="208" t="s">
        <v>39429</v>
      </c>
      <c r="C14" s="209" t="s">
        <v>39430</v>
      </c>
    </row>
    <row r="15" spans="1:3" ht="15" customHeight="1" x14ac:dyDescent="0.35">
      <c r="A15" s="211" t="s">
        <v>172</v>
      </c>
      <c r="B15" s="198" t="s">
        <v>39431</v>
      </c>
      <c r="C15" s="202" t="s">
        <v>39432</v>
      </c>
    </row>
    <row r="16" spans="1:3" ht="15" customHeight="1" x14ac:dyDescent="0.35">
      <c r="A16" s="211" t="s">
        <v>172</v>
      </c>
      <c r="B16" s="198" t="s">
        <v>39433</v>
      </c>
      <c r="C16" s="202" t="s">
        <v>39434</v>
      </c>
    </row>
    <row r="17" spans="1:3" ht="15" customHeight="1" x14ac:dyDescent="0.35">
      <c r="A17" s="211" t="s">
        <v>172</v>
      </c>
      <c r="B17" s="198" t="s">
        <v>39435</v>
      </c>
      <c r="C17" s="202" t="s">
        <v>39436</v>
      </c>
    </row>
    <row r="18" spans="1:3" ht="15" customHeight="1" x14ac:dyDescent="0.35">
      <c r="A18" s="211" t="s">
        <v>172</v>
      </c>
      <c r="B18" s="198" t="s">
        <v>39437</v>
      </c>
      <c r="C18" s="202" t="s">
        <v>39438</v>
      </c>
    </row>
    <row r="19" spans="1:3" ht="15" customHeight="1" x14ac:dyDescent="0.35">
      <c r="A19" s="211" t="s">
        <v>172</v>
      </c>
      <c r="B19" s="198" t="s">
        <v>39439</v>
      </c>
      <c r="C19" s="202" t="s">
        <v>39440</v>
      </c>
    </row>
    <row r="20" spans="1:3" ht="15" customHeight="1" x14ac:dyDescent="0.35">
      <c r="A20" s="211" t="s">
        <v>172</v>
      </c>
      <c r="B20" s="198" t="s">
        <v>39441</v>
      </c>
      <c r="C20" s="202" t="s">
        <v>39442</v>
      </c>
    </row>
    <row r="21" spans="1:3" ht="15" customHeight="1" x14ac:dyDescent="0.35">
      <c r="A21" s="211" t="s">
        <v>172</v>
      </c>
      <c r="B21" s="198" t="s">
        <v>39443</v>
      </c>
      <c r="C21" s="202" t="s">
        <v>39444</v>
      </c>
    </row>
    <row r="22" spans="1:3" ht="15" customHeight="1" x14ac:dyDescent="0.35">
      <c r="A22" s="211" t="s">
        <v>172</v>
      </c>
      <c r="B22" s="198" t="s">
        <v>39445</v>
      </c>
      <c r="C22" s="202" t="s">
        <v>39446</v>
      </c>
    </row>
    <row r="23" spans="1:3" ht="15" customHeight="1" x14ac:dyDescent="0.35">
      <c r="A23" s="211" t="s">
        <v>172</v>
      </c>
      <c r="B23" s="198" t="s">
        <v>39447</v>
      </c>
      <c r="C23" s="202" t="s">
        <v>39448</v>
      </c>
    </row>
    <row r="24" spans="1:3" ht="30" customHeight="1" x14ac:dyDescent="0.35">
      <c r="A24" s="319" t="s">
        <v>39449</v>
      </c>
      <c r="B24" s="318"/>
      <c r="C24" s="318"/>
    </row>
    <row r="25" spans="1:3" ht="23.25" customHeight="1" x14ac:dyDescent="0.35">
      <c r="A25" s="189" t="s">
        <v>29316</v>
      </c>
      <c r="B25" s="189" t="s">
        <v>39065</v>
      </c>
      <c r="C25" s="189" t="s">
        <v>2</v>
      </c>
    </row>
    <row r="26" spans="1:3" ht="15" customHeight="1" x14ac:dyDescent="0.35">
      <c r="A26" s="237" t="s">
        <v>172</v>
      </c>
      <c r="B26" s="208" t="s">
        <v>39450</v>
      </c>
      <c r="C26" s="209" t="s">
        <v>39451</v>
      </c>
    </row>
    <row r="27" spans="1:3" ht="15" customHeight="1" x14ac:dyDescent="0.35">
      <c r="A27" s="211" t="s">
        <v>172</v>
      </c>
      <c r="B27" s="198" t="s">
        <v>39452</v>
      </c>
      <c r="C27" s="202" t="s">
        <v>39453</v>
      </c>
    </row>
    <row r="28" spans="1:3" ht="15" customHeight="1" x14ac:dyDescent="0.35">
      <c r="A28" s="211" t="s">
        <v>172</v>
      </c>
      <c r="B28" s="198" t="s">
        <v>39454</v>
      </c>
      <c r="C28" s="202" t="s">
        <v>39455</v>
      </c>
    </row>
    <row r="29" spans="1:3" ht="15" customHeight="1" x14ac:dyDescent="0.35">
      <c r="A29" s="211" t="s">
        <v>172</v>
      </c>
      <c r="B29" s="198" t="s">
        <v>39456</v>
      </c>
      <c r="C29" s="202" t="s">
        <v>39457</v>
      </c>
    </row>
    <row r="30" spans="1:3" ht="15" customHeight="1" x14ac:dyDescent="0.35">
      <c r="A30" s="211" t="s">
        <v>172</v>
      </c>
      <c r="B30" s="198" t="s">
        <v>39458</v>
      </c>
      <c r="C30" s="202" t="s">
        <v>39459</v>
      </c>
    </row>
    <row r="31" spans="1:3" ht="15" customHeight="1" x14ac:dyDescent="0.35">
      <c r="A31" s="211" t="s">
        <v>172</v>
      </c>
      <c r="B31" s="198" t="s">
        <v>39460</v>
      </c>
      <c r="C31" s="202" t="s">
        <v>39461</v>
      </c>
    </row>
    <row r="32" spans="1:3" ht="15" customHeight="1" x14ac:dyDescent="0.35">
      <c r="A32" s="211" t="s">
        <v>172</v>
      </c>
      <c r="B32" s="198" t="s">
        <v>39462</v>
      </c>
      <c r="C32" s="202" t="s">
        <v>39463</v>
      </c>
    </row>
    <row r="33" spans="1:3" ht="15" customHeight="1" x14ac:dyDescent="0.35">
      <c r="A33" s="211" t="s">
        <v>172</v>
      </c>
      <c r="B33" s="198" t="s">
        <v>39464</v>
      </c>
      <c r="C33" s="202" t="s">
        <v>39465</v>
      </c>
    </row>
    <row r="34" spans="1:3" ht="15" customHeight="1" x14ac:dyDescent="0.35">
      <c r="A34" s="211" t="s">
        <v>172</v>
      </c>
      <c r="B34" s="198" t="s">
        <v>39466</v>
      </c>
      <c r="C34" s="202" t="s">
        <v>39467</v>
      </c>
    </row>
    <row r="35" spans="1:3" ht="15" customHeight="1" x14ac:dyDescent="0.35">
      <c r="A35" s="211" t="s">
        <v>172</v>
      </c>
      <c r="B35" s="198" t="s">
        <v>39468</v>
      </c>
      <c r="C35" s="202" t="s">
        <v>39469</v>
      </c>
    </row>
    <row r="36" spans="1:3" ht="15" customHeight="1" x14ac:dyDescent="0.35">
      <c r="A36" s="237" t="s">
        <v>172</v>
      </c>
      <c r="B36" s="198" t="s">
        <v>39470</v>
      </c>
      <c r="C36" s="202" t="s">
        <v>39471</v>
      </c>
    </row>
    <row r="37" spans="1:3" ht="15" customHeight="1" x14ac:dyDescent="0.35">
      <c r="A37" s="211" t="s">
        <v>172</v>
      </c>
      <c r="B37" s="198" t="s">
        <v>39472</v>
      </c>
      <c r="C37" s="202" t="s">
        <v>39473</v>
      </c>
    </row>
    <row r="38" spans="1:3" ht="15" customHeight="1" x14ac:dyDescent="0.35">
      <c r="A38" s="211" t="s">
        <v>172</v>
      </c>
      <c r="B38" s="198" t="s">
        <v>39474</v>
      </c>
      <c r="C38" s="202" t="s">
        <v>39475</v>
      </c>
    </row>
    <row r="39" spans="1:3" ht="15" customHeight="1" x14ac:dyDescent="0.35">
      <c r="A39" s="211" t="s">
        <v>172</v>
      </c>
      <c r="B39" s="198" t="s">
        <v>39476</v>
      </c>
      <c r="C39" s="202" t="s">
        <v>39477</v>
      </c>
    </row>
    <row r="40" spans="1:3" ht="15" customHeight="1" x14ac:dyDescent="0.35">
      <c r="A40" s="211" t="s">
        <v>172</v>
      </c>
      <c r="B40" s="198" t="s">
        <v>39478</v>
      </c>
      <c r="C40" s="202" t="s">
        <v>39479</v>
      </c>
    </row>
    <row r="41" spans="1:3" ht="15" customHeight="1" x14ac:dyDescent="0.35">
      <c r="A41" s="211" t="s">
        <v>172</v>
      </c>
      <c r="B41" s="198" t="s">
        <v>39480</v>
      </c>
      <c r="C41" s="202" t="s">
        <v>39481</v>
      </c>
    </row>
    <row r="42" spans="1:3" ht="15" customHeight="1" x14ac:dyDescent="0.35">
      <c r="A42" s="211" t="s">
        <v>172</v>
      </c>
      <c r="B42" s="198" t="s">
        <v>39482</v>
      </c>
      <c r="C42" s="202" t="s">
        <v>39483</v>
      </c>
    </row>
    <row r="43" spans="1:3" ht="15" customHeight="1" x14ac:dyDescent="0.35">
      <c r="A43" s="211" t="s">
        <v>172</v>
      </c>
      <c r="B43" s="198" t="s">
        <v>39484</v>
      </c>
      <c r="C43" s="202" t="s">
        <v>39485</v>
      </c>
    </row>
    <row r="44" spans="1:3" ht="15" customHeight="1" x14ac:dyDescent="0.35">
      <c r="A44" s="211" t="s">
        <v>172</v>
      </c>
      <c r="B44" s="198" t="s">
        <v>39486</v>
      </c>
      <c r="C44" s="202" t="s">
        <v>39487</v>
      </c>
    </row>
    <row r="45" spans="1:3" ht="15" customHeight="1" x14ac:dyDescent="0.35">
      <c r="A45" s="211" t="s">
        <v>172</v>
      </c>
      <c r="B45" s="198" t="s">
        <v>39488</v>
      </c>
      <c r="C45" s="202" t="s">
        <v>39489</v>
      </c>
    </row>
    <row r="46" spans="1:3" ht="15" customHeight="1" x14ac:dyDescent="0.35">
      <c r="A46" s="237" t="s">
        <v>172</v>
      </c>
      <c r="B46" s="198" t="s">
        <v>39490</v>
      </c>
      <c r="C46" s="202" t="s">
        <v>39491</v>
      </c>
    </row>
    <row r="47" spans="1:3" ht="15" customHeight="1" x14ac:dyDescent="0.35">
      <c r="A47" s="211" t="s">
        <v>172</v>
      </c>
      <c r="B47" s="198" t="s">
        <v>39492</v>
      </c>
      <c r="C47" s="202" t="s">
        <v>39493</v>
      </c>
    </row>
    <row r="48" spans="1:3" ht="15" customHeight="1" x14ac:dyDescent="0.35">
      <c r="A48" s="211" t="s">
        <v>172</v>
      </c>
      <c r="B48" s="198" t="s">
        <v>39494</v>
      </c>
      <c r="C48" s="202" t="s">
        <v>39495</v>
      </c>
    </row>
    <row r="49" spans="1:3" ht="15" customHeight="1" x14ac:dyDescent="0.35">
      <c r="A49" s="211" t="s">
        <v>172</v>
      </c>
      <c r="B49" s="198" t="s">
        <v>39496</v>
      </c>
      <c r="C49" s="202" t="s">
        <v>39497</v>
      </c>
    </row>
    <row r="50" spans="1:3" ht="15" customHeight="1" x14ac:dyDescent="0.35">
      <c r="A50" s="211" t="s">
        <v>172</v>
      </c>
      <c r="B50" s="198" t="s">
        <v>39498</v>
      </c>
      <c r="C50" s="202" t="s">
        <v>39499</v>
      </c>
    </row>
    <row r="51" spans="1:3" ht="15" customHeight="1" x14ac:dyDescent="0.35">
      <c r="A51" s="211" t="s">
        <v>172</v>
      </c>
      <c r="B51" s="198" t="s">
        <v>39500</v>
      </c>
      <c r="C51" s="202" t="s">
        <v>39501</v>
      </c>
    </row>
    <row r="52" spans="1:3" ht="15" customHeight="1" x14ac:dyDescent="0.35">
      <c r="A52" s="211" t="s">
        <v>172</v>
      </c>
      <c r="B52" s="198" t="s">
        <v>39502</v>
      </c>
      <c r="C52" s="202" t="s">
        <v>39503</v>
      </c>
    </row>
    <row r="53" spans="1:3" ht="15" customHeight="1" x14ac:dyDescent="0.35">
      <c r="A53" s="211" t="s">
        <v>172</v>
      </c>
      <c r="B53" s="198" t="s">
        <v>39504</v>
      </c>
      <c r="C53" s="202" t="s">
        <v>39505</v>
      </c>
    </row>
    <row r="54" spans="1:3" ht="15" customHeight="1" x14ac:dyDescent="0.35">
      <c r="A54" s="211" t="s">
        <v>172</v>
      </c>
      <c r="B54" s="198" t="s">
        <v>39506</v>
      </c>
      <c r="C54" s="202" t="s">
        <v>39507</v>
      </c>
    </row>
    <row r="55" spans="1:3" ht="15" customHeight="1" x14ac:dyDescent="0.35">
      <c r="A55" s="339" t="s">
        <v>39525</v>
      </c>
      <c r="B55" s="325"/>
      <c r="C55" s="325"/>
    </row>
  </sheetData>
  <mergeCells count="5">
    <mergeCell ref="A1:C1"/>
    <mergeCell ref="A2:C2"/>
    <mergeCell ref="A12:C12"/>
    <mergeCell ref="A24:C24"/>
    <mergeCell ref="A55:C55"/>
  </mergeCells>
  <hyperlinks>
    <hyperlink ref="A1" location="'FY24-FY25'!A17" display="Back to FY24-FY25 tab" xr:uid="{AC9C458C-D88B-404A-A794-9DCF93BA0D46}"/>
    <hyperlink ref="A1:C1" location="'FY25-FY26'!A15" display="Back to FY25-FY26 tab" xr:uid="{CC6FF29A-6821-4121-A2E8-B41721FBF9EA}"/>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F6D67-9480-4BFB-A6CF-AD49CA238E4A}">
  <dimension ref="A1:D12"/>
  <sheetViews>
    <sheetView showGridLines="0" zoomScaleNormal="100" workbookViewId="0">
      <selection sqref="A1:D1"/>
    </sheetView>
  </sheetViews>
  <sheetFormatPr defaultColWidth="0" defaultRowHeight="15" customHeight="1" zeroHeight="1" x14ac:dyDescent="0.35"/>
  <cols>
    <col min="1" max="1" width="13.36328125" style="185" bestFit="1" customWidth="1"/>
    <col min="2" max="2" width="17.6328125" style="186" bestFit="1" customWidth="1"/>
    <col min="3" max="3" width="65.6328125" style="186" customWidth="1"/>
    <col min="4" max="4" width="16.90625" customWidth="1"/>
    <col min="5" max="16384" width="9.08984375" hidden="1"/>
  </cols>
  <sheetData>
    <row r="1" spans="1:4" ht="14.5" x14ac:dyDescent="0.35">
      <c r="A1" s="323" t="s">
        <v>38889</v>
      </c>
      <c r="B1" s="323"/>
      <c r="C1" s="323"/>
      <c r="D1" s="323"/>
    </row>
    <row r="2" spans="1:4" ht="30" customHeight="1" x14ac:dyDescent="0.35">
      <c r="A2" s="315" t="s">
        <v>39520</v>
      </c>
      <c r="B2" s="315"/>
      <c r="C2" s="315"/>
      <c r="D2" s="315"/>
    </row>
    <row r="3" spans="1:4" ht="23.25" customHeight="1" x14ac:dyDescent="0.35">
      <c r="A3" s="189" t="s">
        <v>29316</v>
      </c>
      <c r="B3" s="189" t="s">
        <v>39065</v>
      </c>
      <c r="C3" s="340" t="s">
        <v>2</v>
      </c>
      <c r="D3" s="340"/>
    </row>
    <row r="4" spans="1:4" ht="15" customHeight="1" x14ac:dyDescent="0.35">
      <c r="A4" s="213" t="s">
        <v>172</v>
      </c>
      <c r="B4" s="208" t="s">
        <v>33969</v>
      </c>
      <c r="C4" s="341" t="s">
        <v>38303</v>
      </c>
      <c r="D4" s="341"/>
    </row>
    <row r="5" spans="1:4" ht="15" customHeight="1" x14ac:dyDescent="0.35">
      <c r="A5" s="210" t="s">
        <v>172</v>
      </c>
      <c r="B5" s="198" t="s">
        <v>33970</v>
      </c>
      <c r="C5" s="342" t="s">
        <v>38304</v>
      </c>
      <c r="D5" s="342"/>
    </row>
    <row r="6" spans="1:4" ht="15" customHeight="1" x14ac:dyDescent="0.35">
      <c r="A6" s="210" t="s">
        <v>172</v>
      </c>
      <c r="B6" s="198" t="s">
        <v>33971</v>
      </c>
      <c r="C6" s="342" t="s">
        <v>38305</v>
      </c>
      <c r="D6" s="342"/>
    </row>
    <row r="7" spans="1:4" ht="15" customHeight="1" x14ac:dyDescent="0.35">
      <c r="A7" s="210" t="s">
        <v>172</v>
      </c>
      <c r="B7" s="198" t="s">
        <v>33972</v>
      </c>
      <c r="C7" s="342" t="s">
        <v>38306</v>
      </c>
      <c r="D7" s="342"/>
    </row>
    <row r="8" spans="1:4" ht="15" customHeight="1" x14ac:dyDescent="0.35">
      <c r="A8" s="210" t="s">
        <v>172</v>
      </c>
      <c r="B8" s="198" t="s">
        <v>33973</v>
      </c>
      <c r="C8" s="342" t="s">
        <v>38307</v>
      </c>
      <c r="D8" s="342"/>
    </row>
    <row r="9" spans="1:4" ht="30" customHeight="1" x14ac:dyDescent="0.35">
      <c r="A9" s="319" t="s">
        <v>39521</v>
      </c>
      <c r="B9" s="319"/>
      <c r="C9" s="319"/>
      <c r="D9" s="319"/>
    </row>
    <row r="10" spans="1:4" ht="23.25" customHeight="1" x14ac:dyDescent="0.35">
      <c r="A10" s="189" t="s">
        <v>29316</v>
      </c>
      <c r="B10" s="189" t="s">
        <v>39066</v>
      </c>
      <c r="C10" s="189" t="s">
        <v>2</v>
      </c>
      <c r="D10" s="189" t="s">
        <v>29839</v>
      </c>
    </row>
    <row r="11" spans="1:4" ht="15" customHeight="1" x14ac:dyDescent="0.35">
      <c r="A11" s="208" t="s">
        <v>172</v>
      </c>
      <c r="B11" s="214" t="s">
        <v>39360</v>
      </c>
      <c r="C11" s="215" t="s">
        <v>39361</v>
      </c>
      <c r="D11" s="224" t="s">
        <v>29840</v>
      </c>
    </row>
    <row r="12" spans="1:4" ht="15" customHeight="1" x14ac:dyDescent="0.35">
      <c r="A12" s="325" t="s">
        <v>39525</v>
      </c>
      <c r="B12" s="325"/>
      <c r="C12" s="325"/>
      <c r="D12" s="325"/>
    </row>
  </sheetData>
  <mergeCells count="10">
    <mergeCell ref="A1:D1"/>
    <mergeCell ref="A2:D2"/>
    <mergeCell ref="C3:D3"/>
    <mergeCell ref="A12:D12"/>
    <mergeCell ref="A9:D9"/>
    <mergeCell ref="C4:D4"/>
    <mergeCell ref="C5:D5"/>
    <mergeCell ref="C6:D6"/>
    <mergeCell ref="C7:D7"/>
    <mergeCell ref="C8:D8"/>
  </mergeCells>
  <phoneticPr fontId="51" type="noConversion"/>
  <hyperlinks>
    <hyperlink ref="A1" location="'FY24-FY25'!A17" display="Back to FY24-FY25 tab" xr:uid="{5DFEC078-C5EC-4380-A89C-F2E20E414EE5}"/>
    <hyperlink ref="A1:D1" location="'FY25-FY26'!A16" display="Back to FY25-FY26 tab" xr:uid="{B0957306-E155-4EDE-BEE9-02E0BC3DC6DA}"/>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BC1B-9793-4432-90D4-A8CD38E87FF3}">
  <dimension ref="A1:D8"/>
  <sheetViews>
    <sheetView showGridLines="0" zoomScaleNormal="100" workbookViewId="0">
      <selection sqref="A1:D1"/>
    </sheetView>
  </sheetViews>
  <sheetFormatPr defaultColWidth="0" defaultRowHeight="15" customHeight="1" zeroHeight="1" x14ac:dyDescent="0.35"/>
  <cols>
    <col min="1" max="1" width="13.36328125" style="185" bestFit="1" customWidth="1"/>
    <col min="2" max="2" width="17.6328125" style="186" bestFit="1" customWidth="1"/>
    <col min="3" max="3" width="80.6328125" style="186" customWidth="1"/>
    <col min="4" max="4" width="20.453125" customWidth="1"/>
    <col min="5" max="16383" width="9.08984375" hidden="1"/>
    <col min="16384" max="16384" width="9.08984375" hidden="1" customWidth="1"/>
  </cols>
  <sheetData>
    <row r="1" spans="1:4" ht="14.5" x14ac:dyDescent="0.35">
      <c r="A1" s="323" t="s">
        <v>38889</v>
      </c>
      <c r="B1" s="323"/>
      <c r="C1" s="323"/>
      <c r="D1" s="323"/>
    </row>
    <row r="2" spans="1:4" ht="30" customHeight="1" x14ac:dyDescent="0.35">
      <c r="A2" s="315" t="s">
        <v>39522</v>
      </c>
      <c r="B2" s="315"/>
      <c r="C2" s="315"/>
      <c r="D2" s="315"/>
    </row>
    <row r="3" spans="1:4" ht="23.25" customHeight="1" x14ac:dyDescent="0.35">
      <c r="A3" s="189" t="s">
        <v>29316</v>
      </c>
      <c r="B3" s="189" t="s">
        <v>39065</v>
      </c>
      <c r="C3" s="340" t="s">
        <v>2</v>
      </c>
      <c r="D3" s="340"/>
    </row>
    <row r="4" spans="1:4" ht="15" customHeight="1" x14ac:dyDescent="0.35">
      <c r="A4" s="216" t="s">
        <v>172</v>
      </c>
      <c r="B4" s="217" t="s">
        <v>39362</v>
      </c>
      <c r="C4" s="343" t="s">
        <v>39363</v>
      </c>
      <c r="D4" s="343"/>
    </row>
    <row r="5" spans="1:4" ht="30" customHeight="1" x14ac:dyDescent="0.35">
      <c r="A5" s="319" t="s">
        <v>39523</v>
      </c>
      <c r="B5" s="318"/>
      <c r="C5" s="318"/>
      <c r="D5" s="318"/>
    </row>
    <row r="6" spans="1:4" ht="23.25" customHeight="1" x14ac:dyDescent="0.35">
      <c r="A6" s="189" t="s">
        <v>29316</v>
      </c>
      <c r="B6" s="189" t="s">
        <v>39066</v>
      </c>
      <c r="C6" s="189" t="s">
        <v>2</v>
      </c>
      <c r="D6" s="189" t="s">
        <v>29839</v>
      </c>
    </row>
    <row r="7" spans="1:4" ht="15" customHeight="1" x14ac:dyDescent="0.35">
      <c r="A7" s="208" t="s">
        <v>172</v>
      </c>
      <c r="B7" s="214" t="s">
        <v>39364</v>
      </c>
      <c r="C7" s="218" t="s">
        <v>39365</v>
      </c>
      <c r="D7" s="224" t="s">
        <v>29840</v>
      </c>
    </row>
    <row r="8" spans="1:4" ht="15" customHeight="1" x14ac:dyDescent="0.35">
      <c r="A8" s="337" t="s">
        <v>39525</v>
      </c>
      <c r="B8" s="337"/>
      <c r="C8" s="337"/>
      <c r="D8" s="337"/>
    </row>
  </sheetData>
  <mergeCells count="6">
    <mergeCell ref="A5:D5"/>
    <mergeCell ref="A8:D8"/>
    <mergeCell ref="A1:D1"/>
    <mergeCell ref="A2:D2"/>
    <mergeCell ref="C3:D3"/>
    <mergeCell ref="C4:D4"/>
  </mergeCells>
  <hyperlinks>
    <hyperlink ref="A1" location="'FY24-FY25'!A17" display="Back to FY24-FY25 tab" xr:uid="{236FCFB1-546A-41DC-B632-961A693F7C53}"/>
    <hyperlink ref="A1:D1" location="'FY25-FY26'!A17" display="Back to FY25-FY26 tab" xr:uid="{8D767BDD-1CC5-43A0-9E08-E044404D473F}"/>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5ad3471-a69f-43d8-9fac-5fd890be0774">
      <Value>4</Value>
    </TaxCatchAll>
    <lcf76f155ced4ddcb4097134ff3c332f xmlns="ab73b2eb-f56b-4db7-8497-49c013bcee61">
      <Terms xmlns="http://schemas.microsoft.com/office/infopath/2007/PartnerControls"/>
    </lcf76f155ced4ddcb4097134ff3c332f>
    <nf226d7b84ec406b865cfdbee0a534a1 xmlns="65ad3471-a69f-43d8-9fac-5fd890be0774">
      <Terms xmlns="http://schemas.microsoft.com/office/infopath/2007/PartnerControls">
        <TermInfo xmlns="http://schemas.microsoft.com/office/infopath/2007/PartnerControls">
          <TermName xmlns="http://schemas.microsoft.com/office/infopath/2007/PartnerControls">PII/PHI</TermName>
          <TermId xmlns="http://schemas.microsoft.com/office/infopath/2007/PartnerControls">80f75e40-8dda-405d-afb8-e77b374dfc2b</TermId>
        </TermInfo>
      </Terms>
    </nf226d7b84ec406b865cfdbee0a534a1>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6825540D90F64386AC33F758F9C3B5" ma:contentTypeVersion="19" ma:contentTypeDescription="Create a new document." ma:contentTypeScope="" ma:versionID="42e41d064f5721d91bb26fe66ef0394e">
  <xsd:schema xmlns:xsd="http://www.w3.org/2001/XMLSchema" xmlns:xs="http://www.w3.org/2001/XMLSchema" xmlns:p="http://schemas.microsoft.com/office/2006/metadata/properties" xmlns:ns2="65ad3471-a69f-43d8-9fac-5fd890be0774" xmlns:ns3="ab73b2eb-f56b-4db7-8497-49c013bcee61" targetNamespace="http://schemas.microsoft.com/office/2006/metadata/properties" ma:root="true" ma:fieldsID="3fa8dd9a62676904b014205323dfaa9c" ns2:_="" ns3:_="">
    <xsd:import namespace="65ad3471-a69f-43d8-9fac-5fd890be0774"/>
    <xsd:import namespace="ab73b2eb-f56b-4db7-8497-49c013bcee61"/>
    <xsd:element name="properties">
      <xsd:complexType>
        <xsd:sequence>
          <xsd:element name="documentManagement">
            <xsd:complexType>
              <xsd:all>
                <xsd:element ref="ns2:TaxCatchAll" minOccurs="0"/>
                <xsd:element ref="ns2:nf226d7b84ec406b865cfdbee0a534a1"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ad3471-a69f-43d8-9fac-5fd890be0774"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1530123e-93ce-4298-b76f-0d0781a47a30}" ma:internalName="TaxCatchAll" ma:showField="CatchAllData" ma:web="65ad3471-a69f-43d8-9fac-5fd890be0774">
      <xsd:complexType>
        <xsd:complexContent>
          <xsd:extension base="dms:MultiChoiceLookup">
            <xsd:sequence>
              <xsd:element name="Value" type="dms:Lookup" maxOccurs="unbounded" minOccurs="0" nillable="true"/>
            </xsd:sequence>
          </xsd:extension>
        </xsd:complexContent>
      </xsd:complexType>
    </xsd:element>
    <xsd:element name="nf226d7b84ec406b865cfdbee0a534a1" ma:index="10" nillable="true" ma:taxonomy="true" ma:internalName="nf226d7b84ec406b865cfdbee0a534a1" ma:taxonomyFieldName="PII_x002F_PHI" ma:displayName="PII/PHI" ma:readOnly="false" ma:default="4;#PII/PHI|80f75e40-8dda-405d-afb8-e77b374dfc2b" ma:fieldId="{7f226d7b-84ec-406b-865c-fdbee0a534a1}" ma:sspId="db3e285b-e0ca-4a5b-a5c0-efc06264a33b" ma:termSetId="419caf65-58be-4b8b-a28d-4b6604d8807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b73b2eb-f56b-4db7-8497-49c013bcee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b3e285b-e0ca-4a5b-a5c0-efc06264a33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32E8E45-35EE-41C5-BCBA-CB3EA14AE08B}">
  <ds:schemaRefs>
    <ds:schemaRef ds:uri="http://www.w3.org/XML/1998/namespace"/>
    <ds:schemaRef ds:uri="http://schemas.microsoft.com/office/2006/documentManagement/types"/>
    <ds:schemaRef ds:uri="http://purl.org/dc/term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1a06d36b-daee-40fb-8417-38ecc34ce579"/>
    <ds:schemaRef ds:uri="http://purl.org/dc/dcmitype/"/>
    <ds:schemaRef ds:uri="65ad3471-a69f-43d8-9fac-5fd890be0774"/>
    <ds:schemaRef ds:uri="ab73b2eb-f56b-4db7-8497-49c013bcee61"/>
  </ds:schemaRefs>
</ds:datastoreItem>
</file>

<file path=customXml/itemProps2.xml><?xml version="1.0" encoding="utf-8"?>
<ds:datastoreItem xmlns:ds="http://schemas.openxmlformats.org/officeDocument/2006/customXml" ds:itemID="{4F6BB21C-3F2D-4FF6-A203-A63402F6B6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ad3471-a69f-43d8-9fac-5fd890be0774"/>
    <ds:schemaRef ds:uri="ab73b2eb-f56b-4db7-8497-49c013bcee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4CEA66-B582-4931-8E6A-C24E243F5D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99</vt:i4>
      </vt:variant>
      <vt:variant>
        <vt:lpstr>Named Ranges</vt:lpstr>
      </vt:variant>
      <vt:variant>
        <vt:i4>5</vt:i4>
      </vt:variant>
    </vt:vector>
  </HeadingPairs>
  <TitlesOfParts>
    <vt:vector size="104" baseType="lpstr">
      <vt:lpstr>Overview</vt:lpstr>
      <vt:lpstr>Table_of_Contents</vt:lpstr>
      <vt:lpstr>FY17-FY18</vt:lpstr>
      <vt:lpstr>FY18-FY19</vt:lpstr>
      <vt:lpstr>FY19-FY20</vt:lpstr>
      <vt:lpstr>FY20-FY21</vt:lpstr>
      <vt:lpstr>FY21-FY22</vt:lpstr>
      <vt:lpstr>FY22-FY23</vt:lpstr>
      <vt:lpstr>FY23-FY24</vt:lpstr>
      <vt:lpstr>FY24-FY25</vt:lpstr>
      <vt:lpstr>FY25-FY26</vt:lpstr>
      <vt:lpstr>Table_9</vt:lpstr>
      <vt:lpstr>Table_10</vt:lpstr>
      <vt:lpstr>Table_11</vt:lpstr>
      <vt:lpstr>Table_12</vt:lpstr>
      <vt:lpstr>Table_13a</vt:lpstr>
      <vt:lpstr>Table_13b-14</vt:lpstr>
      <vt:lpstr>Table_15</vt:lpstr>
      <vt:lpstr>Table_16</vt:lpstr>
      <vt:lpstr>Table_17</vt:lpstr>
      <vt:lpstr>Table_18</vt:lpstr>
      <vt:lpstr>Table_19</vt:lpstr>
      <vt:lpstr>Table_20</vt:lpstr>
      <vt:lpstr>Table_21a-21b</vt:lpstr>
      <vt:lpstr>Table_22</vt:lpstr>
      <vt:lpstr>Table_23-24</vt:lpstr>
      <vt:lpstr>Table_25a-25b</vt:lpstr>
      <vt:lpstr>Table_26</vt:lpstr>
      <vt:lpstr>Table_27</vt:lpstr>
      <vt:lpstr>Table_28</vt:lpstr>
      <vt:lpstr>Table_29-32</vt:lpstr>
      <vt:lpstr>Table_33</vt:lpstr>
      <vt:lpstr>Table_34a-34d</vt:lpstr>
      <vt:lpstr>Table_35</vt:lpstr>
      <vt:lpstr>Table_36</vt:lpstr>
      <vt:lpstr>Table_37</vt:lpstr>
      <vt:lpstr>Table_38</vt:lpstr>
      <vt:lpstr>Table_39-40</vt:lpstr>
      <vt:lpstr>Table_41-42</vt:lpstr>
      <vt:lpstr>Table_43</vt:lpstr>
      <vt:lpstr>Table_44</vt:lpstr>
      <vt:lpstr>Table_45</vt:lpstr>
      <vt:lpstr>Table_46</vt:lpstr>
      <vt:lpstr>Table_47-50</vt:lpstr>
      <vt:lpstr>Table_51-53</vt:lpstr>
      <vt:lpstr>Table_54-56</vt:lpstr>
      <vt:lpstr>Table_57</vt:lpstr>
      <vt:lpstr>Table_58a-58b</vt:lpstr>
      <vt:lpstr>Table_59a-59b</vt:lpstr>
      <vt:lpstr>Table_60</vt:lpstr>
      <vt:lpstr>Table_61-62</vt:lpstr>
      <vt:lpstr>Table_63</vt:lpstr>
      <vt:lpstr>Table_64</vt:lpstr>
      <vt:lpstr>Table_65</vt:lpstr>
      <vt:lpstr>Table_66</vt:lpstr>
      <vt:lpstr>Table_67</vt:lpstr>
      <vt:lpstr>Table 68a-68b</vt:lpstr>
      <vt:lpstr>Table_69</vt:lpstr>
      <vt:lpstr>Table 70a-70b</vt:lpstr>
      <vt:lpstr>Table 71</vt:lpstr>
      <vt:lpstr>Table 72a-72b</vt:lpstr>
      <vt:lpstr>Table_73a-73b</vt:lpstr>
      <vt:lpstr>Table 74</vt:lpstr>
      <vt:lpstr>Table 75a-75c</vt:lpstr>
      <vt:lpstr>Table 76a-76b</vt:lpstr>
      <vt:lpstr>Table 77</vt:lpstr>
      <vt:lpstr>Table 78a-78b</vt:lpstr>
      <vt:lpstr>Table 79a-79b</vt:lpstr>
      <vt:lpstr>Table 80</vt:lpstr>
      <vt:lpstr>Table 81a-81b</vt:lpstr>
      <vt:lpstr>Table 82a-82b</vt:lpstr>
      <vt:lpstr>Table 83a-83b</vt:lpstr>
      <vt:lpstr>Table 83c-83d</vt:lpstr>
      <vt:lpstr>Table 84a-84b</vt:lpstr>
      <vt:lpstr>Table 85a-85b</vt:lpstr>
      <vt:lpstr>Table 86</vt:lpstr>
      <vt:lpstr>Table 87</vt:lpstr>
      <vt:lpstr>Table 88a-88f</vt:lpstr>
      <vt:lpstr>Table 89a-89b</vt:lpstr>
      <vt:lpstr>Table 90a-908f</vt:lpstr>
      <vt:lpstr>Table 91a-91b</vt:lpstr>
      <vt:lpstr>Table 92</vt:lpstr>
      <vt:lpstr>Table 93a-93b</vt:lpstr>
      <vt:lpstr>Table 94</vt:lpstr>
      <vt:lpstr>Table 95</vt:lpstr>
      <vt:lpstr>Table 96</vt:lpstr>
      <vt:lpstr>Table 97a-97b</vt:lpstr>
      <vt:lpstr>Table 98a-98c</vt:lpstr>
      <vt:lpstr>Table 99</vt:lpstr>
      <vt:lpstr>Table 100a-100d</vt:lpstr>
      <vt:lpstr>Table 101</vt:lpstr>
      <vt:lpstr>Table 102</vt:lpstr>
      <vt:lpstr>Table 103a-103b</vt:lpstr>
      <vt:lpstr>Table 104</vt:lpstr>
      <vt:lpstr>Table 105a-105b</vt:lpstr>
      <vt:lpstr>Table 106</vt:lpstr>
      <vt:lpstr>Table 107a-107b</vt:lpstr>
      <vt:lpstr>Table 108a-108b</vt:lpstr>
      <vt:lpstr>Table 109a-109b</vt:lpstr>
      <vt:lpstr>Overview!Print_Area</vt:lpstr>
      <vt:lpstr>Overview!Print_Titles</vt:lpstr>
      <vt:lpstr>Table_1_Mitral</vt:lpstr>
      <vt:lpstr>Table_1_–Mitral_Valve_Codes_for_MS_DRGs_266_267</vt:lpstr>
      <vt:lpstr>Table_52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BPCI Advanced MS-DRG Mapping Appendix</dc:title>
  <dc:subject>BPCI Advanced MS-DRG Mapping Appendix</dc:subject>
  <dc:creator>CMS</dc:creator>
  <cp:keywords>MS-DRGs, Appendix, FY2017-FY2026</cp:keywords>
  <cp:lastModifiedBy>Rushton, Andrew (CMS/CMMI)</cp:lastModifiedBy>
  <cp:lastPrinted>2021-11-11T18:22:06Z</cp:lastPrinted>
  <dcterms:created xsi:type="dcterms:W3CDTF">2011-06-07T22:19:34Z</dcterms:created>
  <dcterms:modified xsi:type="dcterms:W3CDTF">2025-12-29T14:20:38Z</dcterms:modified>
  <cp:category>BPCI Advanced MS-DRG Mapping Appendix</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0x010100286825540D90F64386AC33F758F9C3B5</vt:lpwstr>
  </property>
  <property fmtid="{D5CDD505-2E9C-101B-9397-08002B2CF9AE}" pid="3" name="Language">
    <vt:lpwstr>English</vt:lpwstr>
  </property>
</Properties>
</file>